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LambertPouguemWassi\Documents\konveyer_tackle_project\environment_variable_discovery\scraper\"/>
    </mc:Choice>
  </mc:AlternateContent>
  <xr:revisionPtr revIDLastSave="0" documentId="13_ncr:1_{EB2CFE8A-27DE-4A2B-A2E1-2659AF90B7FE}" xr6:coauthVersionLast="46" xr6:coauthVersionMax="46" xr10:uidLastSave="{00000000-0000-0000-0000-000000000000}"/>
  <bookViews>
    <workbookView xWindow="-96" yWindow="-96" windowWidth="23232" windowHeight="12552" firstSheet="2" activeTab="4" xr2:uid="{7B4E4A3B-1F5F-6A48-B01E-327437C2A6D5}"/>
  </bookViews>
  <sheets>
    <sheet name="entities" sheetId="1" r:id="rId1"/>
    <sheet name="mentions" sheetId="2" r:id="rId2"/>
    <sheet name="relations" sheetId="3" r:id="rId3"/>
    <sheet name="dockerimages" sheetId="4" r:id="rId4"/>
    <sheet name="environment_variables" sheetId="8" r:id="rId5"/>
    <sheet name="openshiftimages" sheetId="5" r:id="rId6"/>
    <sheet name="dockerbaseosimages" sheetId="6" r:id="rId7"/>
    <sheet name="openshiftbaseosimages" sheetId="7" r:id="rId8"/>
    <sheet name="operatorimages" sheetId="20" r:id="rId9"/>
    <sheet name="new_entities" sheetId="21" r:id="rId10"/>
    <sheet name="Operators" sheetId="19" r:id="rId11"/>
    <sheet name="RedHatContainerImages" sheetId="10" r:id="rId12"/>
    <sheet name="RedHatContainerImages2" sheetId="12" r:id="rId13"/>
    <sheet name="DockerHubImages" sheetId="13" r:id="rId14"/>
    <sheet name="DockerHubImages2" sheetId="14" r:id="rId15"/>
    <sheet name="OS Official Product " sheetId="22" r:id="rId16"/>
    <sheet name="OS Images|Release dates" sheetId="23" r:id="rId17"/>
    <sheet name="App" sheetId="24" r:id="rId18"/>
    <sheet name="AppServer" sheetId="25" r:id="rId19"/>
    <sheet name="Runtime" sheetId="26" r:id="rId20"/>
    <sheet name="Lang" sheetId="27" r:id="rId21"/>
  </sheets>
  <definedNames>
    <definedName name="_xlnm._FilterDatabase" localSheetId="14" hidden="1">DockerHubImages2!$Q$1:$R$169</definedName>
    <definedName name="_xlnm._FilterDatabase" localSheetId="3" hidden="1">dockerimages!$A$1:$M$1</definedName>
    <definedName name="_xlnm._FilterDatabase" localSheetId="0" hidden="1">entities!$A$1:$D$611</definedName>
    <definedName name="_xlnm._FilterDatabase" localSheetId="1" hidden="1">mentions!$A$1:$D$2955</definedName>
    <definedName name="_xlnm._FilterDatabase" localSheetId="5" hidden="1">openshiftimages!$A$1:$K$52</definedName>
    <definedName name="_xlnm._FilterDatabase" localSheetId="10" hidden="1">Operators!$G$1:$G$187</definedName>
    <definedName name="_xlnm._FilterDatabase" localSheetId="11" hidden="1">RedHatContainerImages!$A$1:$A$4147</definedName>
    <definedName name="_xlnm._FilterDatabase" localSheetId="12" hidden="1">RedHatContainerImages2!$A$1:$C$4148</definedName>
    <definedName name="_xlnm._FilterDatabase" localSheetId="2" hidden="1">relations!$A$1:$E$1267</definedName>
    <definedName name="DockerHubImages" localSheetId="13">DockerHubImages!$A$1:$Q$101</definedName>
    <definedName name="DockerHubImages2" localSheetId="13">DockerHubImages!$A$102:$Q$169</definedName>
    <definedName name="DockerHubImages3" localSheetId="14">DockerHubImages2!$A$1:$R$101</definedName>
    <definedName name="DockerHubImages4" localSheetId="14">DockerHubImages2!$A$102:$R$169</definedName>
    <definedName name="operators_1" localSheetId="10">Operators!$E$1:$L$185</definedName>
    <definedName name="RedHatContainerImages_1" localSheetId="11">RedHatContainerImages!$A$1:$J$4147</definedName>
    <definedName name="RedHatContainerImages_1" localSheetId="12">RedHatContainerImages2!$A$1:$L$4147</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7D5F3F-4D04-2E40-8097-A93B92AD93B6}" name="DockerHubImages" type="6" refreshedVersion="7" background="1" saveData="1">
    <textPr codePage="10001" sourceFile="/Users/aiishida/project/appmod/dev/image_meta_extraction/DockerHubImages.csv" tab="0" comma="1">
      <textFields count="17">
        <textField/>
        <textField/>
        <textField/>
        <textField/>
        <textField/>
        <textField/>
        <textField/>
        <textField/>
        <textField/>
        <textField/>
        <textField/>
        <textField/>
        <textField/>
        <textField/>
        <textField/>
        <textField/>
        <textField/>
      </textFields>
    </textPr>
  </connection>
  <connection id="2" xr16:uid="{9F38359C-7910-794A-A4E8-4C33AC48AEC7}" name="DockerHubImages2" type="6" refreshedVersion="7" background="1" saveData="1">
    <textPr codePage="10001" sourceFile="/Users/aiishida/project/appmod/dev/image_meta_extraction/DockerHubImages2.csv" tab="0" comma="1">
      <textFields count="17">
        <textField/>
        <textField/>
        <textField/>
        <textField/>
        <textField/>
        <textField/>
        <textField/>
        <textField/>
        <textField/>
        <textField/>
        <textField/>
        <textField/>
        <textField/>
        <textField/>
        <textField/>
        <textField/>
        <textField/>
      </textFields>
    </textPr>
  </connection>
  <connection id="3" xr16:uid="{F5A77F34-D7B4-7649-A166-49D0E0D3CD11}" name="DockerHubImages3" type="6" refreshedVersion="7" background="1" saveData="1">
    <textPr codePage="10001" sourceFile="/Users/aiishida/project/appmod/dev/image_meta_extraction/DockerHubImages3.csv" tab="0" comma="1">
      <textFields count="18">
        <textField/>
        <textField/>
        <textField/>
        <textField/>
        <textField/>
        <textField/>
        <textField/>
        <textField/>
        <textField/>
        <textField/>
        <textField/>
        <textField/>
        <textField/>
        <textField/>
        <textField/>
        <textField/>
        <textField/>
        <textField/>
      </textFields>
    </textPr>
  </connection>
  <connection id="4" xr16:uid="{9888D668-0E6E-1F49-B1EB-77400974535A}" name="DockerHubImages4" type="6" refreshedVersion="7" background="1" saveData="1">
    <textPr codePage="10001" sourceFile="/Users/aiishida/project/appmod/dev/image_meta_extraction/DockerHubImages4.csv" tab="0" comma="1">
      <textFields count="18">
        <textField/>
        <textField/>
        <textField/>
        <textField/>
        <textField/>
        <textField/>
        <textField/>
        <textField/>
        <textField/>
        <textField/>
        <textField/>
        <textField/>
        <textField/>
        <textField/>
        <textField/>
        <textField/>
        <textField/>
        <textField/>
      </textFields>
    </textPr>
  </connection>
  <connection id="5" xr16:uid="{0C3C7B2D-FC83-2C4D-BC6D-C884A237AC91}" name="operators" type="6" refreshedVersion="7" background="1" saveData="1">
    <textPr codePage="10001" sourceFile="/Users/aiishida/project/appmod/dev/knowledge_base_expansion/operators.csv" tab="0" comma="1">
      <textFields count="8">
        <textField/>
        <textField/>
        <textField/>
        <textField/>
        <textField/>
        <textField/>
        <textField/>
        <textField/>
      </textFields>
    </textPr>
  </connection>
  <connection id="6" xr16:uid="{F4D48462-6623-7F44-8D6F-5A9F4C51A946}" name="RedHatContainerImages" type="6" refreshedVersion="7" background="1" saveData="1">
    <textPr codePage="10001" sourceFile="/Users/aiishida/project/appmod/dev/image_meta_extraction/RedHatContainerImages.csv" tab="0" comma="1">
      <textFields count="10">
        <textField/>
        <textField/>
        <textField/>
        <textField/>
        <textField/>
        <textField/>
        <textField/>
        <textField/>
        <textField/>
        <textField/>
      </textFields>
    </textPr>
  </connection>
  <connection id="7" xr16:uid="{D05FAE8A-304B-1244-A4CA-C8A2F22CD7CE}" name="RedHatContainerImages1" type="6" refreshedVersion="7" background="1" saveData="1">
    <textPr codePage="10001" sourceFile="/Users/aiishida/project/appmod/dev/image_meta_extraction/RedHatContainerImages.csv" tab="0" comma="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<sst xmlns="http://schemas.openxmlformats.org/spreadsheetml/2006/main" count="124066" uniqueCount="27855">
  <si>
    <t>KG_type</t>
  </si>
  <si>
    <t>(E)JES</t>
  </si>
  <si>
    <t>App</t>
  </si>
  <si>
    <t>{}</t>
  </si>
  <si>
    <t>A-Auto Job Scheduling Software</t>
  </si>
  <si>
    <t>Activiti</t>
  </si>
  <si>
    <t>{'name': 'Activiti (software)', 'qid': 'Q344370', 'url': 'http://dbpedia.org/resource/Activiti_(software)', 'score': 81.96328}</t>
  </si>
  <si>
    <t>Adobe Acrobat Reader</t>
  </si>
  <si>
    <t>{'name': 'Adobe Acrobat', 'qid': 'Q207902', 'url': 'http://dbpedia.org/resource/Adobe_Acrobat', 'score': 93.36612}</t>
  </si>
  <si>
    <t>Ansible</t>
  </si>
  <si>
    <t>{'name': 'Ansible (software)', 'qid': 'Q2852503', 'url': 'http://dbpedia.org/resource/Ansible_(software)', 'score': 77.26617}</t>
  </si>
  <si>
    <t>Community</t>
  </si>
  <si>
    <t>Apache ActiveMQ</t>
  </si>
  <si>
    <t>{'name': 'Apache ActiveMQ', 'qid': 'Q773135', 'url': 'http://dbpedia.org/resource/Apache_ActiveMQ', 'score': 85.94157}</t>
  </si>
  <si>
    <t>Apache Hbase</t>
  </si>
  <si>
    <t>{'name': 'Apache HBase', 'qid': 'Q2538066', 'url': 'http://dbpedia.org/resource/Apache_HBase', 'score': 96.415054}</t>
  </si>
  <si>
    <t>Apache Hive</t>
  </si>
  <si>
    <t>{'name': 'Apache Hive', 'qid': 'Q4778914', 'url': 'http://dbpedia.org/resource/Apache_Hive', 'score': 90.375}</t>
  </si>
  <si>
    <t>Apache Kafka</t>
  </si>
  <si>
    <t>{'name': 'Apache Kafka', 'qid': 'Q16235208', 'url': 'http://dbpedia.org/resource/Apache_Kafka', 'score': 84.88418}</t>
  </si>
  <si>
    <t>Apache ServiceMix</t>
  </si>
  <si>
    <t>{'name': 'Apache ServiceMix', 'qid': 'Q773212', 'url': 'http://dbpedia.org/resource/Apache_ServiceMix', 'score': 86.48682}</t>
  </si>
  <si>
    <t>Apache Solr</t>
  </si>
  <si>
    <t>{'name': 'Apache Solr', 'qid': 'Q2858103', 'url': 'http://dbpedia.org/resource/Apache_Solr', 'score': 87.29113}</t>
  </si>
  <si>
    <t>Apache Subversion</t>
  </si>
  <si>
    <t>{'name': 'Apache Subversion', 'qid': 'Q46794', 'url': 'http://dbpedia.org/resource/Apache_Subversion', 'score': 90.17767}</t>
  </si>
  <si>
    <t>Application Development Facility (ADF)</t>
  </si>
  <si>
    <t>{'name': 'Django Software Foundation', 'qid': 'Q5285237', 'url': 'http://dbpedia.org/resource/Django_Software_Foundation', 'score': 76.50606}</t>
  </si>
  <si>
    <t>Asterisk</t>
  </si>
  <si>
    <t>{'name': 'Asterisk', 'qid': 'Q190212', 'url': 'http://dbpedia.org/resource/Asterisk', 'score': 80.852356}</t>
  </si>
  <si>
    <t>Automic Job Scheduler</t>
  </si>
  <si>
    <t>Autosys</t>
  </si>
  <si>
    <t>Bluebeam|Bluebeam Q</t>
  </si>
  <si>
    <t>BMC Control-M</t>
  </si>
  <si>
    <t>{'name': '', 'qid': 'Q4835944', 'url': 'https://www.wikidata.org/wiki/Q4835944', 'score': 1}</t>
  </si>
  <si>
    <t>BMC Identity Management</t>
  </si>
  <si>
    <t>Borland Database Engine (BDE)</t>
  </si>
  <si>
    <t>{'name': 'Borland Database Engine', 'qid': 'Q893888', 'url': 'http://dbpedia.org/resource/Borland_Database_Engine', 'score': 90.90231}</t>
  </si>
  <si>
    <t xml:space="preserve">Business Intelligence and Reporting Tools (BIRT) </t>
  </si>
  <si>
    <t>{'name': 'BIRT Project', 'qid': 'Q796007', 'url': 'http://dbpedia.org/resource/BIRT_Project', 'score': 71.709114}</t>
  </si>
  <si>
    <t>CA Gen</t>
  </si>
  <si>
    <t>{'name': 'CA Gen', 'qid': 'Q2125673', 'url': 'http://dbpedia.org/resource/CA_Gen', 'score': 80.09903}</t>
  </si>
  <si>
    <t>CA Introscope</t>
  </si>
  <si>
    <t>CA-Panvalet</t>
  </si>
  <si>
    <t>{'name': 'Panvalet', 'qid': 'Q17073931', 'url': 'http://dbpedia.org/resource/Panvalet', 'score': 81.47334}</t>
  </si>
  <si>
    <t>CA-TELON</t>
  </si>
  <si>
    <t>{'name': 'CA-Telon', 'qid': 'Q2383975', 'url': 'http://dbpedia.org/resource/CA-Telon', 'score': 82.96399}</t>
  </si>
  <si>
    <t>Casegen</t>
  </si>
  <si>
    <t>Chef Automate</t>
  </si>
  <si>
    <t>{'name': 'Chef (software)', 'qid': 'Q24479', 'url': 'http://dbpedia.org/resource/Chef_(software)', 'score': 76.09903}</t>
  </si>
  <si>
    <t>Cisco AMP for Endpoints</t>
  </si>
  <si>
    <t>CiscoWorks LAN Management Solution (LMS)</t>
  </si>
  <si>
    <t>Citrix Virtual Apps and Desktops</t>
  </si>
  <si>
    <t>{'name': 'Citrix Virtual Apps', 'qid': 'Q1093482', 'url': 'http://dbpedia.org/resource/XenApp', 'score': 84.117874}</t>
  </si>
  <si>
    <t>Citrix ADC CPX</t>
  </si>
  <si>
    <t>Citrix Provisioning</t>
  </si>
  <si>
    <t>Clarify</t>
  </si>
  <si>
    <t>{'name': 'Clarify Op3nvoice', 'qid': 'Q17105097', 'url': 'http://dbpedia.org/resource/Clarify_Op3nvoice', 'score': 72.82446}</t>
  </si>
  <si>
    <t>Clarity LIMS</t>
  </si>
  <si>
    <t>LabWare LIMS</t>
  </si>
  <si>
    <t>{'name': 'Laboratory information management system', 'qid': 'Q1798149', 'url': 'http://dbpedia.org/resource/Laboratory_information_management_system', 'score': 77.28254}</t>
  </si>
  <si>
    <t>Cognos</t>
  </si>
  <si>
    <t>{'name': 'Cognos', 'qid': 'Q1107048', 'url': 'http://dbpedia.org/resource/Cognos', 'score': 79.300964}</t>
  </si>
  <si>
    <t>Coldfusion</t>
  </si>
  <si>
    <t>{'name': 'Adobe ColdFusion', 'qid': 'Q468446', 'url': 'http://dbpedia.org/resource/Adobe_ColdFusion', 'score': 77.008484}</t>
  </si>
  <si>
    <t>ConceptWave</t>
  </si>
  <si>
    <t>CONNAPI</t>
  </si>
  <si>
    <t>Connect Direct</t>
  </si>
  <si>
    <t>{'name': 'Connect:Direct', 'qid': 'Q369085', 'url': 'http://dbpedia.org/resource/Connect:Direct', 'score': 79.53082}</t>
  </si>
  <si>
    <t>Cornerstone software</t>
  </si>
  <si>
    <t>{'name': 'Cornerstone (software)', 'qid': 'Q5171657', 'url': 'http://dbpedia.org/resource/Cornerstone_(software)', 'score': 78.38362}</t>
  </si>
  <si>
    <t>Crystal Reports</t>
  </si>
  <si>
    <t>{'name': 'Crystal Reports', 'qid': 'Q1142403', 'url': 'http://dbpedia.org/resource/Crystal_Reports', 'score': 86.9882}</t>
  </si>
  <si>
    <t>DB2</t>
  </si>
  <si>
    <t>{'name': 'IBM Db2 Family', 'qid': 'Q431195', 'url': 'http://dbpedia.org/resource/IBM_DB2', 'score': 73.551186}</t>
  </si>
  <si>
    <t>Documentum Content Server</t>
  </si>
  <si>
    <t>{'name': 'Documentum', 'qid': 'Q5287684', 'url': 'http://dbpedia.org/resource/Documentum', 'score': 84.365}</t>
  </si>
  <si>
    <t>Drupal</t>
  </si>
  <si>
    <t>{'name': 'Drupal', 'qid': 'Q170855', 'url': 'http://dbpedia.org/resource/Drupal', 'score': 76.68317}</t>
  </si>
  <si>
    <t>Eclipse</t>
  </si>
  <si>
    <t>{'name': 'Eclipse (software)', 'qid': 'Q82268', 'url': 'http://dbpedia.org/resource/Eclipse_(software)', 'score': 81.92543}</t>
  </si>
  <si>
    <t>Elastic (ELK) Stack</t>
  </si>
  <si>
    <t>ETAP License Manager (LM)</t>
  </si>
  <si>
    <t>ExamDiff</t>
  </si>
  <si>
    <t>{'name': 'ExamDiff Pro', 'qid': 'Q5419269', 'url': 'http://dbpedia.org/resource/ExamDiff_Pro', 'score': 79.83914}</t>
  </si>
  <si>
    <t>F5 Secure Web Gateway Services</t>
  </si>
  <si>
    <t>FileMaker Pro</t>
  </si>
  <si>
    <t>{'name': 'FileMaker Pro', 'qid': 'Q1982831', 'url': 'http://dbpedia.org/resource/FileMaker', 'score': 92.94931}</t>
  </si>
  <si>
    <t>FlexNet Manager Suite</t>
  </si>
  <si>
    <t>FTP Voyager</t>
  </si>
  <si>
    <t>{'name': 'FTP Voyager', 'qid': 'Q1389773', 'url': 'http://dbpedia.org/resource/FTP_Voyager', 'score': 87.51604}</t>
  </si>
  <si>
    <t>Genymotion</t>
  </si>
  <si>
    <t>{'name': '', 'qid': 'Q105239167', 'url': 'https://www.wikidata.org/wiki/Q105239167', 'score': 1}</t>
  </si>
  <si>
    <t>Google Chrome</t>
  </si>
  <si>
    <t>{'name': 'Google Chrome', 'qid': 'Q777', 'url': 'http://dbpedia.org/resource/Google_Chrome', 'score': 95.70586}</t>
  </si>
  <si>
    <t>Greenplum DB</t>
  </si>
  <si>
    <t>{'name': 'Greenplum', 'qid': 'Q4039706', 'url': 'http://dbpedia.org/resource/Greenplum', 'score': 71.55508}</t>
  </si>
  <si>
    <t>GreenPlum DB</t>
  </si>
  <si>
    <t>Hadoop</t>
  </si>
  <si>
    <t>{'name': 'Apache Hadoop', 'qid': 'Q29120', 'url': 'http://dbpedia.org/resource/Apache_Hadoop', 'score': 77.84481}</t>
  </si>
  <si>
    <t>HP aC++ compiler</t>
  </si>
  <si>
    <t>{'name': 'HP aC++', 'qid': 'Q5635754', 'url': 'http://dbpedia.org/resource/HP_aC++', 'score': 81.999}</t>
  </si>
  <si>
    <t>HP C/ANSI C compiler</t>
  </si>
  <si>
    <t>{'name': 'Norcroft C compiler', 'qid': 'Q4045464', 'url': 'http://dbpedia.org/resource/Norcroft_C_compiler', 'score': 81.97486}</t>
  </si>
  <si>
    <t>HP Operations Orchestration (HPOO)</t>
  </si>
  <si>
    <t>HP Server Automation (HPSA)</t>
  </si>
  <si>
    <t>IBM BigFix Platform</t>
  </si>
  <si>
    <t>{'name': 'IBM BigFix', 'qid': 'Q7810432', 'url': 'http://dbpedia.org/resource/IBM_BigFix', 'score': 82.06147}</t>
  </si>
  <si>
    <t>IBM Business Monitor</t>
  </si>
  <si>
    <t>IBM Business Process Manager</t>
  </si>
  <si>
    <t>IBM Content Manager OnDemand (CMOD)</t>
  </si>
  <si>
    <t>IBM FileNet P8 Platform</t>
  </si>
  <si>
    <t>IBM InfoSphere DataStage</t>
  </si>
  <si>
    <t>{'name': 'IBM InfoSphere DataStage', 'qid': 'Q5968866', 'url': 'http://dbpedia.org/resource/IBM_InfoSphere_DataStage', 'score': 89.37069}</t>
  </si>
  <si>
    <t>IBM Integration Bus</t>
  </si>
  <si>
    <t>{'name': 'IBM Integration Bus', 'qid': 'Q5969139', 'url': 'http://dbpedia.org/resource/IBM_Integration_Bus', 'score': 84.508224}</t>
  </si>
  <si>
    <t>IBM License Metric Tool</t>
  </si>
  <si>
    <t>IBM Maximo</t>
  </si>
  <si>
    <t>{'name': 'Maximo (software)', 'qid': 'Q55622518', 'url': 'http://dbpedia.org/resource/Maximo_(MRO)', 'score': 83.43599}</t>
  </si>
  <si>
    <t>IBM Migration Utility</t>
  </si>
  <si>
    <t>IBM Mobile Foundation</t>
  </si>
  <si>
    <t>IBM Operational Decision Manager (ODM)</t>
  </si>
  <si>
    <t>{'name': 'IBM Operational Decision Management', 'qid': 'Q16928000', 'url': 'http://dbpedia.org/resource/IBM_Operational_Decision_Management', 'score': 87.94684}</t>
  </si>
  <si>
    <t>IBM Spectrum Scale</t>
  </si>
  <si>
    <t>{'name': 'IBM Spectrum Scale', 'qid': 'Q2389927', 'url': 'http://dbpedia.org/resource/IBM_General_Parallel_File_System', 'score': 88.56624}</t>
  </si>
  <si>
    <t>IBM Tivoli Asset Management</t>
  </si>
  <si>
    <t>IBM Tivoli Composite Application Manager</t>
  </si>
  <si>
    <t>IBM Tivoli Monitoring</t>
  </si>
  <si>
    <t>IBM Tivoli Storage Manager</t>
  </si>
  <si>
    <t>{'name': 'IBM Tivoli Storage Manager', 'qid': 'Q2001900', 'url': 'http://dbpedia.org/resource/IBM_Tivoli_Storage_Manager', 'score': 83.80475}</t>
  </si>
  <si>
    <t>IBM Tivoli Workload Scheduler (TWS)</t>
  </si>
  <si>
    <t>{'name': 'IBM Tivoli Workload Scheduler', 'qid': 'None', 'url': 'http://dbpedia.org/resource/IBM_Tivoli_Workload_Scheduler', 'score': 85.1566}</t>
  </si>
  <si>
    <t>IBM WebSphere Business Integration Adaptor</t>
  </si>
  <si>
    <t>IBM Websphere MQ</t>
  </si>
  <si>
    <t>{'name': 'IBM MQ', 'qid': 'Q528294', 'url': 'http://dbpedia.org/resource/IBM_WebSphere_MQ', 'score': 88.64542}</t>
  </si>
  <si>
    <t>IBM WebSphere MQ Telemetry</t>
  </si>
  <si>
    <t xml:space="preserve">IBM WebSphere Transformation Extender (WTX) </t>
  </si>
  <si>
    <t>IMS DB</t>
  </si>
  <si>
    <t>{'name': '', 'qid': 'Q1571984', 'url': 'https://www.wikidata.org/wiki/Q1571984', 'score': 1}</t>
  </si>
  <si>
    <t>Info-ZIP</t>
  </si>
  <si>
    <t>{'name': 'Info-ZIP', 'qid': 'Q1662431', 'url': 'http://dbpedia.org/resource/Info-ZIP', 'score': 85.98518}</t>
  </si>
  <si>
    <t>Infobright Community Edition (ICE)</t>
  </si>
  <si>
    <t>{'name': 'Infobright', 'qid': 'Q3150805', 'url': 'http://dbpedia.org/resource/Infobright', 'score': 79.332466}</t>
  </si>
  <si>
    <t>Informatica PowerCenter</t>
  </si>
  <si>
    <t>Ingres</t>
  </si>
  <si>
    <t>{'name': 'Ingres (database)', 'qid': 'Q60463', 'url': 'http://dbpedia.org/resource/Ingres_(database)', 'score': 72.62048}</t>
  </si>
  <si>
    <t>JBoss Enterprise Service Bus</t>
  </si>
  <si>
    <t>Jenkins</t>
  </si>
  <si>
    <t>{'name': 'Jenkins (software)', 'qid': 'Q7491312', 'url': 'http://dbpedia.org/resource/Jenkins_(software)', 'score': 74.07754}</t>
  </si>
  <si>
    <t>joinIT</t>
  </si>
  <si>
    <t>LifeFlow</t>
  </si>
  <si>
    <t>Lotus Notes</t>
  </si>
  <si>
    <t>{'name': 'IBM Notes', 'qid': 'Q60198', 'url': 'http://dbpedia.org/resource/IBM_Notes', 'score': 85.92781}</t>
  </si>
  <si>
    <t>MaaS360</t>
  </si>
  <si>
    <t>{'name': 'MaaS 360', 'qid': 'Q39089630', 'url': 'None', 'score': 75.851906}</t>
  </si>
  <si>
    <t>Malwarebytes Anti-Malware</t>
  </si>
  <si>
    <t>{'name': 'Malwarebytes (software)', 'qid': 'Q1783235', 'url': 'http://dbpedia.org/resource/Malwarebytes_Anti-Malware', 'score': 80.80563}</t>
  </si>
  <si>
    <t>ManageEngine ADSelfService Plus</t>
  </si>
  <si>
    <t>MarkLogic DB</t>
  </si>
  <si>
    <t>{'name': 'MarkLogic', 'qid': 'Q6766381', 'url': 'http://dbpedia.org/resource/MarkLogic', 'score': 81.11806}</t>
  </si>
  <si>
    <t>Memcached</t>
  </si>
  <si>
    <t>{'name': 'Memcached', 'qid': 'Q306661', 'url': 'http://dbpedia.org/resource/Memcached', 'score': 84.46236}</t>
  </si>
  <si>
    <t>Microsoft Access</t>
  </si>
  <si>
    <t>{'name': 'Microsoft Access', 'qid': 'Q80689', 'url': 'http://dbpedia.org/resource/Microsoft_Access', 'score': 88.82687}</t>
  </si>
  <si>
    <t>Microsoft BizTalk Adapters for Host Systems</t>
  </si>
  <si>
    <t>{'name': 'Microsoft BizTalk Server', 'qid': 'Q904150', 'url': 'http://dbpedia.org/resource/Microsoft_BizTalk_Server', 'score': 79.979324}</t>
  </si>
  <si>
    <t>Microsoft Dynamics AX</t>
  </si>
  <si>
    <t>{'name': 'Microsoft Dynamics AX', 'qid': 'Q675860', 'url': 'http://dbpedia.org/resource/Microsoft_Dynamics_AX', 'score': 91.34728}</t>
  </si>
  <si>
    <t>Microsoft Endpoint Configuration Manager (SCCM)</t>
  </si>
  <si>
    <t>Microsoft Excel</t>
  </si>
  <si>
    <t>{'name': 'Microsoft Excel', 'qid': 'Q11272', 'url': 'http://dbpedia.org/resource/Microsoft_Excel', 'score': 94.15149}</t>
  </si>
  <si>
    <t>Microsoft Exchange Server</t>
  </si>
  <si>
    <t>{'name': 'Microsoft Exchange Server', 'qid': 'Q223653', 'url': 'http://dbpedia.org/resource/Microsoft_Exchange_Server', 'score': 101.148224}</t>
  </si>
  <si>
    <t>Microsoft Forefront Identity Manager (FIM)</t>
  </si>
  <si>
    <t>{'name': 'Forefront Identity Manager', 'qid': 'Q5468182', 'url': 'http://dbpedia.org/resource/Forefront_Identity_Manager', 'score': 89.24428}</t>
  </si>
  <si>
    <t>Microsoft InfoPath</t>
  </si>
  <si>
    <t>{'name': 'Microsoft InfoPath', 'qid': 'Q706294', 'url': 'http://dbpedia.org/resource/Microsoft_InfoPath', 'score': 89.882965}</t>
  </si>
  <si>
    <t>Microsoft Internet Explorer</t>
  </si>
  <si>
    <t>{'name': 'Internet Explorer', 'qid': 'Q1575', 'url': 'http://dbpedia.org/resource/Internet_Explorer', 'score': 97.46011}</t>
  </si>
  <si>
    <t>Microsoft ISA Server</t>
  </si>
  <si>
    <t>{'name': 'Microsoft Forefront Threat Management Gateway', 'qid': 'Q632851', 'url': 'http://dbpedia.org/resource/Microsoft_Forefront_Threat_Management_Gateway', 'score': 81.84926}</t>
  </si>
  <si>
    <t>Microsoft MQ</t>
  </si>
  <si>
    <t>Microsoft System Center Endpoint Protection</t>
  </si>
  <si>
    <t>Microsoft Visual Studio</t>
  </si>
  <si>
    <t>{'name': 'Microsoft Visual Studio', 'qid': 'Q134067', 'url': 'http://dbpedia.org/resource/Microsoft_Visual_Studio', 'score': 101.6829}</t>
  </si>
  <si>
    <t>Microsoft Web Deploy</t>
  </si>
  <si>
    <t>Microsoft Web Farm Framework (WFF)</t>
  </si>
  <si>
    <t>Microsoft Web Platform Installer</t>
  </si>
  <si>
    <t>{'name': 'Web Platform Installer', 'qid': 'Q976637', 'url': 'http://dbpedia.org/resource/Web_Platform_Installer', 'score': 90.12828}</t>
  </si>
  <si>
    <t>Model Driven Workflow (MDW)</t>
  </si>
  <si>
    <t>MongoDB</t>
  </si>
  <si>
    <t>{'name': 'MongoDB', 'qid': 'Q1165204', 'url': 'http://dbpedia.org/resource/MongoDB', 'score': 81.4232}</t>
  </si>
  <si>
    <t>Mozilla Firefox</t>
  </si>
  <si>
    <t>{'name': 'Firefox', 'qid': 'Q698', 'url': 'http://dbpedia.org/resource/Firefox', 'score': 97.720695}</t>
  </si>
  <si>
    <t>MQ Client</t>
  </si>
  <si>
    <t>MS Office 365</t>
  </si>
  <si>
    <t>{'name': 'Office 365', 'qid': 'Q775811', 'url': 'http://dbpedia.org/resource/Office_365', 'score': 96.931595}</t>
  </si>
  <si>
    <t>MS SQL Server</t>
  </si>
  <si>
    <t>{'name': 'Microsoft SQL Server', 'qid': 'Q215819', 'url': 'http://dbpedia.org/resource/Microsoft_SQL_Server', 'score': 93.49921}</t>
  </si>
  <si>
    <t>MS SQL Server Compact</t>
  </si>
  <si>
    <t>{'name': 'SQL Server Compact', 'qid': 'Q1814028', 'url': 'http://dbpedia.org/resource/SQL_Server_Compact', 'score': 88.96493}</t>
  </si>
  <si>
    <t>MySQL</t>
  </si>
  <si>
    <t>{'name': 'MySQL', 'qid': 'Q850', 'url': 'http://dbpedia.org/resource/MySQL', 'score': 88.06579}</t>
  </si>
  <si>
    <t>Neo4j</t>
  </si>
  <si>
    <t>{'name': 'Neo4j', 'qid': 'Q1628290', 'url': 'http://dbpedia.org/resource/Neo4j', 'score': 84.43997}</t>
  </si>
  <si>
    <t>Nexus Repository OSS</t>
  </si>
  <si>
    <t>Nix package manager</t>
  </si>
  <si>
    <t>{'name': 'Nix package manager', 'qid': 'Q7041957', 'url': 'http://dbpedia.org/resource/Nix_package_manager', 'score': 86.33928}</t>
  </si>
  <si>
    <t>OpenLDAP</t>
  </si>
  <si>
    <t>{'name': 'OpenLDAP', 'qid': 'Q682918', 'url': 'http://dbpedia.org/resource/OpenLDAP', 'score': 84.2534}</t>
  </si>
  <si>
    <t>OpenText Exstream</t>
  </si>
  <si>
    <t>{'name': 'Exstream Software', 'qid': 'Q5421776', 'url': 'http://dbpedia.org/resource/Exstream_Software', 'score': 81.68492}</t>
  </si>
  <si>
    <t>OpenVPN</t>
  </si>
  <si>
    <t>{'name': 'OpenVPN', 'qid': 'Q509075', 'url': 'http://dbpedia.org/resource/OpenVPN', 'score': 88.376305}</t>
  </si>
  <si>
    <t>Oracle Access Management</t>
  </si>
  <si>
    <t>Oracle ADF</t>
  </si>
  <si>
    <t>{'name': 'Oracle Application Development Framework', 'qid': 'Q1853309', 'url': 'http://dbpedia.org/resource/Oracle_Application_Development_Framework', 'score': 87.21139}</t>
  </si>
  <si>
    <t>Oracle APEX</t>
  </si>
  <si>
    <t>{'name': 'Oracle Application Express', 'qid': 'Q1908291', 'url': 'http://dbpedia.org/resource/Oracle_Application_Express', 'score': 80.78648}</t>
  </si>
  <si>
    <t>Oracle BI Publisher</t>
  </si>
  <si>
    <t>{'name': 'Oracle BI Publisher', 'qid': 'Q7099244', 'url': 'http://dbpedia.org/resource/Oracle_BI_Publisher', 'score': 81.76273}</t>
  </si>
  <si>
    <t>Oracle Business Intelligence</t>
  </si>
  <si>
    <t>{'name': '', 'qid': 'Q7099251', 'url': 'https://www.wikidata.org/wiki/Q7099251', 'score': 1}</t>
  </si>
  <si>
    <t>Oracle Database</t>
  </si>
  <si>
    <t>{'name': 'Oracle Database', 'qid': 'Q185524', 'url': 'http://dbpedia.org/resource/Oracle_Database', 'score': 93.5453}</t>
  </si>
  <si>
    <t>Oracle Designer</t>
  </si>
  <si>
    <t>{'name': 'Oracle Designer', 'qid': 'Q7099261', 'url': 'http://dbpedia.org/resource/Oracle_Designer', 'score': 90.59483}</t>
  </si>
  <si>
    <t>Oracle Enterprise Manager</t>
  </si>
  <si>
    <t>{'name': 'Oracle Enterprise Manager', 'qid': 'Q7099266', 'url': 'http://dbpedia.org/resource/Oracle_Enterprise_Manager', 'score': 89.17872}</t>
  </si>
  <si>
    <t>Oracle Forms</t>
  </si>
  <si>
    <t>{'name': 'Oracle Forms', 'qid': 'Q744707', 'url': 'http://dbpedia.org/resource/Oracle_Forms', 'score': 87.002945}</t>
  </si>
  <si>
    <t>Oracle Hyperion|Hyperion Interactive Reporting</t>
  </si>
  <si>
    <t>Oracle Hyperion|Hyperion Planning</t>
  </si>
  <si>
    <t>{'name': '', 'qid': 'Q5958168', 'url': 'https://www.wikidata.org/wiki/Q5958168', 'score': 1}</t>
  </si>
  <si>
    <t>Oracle Net Services</t>
  </si>
  <si>
    <t>{'name': 'Oracle Net Services', 'qid': 'Q7099283', 'url': 'http://dbpedia.org/resource/Oracle_Net_Services', 'score': 89.52678}</t>
  </si>
  <si>
    <t>Oracle Real Application Clusters (RAC)</t>
  </si>
  <si>
    <t>{'name': 'Oracle RAC', 'qid': 'Q1418481', 'url': 'http://dbpedia.org/resource/Oracle_RAC', 'score': 79.48064}</t>
  </si>
  <si>
    <t xml:space="preserve">Oracle Retail Point-of-Service </t>
  </si>
  <si>
    <t>Oracle Service Bus</t>
  </si>
  <si>
    <t>{'name': 'Oracle Service Bus', 'qid': 'Q7099295', 'url': 'http://dbpedia.org/resource/Oracle_Service_Bus', 'score': 89.23193}</t>
  </si>
  <si>
    <t>Oracle Smart View</t>
  </si>
  <si>
    <t>Oracle SOA Suite</t>
  </si>
  <si>
    <t>{'name': 'Oracle SOA Suite', 'qid': 'Q7099294', 'url': 'http://dbpedia.org/resource/Oracle_SOA_Suite', 'score': 93.73826}</t>
  </si>
  <si>
    <t>Oracle SQL Developer</t>
  </si>
  <si>
    <t>{'name': 'Oracle SQL Developer', 'qid': 'Q931351', 'url': 'http://dbpedia.org/resource/Oracle_SQL_Developer', 'score': 87.85524}</t>
  </si>
  <si>
    <t>Oracle TimesTen In-Memory Database</t>
  </si>
  <si>
    <t>{'name': 'TimesTen', 'qid': 'Q3991449', 'url': 'http://dbpedia.org/resource/TimesTen', 'score': 84.48706}</t>
  </si>
  <si>
    <t>Oracle Warehouse Builder (OWB)</t>
  </si>
  <si>
    <t>{'name': 'Oracle Warehouse Builder', 'qid': 'Q3354986', 'url': 'http://dbpedia.org/resource/Oracle_Warehouse_Builder', 'score': 88.09477}</t>
  </si>
  <si>
    <t>Orbix</t>
  </si>
  <si>
    <t>{'name': 'Orbix (software)', 'qid': 'Q4045955', 'url': 'http://dbpedia.org/resource/Orbix_(software)', 'score': 82.49178}</t>
  </si>
  <si>
    <t>Pentaho</t>
  </si>
  <si>
    <t>{'name': 'Pentaho', 'qid': 'Q644841', 'url': 'http://dbpedia.org/resource/Pentaho', 'score': 80.634834}</t>
  </si>
  <si>
    <t>PeopleSoft</t>
  </si>
  <si>
    <t>{'name': 'PeopleSoft', 'qid': 'Q1928814', 'url': 'http://dbpedia.org/resource/PeopleSoft', 'score': 82.382744}</t>
  </si>
  <si>
    <t>Perkin Elmer Informatics (PKI)</t>
  </si>
  <si>
    <t>Pervasive PSQL</t>
  </si>
  <si>
    <t>{'name': 'Pervasive PSQL', 'qid': 'Q7171236', 'url': 'http://dbpedia.org/resource/Pervasive_PSQL', 'score': 80.13941}</t>
  </si>
  <si>
    <t>PIPE-FLO</t>
  </si>
  <si>
    <t>PKZIP</t>
  </si>
  <si>
    <t>{'name': 'PKZIP', 'qid': 'Q1602149', 'url': 'http://dbpedia.org/resource/PKZIP', 'score': 87.55666}</t>
  </si>
  <si>
    <t>Planview</t>
  </si>
  <si>
    <t>{'name': 'Planview', 'qid': 'Q19903554', 'url': 'http://dbpedia.org/resource/Planview', 'score': 86.25426}</t>
  </si>
  <si>
    <t>PostgreSQL</t>
  </si>
  <si>
    <t>{'name': 'PostgreSQL', 'qid': 'Q192490', 'url': 'http://dbpedia.org/resource/PostgreSQL', 'score': 91.65924}</t>
  </si>
  <si>
    <t>Powerbuilder</t>
  </si>
  <si>
    <t>{'name': 'PowerBuilder', 'qid': 'Q580882', 'url': 'http://dbpedia.org/resource/PowerBuilder', 'score': 81.15303}</t>
  </si>
  <si>
    <t>Primavera P6</t>
  </si>
  <si>
    <t>Pro*COBOL</t>
  </si>
  <si>
    <t>ProjectWise</t>
  </si>
  <si>
    <t>{'name': 'ProjectWise', 'qid': 'Q7248950', 'url': 'http://dbpedia.org/resource/ProjectWise', 'score': 84.552216}</t>
  </si>
  <si>
    <t>ProjectWise Web Server</t>
  </si>
  <si>
    <t>{'name': 'ProjectWise', 'qid': 'Q7248950', 'url': 'http://dbpedia.org/resource/ProjectWise', 'score': 86.29576}</t>
  </si>
  <si>
    <t>PVCS Version Manager</t>
  </si>
  <si>
    <t>{'name': 'PVCS', 'qid': 'Q3359906', 'url': 'http://dbpedia.org/resource/PVCS', 'score': 87.96411}</t>
  </si>
  <si>
    <t>QlikView</t>
  </si>
  <si>
    <t>{'name': '', 'qid': 'Q105859488', 'url': 'https://www.wikidata.org/wiki/Q105859488', 'score': 1}</t>
  </si>
  <si>
    <t>RabbitMQ</t>
  </si>
  <si>
    <t>{'name': 'RabbitMQ', 'qid': 'Q2081413', 'url': 'http://dbpedia.org/resource/RabbitMQ', 'score': 85.88499}</t>
  </si>
  <si>
    <t>Rational ClearCase</t>
  </si>
  <si>
    <t>{'name': 'Rational ClearCase', 'qid': 'Q593863', 'url': 'http://dbpedia.org/resource/Rational_ClearCase', 'score': 83.32127}</t>
  </si>
  <si>
    <t>Rational ClearQuest</t>
  </si>
  <si>
    <t>{'name': 'Rational ClearQuest', 'qid': 'Q1493633', 'url': 'http://dbpedia.org/resource/Rational_ClearQuest', 'score': 82.99015}</t>
  </si>
  <si>
    <t>Redis</t>
  </si>
  <si>
    <t>{'name': 'Redis', 'qid': 'Q2136322', 'url': 'http://dbpedia.org/resource/Redis', 'score': 77.67367}</t>
  </si>
  <si>
    <t>Remedy</t>
  </si>
  <si>
    <t>{'name': '', 'qid': 'Q7311616', 'url': 'https://www.wikidata.org/wiki/Q7311616', 'score': 1}</t>
  </si>
  <si>
    <t>Riak</t>
  </si>
  <si>
    <t>{'name': 'Riak', 'qid': 'Q2328712', 'url': 'http://dbpedia.org/resource/Riak', 'score': 77.702385}</t>
  </si>
  <si>
    <t>RightFax</t>
  </si>
  <si>
    <t>Rumba</t>
  </si>
  <si>
    <t>{'name': 'Rumba', 'qid': 'Q21684437', 'url': 'http://dbpedia.org/resource/Rumba', 'score': 73.05752}</t>
  </si>
  <si>
    <t>SAP BusinessObjects BI server</t>
  </si>
  <si>
    <t>SAP ERP</t>
  </si>
  <si>
    <t>{'name': 'SAP ERP', 'qid': 'Q167533', 'url': 'http://dbpedia.org/resource/SAP_ERP', 'score': 94.08774}</t>
  </si>
  <si>
    <t>SAP HANA DB</t>
  </si>
  <si>
    <t>{'name': 'SAP HANA', 'qid': 'Q951374', 'url': 'http://dbpedia.org/resource/SAP_HANA', 'score': 86.68918}</t>
  </si>
  <si>
    <t>SAP MaxDB</t>
  </si>
  <si>
    <t>{'name': 'MaxDB', 'qid': 'Q2143312', 'url': 'http://dbpedia.org/resource/MaxDB', 'score': 90.36653}</t>
  </si>
  <si>
    <t>SAP NetWeaver Business Warehouse</t>
  </si>
  <si>
    <t>{'name': 'SAP NetWeaver Business Warehouse', 'qid': 'Q1269377', 'url': 'http://dbpedia.org/resource/SAP_NetWeaver_Business_Warehouse', 'score': 92.023346}</t>
  </si>
  <si>
    <t>SAP SQL Anywhere</t>
  </si>
  <si>
    <t>{'name': 'SQL Anywhere', 'qid': 'Q2247564', 'url': 'http://dbpedia.org/resource/SQL_Anywhere', 'score': 89.68835}</t>
  </si>
  <si>
    <t>SAP Web Dynpro</t>
  </si>
  <si>
    <t>{'name': 'Web Dynpro', 'qid': 'Q1804792', 'url': 'http://dbpedia.org/resource/Web_Dynpro', 'score': 86.90085}</t>
  </si>
  <si>
    <t>Sentry</t>
  </si>
  <si>
    <t>{'name': 'Sentry (monitoring system)', 'qid': 'Q3478803', 'url': 'http://dbpedia.org/resource/Sentry_(monitoring_system)', 'score': 71.77822}</t>
  </si>
  <si>
    <t>SharePoint</t>
  </si>
  <si>
    <t>{'name': 'SharePoint', 'qid': 'Q18833', 'url': 'http://dbpedia.org/resource/SharePoint', 'score': 81.5146}</t>
  </si>
  <si>
    <t>Siebel</t>
  </si>
  <si>
    <t>SNA Manager</t>
  </si>
  <si>
    <t>SnagIt</t>
  </si>
  <si>
    <t>{'name': 'Snagit', 'qid': 'Q1776235', 'url': 'http://dbpedia.org/resource/Snagit', 'score': 77.21886}</t>
  </si>
  <si>
    <t>solidDB</t>
  </si>
  <si>
    <t>{'name': 'SolidDB', 'qid': 'Q7557804', 'url': 'http://dbpedia.org/resource/SolidDB', 'score': 82.72532}</t>
  </si>
  <si>
    <t>SonarQube</t>
  </si>
  <si>
    <t>{'name': 'SonarQube', 'qid': 'Q541691', 'url': 'http://dbpedia.org/resource/SonarQube', 'score': 84.4332}</t>
  </si>
  <si>
    <t>SpaceMonger</t>
  </si>
  <si>
    <t>Splunk</t>
  </si>
  <si>
    <t>{'name': 'Splunk', 'qid': 'Q1835753', 'url': 'http://dbpedia.org/resource/Splunk', 'score': 77.96043}</t>
  </si>
  <si>
    <t>SQLIO</t>
  </si>
  <si>
    <t>Sybase SQL Server</t>
  </si>
  <si>
    <t>{'name': 'Adaptive Server Enterprise', 'qid': 'Q2576415', 'url': 'http://dbpedia.org/resource/Adaptive_Server_Enterprise', 'score': 86.69593}</t>
  </si>
  <si>
    <t>Syncsort</t>
  </si>
  <si>
    <t>{'name': 'Syncsort', 'qid': 'Q7662279', 'url': 'http://dbpedia.org/resource/Syncsort', 'score': 85.38693}</t>
  </si>
  <si>
    <t>Sysinternal Tools|AccessEnum</t>
  </si>
  <si>
    <t>Sysinternal Tools|ClockRes</t>
  </si>
  <si>
    <t>Sysinternal Tools|Coreinfo</t>
  </si>
  <si>
    <t>Sysinternal Tools|DiskExt</t>
  </si>
  <si>
    <t>Sysinternal Tools|DiskMon</t>
  </si>
  <si>
    <t>Sysinternal Tools|Hex2dec</t>
  </si>
  <si>
    <t>Sysinternal Tools|Junction</t>
  </si>
  <si>
    <t>Sysinternal Tools|LDMDump</t>
  </si>
  <si>
    <t>Sysinternal Tools|LoadOrder</t>
  </si>
  <si>
    <t>Sysinternal Tools|PipeList</t>
  </si>
  <si>
    <t>Sysinternal Tools|Process Explorer</t>
  </si>
  <si>
    <t>Sysinternal Tools|PsKill</t>
  </si>
  <si>
    <t>Sysinternal Tools|PsPasswd</t>
  </si>
  <si>
    <t>Sysinternal Tools|SDelete</t>
  </si>
  <si>
    <t>Sysinternal Tools|ShareEnum</t>
  </si>
  <si>
    <t>Sysinternal Tools|Sync</t>
  </si>
  <si>
    <t>Sysinternal Tools|TCPView</t>
  </si>
  <si>
    <t>Sysinternal Tools|VMMap</t>
  </si>
  <si>
    <t>Sysinternal Tools|Whois</t>
  </si>
  <si>
    <t>Tableau</t>
  </si>
  <si>
    <t>TCPLink Enterprise Server</t>
  </si>
  <si>
    <t>Teradata</t>
  </si>
  <si>
    <t>{'name': 'Teradata', 'qid': 'Q430745', 'url': 'http://dbpedia.org/resource/Teradata', 'score': 83.65981}</t>
  </si>
  <si>
    <t>Teradata QS Server</t>
  </si>
  <si>
    <t>TIBCO Business Works (BW)</t>
  </si>
  <si>
    <t>TIBCO InConcert</t>
  </si>
  <si>
    <t>TIBCO Rendezvous</t>
  </si>
  <si>
    <t>{'name': 'TIBCO Rendezvous', 'qid': 'Q11198794', 'url': 'http://dbpedia.org/resource/TIBCO_Rendezvous', 'score': 82.36212}</t>
  </si>
  <si>
    <t>Tivoli Access Manager (TAM)</t>
  </si>
  <si>
    <t>{'name': 'IBM Tivoli Access Manager', 'qid': 'None', 'url': 'http://dbpedia.org/resource/IBM_Tivoli_Access_Manager', 'score': 77.79994}</t>
  </si>
  <si>
    <t>TortoiseCVS</t>
  </si>
  <si>
    <t>{'name': 'TortoiseCVS', 'qid': 'Q2883113', 'url': 'http://dbpedia.org/resource/TortoiseCVS', 'score': 84.4633}</t>
  </si>
  <si>
    <t>TortoiseSVN</t>
  </si>
  <si>
    <t>{'name': 'TortoiseSVN', 'qid': 'Q1062467', 'url': 'http://dbpedia.org/resource/TortoiseSVN', 'score': 83.43831}</t>
  </si>
  <si>
    <t xml:space="preserve">TSO/ISPF </t>
  </si>
  <si>
    <t>TWS zCentric</t>
  </si>
  <si>
    <t>Uniface</t>
  </si>
  <si>
    <t>{'name': 'Uniface (programming language)', 'qid': 'Q2143563', 'url': 'http://dbpedia.org/resource/Uniface_(programming_language)', 'score': 72.65062}</t>
  </si>
  <si>
    <t>ViewNow X Server</t>
  </si>
  <si>
    <t>Virtual I/O Server</t>
  </si>
  <si>
    <t>Visibroker</t>
  </si>
  <si>
    <t>{'name': 'Visibroker', 'qid': 'Q7936097', 'url': 'http://dbpedia.org/resource/Visibroker', 'score': 80.79083}</t>
  </si>
  <si>
    <t>VMware Solution Exchange Marketplace (VSX)</t>
  </si>
  <si>
    <t>VMware Tools</t>
  </si>
  <si>
    <t>VMware vCenter</t>
  </si>
  <si>
    <t>{'name': 'VCenter', 'qid': 'Q55636858', 'url': 'None', 'score': 84.68184}</t>
  </si>
  <si>
    <t>WebFOCUS</t>
  </si>
  <si>
    <t>WebLogic Integration</t>
  </si>
  <si>
    <t>WebSphere Commerce Suite (WCS)</t>
  </si>
  <si>
    <t>{'name': 'WebSphere Commerce', 'qid': 'Q5969126', 'url': 'http://dbpedia.org/resource/WebSphere_Commerce', 'score': 94.77327}</t>
  </si>
  <si>
    <t>WebSphere Message Broker</t>
  </si>
  <si>
    <t>Wherescape Red</t>
  </si>
  <si>
    <t>Windchill</t>
  </si>
  <si>
    <t>{'name': 'Windchill (software)', 'qid': 'Q8024086', 'url': 'http://dbpedia.org/resource/Windchill_(software)', 'score': 77.27086}</t>
  </si>
  <si>
    <t>Windows Indexing Service</t>
  </si>
  <si>
    <t>{'name': 'Indexing Service', 'qid': 'Q575974', 'url': 'http://dbpedia.org/resource/Indexing_Service', 'score': 87.45981}</t>
  </si>
  <si>
    <t>Windows Terminal Server (WTS)</t>
  </si>
  <si>
    <t>WingArc SVF</t>
  </si>
  <si>
    <t>WinMerge</t>
  </si>
  <si>
    <t>{'name': 'WinMerge', 'qid': 'Q250602', 'url': 'http://dbpedia.org/resource/WinMerge', 'score': 79.18231}</t>
  </si>
  <si>
    <t>WinRAR</t>
  </si>
  <si>
    <t>{'name': 'WinRAR', 'qid': 'Q242747', 'url': 'http://dbpedia.org/resource/WinRAR', 'score': 78.41116}</t>
  </si>
  <si>
    <t>WinSCP</t>
  </si>
  <si>
    <t>{'name': 'WinSCP', 'qid': 'Q1160381', 'url': 'http://dbpedia.org/resource/WinSCP', 'score': 80.93207}</t>
  </si>
  <si>
    <t>Wise Package Studio</t>
  </si>
  <si>
    <t>Wordpress</t>
  </si>
  <si>
    <t>{'name': 'WordPress', 'qid': 'Q13166', 'url': 'http://dbpedia.org/resource/WordPress', 'score': 90.660286}</t>
  </si>
  <si>
    <t>XAMPP</t>
  </si>
  <si>
    <t>{'name': 'XAMPP', 'qid': 'Q324073', 'url': 'http://dbpedia.org/resource/XAMPP', 'score': 84.87479}</t>
  </si>
  <si>
    <t>ZAP BI</t>
  </si>
  <si>
    <t>ZeroMQ</t>
  </si>
  <si>
    <t>{'name': 'ZeroMQ', 'qid': 'Q8079189', 'url': 'http://dbpedia.org/resource/ZeroMQ', 'score': 81.56406}</t>
  </si>
  <si>
    <t>Zerto Virtual Replication</t>
  </si>
  <si>
    <t>{'name': 'Zerto', 'qid': 'Q8069662', 'url': 'http://dbpedia.org/resource/Zerto', 'score': 82.81977}</t>
  </si>
  <si>
    <t>IBM PowerHA</t>
  </si>
  <si>
    <t>{'name': 'IBM High Availability Cluster Multiprocessing', 'qid': 'Q10850880', 'url': 'http://dbpedia.org/resource/IBM_High_Availability_Cluster_Multiprocessing', 'score': 78.18985}</t>
  </si>
  <si>
    <t>Tivoli Netcool/OMNIbus</t>
  </si>
  <si>
    <t>IBM ILOG Views</t>
  </si>
  <si>
    <t>IBM ILOG CPLEX</t>
  </si>
  <si>
    <t>{'name': 'CPLEX', 'qid': 'Q2372381', 'url': 'http://dbpedia.org/resource/CPLEX', 'score': 80.60037}</t>
  </si>
  <si>
    <t>IBM ILOG Jviews</t>
  </si>
  <si>
    <t>IBM ILOG Elixir</t>
  </si>
  <si>
    <t>IBM ILOG Supply Chain Apps</t>
  </si>
  <si>
    <t>ILOG Solver</t>
  </si>
  <si>
    <t>{'name': 'ILOG', 'qid': 'Q2011386', 'url': 'http://dbpedia.org/resource/ILOG', 'score': 75.131134}</t>
  </si>
  <si>
    <t>SQLite</t>
  </si>
  <si>
    <t>Apache HTTP Server</t>
  </si>
  <si>
    <t>App Server</t>
  </si>
  <si>
    <t>{'name': 'Apache HTTP Server', 'qid': 'Q11354', 'url': 'http://dbpedia.org/resource/Apache_HTTP_Server', 'score': 98.49474}</t>
  </si>
  <si>
    <t>Apache Tomcat</t>
  </si>
  <si>
    <t>{'name': 'Apache Tomcat', 'qid': 'Q507430', 'url': 'http://dbpedia.org/resource/Apache_Tomcat', 'score': 90.17833}</t>
  </si>
  <si>
    <t>ArcGIS Server</t>
  </si>
  <si>
    <t>{'name': 'ArcGIS Server', 'qid': 'Q4784987', 'url': 'http://dbpedia.org/resource/ArcGIS_Server', 'score': 88.797874}</t>
  </si>
  <si>
    <t>GlassFish</t>
  </si>
  <si>
    <t>{'name': 'GlassFish', 'qid': 'Q68847', 'url': 'http://dbpedia.org/resource/GlassFish', 'score': 80.351}</t>
  </si>
  <si>
    <t>HAProxy</t>
  </si>
  <si>
    <t>{'name': 'HAProxy', 'qid': 'Q5628948', 'url': 'http://dbpedia.org/resource/HAProxy', 'score': 84.70727}</t>
  </si>
  <si>
    <t>IBM HTTP Server</t>
  </si>
  <si>
    <t>{'name': 'IBM HTTP Server', 'qid': 'Q821668', 'url': 'http://dbpedia.org/resource/IBM_HTTP_Server', 'score': 90.274796}</t>
  </si>
  <si>
    <t>IIS</t>
  </si>
  <si>
    <t>{'name': 'Internet Information Services', 'qid': 'Q11341', 'url': 'http://dbpedia.org/resource/Internet_Information_Services', 'score': 73.1709}</t>
  </si>
  <si>
    <t>JBoss</t>
  </si>
  <si>
    <t>{'name': 'JBoss (company)', 'qid': 'Q485593', 'url': 'http://dbpedia.org/resource/JBoss_(company)', 'score': 79.62762}</t>
  </si>
  <si>
    <t>Kitura</t>
  </si>
  <si>
    <t>{'name': 'Kitura', 'qid': 'Q28130427', 'url': 'http://dbpedia.org/resource/Kitura', 'score': 82.10328}</t>
  </si>
  <si>
    <t>Lotus Domino</t>
  </si>
  <si>
    <t>{'name': '', 'qid': 'Q1069529', 'url': 'https://www.wikidata.org/wiki/Q1069529', 'score': 1}</t>
  </si>
  <si>
    <t>Lucee</t>
  </si>
  <si>
    <t>{'name': 'Lucee', 'qid': 'Q105180640', 'url': 'http://dbpedia.org/resource/Lucee', 'score': 80.361786}</t>
  </si>
  <si>
    <t>Netscape Application Server (NAS)</t>
  </si>
  <si>
    <t>{'name': 'Netscape Application Server', 'qid': 'Q7000305', 'url': 'http://dbpedia.org/resource/Netscape_Application_Server', 'score': 90.58383}</t>
  </si>
  <si>
    <t>Netscape Enterprise Server (NES)</t>
  </si>
  <si>
    <t>{'name': '', 'qid': 'Q478430', 'url': 'https://www.wikidata.org/wiki/Q478430', 'score': 1}</t>
  </si>
  <si>
    <t>Nginx</t>
  </si>
  <si>
    <t>{'name': 'Nginx', 'qid': 'Q306144', 'url': 'http://dbpedia.org/resource/Nginx', 'score': 81.27728}</t>
  </si>
  <si>
    <t>Oracle Application Server</t>
  </si>
  <si>
    <t>{'name': 'Oracle Application Server', 'qid': 'Q2027912', 'url': 'http://dbpedia.org/resource/Oracle_Application_Server', 'score': 73.36438}</t>
  </si>
  <si>
    <t xml:space="preserve">Oracle WebCenter Content Server </t>
  </si>
  <si>
    <t>Pivotal tc Server</t>
  </si>
  <si>
    <t>Resin Web Server</t>
  </si>
  <si>
    <t>{'name': 'Resin (software)', 'qid': 'Q2145742', 'url': 'http://dbpedia.org/resource/Resin_(software)', 'score': 76.21251}</t>
  </si>
  <si>
    <t>SAP NetWeaver App Server</t>
  </si>
  <si>
    <t>{'name': 'SAP NetWeaver', 'qid': 'Q2204924', 'url': 'http://dbpedia.org/resource/SAP_NetWeaver', 'score': 90.99579}</t>
  </si>
  <si>
    <t>Spark</t>
  </si>
  <si>
    <t>{'name': 'Spark (software)', 'qid': 'Q20712258', 'url': 'http://dbpedia.org/resource/Spark_(software)', 'score': 74.56821}</t>
  </si>
  <si>
    <t>Sun Java Web Server</t>
  </si>
  <si>
    <t>Sun ONE Web Server</t>
  </si>
  <si>
    <t>UltiDev Web Server Pro (UWS)</t>
  </si>
  <si>
    <t>webMethods Integration Server</t>
  </si>
  <si>
    <t>{'name': 'WebMethods Integration Server', 'qid': 'Q7978461', 'url': 'http://dbpedia.org/resource/WebMethods_Integration_Server', 'score': 84.164185}</t>
  </si>
  <si>
    <t>Websphere Application Server (WAS)</t>
  </si>
  <si>
    <t>{'name': 'IBM WebSphere Application Server', 'qid': 'Q81612', 'url': 'http://dbpedia.org/resource/IBM_WebSphere_Application_Server', 'score': 99.852844}</t>
  </si>
  <si>
    <t>WebSphere Liberty</t>
  </si>
  <si>
    <t>WebSphere Portal Server</t>
  </si>
  <si>
    <t>{'name': 'WebSphere Portal', 'qid': 'Q4053022', 'url': 'http://dbpedia.org/resource/WebSphere_Portal', 'score': 94.260605}</t>
  </si>
  <si>
    <t>Websphere Process Server</t>
  </si>
  <si>
    <t>{'name': 'IBM WebSphere Process Server', 'qid': 'Q5969143', 'url': 'http://dbpedia.org/resource/IBM_WebSphere_Process_Server', 'score': 93.785034}</t>
  </si>
  <si>
    <t>WebSphere Process Server</t>
  </si>
  <si>
    <t>Oracle Real-Time Decisions (RTD)</t>
  </si>
  <si>
    <t>CA API Gateway</t>
  </si>
  <si>
    <t>HW</t>
  </si>
  <si>
    <t>Citrix ADC SDX</t>
  </si>
  <si>
    <t>Citrix ADC MPX</t>
  </si>
  <si>
    <t>HP Nonstop</t>
  </si>
  <si>
    <t>{'name': 'NonStop (server computers)', 'qid': 'Q826798', 'url': 'http://dbpedia.org/resource/NonStop_(server_computers)', 'score': 79.39728}</t>
  </si>
  <si>
    <t>IBM DataPower Gateway</t>
  </si>
  <si>
    <t>IBM Power Systems</t>
  </si>
  <si>
    <t>{'name': 'IBM Power Systems', 'qid': 'Q2040857', 'url': 'http://dbpedia.org/resource/IBM_Power_Systems', 'score': 91.30676}</t>
  </si>
  <si>
    <t>Intel Xeon Processor</t>
  </si>
  <si>
    <t>{'name': 'Xeon', 'qid': 'Q656154', 'url': 'http://dbpedia.org/resource/Xeon', 'score': 90.59764}</t>
  </si>
  <si>
    <t>Net Optics Taps</t>
  </si>
  <si>
    <t>Oracle Exadata</t>
  </si>
  <si>
    <t>{'name': 'Oracle Exadata', 'qid': 'Q4038419', 'url': 'http://dbpedia.org/resource/Oracle_Exadata', 'score': 90.161285}</t>
  </si>
  <si>
    <t>AutoIt</t>
  </si>
  <si>
    <t>Lang</t>
  </si>
  <si>
    <t>{'name': 'AutoIt', 'qid': 'Q784845', 'url': 'http://dbpedia.org/resource/AutoIt', 'score': 89.72983}</t>
  </si>
  <si>
    <t>AWK</t>
  </si>
  <si>
    <t>{'name': 'AWK', 'qid': 'Q213970', 'url': 'http://dbpedia.org/resource/AWK', 'score': 76.90075}</t>
  </si>
  <si>
    <t>BASIC</t>
  </si>
  <si>
    <t>{'name': 'BASIC', 'qid': 'Q42979', 'url': 'http://dbpedia.org/resource/BASIC', 'score': 79.74417}</t>
  </si>
  <si>
    <t>Brainscript</t>
  </si>
  <si>
    <t>C</t>
  </si>
  <si>
    <t>{'name': 'C (programming language)', 'qid': 'Q15777', 'url': 'http://dbpedia.org/resource/C_(programming_language)', 'score': 76.77663}</t>
  </si>
  <si>
    <t>C#</t>
  </si>
  <si>
    <t>{'name': 'C Sharp (programming language)', 'qid': 'Q2370', 'url': 'http://dbpedia.org/resource/C_Sharp_(programming_language)', 'score': 91.49804}</t>
  </si>
  <si>
    <t>C++</t>
  </si>
  <si>
    <t>{'name': 'C++', 'qid': 'Q2407', 'url': 'http://dbpedia.org/resource/C++', 'score': 94.071884}</t>
  </si>
  <si>
    <t>C++|Visual C++</t>
  </si>
  <si>
    <t>{'name': 'Microsoft Visual C++', 'qid': 'Q847296', 'url': 'http://dbpedia.org/resource/Visual_C++', 'score': 91.891716}</t>
  </si>
  <si>
    <t>Cascading Style Sheets (CSS)</t>
  </si>
  <si>
    <t>{'name': 'Cascading Style Sheets', 'qid': 'Q46441', 'url': 'http://dbpedia.org/resource/Cascading_Style_Sheets', 'score': 86.32763}</t>
  </si>
  <si>
    <t>Clipper</t>
  </si>
  <si>
    <t>{'name': 'Clipper (programming language)', 'qid': 'Q834358', 'url': 'http://dbpedia.org/resource/Clipper_(programming_language)', 'score': 74.020546}</t>
  </si>
  <si>
    <t>CLIST</t>
  </si>
  <si>
    <t>{'name': 'CLIST', 'qid': 'Q579880', 'url': 'http://dbpedia.org/resource/CLIST', 'score': 75.94399}</t>
  </si>
  <si>
    <t>COBOL</t>
  </si>
  <si>
    <t>{'name': 'COBOL', 'qid': 'Q131140', 'url': 'http://dbpedia.org/resource/COBOL', 'score': 76.30774}</t>
  </si>
  <si>
    <t>ColdFusion Markup Language (CFML)</t>
  </si>
  <si>
    <t>{'name': 'ColdFusion Markup Language', 'qid': 'Q2524362', 'url': 'http://dbpedia.org/resource/ColdFusion_Markup_Language', 'score': 89.5318}</t>
  </si>
  <si>
    <t>Data Language Interface (DL/I)</t>
  </si>
  <si>
    <t>{'name': 'Data Language Interface', 'qid': 'Q2299300', 'url': 'http://dbpedia.org/resource/Data_Language_Interface', 'score': 90.91089}</t>
  </si>
  <si>
    <t>Delphi</t>
  </si>
  <si>
    <t>{'name': 'Delphi (IDE)', 'qid': 'Q487378', 'url': 'http://dbpedia.org/resource/Delphi_(programming_language)', 'score': 77.48997}</t>
  </si>
  <si>
    <t>Easytrieve</t>
  </si>
  <si>
    <t>{'name': 'Easytrieve', 'qid': 'Q1278381', 'url': 'http://dbpedia.org/resource/Easytrieve', 'score': 80.56848}</t>
  </si>
  <si>
    <t>Expect</t>
  </si>
  <si>
    <t>{'name': 'Expect', 'qid': 'Q2642029', 'url': 'http://dbpedia.org/resource/Expect', 'score': 78.26859}</t>
  </si>
  <si>
    <t>eXtensible HyperText Markup Language (XHTML)</t>
  </si>
  <si>
    <t>{'name': 'XHTML', 'qid': 'Q166074', 'url': 'http://dbpedia.org/resource/XHTML', 'score': 80.423035}</t>
  </si>
  <si>
    <t>Extensible Markup Language (XML)</t>
  </si>
  <si>
    <t>{'name': 'XML', 'qid': 'Q2115', 'url': 'http://dbpedia.org/resource/XML', 'score': 87.57776}</t>
  </si>
  <si>
    <t>Extensible Markup Language (XML)|MSXML</t>
  </si>
  <si>
    <t>{'name': 'MSXML', 'qid': 'Q1133470', 'url': 'http://dbpedia.org/resource/MSXML', 'score': 85.116035}</t>
  </si>
  <si>
    <t>Extensible Stylesheet Language (XSL)</t>
  </si>
  <si>
    <t>{'name': 'XSL', 'qid': 'Q32061', 'url': 'http://dbpedia.org/resource/XSL', 'score': 85.34978}</t>
  </si>
  <si>
    <t>Extensible Stylesheet Language Transformations (XLST)</t>
  </si>
  <si>
    <t>{'name': 'XSLT', 'qid': 'Q32110', 'url': 'http://dbpedia.org/resource/XSLT', 'score': 84.24153}</t>
  </si>
  <si>
    <t>FOCUS</t>
  </si>
  <si>
    <t>{'name': 'FOCUS', 'qid': 'Q5426833', 'url': 'http://dbpedia.org/resource/FOCUS', 'score': 76.06726}</t>
  </si>
  <si>
    <t>Fortran</t>
  </si>
  <si>
    <t>{'name': 'Fortran', 'qid': 'Q83303', 'url': 'http://dbpedia.org/resource/Fortran', 'score': 85.07401}</t>
  </si>
  <si>
    <t>Go</t>
  </si>
  <si>
    <t>{'name': 'Go (programming language)', 'qid': 'Q37227', 'url': 'http://dbpedia.org/resource/Go_(programming_language)', 'score': 69.91117}</t>
  </si>
  <si>
    <t>GraphQL</t>
  </si>
  <si>
    <t>{'name': 'GraphQL', 'qid': 'Q25104949', 'url': 'http://dbpedia.org/resource/GraphQL', 'score': 89.603745}</t>
  </si>
  <si>
    <t>Groovy</t>
  </si>
  <si>
    <t>{'name': 'Skeevy', 'qid': 'Q16886826', 'url': 'http://dbpedia.org/resource/Skeevy', 'score': 74.09853}</t>
  </si>
  <si>
    <t>HiveQL</t>
  </si>
  <si>
    <t>Hypertext Markup Language (HTML)</t>
  </si>
  <si>
    <t>{'name': 'HTML', 'qid': 'Q8811', 'url': 'http://dbpedia.org/resource/HTML', 'score': 92.355095}</t>
  </si>
  <si>
    <t>IBM High Level Assembler (HLASM)</t>
  </si>
  <si>
    <t>{'name': 'IBM High Level Assembler', 'qid': 'Q4039976', 'url': 'http://dbpedia.org/resource/IBM_High_Level_Assembler', 'score': 86.04222}</t>
  </si>
  <si>
    <t>IBM i Control Language (CL)</t>
  </si>
  <si>
    <t>{'name': 'IBM i Control Language', 'qid': 'Q263490', 'url': 'http://dbpedia.org/resource/IBM_i_Control_Language', 'score': 83.71012}</t>
  </si>
  <si>
    <t>IBM Informix-4GL</t>
  </si>
  <si>
    <t>{'name': 'IBM Informix-4GL', 'qid': 'Q2816938', 'url': 'http://dbpedia.org/resource/IBM_Informix-4GL', 'score': 89.43999}</t>
  </si>
  <si>
    <t>Java</t>
  </si>
  <si>
    <t>{'name': 'Java (programming language)', 'qid': 'Q251', 'url': 'http://dbpedia.org/resource/Java_(programming_language)', 'score': 79.89808}</t>
  </si>
  <si>
    <t>Java|Extensible Stylesheet Language (XSL)</t>
  </si>
  <si>
    <t>{'name': 'XSL', 'qid': 'Q32061', 'url': 'http://dbpedia.org/resource/XSL', 'score': 84.38181}</t>
  </si>
  <si>
    <t>Java|Java Enterprise Edition (Java EE)</t>
  </si>
  <si>
    <t>{'name': 'Java Platform, Enterprise Edition', 'qid': 'Q193247', 'url': 'http://dbpedia.org/resource/Java_Platform,_Enterprise_Edition', 'score': 90.45586}</t>
  </si>
  <si>
    <t>Java|Java Standard Edition (Java SE)</t>
  </si>
  <si>
    <t>{'name': 'Java Platform, Standard Edition', 'qid': 'Q747478', 'url': 'http://dbpedia.org/resource/Java_Platform,_Standard_Edition', 'score': 94.27556}</t>
  </si>
  <si>
    <t>Java|JavaServer Pages (JSP)</t>
  </si>
  <si>
    <t>{'name': 'JavaServer Pages', 'qid': 'Q183169', 'url': 'http://dbpedia.org/resource/JavaServer_Pages', 'score': 93.30025}</t>
  </si>
  <si>
    <t>Java|JavaServer Pages (JSP)|Scriptlets</t>
  </si>
  <si>
    <t>{'name': 'Scriptlet', 'qid': 'Q3476475', 'url': 'http://dbpedia.org/resource/Scriptlet', 'score': 82.499466}</t>
  </si>
  <si>
    <t>JavaScript</t>
  </si>
  <si>
    <t>{'name': 'JavaScript', 'qid': 'Q2005', 'url': 'http://dbpedia.org/resource/JavaScript', 'score': 90.26582}</t>
  </si>
  <si>
    <t>JCL</t>
  </si>
  <si>
    <t>{'name': '', 'qid': 'Q1505372', 'url': 'https://www.wikidata.org/wiki/Q1505372', 'score': 1}</t>
  </si>
  <si>
    <t>Job Information Language (JIL)</t>
  </si>
  <si>
    <t>JScript</t>
  </si>
  <si>
    <t>{'name': 'JScript', 'qid': 'Q553514', 'url': 'http://dbpedia.org/resource/JScript', 'score': 87.505035}</t>
  </si>
  <si>
    <t>Lisp</t>
  </si>
  <si>
    <t>{'name': 'Lisp (programming language)', 'qid': 'Q132874', 'url': 'http://dbpedia.org/resource/Lisp_(programming_language)', 'score': 81.96384}</t>
  </si>
  <si>
    <t>Niakwa Programming Language (NPL)</t>
  </si>
  <si>
    <t>{'name': 'NPL (programming language)', 'qid': 'Q6955040', 'url': 'http://dbpedia.org/resource/NPL_(programming_language)', 'score': 78.492775}</t>
  </si>
  <si>
    <t>Objective C</t>
  </si>
  <si>
    <t>{'name': 'Objective-C', 'qid': 'Q188531', 'url': 'http://dbpedia.org/resource/Objective-C', 'score': 87.09797}</t>
  </si>
  <si>
    <t>OpenEdge ABL</t>
  </si>
  <si>
    <t>{'name': 'OpenEdge Advanced Business Language', 'qid': 'Q1963461', 'url': 'http://dbpedia.org/resource/OpenEdge_Advanced_Business_Language', 'score': 78.03376}</t>
  </si>
  <si>
    <t>Pascal</t>
  </si>
  <si>
    <t>{'name': 'Pascal (programming language)', 'qid': 'Q81571', 'url': 'http://dbpedia.org/resource/Pascal_(programming_language)', 'score': 76.748886}</t>
  </si>
  <si>
    <t>Pascal|Object Pascal</t>
  </si>
  <si>
    <t>{'name': 'Object Pascal', 'qid': 'Q633894', 'url': 'http://dbpedia.org/resource/Object_Pascal', 'score': 89.07585}</t>
  </si>
  <si>
    <t>Perl</t>
  </si>
  <si>
    <t>{'name': 'Perl', 'qid': 'Q42478', 'url': 'http://dbpedia.org/resource/Perl', 'score': 83.91945}</t>
  </si>
  <si>
    <t>Perl|ActivePerl</t>
  </si>
  <si>
    <t>{'name': 'ActivePerl', 'qid': 'Q4033363', 'url': 'http://dbpedia.org/resource/ActivePerl', 'score': 86.86302}</t>
  </si>
  <si>
    <t>Perl|Rex</t>
  </si>
  <si>
    <t>{'name': 'Perl', 'qid': 'Q42478', 'url': 'http://dbpedia.org/resource/Perl', 'score': 70.71896}</t>
  </si>
  <si>
    <t>PHP</t>
  </si>
  <si>
    <t>{'name': 'PHP', 'qid': 'Q59', 'url': 'http://dbpedia.org/resource/PHP', 'score': 79.6544}</t>
  </si>
  <si>
    <t>PL/I</t>
  </si>
  <si>
    <t>{'name': 'PL/I', 'qid': 'Q223433', 'url': 'http://dbpedia.org/resource/PL/I', 'score': 82.12}</t>
  </si>
  <si>
    <t>PL/SQL</t>
  </si>
  <si>
    <t>{'name': 'PL/SQL', 'qid': 'Q41574', 'url': 'http://dbpedia.org/resource/PL/SQL', 'score': 89.0078}</t>
  </si>
  <si>
    <t>PRO*C</t>
  </si>
  <si>
    <t>{'name': 'Pro*C', 'qid': 'Q2111340', 'url': 'http://dbpedia.org/resource/Pro*C', 'score': 86.58825}</t>
  </si>
  <si>
    <t>Python</t>
  </si>
  <si>
    <t>{'name': 'Python (programming language)', 'qid': 'Q28865', 'url': 'http://dbpedia.org/resource/Python_(programming_language)', 'score': 81.85095}</t>
  </si>
  <si>
    <t>R</t>
  </si>
  <si>
    <t>{'name': 'R (programming language)', 'qid': 'Q206904', 'url': 'http://dbpedia.org/resource/R_(programming_language)', 'score': 73.66256}</t>
  </si>
  <si>
    <t>Rexx</t>
  </si>
  <si>
    <t>{'name': 'Rexx', 'qid': 'Q685820', 'url': 'http://dbpedia.org/resource/Rexx', 'score': 81.1809}</t>
  </si>
  <si>
    <t>RPG</t>
  </si>
  <si>
    <t>{'name': 'IBM RPG', 'qid': 'Q840543', 'url': 'http://dbpedia.org/resource/IBM_RPG', 'score': 71.37474}</t>
  </si>
  <si>
    <t>Ruby</t>
  </si>
  <si>
    <t>{'name': 'Ruby (programming language)', 'qid': 'Q161053', 'url': 'http://dbpedia.org/resource/Ruby_(programming_language)', 'score': 75.47555}</t>
  </si>
  <si>
    <t>Salesforce Object Query Language (SOQL)</t>
  </si>
  <si>
    <t>SAS</t>
  </si>
  <si>
    <t>{'name': 'SAS (software)', 'qid': 'Q2003932', 'url': 'http://dbpedia.org/resource/SAS_(software)', 'score': 72.82735}</t>
  </si>
  <si>
    <t>Sass</t>
  </si>
  <si>
    <t>{'name': 'Sass (stylesheet language)', 'qid': 'Q1572865', 'url': 'http://dbpedia.org/resource/Sass_(stylesheet_language)', 'score': 77.46572}</t>
  </si>
  <si>
    <t>Scala</t>
  </si>
  <si>
    <t>{'name': 'Scala (programming language)', 'qid': 'Q460584', 'url': 'http://dbpedia.org/resource/Scala_(programming_language)', 'score': 72.40583}</t>
  </si>
  <si>
    <t>Smalltalk</t>
  </si>
  <si>
    <t>{'name': 'Smalltalk', 'qid': 'Q235086', 'url': 'http://dbpedia.org/resource/Smalltalk', 'score': 85.02467}</t>
  </si>
  <si>
    <t>Swift</t>
  </si>
  <si>
    <t>{'name': 'Swift (programming language)', 'qid': 'Q17118377', 'url': 'http://dbpedia.org/resource/Swift_(programming_language)', 'score': 74.785904}</t>
  </si>
  <si>
    <t>TCL</t>
  </si>
  <si>
    <t>{'name': 'Tcl', 'qid': 'Q5288', 'url': 'http://dbpedia.org/resource/Tcl', 'score': 82.144905}</t>
  </si>
  <si>
    <t>Transact-SQL</t>
  </si>
  <si>
    <t>{'name': 'Transact-SQL', 'qid': 'Q1411245', 'url': 'http://dbpedia.org/resource/Transact-SQL', 'score': 89.65068}</t>
  </si>
  <si>
    <t>TypeScript</t>
  </si>
  <si>
    <t>{'name': 'Microsoft TypeScript', 'qid': 'Q978185', 'url': 'http://dbpedia.org/resource/TypeScript', 'score': 84.79721}</t>
  </si>
  <si>
    <t>VB.NET</t>
  </si>
  <si>
    <t>{'name': 'Visual Basic .NET', 'qid': 'Q50077', 'url': 'http://dbpedia.org/resource/Visual_Basic_.NET', 'score': 77.50595}</t>
  </si>
  <si>
    <t>VBScript</t>
  </si>
  <si>
    <t>{'name': 'VBScript', 'qid': 'Q13743', 'url': 'http://dbpedia.org/resource/VBScript', 'score': 88.254166}</t>
  </si>
  <si>
    <t>Visual Basic</t>
  </si>
  <si>
    <t>{'name': 'Visual Basic', 'qid': 'Q2378', 'url': 'http://dbpedia.org/resource/Visual_Basic', 'score': 98.22144}</t>
  </si>
  <si>
    <t>Visual Basic for Applications (VBA)</t>
  </si>
  <si>
    <t>{'name': 'Visual Basic for Applications', 'qid': 'Q667566', 'url': 'http://dbpedia.org/resource/Visual_Basic_for_Applications', 'score': 100.70937}</t>
  </si>
  <si>
    <t>Visual FoxPro</t>
  </si>
  <si>
    <t>{'name': 'Visual FoxPro', 'qid': 'Q753868', 'url': 'http://dbpedia.org/resource/Visual_FoxPro', 'score': 94.19273}</t>
  </si>
  <si>
    <t>VoiceXML</t>
  </si>
  <si>
    <t>{'name': 'VoiceXML', 'qid': 'Q776038', 'url': 'http://dbpedia.org/resource/VoiceXML', 'score': 86.438965}</t>
  </si>
  <si>
    <t>Xbase++</t>
  </si>
  <si>
    <t>{'name': 'XBase++', 'qid': 'Q1753410', 'url': 'http://dbpedia.org/resource/XBase++', 'score': 93.58511}</t>
  </si>
  <si>
    <t>Apache Lucene</t>
  </si>
  <si>
    <t>Lib</t>
  </si>
  <si>
    <t>{'name': 'Apache Lucene', 'qid': 'Q773196', 'url': 'http://dbpedia.org/resource/Lucene', 'score': 85.81324}</t>
  </si>
  <si>
    <t>Apache Xerces</t>
  </si>
  <si>
    <t>{'name': 'Apache Xerces', 'qid': 'Q629740', 'url': 'http://dbpedia.org/resource/Xerces', 'score': 86.2702}</t>
  </si>
  <si>
    <t>Cascading Style Sheets (CSS)|Bootstrap</t>
  </si>
  <si>
    <t>{'name': 'Bootstrapping', 'qid': 'Q1195936', 'url': 'http://dbpedia.org/resource/Bootstrapping', 'score': 77.15558}</t>
  </si>
  <si>
    <t>Java|Apache Camel</t>
  </si>
  <si>
    <t>{'name': 'Apache Camel', 'qid': 'Q616626', 'url': 'http://dbpedia.org/resource/Apache_Camel', 'score': 85.10223}</t>
  </si>
  <si>
    <t>Java|Apache Commons BeanUtils</t>
  </si>
  <si>
    <t>{'name': '', 'qid': 'Q28916245', 'url': 'https://www.wikidata.org/wiki/Q28916245', 'score': 1}</t>
  </si>
  <si>
    <t>Java|Apache PDFBox</t>
  </si>
  <si>
    <t>{'name': 'Apache PDFBox', 'qid': 'Q17512395', 'url': 'http://dbpedia.org/resource/Apache_PDFBox', 'score': 87.8873}</t>
  </si>
  <si>
    <t>Java|Apache Velocity</t>
  </si>
  <si>
    <t>{'name': 'Apache Velocity', 'qid': 'Q617156', 'url': 'http://dbpedia.org/resource/Apache_Velocity', 'score': 84.993546}</t>
  </si>
  <si>
    <t>Java|EclipseLink</t>
  </si>
  <si>
    <t>{'name': 'EclipseLink', 'qid': 'Q897058', 'url': 'http://dbpedia.org/resource/EclipseLink', 'score': 81.70853}</t>
  </si>
  <si>
    <t>Java|Enterprise JavaBeans (EJB)</t>
  </si>
  <si>
    <t>{'name': 'Enterprise JavaBeans', 'qid': 'Q742961', 'url': 'http://dbpedia.org/resource/Enterprise_JavaBeans', 'score': 86.81075}</t>
  </si>
  <si>
    <t>Java|EZMorph</t>
  </si>
  <si>
    <t>Java|Google Web Toolkit (GWT)</t>
  </si>
  <si>
    <t>{'name': 'Google Web Toolkit', 'qid': 'Q79578', 'url': 'http://dbpedia.org/resource/Google_Web_Toolkit', 'score': 92.55876}</t>
  </si>
  <si>
    <t>Java|Hibernate</t>
  </si>
  <si>
    <t>{'name': 'Hibernate (framework)', 'qid': 'Q747866', 'url': 'http://dbpedia.org/resource/Hibernate_(framework)', 'score': 70.52492}</t>
  </si>
  <si>
    <t>Java|IBM SDK</t>
  </si>
  <si>
    <t>Java|Java Development Kit (JDK)</t>
  </si>
  <si>
    <t>{'name': 'Java Development Kit', 'qid': 'Q741303', 'url': 'http://dbpedia.org/resource/Java_Development_Kit', 'score': 89.5097}</t>
  </si>
  <si>
    <t>Java|Java Message Service (JMS)</t>
  </si>
  <si>
    <t>{'name': 'Java Message Service', 'qid': 'Q755515', 'url': 'http://dbpedia.org/resource/Java_Message_Service', 'score': 86.615456}</t>
  </si>
  <si>
    <t>Java|Java Web Start</t>
  </si>
  <si>
    <t>{'name': 'Java Web Start', 'qid': 'Q33079', 'url': 'http://dbpedia.org/resource/Java_Web_Start', 'score': 86.652725}</t>
  </si>
  <si>
    <t>Java|JavaServer Faces (JSF)</t>
  </si>
  <si>
    <t>{'name': 'JavaServer Faces', 'qid': 'Q729427', 'url': 'http://dbpedia.org/resource/JavaServer_Faces', 'score': 91.75972}</t>
  </si>
  <si>
    <t>Java|JDBC</t>
  </si>
  <si>
    <t>{'name': 'Java Database Connectivity', 'qid': 'Q722772', 'url': 'http://dbpedia.org/resource/Java_Database_Connectivity', 'score': 82.16121}</t>
  </si>
  <si>
    <t>Java|JRuby Core</t>
  </si>
  <si>
    <t>{'name': 'JRuby', 'qid': 'Q605718', 'url': 'http://dbpedia.org/resource/JRuby', 'score': 76.30373}</t>
  </si>
  <si>
    <t>Java|Log4j</t>
  </si>
  <si>
    <t>{'name': 'Log4j', 'qid': 'Q286923', 'url': 'http://dbpedia.org/resource/Log4j', 'score': 79.63368}</t>
  </si>
  <si>
    <t>Java|Quartz</t>
  </si>
  <si>
    <t>{'name': 'Quartz (scheduler)', 'qid': 'Q2122405', 'url': 'http://dbpedia.org/resource/Quartz_(scheduler)', 'score': 70.35447}</t>
  </si>
  <si>
    <t>Java|Remote Method Invocation (RMI)</t>
  </si>
  <si>
    <t>{'name': 'Java remote method invocation', 'qid': 'Q61902', 'url': 'http://dbpedia.org/resource/Java_remote_method_invocation', 'score': 79.819565}</t>
  </si>
  <si>
    <t>Java|Servlet</t>
  </si>
  <si>
    <t>{'name': 'Free software', 'qid': 'Q341', 'url': 'http://dbpedia.org/resource/Free_software', 'score': 71.97795}</t>
  </si>
  <si>
    <t>Java|Spring</t>
  </si>
  <si>
    <t>{'name': '', 'qid': 'Q720314', 'url': 'https://www.wikidata.org/wiki/Q720314', 'score': 1}</t>
  </si>
  <si>
    <t>Java|Spring|Spring Boot</t>
  </si>
  <si>
    <t>{'name': '', 'qid': 'Q98731994', 'url': 'https://www.wikidata.org/wiki/Q98731994', 'score': 1}</t>
  </si>
  <si>
    <t>Java|Spring|Spring Cloud Data Flow</t>
  </si>
  <si>
    <t>Java|Spring|Spring MVC</t>
  </si>
  <si>
    <t>Java|Struts</t>
  </si>
  <si>
    <t>{'name': '', 'qid': 'Q900957', 'url': 'https://www.wikidata.org/wiki/Q900957', 'score': 1}</t>
  </si>
  <si>
    <t>Java|Swing</t>
  </si>
  <si>
    <t>{'name': 'Swing (Java)', 'qid': 'Q859221', 'url': 'http://dbpedia.org/resource/Swing_(Java)', 'score': 71.52377}</t>
  </si>
  <si>
    <t>Java|Vaadin</t>
  </si>
  <si>
    <t>{'name': 'Vaadin', 'qid': 'Q1400683', 'url': 'http://dbpedia.org/resource/Vaadin', 'score': 74.48525}</t>
  </si>
  <si>
    <t>JavaScript|AJAX</t>
  </si>
  <si>
    <t>{'name': 'Ajax (programming)', 'qid': 'Q134471', 'url': 'http://dbpedia.org/resource/Ajax_(programming)', 'score': 77.13025}</t>
  </si>
  <si>
    <t>JavaScript|AngularJS</t>
  </si>
  <si>
    <t>{'name': 'AngularJS', 'qid': 'Q2849803', 'url': 'http://dbpedia.org/resource/AngularJS', 'score': 84.20471}</t>
  </si>
  <si>
    <t>JavaScript|Draw2D</t>
  </si>
  <si>
    <t>JavaScript|Express.js</t>
  </si>
  <si>
    <t>{'name': 'Express.js', 'qid': 'Q16878131', 'url': 'http://dbpedia.org/resource/Express.js', 'score': 92.70338}</t>
  </si>
  <si>
    <t>JavaScript|Ext JS</t>
  </si>
  <si>
    <t>{'name': 'Ext JS', 'qid': 'Q515393', 'url': 'http://dbpedia.org/resource/Ext_JS', 'score': 85.973236}</t>
  </si>
  <si>
    <t>JavaScript|jqGrid</t>
  </si>
  <si>
    <t>JavaScript|JQuery</t>
  </si>
  <si>
    <t>{'name': 'JQuery', 'qid': 'Q230036', 'url': 'http://dbpedia.org/resource/JQuery', 'score': 83.02721}</t>
  </si>
  <si>
    <t>JavaScript|Jquery|jQuery UI</t>
  </si>
  <si>
    <t>{'name': 'JQuery UI', 'qid': 'Q285960', 'url': 'http://dbpedia.org/resource/JQuery_UI', 'score': 85.694756}</t>
  </si>
  <si>
    <t>JavaScript|React</t>
  </si>
  <si>
    <t>{'name': 'React (JavaScript library)', 'qid': 'Q19399674', 'url': 'http://dbpedia.org/resource/React_(JavaScript_library)', 'score': 72.33107}</t>
  </si>
  <si>
    <t>JavaScript|script.aculo.us</t>
  </si>
  <si>
    <t>{'name': 'Script.aculo.us', 'qid': 'Q309509', 'url': 'http://dbpedia.org/resource/Script.aculo.us', 'score': 82.4815}</t>
  </si>
  <si>
    <t>OWASP Enterprise Security API (ESAPI)</t>
  </si>
  <si>
    <t>Perl|Oraperl</t>
  </si>
  <si>
    <t>Android</t>
  </si>
  <si>
    <t>OS</t>
  </si>
  <si>
    <t>{'name': 'Android (operating system)', 'qid': 'Q94', 'url': 'http://dbpedia.org/resource/Android_(operating_system)', 'score': 79.40058}</t>
  </si>
  <si>
    <t>BeOS</t>
  </si>
  <si>
    <t>{'name': 'BeOS', 'qid': 'Q62563', 'url': 'http://dbpedia.org/resource/BeOS', 'score': 79.041214}</t>
  </si>
  <si>
    <t>Cisco IOS</t>
  </si>
  <si>
    <t>{'name': 'Cisco IOS', 'qid': 'Q753576', 'url': 'http://dbpedia.org/resource/Cisco_IOS', 'score': 90.73371}</t>
  </si>
  <si>
    <t>DART</t>
  </si>
  <si>
    <t>{'name': 'Dart (programming language)', 'qid': 'Q406009', 'url': 'http://dbpedia.org/resource/Dart_(programming_language)', 'score': 74.72958}</t>
  </si>
  <si>
    <t>Fabric OS</t>
  </si>
  <si>
    <t>{'name': 'Fabric OS', 'qid': 'Q5428124', 'url': 'http://dbpedia.org/resource/Fabric_OS', 'score': 85.47823}</t>
  </si>
  <si>
    <t>GNU</t>
  </si>
  <si>
    <t>{'name': 'GNU', 'qid': 'Q44571', 'url': 'http://dbpedia.org/resource/GNU', 'score': 78.4357}</t>
  </si>
  <si>
    <t>IBM i</t>
  </si>
  <si>
    <t>{'name': 'IBM i', 'qid': 'Q15637561', 'url': 'http://dbpedia.org/resource/IBM_i', 'score': 80.26098}</t>
  </si>
  <si>
    <t>iOS</t>
  </si>
  <si>
    <t>{'name': 'IOS', 'qid': 'Q48493', 'url': 'http://dbpedia.org/resource/IOS', 'score': 85.56709}</t>
  </si>
  <si>
    <t>Linux</t>
  </si>
  <si>
    <t>{'name': 'Linux', 'qid': 'Q388', 'url': 'http://dbpedia.org/resource/Linux', 'score': 79.14056}</t>
  </si>
  <si>
    <t>Linux|CentOS</t>
  </si>
  <si>
    <t>{'name': 'CentOS', 'qid': 'Q207542', 'url': 'http://dbpedia.org/resource/CentOS', 'score': 83.819885}</t>
  </si>
  <si>
    <t>Linux|Check Point</t>
  </si>
  <si>
    <t>{'name': '', 'qid': 'Q751519', 'url': 'https://www.wikidata.org/wiki/Q751519', 'score': 1}</t>
  </si>
  <si>
    <t>Linux|Debian</t>
  </si>
  <si>
    <t>{'name': 'Debian', 'qid': 'Q7715973', 'url': 'http://dbpedia.org/resource/Debian', 'score': 82.4483}</t>
  </si>
  <si>
    <t>Linux|Junos OS</t>
  </si>
  <si>
    <t>{'name': 'Junos OS', 'qid': 'Q4041744', 'url': 'http://dbpedia.org/resource/Junos_OS', 'score': 82.631714}</t>
  </si>
  <si>
    <t>Linux|openSUSE</t>
  </si>
  <si>
    <t>{'name': 'OpenSUSE', 'qid': 'Q16691', 'url': 'http://dbpedia.org/resource/OpenSUSE', 'score': 81.413574}</t>
  </si>
  <si>
    <t>Linux|Oracle Linux</t>
  </si>
  <si>
    <t>{'name': 'Oracle Linux', 'qid': 'Q46094', 'url': 'http://dbpedia.org/resource/Oracle_Linux', 'score': 90.41893}</t>
  </si>
  <si>
    <t>Linux|Photon OS</t>
  </si>
  <si>
    <t>Linux|Red Hat Enterprise Linux</t>
  </si>
  <si>
    <t>{'name': 'Red Hat Enterprise Linux', 'qid': 'Q215273', 'url': 'http://dbpedia.org/resource/Red_Hat_Enterprise_Linux', 'score': 88.70615}</t>
  </si>
  <si>
    <t>Linux|SUSE Linux Enterprise Server</t>
  </si>
  <si>
    <t>{'name': 'SUSE Linux Enterprise', 'qid': 'Q1759786', 'url': 'http://dbpedia.org/resource/SUSE_Linux_Enterprise_Server', 'score': 87.87915}</t>
  </si>
  <si>
    <t>Linux|Ubuntu</t>
  </si>
  <si>
    <t>{'name': 'Ubuntu', 'qid': 'Q381', 'url': 'http://dbpedia.org/resource/Ubuntu_(operating_system)', 'score': 82.68758}</t>
  </si>
  <si>
    <t>Linux|zLinux</t>
  </si>
  <si>
    <t>{'name': '', 'qid': 'Q136277', 'url': 'https://www.wikidata.org/wiki/Q136277', 'score': 1}</t>
  </si>
  <si>
    <t>macOS</t>
  </si>
  <si>
    <t>{'name': 'MacOS', 'qid': 'Q14116', 'url': 'http://dbpedia.org/resource/MacOS', 'score': 88.73186}</t>
  </si>
  <si>
    <t>MVS</t>
  </si>
  <si>
    <t>{'name': 'MVS', 'qid': 'Q781443', 'url': 'http://dbpedia.org/resource/MVS', 'score': 81.29208}</t>
  </si>
  <si>
    <t>MVS|OS/390</t>
  </si>
  <si>
    <t>{'name': 'OS/390', 'qid': 'Q1726891', 'url': 'http://dbpedia.org/resource/OS/390', 'score': 88.74565}</t>
  </si>
  <si>
    <t>MVS|z/OS</t>
  </si>
  <si>
    <t>{'name': 'Z/OS', 'qid': 'Q283705', 'url': 'http://dbpedia.org/resource/Z/OS', 'score': 89.2419}</t>
  </si>
  <si>
    <t>OpenVMS</t>
  </si>
  <si>
    <t>{'name': 'OpenVMS', 'qid': 'Q479882', 'url': 'http://dbpedia.org/resource/OpenVMS', 'score': 82.26822}</t>
  </si>
  <si>
    <t>OS/2</t>
  </si>
  <si>
    <t>{'name': 'OS/2', 'qid': 'Q189794', 'url': 'http://dbpedia.org/resource/OS/2', 'score': 85.30675}</t>
  </si>
  <si>
    <t>Unix</t>
  </si>
  <si>
    <t>{'name': 'Unix', 'qid': 'Q11368', 'url': 'http://dbpedia.org/resource/Unix', 'score': 81.22651}</t>
  </si>
  <si>
    <t>Unix|AIX</t>
  </si>
  <si>
    <t>{'name': 'IBM AIX', 'qid': 'Q269856', 'url': 'http://dbpedia.org/resource/IBM_AIX', 'score': 80.02159}</t>
  </si>
  <si>
    <t>Unix|BSD|FreeBSD</t>
  </si>
  <si>
    <t>{'name': 'FreeBSD', 'qid': 'Q34236', 'url': 'http://dbpedia.org/resource/FreeBSD', 'score': 88.0664}</t>
  </si>
  <si>
    <t>Unix|BSD|SunOS</t>
  </si>
  <si>
    <t>{'name': 'SunOS', 'qid': 'Q1208460', 'url': 'http://dbpedia.org/resource/SunOS', 'score': 83.63117}</t>
  </si>
  <si>
    <t>Unix|HP-UX</t>
  </si>
  <si>
    <t>{'name': 'HP-UX', 'qid': 'Q847593', 'url': 'http://dbpedia.org/resource/HP-UX', 'score': 91.6454}</t>
  </si>
  <si>
    <t>Windows</t>
  </si>
  <si>
    <t>{'name': 'Microsoft Windows', 'qid': 'Q1406', 'url': 'http://dbpedia.org/resource/Microsoft_Windows', 'score': 77.13799}</t>
  </si>
  <si>
    <t>Windows|Windows Desktop</t>
  </si>
  <si>
    <t>{'name': 'Microsoft Windows', 'qid': 'Q1406', 'url': 'http://dbpedia.org/resource/Microsoft_Windows', 'score': 82.847946}</t>
  </si>
  <si>
    <t>Windows|Windows Server</t>
  </si>
  <si>
    <t>{'name': 'Windows Server', 'qid': 'Q11219', 'url': 'http://dbpedia.org/resource/Windows_Server', 'score': 84.94555}</t>
  </si>
  <si>
    <t>Linux|Fedora</t>
  </si>
  <si>
    <t>{'name': 'Fedora (operating system)', 'qid': 'Q48267', 'url': 'http://dbpedia.org/resource/Fedora_(operating_system)', 'score': 75.27904}</t>
  </si>
  <si>
    <t>Linux|Amazon Linux</t>
  </si>
  <si>
    <t>{'name': '', 'qid': 'Q68223191', 'url': 'https://www.wikidata.org/wiki/Q68223191', 'score': 1}</t>
  </si>
  <si>
    <t>Clarify|Clear Basic</t>
  </si>
  <si>
    <t>Plugin</t>
  </si>
  <si>
    <t>Eclipse|ATLAS Transformation Language (ATL)</t>
  </si>
  <si>
    <t>{'name': 'ATLAS Transformation Language', 'qid': 'Q667812', 'url': 'http://dbpedia.org/resource/ATLAS_Transformation_Language', 'score': 86.307205}</t>
  </si>
  <si>
    <t>IBM BigFix Platform|Client Deploy Tool</t>
  </si>
  <si>
    <t>{'name': 'Microsoft Deployment Toolkit', 'qid': 'Q1420900', 'url': 'http://dbpedia.org/resource/Microsoft_Deployment_Toolkit', 'score': 76.58784}</t>
  </si>
  <si>
    <t>IBM Integration Bus|Extended Structured Query Language (ESQL)</t>
  </si>
  <si>
    <t>IBM Tivoli Asset Management|Asset Discovery for Distributed</t>
  </si>
  <si>
    <t>IBM Tivoli Storage Manager|TSM API</t>
  </si>
  <si>
    <t>IBM Tivoli Storage Manager|TSM Client</t>
  </si>
  <si>
    <t>IBM Tivoli Storage Manager|TSM Storage Agent</t>
  </si>
  <si>
    <t>IBM Tivoli Storage Manager|VSS Requestor</t>
  </si>
  <si>
    <t>Microsoft Exchange Server|Veeam Explorer</t>
  </si>
  <si>
    <t>MS SQL Server|MS SQL Server Browser</t>
  </si>
  <si>
    <t>MS SQL Server|Data Transformation Services</t>
  </si>
  <si>
    <t>{'name': 'Data Transformation Services', 'qid': 'Q644775', 'url': 'http://dbpedia.org/resource/Data_Transformation_Services', 'score': 83.08638}</t>
  </si>
  <si>
    <t>MS SQL Server|Log Reader Agent</t>
  </si>
  <si>
    <t>MS SQL Server|SQL Server Analysis Services (SSAS)</t>
  </si>
  <si>
    <t>MS SQL Server|SQL Server Database Engine</t>
  </si>
  <si>
    <t>MS SQL Server|SQL Server Integration Services (SSIS)</t>
  </si>
  <si>
    <t>{'name': 'SQL Server Integration Services', 'qid': 'Q1231051', 'url': 'http://dbpedia.org/resource/SQL_Server_Integration_Services', 'score': 87.013756}</t>
  </si>
  <si>
    <t>MS SQL Server|SQL Server Management Studio</t>
  </si>
  <si>
    <t>{'name': 'SQL Server Management Studio', 'qid': 'Q4048883', 'url': 'http://dbpedia.org/resource/SQL_Server_Management_Studio', 'score': 81.593704}</t>
  </si>
  <si>
    <t>MS SQL Server|SQL Server Report Builder</t>
  </si>
  <si>
    <t>MS SQL Server|SQL Server Reporting Services (SSRS)</t>
  </si>
  <si>
    <t>{'name': 'SQL Server Reporting Services', 'qid': 'Q846897', 'url': 'http://dbpedia.org/resource/SQL_Server_Reporting_Services', 'score': 86.758316}</t>
  </si>
  <si>
    <t>Oracle Database|Jserver</t>
  </si>
  <si>
    <t>Oracle Database|Oracle Spatial and Graph</t>
  </si>
  <si>
    <t>{'name': 'Oracle Spatial and Graph', 'qid': 'Q3508244', 'url': 'http://dbpedia.org/resource/Oracle_Spatial_and_Graph', 'score': 82.96648}</t>
  </si>
  <si>
    <t>SAP ERP|SAP EHP</t>
  </si>
  <si>
    <t>SAP ERP|SAP Kernel</t>
  </si>
  <si>
    <t>Oracle Database|SQL*Plus</t>
  </si>
  <si>
    <t>{'name': 'SQL Plus', 'qid': 'Q2575010', 'url': 'http://dbpedia.org/resource/SQL*Plus', 'score': 94.24691}</t>
  </si>
  <si>
    <t>Sybase SQL Server|Sybase Central</t>
  </si>
  <si>
    <t>Sybase SQL Server|Sybase Dsedit</t>
  </si>
  <si>
    <t>TIBCO Business Works (BW)|Integration Manager</t>
  </si>
  <si>
    <t>.NET Framework|Common Runtime Library</t>
  </si>
  <si>
    <t>Runlib</t>
  </si>
  <si>
    <t>{'name': 'Runtime library', 'qid': 'Q1444922', 'url': 'http://dbpedia.org/resource/Runtime_library', 'score': 87.11929}</t>
  </si>
  <si>
    <t>.NET Framework|log4net</t>
  </si>
  <si>
    <t>{'name': '', 'qid': 'Q7884429', 'url': 'https://www.wikidata.org/wiki/Q7884429', 'score': 1}</t>
  </si>
  <si>
    <t>.NET Framework|Magick.NET</t>
  </si>
  <si>
    <t>.NET Framework|Windows Communication Foundation (WCF)</t>
  </si>
  <si>
    <t>{'name': 'Windows Communication Foundation', 'qid': 'Q261595', 'url': 'http://dbpedia.org/resource/Windows_Communication_Foundation', 'score': 82.137924}</t>
  </si>
  <si>
    <t>.NET Framework|Windows Workflow Foundation (WF)</t>
  </si>
  <si>
    <t>{'name': 'Windows Workflow Foundation', 'qid': 'Q1154450', 'url': 'http://dbpedia.org/resource/Windows_Workflow_Foundation', 'score': 83.045975}</t>
  </si>
  <si>
    <t>.NET Framework|WinForms</t>
  </si>
  <si>
    <t>{'name': 'Windows Forms', 'qid': 'Q613361', 'url': 'http://dbpedia.org/resource/Windows_Forms', 'score': 79.945526}</t>
  </si>
  <si>
    <t>ActiveX|ADO</t>
  </si>
  <si>
    <t>{'name': 'ActiveX Data Objects', 'qid': 'Q344005', 'url': 'http://dbpedia.org/resource/ActiveX_Data_Objects', 'score': 78.71679}</t>
  </si>
  <si>
    <t>IIS|Easy Migration Tool (IEMT)</t>
  </si>
  <si>
    <t>IIS|Application Request Routing (ARR)</t>
  </si>
  <si>
    <t>{'name': 'Application Request Routing', 'qid': 'Q16987674', 'url': 'http://dbpedia.org/resource/Application_Request_Routing', 'score': 81.22273}</t>
  </si>
  <si>
    <t>IIS|IIS Manager</t>
  </si>
  <si>
    <t>JBoss|JBoss Seam</t>
  </si>
  <si>
    <t>{'name': 'JBoss Seam', 'qid': 'Q923560', 'url': 'http://dbpedia.org/resource/JBoss_Seam', 'score': 87.26305}</t>
  </si>
  <si>
    <t>Oracle Application Server|Oracle Transparent Gateway</t>
  </si>
  <si>
    <t>Oracle WebCenter Content Server|Idoc Script</t>
  </si>
  <si>
    <t>SAP NetWeaver App Server|ABAP</t>
  </si>
  <si>
    <t>{'name': 'ABAP', 'qid': 'Q380523', 'url': 'http://dbpedia.org/resource/ABAP', 'score': 86.34968}</t>
  </si>
  <si>
    <t>.NET Framework</t>
  </si>
  <si>
    <t>Runtime</t>
  </si>
  <si>
    <t>{'name': '.NET Framework', 'qid': 'Q5289', 'url': 'http://dbpedia.org/resource/.NET_Framework', 'score': 93.37114}</t>
  </si>
  <si>
    <t>Active Directory (AD)</t>
  </si>
  <si>
    <t>{'name': 'Active Directory', 'qid': 'Q55692', 'url': 'http://dbpedia.org/resource/Active_Directory', 'score': 87.01711}</t>
  </si>
  <si>
    <t>Active Server Pages (ASP)</t>
  </si>
  <si>
    <t>{'name': 'Active Server Pages', 'qid': 'Q344266', 'url': 'http://dbpedia.org/resource/Active_Server_Pages', 'score': 81.68196}</t>
  </si>
  <si>
    <t>ActiveX</t>
  </si>
  <si>
    <t>{'name': 'ActiveX', 'qid': 'Q302022', 'url': 'http://dbpedia.org/resource/ActiveX', 'score': 80.640656}</t>
  </si>
  <si>
    <t>Apache Cordova</t>
  </si>
  <si>
    <t>{'name': 'Apache Cordova', 'qid': 'Q16626338', 'url': 'http://dbpedia.org/resource/Apache_Cordova', 'score': 79.40867}</t>
  </si>
  <si>
    <t>CICS</t>
  </si>
  <si>
    <t>{'name': 'CICS', 'qid': 'Q1146247', 'url': 'http://dbpedia.org/resource/CICS', 'score': 77.25139}</t>
  </si>
  <si>
    <t>Docker</t>
  </si>
  <si>
    <t>{'name': 'Docker (software)', 'qid': 'Q15206305', 'url': 'http://dbpedia.org/resource/Docker_(software)', 'score': 73.891716}</t>
  </si>
  <si>
    <t>Flash</t>
  </si>
  <si>
    <t>{'name': 'Adobe Flash', 'qid': 'Q165658', 'url': 'http://dbpedia.org/resource/Adobe_Flash', 'score': 80.20194}</t>
  </si>
  <si>
    <t>HTTP File Server</t>
  </si>
  <si>
    <t>{'name': 'HTTP File Server', 'qid': 'Q1566096', 'url': 'http://dbpedia.org/resource/HTTP_File_Server', 'score': 87.93497}</t>
  </si>
  <si>
    <t>Java Runtime Environment (JRE)</t>
  </si>
  <si>
    <t>{'name': '', 'qid': 'Q1504505', 'url': 'https://www.wikidata.org/wiki/Q1504505', 'score': 1}</t>
  </si>
  <si>
    <t>Node.js</t>
  </si>
  <si>
    <t>{'name': 'Node.js', 'qid': 'Q756100', 'url': 'http://dbpedia.org/resource/Node.js', 'score': 97.118774}</t>
  </si>
  <si>
    <t>Ruby on Rails</t>
  </si>
  <si>
    <t>{'name': 'Ruby on Rails', 'qid': 'Q190478', 'url': 'http://dbpedia.org/resource/Ruby_on_Rails', 'score': 89.1214}</t>
  </si>
  <si>
    <t>VisualForce</t>
  </si>
  <si>
    <t>EMC Celerra</t>
  </si>
  <si>
    <t>Storage</t>
  </si>
  <si>
    <t>{'name': 'Celerra', 'qid': 'Q5057823', 'url': 'http://dbpedia.org/resource/Celerra', 'score': 77.52751}</t>
  </si>
  <si>
    <t>Application Lifecycle Management (ALM)</t>
  </si>
  <si>
    <t>Technology</t>
  </si>
  <si>
    <t>{'name': 'Application lifecycle management', 'qid': 'Q621590', 'url': 'http://dbpedia.org/resource/Application_lifecycle_management', 'score': 95.19772}</t>
  </si>
  <si>
    <t>Assembler Language</t>
  </si>
  <si>
    <t>{'name': 'Assembly language', 'qid': 'Q165436', 'url': 'http://dbpedia.org/resource/Assembly_language', 'score': 89.27169}</t>
  </si>
  <si>
    <t>Batch Management Software (BMS)</t>
  </si>
  <si>
    <t>Business Object Reports</t>
  </si>
  <si>
    <t>Common Gateway Interface (CGI)</t>
  </si>
  <si>
    <t>{'name': 'Common Gateway Interface', 'qid': 'Q264364', 'url': 'http://dbpedia.org/resource/Common_Gateway_Interface', 'score': 92.50179}</t>
  </si>
  <si>
    <t>Compopent Object Model (COM)</t>
  </si>
  <si>
    <t>{'name': 'Component Object Model', 'qid': 'Q662200', 'url': 'http://dbpedia.org/resource/Component_Object_Model', 'score': 81.24921}</t>
  </si>
  <si>
    <t>Common Object Request Broker Architecture (CORBA)</t>
  </si>
  <si>
    <t>{'name': 'Common Object Request Broker Architecture', 'qid': 'Q691593', 'url': 'http://dbpedia.org/resource/Common_Object_Request_Broker_Architecture', 'score': 90.70039}</t>
  </si>
  <si>
    <t>CORBA Interface Definition Language (CORBA IDL)</t>
  </si>
  <si>
    <t>Data Control Language (DCL)</t>
  </si>
  <si>
    <t>{'name': 'Data control language', 'qid': 'Q604737', 'url': 'http://dbpedia.org/resource/Data_control_language', 'score': 94.38234}</t>
  </si>
  <si>
    <t>Database (DB)</t>
  </si>
  <si>
    <t>{'name': 'Database', 'qid': 'Q8513', 'url': 'http://dbpedia.org/resource/Database', 'score': 79.87895}</t>
  </si>
  <si>
    <t>Electronic Data Interchange (EDI)</t>
  </si>
  <si>
    <t>{'name': 'Electronic data interchange', 'qid': 'Q690189', 'url': 'http://dbpedia.org/resource/Electronic_data_interchange', 'score': 98.05455}</t>
  </si>
  <si>
    <t>Application Web Server</t>
  </si>
  <si>
    <t>Java-based Document Object Model for XML (JDOM)</t>
  </si>
  <si>
    <t>{'name': 'JDOM', 'qid': 'Q359595', 'url': 'http://dbpedia.org/resource/JDOM', 'score': 84.19362}</t>
  </si>
  <si>
    <t>Lightweight Directory Access Protocol (LDAP)</t>
  </si>
  <si>
    <t>{'name': 'Lightweight Directory Access Protocol', 'qid': 'Q188816', 'url': 'http://dbpedia.org/resource/Lightweight_Directory_Access_Protocol', 'score': 90.89119}</t>
  </si>
  <si>
    <t>Open Database Connectivity (ODBC)</t>
  </si>
  <si>
    <t>{'name': 'Open Database Connectivity', 'qid': 'Q212606', 'url': 'http://dbpedia.org/resource/Open_Database_Connectivity', 'score': 87.85512}</t>
  </si>
  <si>
    <t>Order Management System (OMS)</t>
  </si>
  <si>
    <t>{'name': 'Order management system', 'qid': 'Q7100437', 'url': 'http://dbpedia.org/resource/Order_management_system', 'score': 88.97728}</t>
  </si>
  <si>
    <t>Oracle Web Services</t>
  </si>
  <si>
    <t>Reporting Services</t>
  </si>
  <si>
    <t>{'name': 'SQL Server Reporting Services', 'qid': 'Q846897', 'url': 'http://dbpedia.org/resource/SQL_Server_Reporting_Services', 'score': 76.95122}</t>
  </si>
  <si>
    <t>Representational State Transfer (REST)</t>
  </si>
  <si>
    <t>{'name': 'Representational state transfer', 'qid': 'Q749568', 'url': 'http://dbpedia.org/resource/Representational_state_transfer', 'score': 84.77077}</t>
  </si>
  <si>
    <t>Service-Oriented Architecture (SOA)</t>
  </si>
  <si>
    <t>{'name': 'Service-oriented architecture', 'qid': 'Q220644', 'url': 'http://dbpedia.org/resource/Service-oriented_architecture', 'score': 92.64336}</t>
  </si>
  <si>
    <t>Simple Object Access Protocol (SOAP)</t>
  </si>
  <si>
    <t>{'name': 'SOAP', 'qid': 'Q189620', 'url': 'http://dbpedia.org/resource/SOAP', 'score': 85.76482}</t>
  </si>
  <si>
    <t>SQL</t>
  </si>
  <si>
    <t>YAML</t>
  </si>
  <si>
    <t>{'name': 'YAML', 'qid': 'Q281876', 'url': 'http://dbpedia.org/resource/YAML', 'score': 80.81815}</t>
  </si>
  <si>
    <t>Model-view-controller (MVC)</t>
  </si>
  <si>
    <t>Application Server</t>
  </si>
  <si>
    <t>{'name': 'Application server', 'qid': 'Q71550', 'url': 'http://dbpedia.org/resource/Application_server', 'score': 88.261055}</t>
  </si>
  <si>
    <t>Cloud</t>
  </si>
  <si>
    <t>{'name': 'Cloud computing', 'qid': 'Q483639', 'url': 'http://dbpedia.org/resource/Cloud_computing', 'score': 74.58823}</t>
  </si>
  <si>
    <t>Competency and Quality Assurance Server</t>
  </si>
  <si>
    <t>Device Provisioning Engines (DPE)</t>
  </si>
  <si>
    <t>{'name': 'Dynamic provisioning environment', 'qid': 'Q5318925', 'url': 'http://dbpedia.org/resource/Dynamic_provisioning_environment', 'score': 83.82419}</t>
  </si>
  <si>
    <t>E-business solution</t>
  </si>
  <si>
    <t>Enterprise Service Bus(ESB)</t>
  </si>
  <si>
    <t>{'name': 'Enterprise service bus', 'qid': 'Q1061460', 'url': 'http://dbpedia.org/resource/Enterprise_service_bus', 'score': 93.0713}</t>
  </si>
  <si>
    <t>File Server</t>
  </si>
  <si>
    <t>{'name': 'File server', 'qid': 'Q513349', 'url': 'http://dbpedia.org/resource/File_server', 'score': 88.16607}</t>
  </si>
  <si>
    <t>General Ledger</t>
  </si>
  <si>
    <t>HTTP client</t>
  </si>
  <si>
    <t>{'name': '', 'qid': 'Q2979024', 'url': 'https://www.wikidata.org/wiki/Q2979024', 'score': 1}</t>
  </si>
  <si>
    <t>HTTP Server</t>
  </si>
  <si>
    <t>{'name': 'Web server', 'qid': 'Q11288', 'url': 'http://dbpedia.org/resource/Web_server', 'score': 84.51099}</t>
  </si>
  <si>
    <t>Integrated Safe System of Work (ISSOW)</t>
  </si>
  <si>
    <t>{'name': 'ISSOW', 'qid': 'Q5974495', 'url': 'http://dbpedia.org/resource/ISSOW', 'score': 90.530266}</t>
  </si>
  <si>
    <t>Internet Exchange Point - Full Stack (ixp-ft)</t>
  </si>
  <si>
    <t>{'name': 'Internet exchange point', 'qid': 'Q1433061', 'url': 'http://dbpedia.org/resource/Internet_exchange_point', 'score': 85.23872}</t>
  </si>
  <si>
    <t>Internet Message Access Protocol (IMAP)</t>
  </si>
  <si>
    <t>{'name': 'Internet Message Access Protocol', 'qid': 'Q166936', 'url': 'http://dbpedia.org/resource/Internet_Message_Access_Protocol', 'score': 102.66656}</t>
  </si>
  <si>
    <t>JSON</t>
  </si>
  <si>
    <t>{'name': 'JSON', 'qid': 'Q2063', 'url': 'http://dbpedia.org/resource/JSON', 'score': 80.07193}</t>
  </si>
  <si>
    <t>KVS Application Server</t>
  </si>
  <si>
    <t>KVS File Server</t>
  </si>
  <si>
    <t>KVS Proxy Server</t>
  </si>
  <si>
    <t>mainframe</t>
  </si>
  <si>
    <t>{'name': 'Mainframe computer', 'qid': 'Q177234', 'url': 'http://dbpedia.org/resource/Mainframe_computer', 'score': 81.0578}</t>
  </si>
  <si>
    <t>Manufacturing Execution System (MES)</t>
  </si>
  <si>
    <t>{'name': 'Manufacturing execution system', 'qid': 'Q1404943', 'url': 'http://dbpedia.org/resource/Manufacturing_execution_system', 'score': 90.24931}</t>
  </si>
  <si>
    <t>Mobile</t>
  </si>
  <si>
    <t>NonSQL</t>
  </si>
  <si>
    <t>SaaS</t>
  </si>
  <si>
    <t>{'name': 'Software as a service', 'qid': 'Q1254596', 'url': 'http://dbpedia.org/resource/Software_as_a_service', 'score': 75.60521}</t>
  </si>
  <si>
    <t>Storage Area Network (SAN)</t>
  </si>
  <si>
    <t>{'name': 'Storage area network', 'qid': 'Q237576', 'url': 'http://dbpedia.org/resource/Storage_area_network', 'score': 88.8258}</t>
  </si>
  <si>
    <t>Supplier Registration System Application Server</t>
  </si>
  <si>
    <t>Virtual Appliance</t>
  </si>
  <si>
    <t>{'name': 'Virtual appliance', 'qid': 'Q752708', 'url': 'http://dbpedia.org/resource/Virtual_appliance', 'score': 82.13211}</t>
  </si>
  <si>
    <t>Webtop</t>
  </si>
  <si>
    <t>{'name': 'Web desktop', 'qid': 'Q1780763', 'url': 'http://dbpedia.org/resource/Web_desktop', 'score': 80.792946}</t>
  </si>
  <si>
    <t>Proxy Server</t>
  </si>
  <si>
    <t>{'name': 'Proxy server', 'qid': 'Q11189', 'url': 'http://dbpedia.org/resource/Proxy_server', 'score': 80.15541}</t>
  </si>
  <si>
    <t>Utility</t>
  </si>
  <si>
    <t>{'name': 'Utility software', 'qid': 'Q312466', 'url': 'http://dbpedia.org/resource/Utility_software', 'score': 74.0196}</t>
  </si>
  <si>
    <t>Citrix ADC</t>
  </si>
  <si>
    <t>VM</t>
  </si>
  <si>
    <t>Citrix ADC VPX</t>
  </si>
  <si>
    <t>Citrix ADC BLX</t>
  </si>
  <si>
    <t>InterScan Messaging Security Virtual Appliance (IMSVA)</t>
  </si>
  <si>
    <t>Oracle VM</t>
  </si>
  <si>
    <t>{'name': 'Oracle VM Server for x86', 'qid': 'Q10852040', 'url': 'http://dbpedia.org/resource/Oracle_VM_Server_for_x86', 'score': 83.05786}</t>
  </si>
  <si>
    <t>VMware ESXi</t>
  </si>
  <si>
    <t>{'name': 'VMware ESXi', 'qid': 'Q179116', 'url': 'http://dbpedia.org/resource/VMware_ESXi', 'score': 82.95602}</t>
  </si>
  <si>
    <t>VMware Server</t>
  </si>
  <si>
    <t>{'name': 'VMware Server', 'qid': 'Q4007037', 'url': 'http://dbpedia.org/resource/VMware_Server', 'score': 92.29428}</t>
  </si>
  <si>
    <t>IBM WebSphere Transformation Extender (WTX)</t>
  </si>
  <si>
    <t>Oracle Retail Point-of-Service</t>
  </si>
  <si>
    <t>Structured Query Language (SQL)</t>
  </si>
  <si>
    <t>{'name': 'SQL', 'qid': 'Q47607', 'url': 'http://dbpedia.org/resource/SQL', 'score': 96.18887}</t>
  </si>
  <si>
    <t>TSO/ISPF</t>
  </si>
  <si>
    <t>{'name': 'ISPF', 'qid': 'Q679906', 'url': 'http://dbpedia.org/resource/ISPF', 'score': 76.44858}</t>
  </si>
  <si>
    <t>Model view controller (MVC)</t>
  </si>
  <si>
    <t>{'name': 'Model‚Äö√Ñ√¨view‚Äö√Ñ√¨controller', 'qid': 'Q44860', 'url': 'http://dbpedia.org/resource/Model‚Äö√Ñ√¨view‚Äö√Ñ√¨controller', 'score': 77.54632}</t>
  </si>
  <si>
    <t>Entity_Name</t>
  </si>
  <si>
    <t>Entity_Type</t>
  </si>
  <si>
    <t>External_Link</t>
  </si>
  <si>
    <t>Proprietary</t>
  </si>
  <si>
    <t>Raw</t>
  </si>
  <si>
    <t>Type</t>
  </si>
  <si>
    <t>Class</t>
  </si>
  <si>
    <t>Andriod</t>
  </si>
  <si>
    <t>Android SDK</t>
  </si>
  <si>
    <t>FabricOS</t>
  </si>
  <si>
    <t>IBMi</t>
  </si>
  <si>
    <t>OS/400</t>
  </si>
  <si>
    <t>OS400</t>
  </si>
  <si>
    <t>OS400 V7R1</t>
  </si>
  <si>
    <t>Linux - 2.6.18-371.1.2.el5</t>
  </si>
  <si>
    <t>Linux (64-bit)</t>
  </si>
  <si>
    <t>Linux 2.6.32-642.3.1.el6.x86_64</t>
  </si>
  <si>
    <t>Linux 2.6.32-696.23.1.el6.x86_64</t>
  </si>
  <si>
    <t>Linux 2.6.32-696.28.1.el6.x86_64</t>
  </si>
  <si>
    <t>Linux 2.6.32-696.30.1.el6.x86_64</t>
  </si>
  <si>
    <t>Linux 2.6.9</t>
  </si>
  <si>
    <t>Linux 3.10.0-1062.el7.x86_64</t>
  </si>
  <si>
    <t>Other 2.6.x Linux (64-bit)</t>
  </si>
  <si>
    <t>Other Linux (32-bit)</t>
  </si>
  <si>
    <t>Other Linux (64-bit)</t>
  </si>
  <si>
    <t>CentOS</t>
  </si>
  <si>
    <t>CentOS 4 (32-bit)</t>
  </si>
  <si>
    <t>CentOS 4 (64-bit)</t>
  </si>
  <si>
    <t>CentOS 4/5 or later (32-bit)</t>
  </si>
  <si>
    <t>CentOS 4/5 or later (64-bit)</t>
  </si>
  <si>
    <t>CentOS 4/5/6 (32-bit)</t>
  </si>
  <si>
    <t>CentOS 4/5/6 (64-bit)</t>
  </si>
  <si>
    <t>CentOS 4/5/6/7 (64-bit)</t>
  </si>
  <si>
    <t>CentOS 5 (32-bit)</t>
  </si>
  <si>
    <t>CentOS 5 (64-bit)</t>
  </si>
  <si>
    <t>CentOS 5.8 (x86)</t>
  </si>
  <si>
    <t>CentOS 6 (32-bit)</t>
  </si>
  <si>
    <t>CentOS 6 (64-bit)</t>
  </si>
  <si>
    <t>CentOS 6.4</t>
  </si>
  <si>
    <t>CentOS 7 (64-bit)</t>
  </si>
  <si>
    <t>CentOS 7.2</t>
  </si>
  <si>
    <t>CentOS 7.5.184</t>
  </si>
  <si>
    <t>CentOS 7.x</t>
  </si>
  <si>
    <t>CentOS release 5.11</t>
  </si>
  <si>
    <t>LINUX CentOS 5</t>
  </si>
  <si>
    <t>LINUX CentOS 5.7</t>
  </si>
  <si>
    <t>LINUX CentOS 5.8</t>
  </si>
  <si>
    <t>LINUX CentOS 6.2</t>
  </si>
  <si>
    <t>LINUX CentOS 6.4</t>
  </si>
  <si>
    <t>LINUX CentOS 6.5</t>
  </si>
  <si>
    <t>LINUX CentOS 6.7</t>
  </si>
  <si>
    <t>LINUX CentOS 6.8</t>
  </si>
  <si>
    <t>LINUX CentOS 6.9</t>
  </si>
  <si>
    <t>LINUX CentOS 7.3</t>
  </si>
  <si>
    <t>Linux CentOS_5.2</t>
  </si>
  <si>
    <t>Linux CentOS_5.5</t>
  </si>
  <si>
    <t>Checkpoint</t>
  </si>
  <si>
    <t>Check Point IPSO</t>
  </si>
  <si>
    <t>Gaia Kernel version 2.6</t>
  </si>
  <si>
    <t>Gaia Kernel version 2.7</t>
  </si>
  <si>
    <t>Check Point Gaia</t>
  </si>
  <si>
    <t>Debian GNU/Linux 5 (64-bit)</t>
  </si>
  <si>
    <t>Debian GNU/Linux 8 (64-bit)</t>
  </si>
  <si>
    <t>Debian Linux</t>
  </si>
  <si>
    <t>Debian</t>
  </si>
  <si>
    <t>Debian Linux 8</t>
  </si>
  <si>
    <t>LINUX Debian 6.0</t>
  </si>
  <si>
    <t>JunOS 8.0R13</t>
  </si>
  <si>
    <t>JunOS 8.0R14</t>
  </si>
  <si>
    <t>JunOS</t>
  </si>
  <si>
    <t>Junos OS</t>
  </si>
  <si>
    <t>OpenSuse</t>
  </si>
  <si>
    <t>SUSE openSUSE (64-bit)</t>
  </si>
  <si>
    <t>LINUX Oracle EL 5.10 64bit</t>
  </si>
  <si>
    <t>LINUX Oracle EL 5.11 64bit</t>
  </si>
  <si>
    <t>LINUX Oracle EL 5.8 64bit</t>
  </si>
  <si>
    <t>LINUX Oracle EL 5.9</t>
  </si>
  <si>
    <t>Oracle Enterprise Linux</t>
  </si>
  <si>
    <t>LINUX Oracle EL 6.3 64bit</t>
  </si>
  <si>
    <t>LINUX Oracle EL 6.6 64bit</t>
  </si>
  <si>
    <t>LINUX Oracle EL 6.7 64bit</t>
  </si>
  <si>
    <t>LINUX Oracle EL 6.8 64bit</t>
  </si>
  <si>
    <t>LINUX Oracle EL 6.9</t>
  </si>
  <si>
    <t>LINUX Oracle EL 6.9 64bit</t>
  </si>
  <si>
    <t>LINUX Oracle EL 7.4 64bit</t>
  </si>
  <si>
    <t>OEL</t>
  </si>
  <si>
    <t>OEL 6.5 (Oracle Linux)2.6.32-431.el6.x86_62</t>
  </si>
  <si>
    <t>OEL 6.5 (Oracle Linux)2.6.32-431.el6.x86_63</t>
  </si>
  <si>
    <t>OEL 6.5 (Oracle Linux)3.8.13-16.2.1.el6uek.x86_64</t>
  </si>
  <si>
    <t>OEL6.7 - 3.8.13-68.3.4.el6uek.x86_64</t>
  </si>
  <si>
    <t>Oracle - Linux Server - 7.5 Beta</t>
  </si>
  <si>
    <t>Oracle Enterprise Server 7.5</t>
  </si>
  <si>
    <t>Oracle Linux</t>
  </si>
  <si>
    <t>Oracle Linux 4 (64-bit)</t>
  </si>
  <si>
    <t>Oracle Linux 4/5 or later (64-bit)</t>
  </si>
  <si>
    <t>Oracle Linux 5 (64-bit)</t>
  </si>
  <si>
    <t>Oracle Linux 5u10</t>
  </si>
  <si>
    <t>Oracle Linux 6.1</t>
  </si>
  <si>
    <t>Oracle Linux 7</t>
  </si>
  <si>
    <t>Oracle Linux Server 6.10</t>
  </si>
  <si>
    <t>Oracle Linux Server 6.7</t>
  </si>
  <si>
    <t>Oracle Linux Server 6.9</t>
  </si>
  <si>
    <t>Oracle Linux Server release 6.9</t>
  </si>
  <si>
    <t>VMware Photon 1</t>
  </si>
  <si>
    <t>VMware Photon</t>
  </si>
  <si>
    <t>Photon OS</t>
  </si>
  <si>
    <t>Linux RHEL</t>
  </si>
  <si>
    <t>RED HAT ENTERPRISE LINUX 4.6</t>
  </si>
  <si>
    <t>RED HAT ENTERPRISE LINUX 4.9</t>
  </si>
  <si>
    <t>RED HAT ENTERPRISE LINUX 5.10</t>
  </si>
  <si>
    <t>RED HAT ENTERPRISE LINUX 5.11</t>
  </si>
  <si>
    <t>RED HAT ENTERPRISE LINUX 5.11 - 5.11</t>
  </si>
  <si>
    <t>RED HAT ENTERPRISE LINUX 5.9</t>
  </si>
  <si>
    <t>RHEL 6.9</t>
  </si>
  <si>
    <t>Linux - Redhat 6</t>
  </si>
  <si>
    <t>Linux Red Hat</t>
  </si>
  <si>
    <t>LINUX RED HAT 5 EL</t>
  </si>
  <si>
    <t>Linux Red Hat 6.10</t>
  </si>
  <si>
    <t>Linux Red Hat 7.6</t>
  </si>
  <si>
    <t>LINUX RED HAT ENTERPRISE AS 4</t>
  </si>
  <si>
    <t>LINUX RED HAT ENTERPRISE ES 4</t>
  </si>
  <si>
    <t>LINUX Red Hat Enterprise Linux Server 5.11</t>
  </si>
  <si>
    <t>LINUX Red Hat Enterprise Linux Server 5.7</t>
  </si>
  <si>
    <t>LINUX Red Hat Enterprise Linux Server 6.3</t>
  </si>
  <si>
    <t>LINUX Red Hat Enterprise Linux Server 6.9</t>
  </si>
  <si>
    <t>LINUX RED HAT ENTERPRISE SERVER 5.11</t>
  </si>
  <si>
    <t>Linux Red Hat Enterprise Server 5.11 (2.6.18-419.el5)</t>
  </si>
  <si>
    <t>LINUX RED HAT ENTERPRISE SERVER 6 X64</t>
  </si>
  <si>
    <t>Linux Red Hat Enterprise Server 6.10</t>
  </si>
  <si>
    <t>Linux Red Hat Enterprise Server 6.7</t>
  </si>
  <si>
    <t>LINUX RED HAT ENTERPRISE SERVER 6.8</t>
  </si>
  <si>
    <t>LINUX RED HAT ENTERPRISE SERVER 6.9</t>
  </si>
  <si>
    <t>LINUX RED HAT ENTERPRISE SERVER 7.3</t>
  </si>
  <si>
    <t>LINUX RED HAT ENTERPRISE SERVER 7.4</t>
  </si>
  <si>
    <t>LINUX RED HAT ENTERPRISE SERVER 7.5</t>
  </si>
  <si>
    <t>LINUX RED HAT ENTERPRISE SERVER 7.6</t>
  </si>
  <si>
    <t>Linux Red Hat Enterprise Server 7.7</t>
  </si>
  <si>
    <t>Linux Red Hat3</t>
  </si>
  <si>
    <t>Linux Red Hat4</t>
  </si>
  <si>
    <t>Linux Red Hat5.1</t>
  </si>
  <si>
    <t>Linux Red Hat5.11</t>
  </si>
  <si>
    <t>Linux Red Hat5.6</t>
  </si>
  <si>
    <t>Linux Red Hat5.8</t>
  </si>
  <si>
    <t>Linux Red Hat5.9</t>
  </si>
  <si>
    <t>Linux Red Hat6.1</t>
  </si>
  <si>
    <t>Linux Red Hat6.4</t>
  </si>
  <si>
    <t>Linux Red Hat6.5</t>
  </si>
  <si>
    <t>Linux Red Hat6.7</t>
  </si>
  <si>
    <t>Linux Red Hat6.8</t>
  </si>
  <si>
    <t>Linux Red Hat6.9</t>
  </si>
  <si>
    <t>LINUX RedHat EL 5 64bit</t>
  </si>
  <si>
    <t>LINUX RedHat EL 5.0 64bit</t>
  </si>
  <si>
    <t>LINUX RedHat EL 5.11 64bit</t>
  </si>
  <si>
    <t>LINUX RedHat EL 5.7 64bit</t>
  </si>
  <si>
    <t>LINUX RedHat EL 6.10 64bit</t>
  </si>
  <si>
    <t>LINUX RedHat EL 6.2 64bit</t>
  </si>
  <si>
    <t>LINUX RedHat EL 6.6 64bit</t>
  </si>
  <si>
    <t>LINUX RedHat EL 6.8 64bit</t>
  </si>
  <si>
    <t>LINUX RedHat EL 6.9 64bit</t>
  </si>
  <si>
    <t>LINUX RedHat EL 7.3 64bit</t>
  </si>
  <si>
    <t>LINUX RedHat EL 7.4 64bit</t>
  </si>
  <si>
    <t>LINUX RedHat EL 7.5 64bit</t>
  </si>
  <si>
    <t>LINUX RedHat ES 5.7 64bit</t>
  </si>
  <si>
    <t>Linux RH5</t>
  </si>
  <si>
    <t>Linux RH6</t>
  </si>
  <si>
    <t>Linux RH7</t>
  </si>
  <si>
    <t>Linux RH</t>
  </si>
  <si>
    <t>LINUXRed Hat Enterprise Linux Server 5.11</t>
  </si>
  <si>
    <t>LINUXRed Hat Enterprise Linux Server 6.10</t>
  </si>
  <si>
    <t>LINUXRed Hat Enterprise Linux Server 6.9</t>
  </si>
  <si>
    <t>LINUXRed Hat Enterprise Linux Server 7.6</t>
  </si>
  <si>
    <t>Red Hat 6.6</t>
  </si>
  <si>
    <t>RED HAT ADVANCED SERVER 5</t>
  </si>
  <si>
    <t>RED HAT ENTERPRISE LINUX</t>
  </si>
  <si>
    <t>Red Hat Enterprise Linux 3 (32-bit)</t>
  </si>
  <si>
    <t>Red Hat Enterprise Linux 4 (32-bit)</t>
  </si>
  <si>
    <t>RED HAT ENTERPRISE LINUX 4.3</t>
  </si>
  <si>
    <t>Red Hat Enterprise Linux 5</t>
  </si>
  <si>
    <t>Red Hat Enterprise Linux 5 (32-bit)</t>
  </si>
  <si>
    <t>RED HAT ENTERPRISE LINUX 5 (64 Bit)</t>
  </si>
  <si>
    <t>Red Hat Enterprise Linux 5 (64-bit)</t>
  </si>
  <si>
    <t>Red Hat Enterprise Linux 5 Update 3 (RHEL 5.3) for x86-64</t>
  </si>
  <si>
    <t>RED HAT ENTERPRISE LINUX 5.8</t>
  </si>
  <si>
    <t>RED HAT ENTERPRISE LINUX 5.X</t>
  </si>
  <si>
    <t>RED HAT ENTERPRISE LINUX 5.X TPM</t>
  </si>
  <si>
    <t>Red Hat Enterprise Linux 6</t>
  </si>
  <si>
    <t>Red Hat Enterprise Linux 6 (32-bit)</t>
  </si>
  <si>
    <t>Red Hat Enterprise Linux 6 (64-bit)</t>
  </si>
  <si>
    <t>RED HAT ENTERPRISE LINUX 6.10</t>
  </si>
  <si>
    <t>RED HAT ENTERPRISE LINUX 6.4</t>
  </si>
  <si>
    <t>RED HAT ENTERPRISE LINUX 6.5</t>
  </si>
  <si>
    <t>RED HAT ENTERPRISE LINUX 6.9</t>
  </si>
  <si>
    <t>RED HAT ENTERPRISE LINUX 6.X</t>
  </si>
  <si>
    <t>RED HAT ENTERPRISE LINUX 6.X TPM</t>
  </si>
  <si>
    <t>Red Hat Enterprise Linux 7</t>
  </si>
  <si>
    <t>Red Hat Enterprise Linux 7 (64-bit)</t>
  </si>
  <si>
    <t>RED HAT ENTERPRISE LINUX 7.1</t>
  </si>
  <si>
    <t>Red Hat Enterprise Linux 7.2 (64-bit)</t>
  </si>
  <si>
    <t>RED HAT ENTERPRISE LINUX 7.3</t>
  </si>
  <si>
    <t>RED HAT ENTERPRISE LINUX 7.4</t>
  </si>
  <si>
    <t>Red Hat Enterprise Linux 7.5</t>
  </si>
  <si>
    <t>Red Hat Enterprise Linux 7.6</t>
  </si>
  <si>
    <t>Red Hat Enterprise Linux 7.7</t>
  </si>
  <si>
    <t>RED HAT ENTERPRISE LINUX 7.X</t>
  </si>
  <si>
    <t>RED HAT ENTERPRISE LINUX 7.X TPM</t>
  </si>
  <si>
    <t>Red Hat Enterprise Linux AS</t>
  </si>
  <si>
    <t>Red Hat Enterprise Linux AS release 4 (Nahant Update 8)</t>
  </si>
  <si>
    <t>RED HAT ENTERPRISE LINUX ES 5.11</t>
  </si>
  <si>
    <t>RED HAT ENTERPRISE LINUX ES 6.9</t>
  </si>
  <si>
    <t>red hat</t>
  </si>
  <si>
    <t>Red Hat Enterprise Linux Santiago 6.3 32 Bit</t>
  </si>
  <si>
    <t>Red Hat Enterprise Linux Santiago 6.3 64 Bit</t>
  </si>
  <si>
    <t>Red Hat Enterprise Linux Santiago 6.x</t>
  </si>
  <si>
    <t>Red Hat Enterprise Linux Server</t>
  </si>
  <si>
    <t>RED HAT ENTERPRISE LINUX SERVER 4</t>
  </si>
  <si>
    <t>Red Hat Enterprise Linux Server 4.9</t>
  </si>
  <si>
    <t>RED HAT ENTERPRISE LINUX SERVER 5</t>
  </si>
  <si>
    <t>Red Hat Enterprise Linux Server 5.1</t>
  </si>
  <si>
    <t>Red Hat Enterprise Linux Server 5.11</t>
  </si>
  <si>
    <t>Red Hat Enterprise Linux Server 5.2</t>
  </si>
  <si>
    <t>Red Hat Enterprise Linux Server 5.5</t>
  </si>
  <si>
    <t>Red Hat Enterprise Linux Server 5.8</t>
  </si>
  <si>
    <t>Red Hat Enterprise Linux Server 5.9</t>
  </si>
  <si>
    <t>Red Hat Enterprise Linux Server 5.x</t>
  </si>
  <si>
    <t>RED HAT ENTERPRISE LINUX SERVER 5.X (Tikanga)</t>
  </si>
  <si>
    <t>Red Hat Enterprise Linux Server 6.1</t>
  </si>
  <si>
    <t>RED HAT ENTERPRISE LINUX SERVER 6.2</t>
  </si>
  <si>
    <t>Red Hat Enterprise Linux Server 6.3</t>
  </si>
  <si>
    <t>Red Hat Enterprise Linux Server 6.4</t>
  </si>
  <si>
    <t>Red Hat Enterprise Linux Server 6.5</t>
  </si>
  <si>
    <t>Red Hat Enterprise Linux Server 6.6</t>
  </si>
  <si>
    <t>Red Hat Enterprise Linux Server 6.7</t>
  </si>
  <si>
    <t>Red Hat Enterprise Linux Server 6.8</t>
  </si>
  <si>
    <t>Red Hat Enterprise Linux Server 6.9</t>
  </si>
  <si>
    <t>Red Hat Enterprise Linux Server 6.x</t>
  </si>
  <si>
    <t>RED HAT ENTERPRISE LINUX SERVER 6.X (Santiago)</t>
  </si>
  <si>
    <t>Red Hat Enterprise Linux Server 7.</t>
  </si>
  <si>
    <t>Red Hat Enterprise Linux Server 7.1</t>
  </si>
  <si>
    <t>Red Hat Enterprise Linux Server 7.2</t>
  </si>
  <si>
    <t>Red Hat Enterprise Linux Server 7.3</t>
  </si>
  <si>
    <t>Red Hat Enterprise Linux Server 7.4</t>
  </si>
  <si>
    <t>Red Hat Enterprise Linux Server 7.5</t>
  </si>
  <si>
    <t>Red Hat Enterprise Linux Server 7.6</t>
  </si>
  <si>
    <t>Red Hat Enterprise Linux Server 7.6 (Maipo)</t>
  </si>
  <si>
    <t>Red Hat Enterprise Linux Server 7.x</t>
  </si>
  <si>
    <t>RED HAT ENTERPRISE LINUX SERVER 7.X (Maipo)</t>
  </si>
  <si>
    <t>Red Hat Enterprise Linux Server release 5 (Tikanga)</t>
  </si>
  <si>
    <t>Red Hat Enterprise Linux Server release 5.1</t>
  </si>
  <si>
    <t>Red Hat Enterprise Linux Server release 5.3</t>
  </si>
  <si>
    <t>Red Hat Enterprise Linux Server Release 6.10</t>
  </si>
  <si>
    <t>Red Hat Enterprise Linux Server release 6.10 (Santiago)</t>
  </si>
  <si>
    <t>Red Hat Enterprise Linux Server release 6.3 (Santiago)</t>
  </si>
  <si>
    <t>Red Hat Enterprise Linux Server release 6.5 (Santiago)</t>
  </si>
  <si>
    <t>Red Hat Enterprise Linux Server release 6.6 (Santiago)</t>
  </si>
  <si>
    <t>Red Hat Enterprise Linux Server release 6.7 (Santiago)</t>
  </si>
  <si>
    <t>Red Hat Enterprise Linux Server release 6.8 (Santiago)</t>
  </si>
  <si>
    <t>Red Hat Enterprise Linux Server release 6.9</t>
  </si>
  <si>
    <t>Red Hat Enterprise Linux Server release 6.9 (Santiago)</t>
  </si>
  <si>
    <t>Red Hat Enterprise Linux Server release 7.3 (Maipo)</t>
  </si>
  <si>
    <t>Red Hat Enterprise Linux Server release 7.4 (Maipo)</t>
  </si>
  <si>
    <t>Red Hat Enterprise Linux Server release 7.5 (Maipo)</t>
  </si>
  <si>
    <t>Red Hat Enterprise Linux Server release 7.6 (Maipo)</t>
  </si>
  <si>
    <t>Red Hat Enterprise Linux Server release 7.x</t>
  </si>
  <si>
    <t>Red Hat Entreprise Linux 6.2</t>
  </si>
  <si>
    <t>Red Hat Linux</t>
  </si>
  <si>
    <t>Red Hat Linux 5.7</t>
  </si>
  <si>
    <t>Red Hat Linux 6</t>
  </si>
  <si>
    <t>Red Hat Linux x64 6.6</t>
  </si>
  <si>
    <t>Red Hat V6</t>
  </si>
  <si>
    <t>Red Hat(Linux)</t>
  </si>
  <si>
    <t>Redhat</t>
  </si>
  <si>
    <t>Redhat - Red Hat(Linux)</t>
  </si>
  <si>
    <t>Redhat - Redhat Linux 6.3</t>
  </si>
  <si>
    <t>Redhat - Redhat Linux 6.6</t>
  </si>
  <si>
    <t>Redhat - Redhat Linux 7.2</t>
  </si>
  <si>
    <t>Redhat - RHEL 7.2</t>
  </si>
  <si>
    <t>Redhat 6 64-Bit</t>
  </si>
  <si>
    <t>RedHat 7.3</t>
  </si>
  <si>
    <t>RedHat Enterprise Linux 6 (64-bit)</t>
  </si>
  <si>
    <t>Redhat Linux</t>
  </si>
  <si>
    <t>Redhat Linux 5.7</t>
  </si>
  <si>
    <t>Redhat Linux 6.10</t>
  </si>
  <si>
    <t>Redhat Linux 6.3</t>
  </si>
  <si>
    <t>Redhat Linux 6.6</t>
  </si>
  <si>
    <t>Redhat Linux 7.2</t>
  </si>
  <si>
    <t>redhat6.6</t>
  </si>
  <si>
    <t>rehl5.9</t>
  </si>
  <si>
    <t>RHEL</t>
  </si>
  <si>
    <t>RHEL 5</t>
  </si>
  <si>
    <t>RHEL 5.4</t>
  </si>
  <si>
    <t>RHEL 6</t>
  </si>
  <si>
    <t>RHEL 6.3</t>
  </si>
  <si>
    <t>RHEL 6.4</t>
  </si>
  <si>
    <t>RHEL 6.5</t>
  </si>
  <si>
    <t>RHEL 6.6</t>
  </si>
  <si>
    <t>RHEL 6.6 ((64 bit x86_64)</t>
  </si>
  <si>
    <t>RHEL 6.7</t>
  </si>
  <si>
    <t>RHEL 7</t>
  </si>
  <si>
    <t>RHEL 7.1</t>
  </si>
  <si>
    <t>RHEL 7.2</t>
  </si>
  <si>
    <t>RHEL 7.3</t>
  </si>
  <si>
    <t>RHEL 7.4</t>
  </si>
  <si>
    <t>RHEL 7.5</t>
  </si>
  <si>
    <t>RHEL 7.xx</t>
  </si>
  <si>
    <t>RHEL Linux</t>
  </si>
  <si>
    <t>RHEL Server</t>
  </si>
  <si>
    <t>RHEL x86-64</t>
  </si>
  <si>
    <t>RHEL6.6 - 2.6.32-504.el6.x86_64</t>
  </si>
  <si>
    <t>RHEL6.7 - 2.6.32-573.el6.x86_64</t>
  </si>
  <si>
    <t>RHEL7.4</t>
  </si>
  <si>
    <t>RHEL7.5</t>
  </si>
  <si>
    <t>RHEL7.xx</t>
  </si>
  <si>
    <t>Unix Linux Redhat</t>
  </si>
  <si>
    <t>SUSE LINUX ENTERPRISE SERVER 11, SERVICE PACK SERVICE PACK SP4</t>
  </si>
  <si>
    <t>LINUX SuSE 10.0 Enterprise</t>
  </si>
  <si>
    <t>LINUX SuSE Enterprise Server 11 64bit</t>
  </si>
  <si>
    <t>LINUX SuSE Enterprise Server 9</t>
  </si>
  <si>
    <t>LINUX SUSE_SLES 11.4</t>
  </si>
  <si>
    <t>Linux SuSE11</t>
  </si>
  <si>
    <t>Linux SuSE12</t>
  </si>
  <si>
    <t>Linux SuSE2.6.32-504.12.2.el6.x86_64</t>
  </si>
  <si>
    <t>LINUXSUSE_SLES 11.4</t>
  </si>
  <si>
    <t>SLES 11 SP4</t>
  </si>
  <si>
    <t>SLES 12 SP2 for Power/SAP</t>
  </si>
  <si>
    <t>SLES 9</t>
  </si>
  <si>
    <t>SUSE Enterprise 10 (64-bit)</t>
  </si>
  <si>
    <t>SUSE Enterprise 11 (64-bit)</t>
  </si>
  <si>
    <t>SUSE Enterprise Server 11 (64-bit)</t>
  </si>
  <si>
    <t>SUSE Linux</t>
  </si>
  <si>
    <t>SUSE</t>
  </si>
  <si>
    <t>SUSE Linux 11</t>
  </si>
  <si>
    <t>SUSE Linux 11 SP3</t>
  </si>
  <si>
    <t>SUSE Linux 12</t>
  </si>
  <si>
    <t>SUSE Linux Eneterprise Server (SLES) 11.0</t>
  </si>
  <si>
    <t>SUSE Linux Enterprise 10 (32-bit)</t>
  </si>
  <si>
    <t>SUSE Linux Enterprise 10 (64-bit)</t>
  </si>
  <si>
    <t>SUSE Linux Enterprise 11 (64-bit)</t>
  </si>
  <si>
    <t>SUSE Linux Enterprise 11 SP4</t>
  </si>
  <si>
    <t>SUSE Linux Enterprise 12 (64-bit)</t>
  </si>
  <si>
    <t>SUSE Linux Enterprise Server 11 (x86_64)PATCHLEVEL = 1</t>
  </si>
  <si>
    <t>suse  enterprise 11 (64-bit)</t>
  </si>
  <si>
    <t>suse  enterprise server 11 (64-bit)</t>
  </si>
  <si>
    <t>SUSE Linux Enterprise Server 11 (x86_64)PATCHLEVEL = 3</t>
  </si>
  <si>
    <t>SUSE Linux Enterprise Server 11 x86_64</t>
  </si>
  <si>
    <t>SUSE LINUX ENTERPRISE SERVER 11.3</t>
  </si>
  <si>
    <t>SUSE Linux Enterprise Server 12 x86_64</t>
  </si>
  <si>
    <t>SUSE LINUX Enterprise Server 9 (i586) VERSION = 9 PATCHLEVEL = 3</t>
  </si>
  <si>
    <t>SUSE10</t>
  </si>
  <si>
    <t>SUSE11</t>
  </si>
  <si>
    <t>SuseLinux</t>
  </si>
  <si>
    <t>SUSELinux Enterprise 11 (64-bit)</t>
  </si>
  <si>
    <t>SUSELinux Enterprise 11.x</t>
  </si>
  <si>
    <t>SUSE Linux Enterprise Server</t>
  </si>
  <si>
    <t>Ubuntu Linux</t>
  </si>
  <si>
    <t>Linux - Ubuntu Server 16.04.1 LTS</t>
  </si>
  <si>
    <t>LINUX Ubuntu</t>
  </si>
  <si>
    <t>LINUX Ubuntu 12.04.1 LTS</t>
  </si>
  <si>
    <t>LINUX Ubuntu 14.04 LTS</t>
  </si>
  <si>
    <t>LINUX UBUNTU 16.04</t>
  </si>
  <si>
    <t>LINUX Ubuntu 16.04 LTS</t>
  </si>
  <si>
    <t>Ubuntu</t>
  </si>
  <si>
    <t>Ubuntu - Ubuntu Server - 16.04.1 LTS</t>
  </si>
  <si>
    <t>Ubuntu Linux (32-bit)</t>
  </si>
  <si>
    <t>UBUNTU LINUX (64-BIT)</t>
  </si>
  <si>
    <t>Ubuntu Linux Server 10 (64-bit)</t>
  </si>
  <si>
    <t>zLinux</t>
  </si>
  <si>
    <t>Darwin</t>
  </si>
  <si>
    <t>mac OS</t>
  </si>
  <si>
    <t>OS/390</t>
  </si>
  <si>
    <t>IBM Z/OS V2.1</t>
  </si>
  <si>
    <t>z/OS</t>
  </si>
  <si>
    <t>z/OS 1.8</t>
  </si>
  <si>
    <t>z/OS 1.9</t>
  </si>
  <si>
    <t>zOS</t>
  </si>
  <si>
    <t>zOS 11.1</t>
  </si>
  <si>
    <t>ZOS Base 1.12</t>
  </si>
  <si>
    <t>z/OS Base</t>
  </si>
  <si>
    <t>ZOS V1R9</t>
  </si>
  <si>
    <t>OPENVMS 7.3.2</t>
  </si>
  <si>
    <t>OPENVMS 8.4</t>
  </si>
  <si>
    <t>VMS</t>
  </si>
  <si>
    <t>VMS 8.4</t>
  </si>
  <si>
    <t>AIX</t>
  </si>
  <si>
    <t>AIX (Linux)</t>
  </si>
  <si>
    <t>AIX 5.0</t>
  </si>
  <si>
    <t>AIX 5.2.0.0.09</t>
  </si>
  <si>
    <t>AIX 5.3</t>
  </si>
  <si>
    <t>AIX 5.3 5300-12-07-1241</t>
  </si>
  <si>
    <t>AIX 5.3.0.0</t>
  </si>
  <si>
    <t>AIX 5.3.0.0.08</t>
  </si>
  <si>
    <t>AIX 5.3.0.0.12</t>
  </si>
  <si>
    <t>AIX 5300-12-07-1241</t>
  </si>
  <si>
    <t>AIX 6.1</t>
  </si>
  <si>
    <t>AIX 6.1 6100-09-09-1717</t>
  </si>
  <si>
    <t>AIX 6.1 6100-09-12-1838</t>
  </si>
  <si>
    <t>AIX 6.1.0.0</t>
  </si>
  <si>
    <t>AIX 6.1.0.0 UNIX LPAR</t>
  </si>
  <si>
    <t>AIX 6.1.0.0.09</t>
  </si>
  <si>
    <t>AIX 6.1.8.16</t>
  </si>
  <si>
    <t>AIX 6.1.9.101</t>
  </si>
  <si>
    <t>AIX 6100-09-09-1717</t>
  </si>
  <si>
    <t>AIX 7.1</t>
  </si>
  <si>
    <t>AIX 7.1 7100-04-01-1543</t>
  </si>
  <si>
    <t>AIX 7.1 7100-04-06-1806</t>
  </si>
  <si>
    <t>AIX 7.1 7100-05-03-1838</t>
  </si>
  <si>
    <t>AIX 7.1 7100-05-03-1846</t>
  </si>
  <si>
    <t>AIX 7.1 7100-05-04-1914</t>
  </si>
  <si>
    <t>AIX 7.1.0.0</t>
  </si>
  <si>
    <t>AIX 7.1.5.16</t>
  </si>
  <si>
    <t>AIX 7.2 7200-03-03-1914</t>
  </si>
  <si>
    <t>AIX 7.2.0.0</t>
  </si>
  <si>
    <t>AIX 7100-04-05-1720</t>
  </si>
  <si>
    <t>AIX 7100-05-03-1838</t>
  </si>
  <si>
    <t>AIX 7100-05-03-1846</t>
  </si>
  <si>
    <t>AIX-6</t>
  </si>
  <si>
    <t>AIX: 7.2</t>
  </si>
  <si>
    <t>AIX6.1.0.0</t>
  </si>
  <si>
    <t>AIX7.1</t>
  </si>
  <si>
    <t>AIX7.1.0.0</t>
  </si>
  <si>
    <t>AIX7.2</t>
  </si>
  <si>
    <t>AIX7.2.0.0</t>
  </si>
  <si>
    <t>IBM - AIX 6.1.0.0</t>
  </si>
  <si>
    <t>IBM - AIX Express Edition 7.1</t>
  </si>
  <si>
    <t>IBM - AIX Standard Edition 7.1</t>
  </si>
  <si>
    <t>AIX Express</t>
  </si>
  <si>
    <t>AIX Standard</t>
  </si>
  <si>
    <t>AIX Enterprise</t>
  </si>
  <si>
    <t>IBM AIX</t>
  </si>
  <si>
    <t>IBM AIX 5.3 5300 64 Bit</t>
  </si>
  <si>
    <t>IBM AIX 5.3, SERVICE PACK TL12 SP01</t>
  </si>
  <si>
    <t>IBM AIX 5.3, SERVICE PACK TL12 SP08</t>
  </si>
  <si>
    <t>IBM AIX 5.x</t>
  </si>
  <si>
    <t>IBM AIX 6.1 6100 32 Bit</t>
  </si>
  <si>
    <t>IBM AIX 6.1 6100 64 Bit</t>
  </si>
  <si>
    <t>IBM AIX 6.1 Enterprise 64 Bit</t>
  </si>
  <si>
    <t>IBM AIX 6.1x</t>
  </si>
  <si>
    <t>IBM AIX 64 Bit</t>
  </si>
  <si>
    <t>IBM AIX 7.1 7100 64 Bit</t>
  </si>
  <si>
    <t>IBM AIX 7.1 x</t>
  </si>
  <si>
    <t>FreeBSD (64-bit)</t>
  </si>
  <si>
    <t>FreeBSD 8.4</t>
  </si>
  <si>
    <t>FreeBSD 8.X</t>
  </si>
  <si>
    <t>FreeBSD</t>
  </si>
  <si>
    <t>Solaris (Sun OS 5.9)</t>
  </si>
  <si>
    <t>solaris</t>
  </si>
  <si>
    <t>Oracle Solaris</t>
  </si>
  <si>
    <t>Oracle Solaris 10</t>
  </si>
  <si>
    <t>Oracle Solaris 11.3 SPARC</t>
  </si>
  <si>
    <t>Solaris 1 (SPARC)</t>
  </si>
  <si>
    <t>SOLARIS 10</t>
  </si>
  <si>
    <t>Solaris 10 (SunOS 5.10)</t>
  </si>
  <si>
    <t>Solaris 11.2 SPARC</t>
  </si>
  <si>
    <t>Solaris 5.10 (Generic_150400-55)</t>
  </si>
  <si>
    <t>Solaris 5.10 (Generic_150400-61)</t>
  </si>
  <si>
    <t>Solaris 5.10 (Generic_150400-62)</t>
  </si>
  <si>
    <t>SOLARIS 8</t>
  </si>
  <si>
    <t>SOLARIS 9</t>
  </si>
  <si>
    <t>Solaris UNIX</t>
  </si>
  <si>
    <t>SUN 5.10</t>
  </si>
  <si>
    <t>SUN 5.9</t>
  </si>
  <si>
    <t>SUN OS</t>
  </si>
  <si>
    <t>Sun Solaris</t>
  </si>
  <si>
    <t>Sun Solaris - 5.10</t>
  </si>
  <si>
    <t>Sun Solaris 10</t>
  </si>
  <si>
    <t>Sun Solaris 10 OS</t>
  </si>
  <si>
    <t>SunOS</t>
  </si>
  <si>
    <t>SunOS 5.1</t>
  </si>
  <si>
    <t>SUNOS 5.10</t>
  </si>
  <si>
    <t>SunOS 5.11</t>
  </si>
  <si>
    <t>SunSolaris 10.0</t>
  </si>
  <si>
    <t>Unix - SunOS - 5.10 Generic_147147-26</t>
  </si>
  <si>
    <t>Unix Servers (Solaris</t>
  </si>
  <si>
    <t>HP 10.20</t>
  </si>
  <si>
    <t>HP Unix</t>
  </si>
  <si>
    <t>HP UX</t>
  </si>
  <si>
    <t>HP-UX 10.20</t>
  </si>
  <si>
    <t>HP-UX 11.11</t>
  </si>
  <si>
    <t>HP-UX 11.23</t>
  </si>
  <si>
    <t>HP-UX 11.31</t>
  </si>
  <si>
    <t>HP-UX B.10.20</t>
  </si>
  <si>
    <t>HP-UX B.11.00</t>
  </si>
  <si>
    <t>HP-UX B.11.11</t>
  </si>
  <si>
    <t>HP-UX B.11.23</t>
  </si>
  <si>
    <t>HP-UX B.11.31</t>
  </si>
  <si>
    <t>HP/UXB.11.23</t>
  </si>
  <si>
    <t>HP/UXB.11.31</t>
  </si>
  <si>
    <t>HPUX</t>
  </si>
  <si>
    <t>HPUX 11</t>
  </si>
  <si>
    <t>HPUX 11.23</t>
  </si>
  <si>
    <t>HPUX 11.31</t>
  </si>
  <si>
    <t>HPUX 11i V1</t>
  </si>
  <si>
    <t>HPUX 11i V3</t>
  </si>
  <si>
    <t>HPUX B.11.31</t>
  </si>
  <si>
    <t>HPUX-11i V3</t>
  </si>
  <si>
    <t>hp-ux</t>
  </si>
  <si>
    <t>Window</t>
  </si>
  <si>
    <t>Microsoft Windows NT 6.1</t>
  </si>
  <si>
    <t>Windows NT 6.1</t>
  </si>
  <si>
    <t>Windows NT 6.1 Service Pack 1</t>
  </si>
  <si>
    <t>Windows NT 6.1Windows NT 6.1</t>
  </si>
  <si>
    <t>windows nt</t>
  </si>
  <si>
    <t>Windows OS: Windows NT</t>
  </si>
  <si>
    <t>WINDOWS6.1.7601</t>
  </si>
  <si>
    <t>Microsoft Microsoft Windows 7 Enterprise</t>
  </si>
  <si>
    <t>Microsoft Microsoft Windows Entreprise</t>
  </si>
  <si>
    <t>Microsoft Windows 10</t>
  </si>
  <si>
    <t>Microsoft Windows 10 (64-bit)</t>
  </si>
  <si>
    <t>Microsoft Windows 10 Enterprise</t>
  </si>
  <si>
    <t>Microsoft Windows 2000</t>
  </si>
  <si>
    <t>Microsoft Windows 7</t>
  </si>
  <si>
    <t>Microsoft Windows 7 - SOE</t>
  </si>
  <si>
    <t>Microsoft Windows 7 (32-bit)</t>
  </si>
  <si>
    <t>Microsoft Windows 7 (64-bit)</t>
  </si>
  <si>
    <t>Microsoft Windows 7 Enterprise</t>
  </si>
  <si>
    <t>Microsoft Windows 7 Professional</t>
  </si>
  <si>
    <t>Microsoft Windows 8 (64-bit)</t>
  </si>
  <si>
    <t>Microsoft Windows Unknown</t>
  </si>
  <si>
    <t>Microsoft Windows XP</t>
  </si>
  <si>
    <t>Microsoft Windows XP Professional (32-bit)</t>
  </si>
  <si>
    <t>MS Microsoft Windows 7</t>
  </si>
  <si>
    <t>Win 7</t>
  </si>
  <si>
    <t>Win Desktop</t>
  </si>
  <si>
    <t>Win10</t>
  </si>
  <si>
    <t>Window XP</t>
  </si>
  <si>
    <t>Windows 10</t>
  </si>
  <si>
    <t>Windows 10 Enterprise</t>
  </si>
  <si>
    <t>Windows 10 Pro</t>
  </si>
  <si>
    <t>WINDOWS 10 SERVER STANDARD EDITION X64</t>
  </si>
  <si>
    <t>Windows 2003</t>
  </si>
  <si>
    <t>Windows 7</t>
  </si>
  <si>
    <t>Windows 7 Enterprise</t>
  </si>
  <si>
    <t>Windows 7 Enterprise Edition</t>
  </si>
  <si>
    <t>Windows 7 Professional</t>
  </si>
  <si>
    <t>Windows 7 Professional x64</t>
  </si>
  <si>
    <t>Windows 7 Ultimate</t>
  </si>
  <si>
    <t>Windows Embedded Standard 7</t>
  </si>
  <si>
    <t>Windows XP</t>
  </si>
  <si>
    <t>Windows XP Professional</t>
  </si>
  <si>
    <t>windowsxp</t>
  </si>
  <si>
    <t>Windows 7 Standard</t>
  </si>
  <si>
    <t>Windows 8</t>
  </si>
  <si>
    <t>Windows 10 Professional</t>
  </si>
  <si>
    <t>Windows Server 2012 Standard R2</t>
  </si>
  <si>
    <t>Windows Server 2003 Enterprise R2</t>
  </si>
  <si>
    <t>Windows Server 2003 Appliance</t>
  </si>
  <si>
    <t>Windows Server 2008 Standard R2</t>
  </si>
  <si>
    <t>Windows Server 2008 R2 Enterprise</t>
  </si>
  <si>
    <t>Windows Server 2008 Enterprise</t>
  </si>
  <si>
    <t>Windows Server 2003 Standard R2</t>
  </si>
  <si>
    <t>Windows Server 2000 Standard</t>
  </si>
  <si>
    <t>Windows Server 2008 Enterprise R2</t>
  </si>
  <si>
    <t>Windows Server 2008</t>
  </si>
  <si>
    <t>Windows Server 2000 Standard R2</t>
  </si>
  <si>
    <t>Windows Server 2003 Web Edition</t>
  </si>
  <si>
    <t>Windows Server 2008 Standard</t>
  </si>
  <si>
    <t>Microsoft Microsoft Windows Server 2012 R2 Standard</t>
  </si>
  <si>
    <t>Microsoft Microsoft Windows Server 2016 Datacenter</t>
  </si>
  <si>
    <t>Microsoft Windows Server 2008 Standard Editio</t>
  </si>
  <si>
    <t>Microsoft Windows Server 2008 Standard Edition</t>
  </si>
  <si>
    <t>Microsoft - Microsoft Windows Server 2012 for Microsoft Windows Server 2012 Standard 6.2</t>
  </si>
  <si>
    <t>Microsoft - Windows 2012</t>
  </si>
  <si>
    <t>microsoft windows std 2012  tpm</t>
  </si>
  <si>
    <t>Microsoft - Windows server 2003 - Service Pack 2</t>
  </si>
  <si>
    <t>Microsoft - Windows server 2008 - Service Pack 2</t>
  </si>
  <si>
    <t>Microsoft - Windows Server 2008 R2 Standard</t>
  </si>
  <si>
    <t>Microsoft - Windows server 2012 - R2 - Service Pack 1</t>
  </si>
  <si>
    <t>Microsoft - Windows Server 2012 R2</t>
  </si>
  <si>
    <t>Microsoft - Windows Server 2012 R2 - 6.3</t>
  </si>
  <si>
    <t>windows6.3.9600</t>
  </si>
  <si>
    <t>windows6.3.9600  server 2012 r2</t>
  </si>
  <si>
    <t>windows6.3</t>
  </si>
  <si>
    <t>Microsoft Microsoft Windows 2008 R2</t>
  </si>
  <si>
    <t>Microsoft Microsoft Windows Server 2008 R2</t>
  </si>
  <si>
    <t>Microsoft Microsoft Windows Server 2008 R2 Standard</t>
  </si>
  <si>
    <t>Microsoft Microsoft Windows Server 2016 Standard</t>
  </si>
  <si>
    <t>Microsoft Windows 2000 Server</t>
  </si>
  <si>
    <t>Microsoft Windows 2000 Server Service Pack 4</t>
  </si>
  <si>
    <t>Microsoft Windows 2000 Server Version 5.0.2195 [Build 2195]</t>
  </si>
  <si>
    <t>MICROSOFT WINDOWS 2003</t>
  </si>
  <si>
    <t>Microsoft Windows 2003 R2 Standard</t>
  </si>
  <si>
    <t>microsoft windows 2008</t>
  </si>
  <si>
    <t>MICROSOFT WINDOWS 2008 ENT</t>
  </si>
  <si>
    <t>Microsoft Windows 2008 R2 Standard</t>
  </si>
  <si>
    <t>MICROSOFT WINDOWS 2008 TPM</t>
  </si>
  <si>
    <t>MICROSOFT WINDOWS 2012</t>
  </si>
  <si>
    <t>Microsoft Windows 2012 R2 Server Standard</t>
  </si>
  <si>
    <t>MICROSOFT WINDOWS 2016 TPM</t>
  </si>
  <si>
    <t>MICROSOFT WINDOWS NT 2003</t>
  </si>
  <si>
    <t>MICROSOFT WINDOWS NT 2003 ENT</t>
  </si>
  <si>
    <t>MICROSOFT WINDOWS NT 2003 ENT TPM</t>
  </si>
  <si>
    <t>MICROSOFT WINDOWS NT 2003 TPM</t>
  </si>
  <si>
    <t>Microsoft Windows NT 4.0 Server</t>
  </si>
  <si>
    <t>Microsoft Windows NT Server Version 4.0.1381 [Build 1381]</t>
  </si>
  <si>
    <t>Microsoft Windows Server 2000 Advanced</t>
  </si>
  <si>
    <t>Microsoft Windows Server 2000 R2 Standard</t>
  </si>
  <si>
    <t>Microsoft Windows Server 2000 Standard</t>
  </si>
  <si>
    <t>Microsoft Windows Server 2003</t>
  </si>
  <si>
    <t>Microsoft Windows Server 2003 (32-bit)</t>
  </si>
  <si>
    <t>Microsoft Windows Server 2003 (64-bit)</t>
  </si>
  <si>
    <t>Microsoft Windows Server 2003 Enterprise</t>
  </si>
  <si>
    <t>Microsoft Windows Server 2003 Enterprise Edition</t>
  </si>
  <si>
    <t>Microsoft Windows Server 2003 Enterprise Edition Version 5.2.3790 [Build 3790]</t>
  </si>
  <si>
    <t>Microsoft Windows Server 2003 Enterprise x64</t>
  </si>
  <si>
    <t>Microsoft Windows Server 2003 Enterprise x64 Edition Version 5.2.3790 [Build 3790]</t>
  </si>
  <si>
    <t>Microsoft Windows Server 2003 R2 Enterprise</t>
  </si>
  <si>
    <t>Microsoft Windows Server 2003 R2 Standard</t>
  </si>
  <si>
    <t>Microsoft Windows Server 2003 Standard</t>
  </si>
  <si>
    <t>Microsoft Windows Server 2003 Standard (32-bit)</t>
  </si>
  <si>
    <t>Microsoft Windows Server 2003 Standard (64-bit)</t>
  </si>
  <si>
    <t>Microsoft Windows Server 2003 Standard Edition Version 5.2.3790 [Build 3790]</t>
  </si>
  <si>
    <t>Microsoft Windows Server 2003 Standard x64</t>
  </si>
  <si>
    <t>Microsoft Windows Server 2003 Web Edition (32-bit)</t>
  </si>
  <si>
    <t>Microsoft Windows Server 2008</t>
  </si>
  <si>
    <t>Microsoft Windows Server 2008 (32-bit)</t>
  </si>
  <si>
    <t>Microsoft Windows Server 2008 (64-bit)</t>
  </si>
  <si>
    <t>Microsoft Windows Server 2008 Enterprise</t>
  </si>
  <si>
    <t>Microsoft Windows Server 2008 Enterprise Service Pack 2</t>
  </si>
  <si>
    <t>Microsoft Windows Server 2008 R2</t>
  </si>
  <si>
    <t>Microsoft Windows Server 2008 R2 (64-bit)</t>
  </si>
  <si>
    <t>Microsoft Windows Server 2008 R2 (64-bit) - Server 2008 R2</t>
  </si>
  <si>
    <t>Microsoft Windows Server 2008 R2 Enterprise</t>
  </si>
  <si>
    <t>Microsoft Windows Server 2008 R2 Enterprise Service Pack 1</t>
  </si>
  <si>
    <t>Microsoft Windows Server 2008 R2 Enterprise Service Pack 1, 64-bit version</t>
  </si>
  <si>
    <t>Microsoft Windows Server 2008 R2 Enterprise Version 6.1.7600 [Build 7600]</t>
  </si>
  <si>
    <t>Microsoft Windows Server 2008 R2 Enterprise Version 6.1.7601 [Build 7601]</t>
  </si>
  <si>
    <t>Microsoft Windows Server 2008 R2 Enterprise x64 Edition</t>
  </si>
  <si>
    <t>Microsoft Windows Server 2008 R2 Standa</t>
  </si>
  <si>
    <t>Microsoft Windows Server 2008 R2 Standard</t>
  </si>
  <si>
    <t>Microsoft Windows Server 2008 R2 Standard Service Pack 1</t>
  </si>
  <si>
    <t>Microsoft Windows Server 2008 R2 Standard Service Pack 1, 64-bit version</t>
  </si>
  <si>
    <t>Microsoft Windows Server 2008 R2 Standard Version 6.1.7601 [Build 7601]</t>
  </si>
  <si>
    <t>Microsoft Windows Server 2008 R2 Standard x64 Edition</t>
  </si>
  <si>
    <t>Microsoft Windows Server 2008 R2 Standard. Service Pack 1</t>
  </si>
  <si>
    <t>Microsoft Windows Server 2008 Standard</t>
  </si>
  <si>
    <t>Microsoft Windows Server 2008 Standard Service Pack 2</t>
  </si>
  <si>
    <t>Microsoft Windows Server 2012</t>
  </si>
  <si>
    <t>Microsoft Windows Server 2012 (64-bit)</t>
  </si>
  <si>
    <t>Microsoft Windows Server 2012 (64-bit) - Server 2012 R2</t>
  </si>
  <si>
    <t>Microsoft Windows Server 2012 R2 Datacenter</t>
  </si>
  <si>
    <t>Microsoft Windows Server 2012 R2 for Microsoft Windows Server 2012 R2 Standard</t>
  </si>
  <si>
    <t>Microsoft Windows Server 2012 R2 St</t>
  </si>
  <si>
    <t>Microsoft Windows Server 2012 R2 Standard</t>
  </si>
  <si>
    <t>Microsoft Windows Server 2012 R2 Standard Version 6.3.9600 [Build 9600]</t>
  </si>
  <si>
    <t>Microsoft Windows Server 2012 R2 Standardx64 Edition</t>
  </si>
  <si>
    <t>Microsoft Windows Server 2012 Standard</t>
  </si>
  <si>
    <t>Microsoft Windows Server 2012 Standardx64 Edition</t>
  </si>
  <si>
    <t>Microsoft Windows Server 2016</t>
  </si>
  <si>
    <t>Microsoft Windows Server 2016 (64-bit)</t>
  </si>
  <si>
    <t>Microsoft Windows Server 2016 Datacenter</t>
  </si>
  <si>
    <t>Microsoft Windows Server 2016 or later (64-bit)</t>
  </si>
  <si>
    <t>Microsoft Windows Server 2016 St</t>
  </si>
  <si>
    <t>Microsoft Windows Server 2016 Standard</t>
  </si>
  <si>
    <t>MICROSOFT WINDOWS STD 2008</t>
  </si>
  <si>
    <t>MICROSOFT WINDOWS STD 2008 TPM</t>
  </si>
  <si>
    <t>MICROSOFT WINDOWS STD 2012 TPM</t>
  </si>
  <si>
    <t>Microsoft Windows Storage Server 2008 R2 Standard</t>
  </si>
  <si>
    <t>Microsoft Windows Storage Server 2012 R2 Standard</t>
  </si>
  <si>
    <t>Microsoft Windows Storage Server 2012 Standard</t>
  </si>
  <si>
    <t>Windows Storage Server 2008 Standard R2</t>
  </si>
  <si>
    <t>Windows Storage Server 2012 Standard R2</t>
  </si>
  <si>
    <t>Windows Storage Server 2012 Standard</t>
  </si>
  <si>
    <t>Microsoft(R) Windows(R) Server 2003 Enterprise x64 Edition</t>
  </si>
  <si>
    <t>Microsoft(R) Windows(R) Server 2003 Enterprise x64 Edition R2 Service Pack 2</t>
  </si>
  <si>
    <t>Microsoft(R) Windows(R) Server 2003 Enterprise x64 Edition R2 Service Pack 2, 64-bit version</t>
  </si>
  <si>
    <t>Microsoft(R) Windows(R) Server 2003 Enterprise x64 Edition Service Pack 2</t>
  </si>
  <si>
    <t>Microsoft(R) Windows(R) Server 2003 Standard x64 Edition R2 Service Pack 2</t>
  </si>
  <si>
    <t>Microsoft(R) Windows(R) Server 2003, Enterprise Edition R2 Service Pack 2, 32-bit version</t>
  </si>
  <si>
    <t>Microsoft(R) Windows(R) Server 2003, Enterprise Edition Service Pack 2, 32-bit version</t>
  </si>
  <si>
    <t>Microsoft(R) Windows(R) Server 2003, Standard Edition</t>
  </si>
  <si>
    <t>Microsoft(R) Windows(R) Server 2003, Standard Edition R2 Service Pack 2, 32-bit version</t>
  </si>
  <si>
    <t>Microsoft(R) Windows(R) Server 2003, Standard Edition Service Pack 1, 32-bit version</t>
  </si>
  <si>
    <t>Microsoft(R) Windows(R) Server 2003, Standard Edition Service Pack 2, 32-bit version</t>
  </si>
  <si>
    <t>MicrosoftWindows Server 2008 R2 (64-bit)</t>
  </si>
  <si>
    <t>MS WINDOWS SERVER 08</t>
  </si>
  <si>
    <t>W2K8R2 Standard 64 BIT</t>
  </si>
  <si>
    <t>w2k8r2sp1</t>
  </si>
  <si>
    <t>Win 2003</t>
  </si>
  <si>
    <t>Win 2012</t>
  </si>
  <si>
    <t>Win 2012 R2</t>
  </si>
  <si>
    <t>Win Server 2008</t>
  </si>
  <si>
    <t>Win Server 2008 R2</t>
  </si>
  <si>
    <t>Win Server 2012</t>
  </si>
  <si>
    <t>Win Server</t>
  </si>
  <si>
    <t>win2008</t>
  </si>
  <si>
    <t>Win2008R2</t>
  </si>
  <si>
    <t>WIN2008R2 6.1.7601</t>
  </si>
  <si>
    <t>Win2012</t>
  </si>
  <si>
    <t>Win2012R2</t>
  </si>
  <si>
    <t>WIN2014</t>
  </si>
  <si>
    <t>windows server</t>
  </si>
  <si>
    <t>windows server threshold</t>
  </si>
  <si>
    <t>Window Server 2003</t>
  </si>
  <si>
    <t>Window server 2008 R2</t>
  </si>
  <si>
    <t>windows server 2008 r2</t>
  </si>
  <si>
    <t>windows server 2008 r2 ent</t>
  </si>
  <si>
    <t>Window2008 R2</t>
  </si>
  <si>
    <t>Windows 2000</t>
  </si>
  <si>
    <t>WINDOWS 2000 ADVANCED SERVER 5.0</t>
  </si>
  <si>
    <t>Windows 2000 Server Service Pack 4</t>
  </si>
  <si>
    <t>Windows 2000 Standard Server SP4</t>
  </si>
  <si>
    <t>Windows 2003 Enterprise</t>
  </si>
  <si>
    <t>Windows 2003 Enterprise 32 Bit</t>
  </si>
  <si>
    <t>Windows 2003 Enterprise 32-bit</t>
  </si>
  <si>
    <t>Windows 2003 Enterprise5.2.3790</t>
  </si>
  <si>
    <t>Windows 2003 R2</t>
  </si>
  <si>
    <t>WINDOWS 2003 R2 SERVER ENTERPRISE EDITION</t>
  </si>
  <si>
    <t>WINDOWS 2003 R2 SERVER STANDARD EDITION</t>
  </si>
  <si>
    <t>Windows 2003 R2 Standard 64 Bit</t>
  </si>
  <si>
    <t>Windows 2003 Server</t>
  </si>
  <si>
    <t>WINDOWS 2003 SERVER ENTERPRISE EDITION</t>
  </si>
  <si>
    <t>WINDOWS 2003 SERVER ENTERPRISE EDITION X64</t>
  </si>
  <si>
    <t>Windows 2003 Server R2</t>
  </si>
  <si>
    <t>Windows 2003 Server Service Pack 2</t>
  </si>
  <si>
    <t>WINDOWS 2003 SERVER STANDARD EDITION</t>
  </si>
  <si>
    <t>Windows 2003 Standard</t>
  </si>
  <si>
    <t>Windows 2003 Standard 32 Bit</t>
  </si>
  <si>
    <t>Windows 2003 Standard 5.2.3790 Service Pack 2</t>
  </si>
  <si>
    <t>Windows 2003 Standard R2</t>
  </si>
  <si>
    <t>Windows 2003 Standard x64</t>
  </si>
  <si>
    <t>Windows 2003 Standard5.2.3790</t>
  </si>
  <si>
    <t>Windows 2008</t>
  </si>
  <si>
    <t>Windows 2008 ENT R2 (64 bits)</t>
  </si>
  <si>
    <t>Windows 2008 Enterprise</t>
  </si>
  <si>
    <t>Windows 2008 Enterprise 32 Bit</t>
  </si>
  <si>
    <t>Windows 2008 Enterprise 32-bit</t>
  </si>
  <si>
    <t>Windows 2008 Enterprise 64 Bit</t>
  </si>
  <si>
    <t>Windows 2008 Enterprise 64-bit</t>
  </si>
  <si>
    <t>Windows 2008 Enterprise R2</t>
  </si>
  <si>
    <t>Windows 2008 Enterprise R2 x64</t>
  </si>
  <si>
    <t>Windows 2008 Enterprise x64</t>
  </si>
  <si>
    <t>Windows 2008 Enterprise6.0.6003</t>
  </si>
  <si>
    <t>Windows 2008 R2</t>
  </si>
  <si>
    <t>Windows 2008 R2 Enterprise</t>
  </si>
  <si>
    <t>Windows 2008 R2 Enterprise 64 Bit</t>
  </si>
  <si>
    <t>Windows 2008 R2 Enterprise 64-bit</t>
  </si>
  <si>
    <t>Windows 2008 R2 Enterprise6.1.7601</t>
  </si>
  <si>
    <t>Windows 2008 R2 OS</t>
  </si>
  <si>
    <t>Windows 2008 R2 Server</t>
  </si>
  <si>
    <t>WINDOWS 2008 R2 SERVER ENTERPRISE EDITION X64</t>
  </si>
  <si>
    <t>WINDOWS 2008 R2 SERVER STANDARD EDITION X64</t>
  </si>
  <si>
    <t>Windows 2008 R2 Standard</t>
  </si>
  <si>
    <t>Windows 2008 R2 Standard 6.1.7601 Service Pack 1</t>
  </si>
  <si>
    <t>Windows 2008 R2 Standard 64 Bit</t>
  </si>
  <si>
    <t>Windows 2008 R2 Standard 64-bit</t>
  </si>
  <si>
    <t>Windows 2008 R2 Standard 64bit</t>
  </si>
  <si>
    <t>Windows 2008 R2 Standard6.1.7601</t>
  </si>
  <si>
    <t>Windows 2008 Server</t>
  </si>
  <si>
    <t>Windows 2008 Standard</t>
  </si>
  <si>
    <t>Windows 2008 Standard 32 Bit</t>
  </si>
  <si>
    <t>Windows 2008 Standard 64 Bit</t>
  </si>
  <si>
    <t>Windows 2008 Standard 64-bit</t>
  </si>
  <si>
    <t>Windows 2008 Standard R2</t>
  </si>
  <si>
    <t>Windows 2008 Standard R2 x64</t>
  </si>
  <si>
    <t>Windows 2008 Standard without Hyper-V6.0.6003</t>
  </si>
  <si>
    <t>Windows 2008 Standard x64</t>
  </si>
  <si>
    <t>Windows 2008 Standard6.0.6003</t>
  </si>
  <si>
    <t>WINDOWS 2008R2</t>
  </si>
  <si>
    <t>WINDOWS 2012</t>
  </si>
  <si>
    <t>Windows 2012 64 Bit</t>
  </si>
  <si>
    <t>Windows 2012 R</t>
  </si>
  <si>
    <t>Windows 2012 R2</t>
  </si>
  <si>
    <t>Windows 2012 R2 Datacenter</t>
  </si>
  <si>
    <t>WINDOWS 2012 R2 SERVER STANDARD EDITION X64</t>
  </si>
  <si>
    <t>Windows 2012 R2 Standard</t>
  </si>
  <si>
    <t>Windows 2012 R2 Standard 6.3.9600</t>
  </si>
  <si>
    <t>Windows 2012 R2 Standard 64 Bit</t>
  </si>
  <si>
    <t>Windows 2012 R2 Standard 64-Bit</t>
  </si>
  <si>
    <t>Windows 2012 R2 Standard6.3.9600</t>
  </si>
  <si>
    <t>Windows 2012 Server R2</t>
  </si>
  <si>
    <t>Windows 2012 Standard</t>
  </si>
  <si>
    <t>Windows 2012 Standard R2</t>
  </si>
  <si>
    <t>Windows 2012 Standard6.2.9200</t>
  </si>
  <si>
    <t>Windows 2012 Storage R2</t>
  </si>
  <si>
    <t>WINDOWS 2013</t>
  </si>
  <si>
    <t>Windows 2016</t>
  </si>
  <si>
    <t>Windows 2016 64 Bit</t>
  </si>
  <si>
    <t>Windows 2016 Datacenter</t>
  </si>
  <si>
    <t>Windows 2016 Datacenter10.0.14393</t>
  </si>
  <si>
    <t>WINDOWS 2016 SE 64 BIT</t>
  </si>
  <si>
    <t>Windows 2016 Standard</t>
  </si>
  <si>
    <t>WINDOWS 2016 STANDARD EDITION</t>
  </si>
  <si>
    <t>Windows 2016 Standard10.0.14393</t>
  </si>
  <si>
    <t>WINDOWS 5.2.3790 Server 2003 Ent SP 2</t>
  </si>
  <si>
    <t>WINDOWS 6.0.6002 Server 2008 Ent x64 SP 2</t>
  </si>
  <si>
    <t>WINDOWS 6.1.7601 Server 2008 R2 Ent x64 SP 1</t>
  </si>
  <si>
    <t>WINDOWS 6.3.9600 Server 2012 R2 DC x64</t>
  </si>
  <si>
    <t>WINDOWS 6.3.9600 Server 2012 R2 Std x64</t>
  </si>
  <si>
    <t>Windows OS 2008 Server R2</t>
  </si>
  <si>
    <t>Windows Server 2000</t>
  </si>
  <si>
    <t>Windows Server 2000 Advanced</t>
  </si>
  <si>
    <t>Windows Server 2000 Professional</t>
  </si>
  <si>
    <t>Windows Server 2003 (32-bit)</t>
  </si>
  <si>
    <t>Windows Server 2003 (64-bit)</t>
  </si>
  <si>
    <t>Windows Server 2003 32-bit</t>
  </si>
  <si>
    <t>WINDOWS SERVER 2003 APPLIANCE 5.2</t>
  </si>
  <si>
    <t>Windows Server 2003 Ent</t>
  </si>
  <si>
    <t>Windows Server 2003 Ent 64-bit</t>
  </si>
  <si>
    <t>Windows Server 2003 Enterprise</t>
  </si>
  <si>
    <t>Windows Server 2003 R2</t>
  </si>
  <si>
    <t>Windows Server 2003 R2 Ent 64-bit</t>
  </si>
  <si>
    <t>WINDOWS SERVER 2003 R2 ENTERPRISE 5.2</t>
  </si>
  <si>
    <t>Windows Server 2003 SE x64</t>
  </si>
  <si>
    <t>Windows Server 2003 Service Pack 2</t>
  </si>
  <si>
    <t>Windows Server 2003 SP2</t>
  </si>
  <si>
    <t>Windows Server 2003 Standard</t>
  </si>
  <si>
    <t>Windows Server 2003 Standard (32-bit)</t>
  </si>
  <si>
    <t>Windows Server 2003 Standard (64-bit)</t>
  </si>
  <si>
    <t>WINDOWS SERVER 2003 STANDARD 5.2</t>
  </si>
  <si>
    <t>Windows Server 2003 Std</t>
  </si>
  <si>
    <t>Windows Server 2003 Std 32-bit</t>
  </si>
  <si>
    <t>Windows Server 2003 Std 64-bit</t>
  </si>
  <si>
    <t>Windows Server 2003;</t>
  </si>
  <si>
    <t>WINDOWS SERVER 2004</t>
  </si>
  <si>
    <t>Windows Server 2008 (32-bit)</t>
  </si>
  <si>
    <t>Windows Server 2008 32-bit</t>
  </si>
  <si>
    <t>Windows Server 2008 64-Bit</t>
  </si>
  <si>
    <t>Windows server 2008 Dual processor Intel Xeon x5660 @2.80 GHz 4096 MB memory installed</t>
  </si>
  <si>
    <t>Windows server 2008 Dual processor Intel Xeon x5660 @2.80 GHz 6196 MB memory installed</t>
  </si>
  <si>
    <t>WINDOWS SERVER 2008 ENTERPRISE 6.0</t>
  </si>
  <si>
    <t>Windows Server 2008 Enterprise x64</t>
  </si>
  <si>
    <t>WINDOWS SERVER 2008 ENTERPRISE X64 6.0</t>
  </si>
  <si>
    <t>Windows Server 2008 Enterprise x64 R2</t>
  </si>
  <si>
    <t>Windows Server 2008 R2 (64 bits)</t>
  </si>
  <si>
    <t>Windows Server 2008 R2 (64-bit)</t>
  </si>
  <si>
    <t>Windows Server 2008 R2 64-bit</t>
  </si>
  <si>
    <t>Windows Server 2008 R2 64Bit</t>
  </si>
  <si>
    <t>Windows Server 2008 R2 Datacenter</t>
  </si>
  <si>
    <t>Windows Server 2008 R2 Ent 64-bit</t>
  </si>
  <si>
    <t>Windows Server 2008 R2 Enterprise x64</t>
  </si>
  <si>
    <t>windows server 2008 R2 SP1</t>
  </si>
  <si>
    <t>Windows Server 2008 R2 Standard</t>
  </si>
  <si>
    <t>WINDOWS SERVER 2008 R2 STANDARD 6.1</t>
  </si>
  <si>
    <t>Windows server 2008 R2 standard Service Pack1</t>
  </si>
  <si>
    <t>Windows Server 2008 R2 Std</t>
  </si>
  <si>
    <t>Windows Server 2008 R2 with Service Pack 1</t>
  </si>
  <si>
    <t>Windows Server 2008 Service Pack 2</t>
  </si>
  <si>
    <t>Windows Server 2008 SP1</t>
  </si>
  <si>
    <t>Windows server 2008R2 Enterprise</t>
  </si>
  <si>
    <t>Windows Server 2012</t>
  </si>
  <si>
    <t>Windows Server 2012 (64-bit)</t>
  </si>
  <si>
    <t>Windows Server 2012 R10</t>
  </si>
  <si>
    <t>Windows Server 2012 R11</t>
  </si>
  <si>
    <t>Windows Server 2012 R12</t>
  </si>
  <si>
    <t>Windows Server 2012 R13</t>
  </si>
  <si>
    <t>Windows Server 2012 R14</t>
  </si>
  <si>
    <t>Windows Server 2012 R15</t>
  </si>
  <si>
    <t>Windows Server 2012 R16</t>
  </si>
  <si>
    <t>Windows Server 2012 R17</t>
  </si>
  <si>
    <t>Windows Server 2012 R18</t>
  </si>
  <si>
    <t>Windows Server 2012 R19</t>
  </si>
  <si>
    <t>WINDOWS SERVER 2012 R2</t>
  </si>
  <si>
    <t>WINDOWS SERVER 2012 R2 - Server 2012 R2</t>
  </si>
  <si>
    <t>Windows Server 2012 r2 64bit</t>
  </si>
  <si>
    <t>WINDOWS SERVER 2012 R2 DATACENTER</t>
  </si>
  <si>
    <t>WINDOWS SERVER 2012 R2 DATACENTER 6.3</t>
  </si>
  <si>
    <t>Windows Server 2012 R2 Standard</t>
  </si>
  <si>
    <t>Windows Server 2012 R2 Standard (Core)</t>
  </si>
  <si>
    <t>WINDOWS SERVER 2012 R2 STANDARD 6.3</t>
  </si>
  <si>
    <t>Windows Server 2012 R2 Standard 64 bit Edition</t>
  </si>
  <si>
    <t>Windows Server 2012 R2 Standardx64</t>
  </si>
  <si>
    <t>Windows server 2012 R2 Standared</t>
  </si>
  <si>
    <t>Windows Server 2012 R2 Std</t>
  </si>
  <si>
    <t>Windows Server 2012 R20</t>
  </si>
  <si>
    <t>Windows Server 2012 R21</t>
  </si>
  <si>
    <t>Windows Server 2012 R22</t>
  </si>
  <si>
    <t>Windows Server 2012 R23</t>
  </si>
  <si>
    <t>Windows Server 2012 R24</t>
  </si>
  <si>
    <t>Windows Server 2012 R25</t>
  </si>
  <si>
    <t>Windows Server 2012 R26</t>
  </si>
  <si>
    <t>Windows Server 2012 R27</t>
  </si>
  <si>
    <t>Windows Server 2012 R28</t>
  </si>
  <si>
    <t>Windows Server 2012 R29</t>
  </si>
  <si>
    <t>Windows Server 2012 R3</t>
  </si>
  <si>
    <t>Windows Server 2012 R30</t>
  </si>
  <si>
    <t>Windows Server 2012 R4</t>
  </si>
  <si>
    <t>Windows Server 2012 R5</t>
  </si>
  <si>
    <t>Windows Server 2012 R6</t>
  </si>
  <si>
    <t>Windows Server 2012 R7</t>
  </si>
  <si>
    <t>Windows Server 2012 R8</t>
  </si>
  <si>
    <t>Windows Server 2012 R9</t>
  </si>
  <si>
    <t>Windows Server 2012 Standard</t>
  </si>
  <si>
    <t>Windows Server 2012 Std</t>
  </si>
  <si>
    <t>Windows Server 2016</t>
  </si>
  <si>
    <t>Windows Server 2016 Standard</t>
  </si>
  <si>
    <t>Windows Server 2016 Standard 64 bit Edition</t>
  </si>
  <si>
    <t>Windows Server 2017</t>
  </si>
  <si>
    <t>Windows Server 2018</t>
  </si>
  <si>
    <t>Windows Server 2019 Standard</t>
  </si>
  <si>
    <t>Windows Server 212</t>
  </si>
  <si>
    <t>Windows Server 212 R2</t>
  </si>
  <si>
    <t>Windows Server 28</t>
  </si>
  <si>
    <t>Windows Server 28 - i386</t>
  </si>
  <si>
    <t>Windows Server 28 R2</t>
  </si>
  <si>
    <t>Windows Server NT</t>
  </si>
  <si>
    <t>Windows server Standard SP2</t>
  </si>
  <si>
    <t>Windows Server Threshold, 64-bit (Build 14393)</t>
  </si>
  <si>
    <t>Windows Server2012 R2</t>
  </si>
  <si>
    <t>Windows2008 R2 Enterprise 64bit</t>
  </si>
  <si>
    <t>Windows2012</t>
  </si>
  <si>
    <t>WINDOWS6.1.7601 Server 2008 R2 Ent x64 SP 1</t>
  </si>
  <si>
    <t>WINDOWS6.3.9600 Server 2012 R2 DC x64</t>
  </si>
  <si>
    <t>WINDOWS6.3.9600 Server 2012 R2 Std x64</t>
  </si>
  <si>
    <t>Wintel</t>
  </si>
  <si>
    <t>WS03</t>
  </si>
  <si>
    <t>WS08R2</t>
  </si>
  <si>
    <t>Microsoft Windows NT 4.0</t>
  </si>
  <si>
    <t>Windows NT 4.0</t>
  </si>
  <si>
    <t>Windows 2000 Server</t>
  </si>
  <si>
    <t>Windows Server 2003</t>
  </si>
  <si>
    <t>Windows X-Server</t>
  </si>
  <si>
    <t>WINDOWS SERVER 2008 R2 ENTERPRISE 6.1</t>
  </si>
  <si>
    <t>w2k12</t>
  </si>
  <si>
    <t>Fedora</t>
  </si>
  <si>
    <t>Amazon Linux</t>
  </si>
  <si>
    <t>.NET</t>
  </si>
  <si>
    <t>.NET 2.0</t>
  </si>
  <si>
    <t>.net 2017</t>
  </si>
  <si>
    <t>.NET 3.0</t>
  </si>
  <si>
    <t>.Net 3.5</t>
  </si>
  <si>
    <t>.NET 4</t>
  </si>
  <si>
    <t>.NET 4.0</t>
  </si>
  <si>
    <t>.net 4.0 Framework</t>
  </si>
  <si>
    <t>.Net 4.5</t>
  </si>
  <si>
    <t>.Net 4.5.2</t>
  </si>
  <si>
    <t>.Net 4.5.2 Enterprise Lib</t>
  </si>
  <si>
    <t>.NET 4.6</t>
  </si>
  <si>
    <t>.Net 4.7.1 Enterprise Lib</t>
  </si>
  <si>
    <t>.Net framework</t>
  </si>
  <si>
    <t>.net Framework 3.5 SP1</t>
  </si>
  <si>
    <t>.Net Framework 4.5</t>
  </si>
  <si>
    <t>.NET Framework 4.x</t>
  </si>
  <si>
    <t>.NET2.0</t>
  </si>
  <si>
    <t>.NET4.5</t>
  </si>
  <si>
    <t>.NET4.6</t>
  </si>
  <si>
    <t>DOT NET</t>
  </si>
  <si>
    <t>Dot net - FW 4</t>
  </si>
  <si>
    <t>Dot Net 2.0</t>
  </si>
  <si>
    <t>Dot Net Framework 3.5</t>
  </si>
  <si>
    <t>Dot Net Framework 4.5</t>
  </si>
  <si>
    <t>DOTNET</t>
  </si>
  <si>
    <t>Microsoft - Microsoft .Net Framework 1</t>
  </si>
  <si>
    <t>Microsoft - Microsoft .NET Framework 2</t>
  </si>
  <si>
    <t>Microsoft - Microsoft .NET Framework 3</t>
  </si>
  <si>
    <t>Microsoft - Microsoft .NET Framework 3.5</t>
  </si>
  <si>
    <t>Microsoft - Microsoft .NET Framework 4</t>
  </si>
  <si>
    <t>Microsoft - Microsoft .NET Framework 4.5</t>
  </si>
  <si>
    <t>Microsoft .NET</t>
  </si>
  <si>
    <t>Microsoft .NET 4.0</t>
  </si>
  <si>
    <t>Microsoft .NET Framework 4.5</t>
  </si>
  <si>
    <t>Microsoft .NET Release 1.1</t>
  </si>
  <si>
    <t>Microsoft .NET Release 2.0</t>
  </si>
  <si>
    <t>Microsoft .NET Release 4.6</t>
  </si>
  <si>
    <t>Microsoft.net</t>
  </si>
  <si>
    <t>Microsoft.NET 2.0</t>
  </si>
  <si>
    <t>Common Runtime Library</t>
  </si>
  <si>
    <t>LOG4NET</t>
  </si>
  <si>
    <t>APACHE LOG4NET</t>
  </si>
  <si>
    <t>Magik</t>
  </si>
  <si>
    <t>Magick.NET</t>
  </si>
  <si>
    <t>WCF</t>
  </si>
  <si>
    <t>.NET Framework|Windows Communication Foundation (WCF)</t>
  </si>
  <si>
    <t>Windows Communication Foundation</t>
  </si>
  <si>
    <t>Windows Communication Foundation (WCF)</t>
  </si>
  <si>
    <t>WWF</t>
  </si>
  <si>
    <t>.NET Framework|Windows Workflow Foundation (WF)</t>
  </si>
  <si>
    <t>Windows Workflow Foundation</t>
  </si>
  <si>
    <t>Windows Workflow Foundation (WF)</t>
  </si>
  <si>
    <t>WinForms</t>
  </si>
  <si>
    <t>Ejes</t>
  </si>
  <si>
    <t>(UNIRITA) A-AUTO 7.2.2</t>
  </si>
  <si>
    <t>A-AUTO</t>
  </si>
  <si>
    <t>Active Directoy</t>
  </si>
  <si>
    <t>Active Server Page</t>
  </si>
  <si>
    <t>Active Server Pages (ASP)</t>
  </si>
  <si>
    <t>APSX</t>
  </si>
  <si>
    <t>ASP</t>
  </si>
  <si>
    <t>ASP .NET</t>
  </si>
  <si>
    <t>ASP 3.0</t>
  </si>
  <si>
    <t>ASP.NET</t>
  </si>
  <si>
    <t>ASP.NET 1.0.3705</t>
  </si>
  <si>
    <t>ASPNet</t>
  </si>
  <si>
    <t>ASPX</t>
  </si>
  <si>
    <t>Classic ASP</t>
  </si>
  <si>
    <t>Classis ASP</t>
  </si>
  <si>
    <t>Microsoft Active Server Pages</t>
  </si>
  <si>
    <t>Microsoft Active Server Pages 6.0</t>
  </si>
  <si>
    <t>Microsoft ASP files</t>
  </si>
  <si>
    <t>ADO</t>
  </si>
  <si>
    <t>Acrobat Reader</t>
  </si>
  <si>
    <t>Adobe - Adobe Acrobat Reader DC 2019</t>
  </si>
  <si>
    <t>Adobe Acrobat Reader DC 2019</t>
  </si>
  <si>
    <t>ansible</t>
  </si>
  <si>
    <t>Apache Active Queue</t>
  </si>
  <si>
    <t>MQ Apache Active Queue</t>
  </si>
  <si>
    <t>Cordova</t>
  </si>
  <si>
    <t>cordova-android</t>
  </si>
  <si>
    <t>Cordova framework</t>
  </si>
  <si>
    <t>Hbase</t>
  </si>
  <si>
    <t>Hive</t>
  </si>
  <si>
    <t>Apache</t>
  </si>
  <si>
    <t>Apache 2.4</t>
  </si>
  <si>
    <t>Apache 2.4 - 32 bit</t>
  </si>
  <si>
    <t>Apache 3</t>
  </si>
  <si>
    <t>Apache HTTP Server 2.0</t>
  </si>
  <si>
    <t>Apache HTTP Server 2.0 (Linux)</t>
  </si>
  <si>
    <t>Apache HTTP Server 2.0 (Solaris)</t>
  </si>
  <si>
    <t>Apache HTTP Server 2.2</t>
  </si>
  <si>
    <t>Apache HTTP Server 2.2 (Linux)</t>
  </si>
  <si>
    <t>Apache HTTP Server 2.4</t>
  </si>
  <si>
    <t>Apache HTTP Server 2.4 (Linux)</t>
  </si>
  <si>
    <t>APACHE HTTP SERVER VERSION 1.3</t>
  </si>
  <si>
    <t>APACHE HTTP SERVER VERSION 2.2.13</t>
  </si>
  <si>
    <t>Apache Instance</t>
  </si>
  <si>
    <t>Apache Web Server</t>
  </si>
  <si>
    <t>APACHE WEB SERVER VERSION 1.3.27</t>
  </si>
  <si>
    <t>Apache WebServer</t>
  </si>
  <si>
    <t>TS-Apache HTTP Server 2.4</t>
  </si>
  <si>
    <t>kafka</t>
  </si>
  <si>
    <t>Lucene</t>
  </si>
  <si>
    <t>ServiceMix</t>
  </si>
  <si>
    <t>solr</t>
  </si>
  <si>
    <t>Subversion</t>
  </si>
  <si>
    <t>Subversion software</t>
  </si>
  <si>
    <t>Apache Software Foundation - Apache Tomcat 7</t>
  </si>
  <si>
    <t>Apache Software Foundation - Apache Tomcat 8</t>
  </si>
  <si>
    <t>Apache Software Foundation - Apache Tomcat 8.5</t>
  </si>
  <si>
    <t>Apache Software Foundation - Apache Tomcat 9</t>
  </si>
  <si>
    <t>Apache Tomcat 1</t>
  </si>
  <si>
    <t>Apache Tomcat 3</t>
  </si>
  <si>
    <t>Apache Tomcat 3 (Linux)</t>
  </si>
  <si>
    <t>Apache Tomcat 5</t>
  </si>
  <si>
    <t>Apache Tomcat 6</t>
  </si>
  <si>
    <t>Apache Tomcat 6 (Linux)</t>
  </si>
  <si>
    <t>Apache Tomcat 7</t>
  </si>
  <si>
    <t>Apache Tomcat 8</t>
  </si>
  <si>
    <t>Apache Tomcat 8 (Linux)</t>
  </si>
  <si>
    <t>Apache Tomcat 8.5.15</t>
  </si>
  <si>
    <t>Apache Tomcat 9</t>
  </si>
  <si>
    <t>Apache tomcat 9.0.12</t>
  </si>
  <si>
    <t>APACHE TOMCAT VERSION 6</t>
  </si>
  <si>
    <t>APACHE TOMCAT VERSION 6.0</t>
  </si>
  <si>
    <t>APACHE TOMCAT VERSION 7</t>
  </si>
  <si>
    <t>tomcat</t>
  </si>
  <si>
    <t>Tomcat 3</t>
  </si>
  <si>
    <t>Tomcat 3/4/5/6/7</t>
  </si>
  <si>
    <t>Tomcat 4</t>
  </si>
  <si>
    <t>Tomcat 5</t>
  </si>
  <si>
    <t>Tomcat 6</t>
  </si>
  <si>
    <t>Tomcat 7</t>
  </si>
  <si>
    <t>Tomcat 7.0</t>
  </si>
  <si>
    <t>Tomcat 8</t>
  </si>
  <si>
    <t>Tomcat 8.0.33</t>
  </si>
  <si>
    <t>Tomcat 8/9</t>
  </si>
  <si>
    <t>Tomcat 9</t>
  </si>
  <si>
    <t>Apache xerces</t>
  </si>
  <si>
    <t>XERCES</t>
  </si>
  <si>
    <t>ADF</t>
  </si>
  <si>
    <t>ADF (Application Development Facility)</t>
  </si>
  <si>
    <t>Application Development Facility</t>
  </si>
  <si>
    <t>ArcGIS Server 10.3.1</t>
  </si>
  <si>
    <t>Asterisk 1.8</t>
  </si>
  <si>
    <t>AutoiIt</t>
  </si>
  <si>
    <t>AutoIt 3.3</t>
  </si>
  <si>
    <t>Automic Job Scheduler</t>
  </si>
  <si>
    <t>Automic - UC4</t>
  </si>
  <si>
    <t>basic</t>
  </si>
  <si>
    <t>BEA Weblogic</t>
  </si>
  <si>
    <t>BEA WebLogic Server</t>
  </si>
  <si>
    <t>BEA WebLogic Enterprise (WLE)</t>
  </si>
  <si>
    <t>BEA WebLogic Server 8</t>
  </si>
  <si>
    <t>BEA WEBLOGIC SERVER VERSION 7</t>
  </si>
  <si>
    <t>BEA WLE</t>
  </si>
  <si>
    <t>BEA WLS</t>
  </si>
  <si>
    <t>WLE</t>
  </si>
  <si>
    <t>Bluebeam Q</t>
  </si>
  <si>
    <t>BMC Control-M CM For SAP 6.2</t>
  </si>
  <si>
    <t>IDM-BMC Identity Management</t>
  </si>
  <si>
    <t>Borland Database Engine</t>
  </si>
  <si>
    <t>Borland - BDE Administrator 1</t>
  </si>
  <si>
    <t>Borland - BDE Administrator 5.2</t>
  </si>
  <si>
    <t>BRAINScript</t>
  </si>
  <si>
    <t>brain script</t>
  </si>
  <si>
    <t>Business Intelligence and Reporting Tools</t>
  </si>
  <si>
    <t>Business Intelligence and Reporting Tools (BIRT) </t>
  </si>
  <si>
    <t>Actuate Report Server</t>
  </si>
  <si>
    <t>BIRT</t>
  </si>
  <si>
    <t>c-sharp</t>
  </si>
  <si>
    <t>C# 3.0</t>
  </si>
  <si>
    <t>CSHARP</t>
  </si>
  <si>
    <t>C+</t>
  </si>
  <si>
    <t>Microsoft - Microsoft Visual C++ 2008 Redistributable (x64) 9</t>
  </si>
  <si>
    <t>Visual C++ 2008</t>
  </si>
  <si>
    <t>vc++</t>
  </si>
  <si>
    <t>vc</t>
  </si>
  <si>
    <t>Microsoft Visual C++</t>
  </si>
  <si>
    <t>Visual C++</t>
  </si>
  <si>
    <t>MSVC</t>
  </si>
  <si>
    <t>CA Gen 8</t>
  </si>
  <si>
    <t>CA Technologies - Computer Associates Introscope 8.2</t>
  </si>
  <si>
    <t>CA Technologies - Computer Associates Introscope</t>
  </si>
  <si>
    <t>Introscope</t>
  </si>
  <si>
    <t>Panvalet</t>
  </si>
  <si>
    <t>Telon</t>
  </si>
  <si>
    <t>CSS</t>
  </si>
  <si>
    <t>CSS 3</t>
  </si>
  <si>
    <t>Cascading Style Sheets</t>
  </si>
  <si>
    <t>Style Sheet</t>
  </si>
  <si>
    <t>Bootstrap</t>
  </si>
  <si>
    <t>Cisco Systems Inc. - Cisco AMP for Endpoints Connector 6.1</t>
  </si>
  <si>
    <t>CISCO CISCOWORKS</t>
  </si>
  <si>
    <t>CiscoWorks LAN Management Solution</t>
  </si>
  <si>
    <t>CiscoWorks</t>
  </si>
  <si>
    <t>METAFRAME</t>
  </si>
  <si>
    <t>Citrix Metaframe</t>
  </si>
  <si>
    <t>WinFrame</t>
  </si>
  <si>
    <t>Presentation Server</t>
  </si>
  <si>
    <t>XenApp</t>
  </si>
  <si>
    <t>Citrix Server</t>
  </si>
  <si>
    <t>Citrix Virtual Apps</t>
  </si>
  <si>
    <t>Citrix Managed Desktops</t>
  </si>
  <si>
    <t>NETSCALER-1.5</t>
  </si>
  <si>
    <t>NETSCALER-11.</t>
  </si>
  <si>
    <t>Citrix NetScaler ADC</t>
  </si>
  <si>
    <t>NetScaler ADC</t>
  </si>
  <si>
    <t>Citrix SD-WAN</t>
  </si>
  <si>
    <t>NetScaler SD-WAN</t>
  </si>
  <si>
    <t>Citrix NetScaler VPX</t>
  </si>
  <si>
    <t>NetScaler ADC VPX</t>
  </si>
  <si>
    <t>NetScaler VPX</t>
  </si>
  <si>
    <t>NetScaler CPX</t>
  </si>
  <si>
    <t>NetScaler SDX</t>
  </si>
  <si>
    <t>NetScaler MPX</t>
  </si>
  <si>
    <t>Citrix Provisioning 2006</t>
  </si>
  <si>
    <t>Citrix Provisioning Services</t>
  </si>
  <si>
    <t>Citrix PVS</t>
  </si>
  <si>
    <t>Provisioning Services 7.15.8</t>
  </si>
  <si>
    <t>Clarify ClearBasic</t>
  </si>
  <si>
    <t>Clear Basic</t>
  </si>
  <si>
    <t>CLISTS</t>
  </si>
  <si>
    <t>Cobol Assembler</t>
  </si>
  <si>
    <t>COBOL II</t>
  </si>
  <si>
    <t>IBM - COGNOS</t>
  </si>
  <si>
    <t>IBM Cognos</t>
  </si>
  <si>
    <t>IBM COGNOS BUSINESS INTELLIGENCE SERVER VERSION 10.2</t>
  </si>
  <si>
    <t>IBM Cognos ICM</t>
  </si>
  <si>
    <t>Cold Fusion</t>
  </si>
  <si>
    <t>ColdFus</t>
  </si>
  <si>
    <t>Coldfusion Webserver</t>
  </si>
  <si>
    <t>CFML</t>
  </si>
  <si>
    <t>ColdFusion Markup Language</t>
  </si>
  <si>
    <t>Connect Direct 4.5</t>
  </si>
  <si>
    <t>Connect Direct 4.5, 4.6</t>
  </si>
  <si>
    <t>Connect Direct 4.6</t>
  </si>
  <si>
    <t>Connect Direct File agent</t>
  </si>
  <si>
    <t>Connect:Direct</t>
  </si>
  <si>
    <t>IBM Sterling Connect:Direct vX</t>
  </si>
  <si>
    <t>IBM Sterling Connect:Direct</t>
  </si>
  <si>
    <t>Sterling Connect:Direct</t>
  </si>
  <si>
    <t>Sterling Connect</t>
  </si>
  <si>
    <t>Cormerstone</t>
  </si>
  <si>
    <t>Cornerstone</t>
  </si>
  <si>
    <t>Crystal</t>
  </si>
  <si>
    <t>Crystal Report</t>
  </si>
  <si>
    <t>Data Language/I</t>
  </si>
  <si>
    <t>Data Language/Interface</t>
  </si>
  <si>
    <t>Data Language/One</t>
  </si>
  <si>
    <t>DL/I</t>
  </si>
  <si>
    <t>Dl1</t>
  </si>
  <si>
    <t>Data Language Interface</t>
  </si>
  <si>
    <t>DB2/UDB</t>
  </si>
  <si>
    <t>DB2-UDB</t>
  </si>
  <si>
    <t>DB2 UDB</t>
  </si>
  <si>
    <t>UDB</t>
  </si>
  <si>
    <t>DB2 10.5</t>
  </si>
  <si>
    <t>DB2 11.1</t>
  </si>
  <si>
    <t>DB2 9.1</t>
  </si>
  <si>
    <t>DB2 9.7</t>
  </si>
  <si>
    <t>DB2 ESE 10.1</t>
  </si>
  <si>
    <t>DB2 ESE 10.5</t>
  </si>
  <si>
    <t>DB2 V9</t>
  </si>
  <si>
    <t>DB2/400</t>
  </si>
  <si>
    <t>DB2 for i</t>
  </si>
  <si>
    <t>IBM - IBM DB2 Advanced Enterprise Server Edition OEM Limited Use 11.1</t>
  </si>
  <si>
    <t>IBM - IBM DB2 Advanced Enterprise Server Edition PVU Option 10.5</t>
  </si>
  <si>
    <t>IBM - IBM DB2 Advanced Workgroup Server Edition OEM Limited Use 11.1</t>
  </si>
  <si>
    <t>IBM - IBM DB2 Enterprise Server Edition - CPU Option 10.1</t>
  </si>
  <si>
    <t>IBM - IBM DB2 Enterprise Server Edition - CPU Option 9.7</t>
  </si>
  <si>
    <t>IBM - IBM DB2 Enterprise Server Edition OEM Limited Use 10.5</t>
  </si>
  <si>
    <t>IBM - IBM DB2 Enterprise Server Edition Product Trial 9.7</t>
  </si>
  <si>
    <t>IBM - IBM DB2 Personal Edition Product Trial 9.7</t>
  </si>
  <si>
    <t>IBM - IBM DB2 Storage Optimization Feature 9.7</t>
  </si>
  <si>
    <t>IBM - IBM DB2 UDB Enterprise Server Edition 8.2</t>
  </si>
  <si>
    <t>IBM - IBM DB2 Workgroup Server Edition Product Trial 9.7</t>
  </si>
  <si>
    <t>IBM DB2</t>
  </si>
  <si>
    <t>IBM DB</t>
  </si>
  <si>
    <t>IBM DB2 ENTERPRISE SERVER EDITION - CPU OPTION 9.*</t>
  </si>
  <si>
    <t>IBM DB2 ENTERPRISE SERVER EDITION - CPU OPTION 9.5</t>
  </si>
  <si>
    <t>IBM DB2 ENTERPRISE SERVER EDITION - CPU OPTION 9.7</t>
  </si>
  <si>
    <t>IBM DB2 ENTERPRISE SERVER EDITION PVU OPTION 10.5</t>
  </si>
  <si>
    <t>IBM DB2 UDB/LUW ENTERPRISE SERVER EDITION DB2 ESE v9.7 FP 11 Special Build 35826 37314</t>
  </si>
  <si>
    <t>IBM DB2 UDB/LUW ENTERPRISE SERVER EDITION DB2 v9.7 FP11 SB 37314</t>
  </si>
  <si>
    <t>IBM-DB2-V9</t>
  </si>
  <si>
    <t>docker</t>
  </si>
  <si>
    <t>Documentum content server</t>
  </si>
  <si>
    <t>Documentum D2</t>
  </si>
  <si>
    <t>DOCUMENTUM-CS</t>
  </si>
  <si>
    <t>Documentum</t>
  </si>
  <si>
    <t>DRUPAL</t>
  </si>
  <si>
    <t>EZTriev</t>
  </si>
  <si>
    <t>Eztrieve</t>
  </si>
  <si>
    <t>ATL</t>
  </si>
  <si>
    <t>ATLAS Transformation Language</t>
  </si>
  <si>
    <t>ATLAS Transformation Language (ATL)</t>
  </si>
  <si>
    <t>ELK</t>
  </si>
  <si>
    <t>ETAP License Manager GJH</t>
  </si>
  <si>
    <t>ETAP Licensing Manager/TARO GJH</t>
  </si>
  <si>
    <t>ETAP License Manager</t>
  </si>
  <si>
    <t>PrestoSoft - ExamDiff Application 1.6</t>
  </si>
  <si>
    <t>PrestoSoft - ExamDiff Application</t>
  </si>
  <si>
    <t>ExamDiff Application</t>
  </si>
  <si>
    <t>Expect Scripts</t>
  </si>
  <si>
    <t>XHTML</t>
  </si>
  <si>
    <t>eXtensible HyperText Markup Language (XHTML)</t>
  </si>
  <si>
    <t>eXtensible HyperText Markup Language</t>
  </si>
  <si>
    <t>XML</t>
  </si>
  <si>
    <t>Extensible Markup Language</t>
  </si>
  <si>
    <t>Microsoft - MSXML 4.0 SP2 4.2</t>
  </si>
  <si>
    <t>MSXML</t>
  </si>
  <si>
    <t>XSL</t>
  </si>
  <si>
    <t>Extensible Stylesheet Language</t>
  </si>
  <si>
    <t>XSLT</t>
  </si>
  <si>
    <t>Extensible Stylesheet Language Transformations</t>
  </si>
  <si>
    <t>ServerCA Access GatewayF5</t>
  </si>
  <si>
    <t>FILEMAKER PRO 8.5</t>
  </si>
  <si>
    <t>Flexnet 2016</t>
  </si>
  <si>
    <t>FlexNet Manager Suite 2016</t>
  </si>
  <si>
    <t>fortran</t>
  </si>
  <si>
    <t>Rhino Software Inc - FTP Voyager 16.2</t>
  </si>
  <si>
    <t>GlassFish Server 4</t>
  </si>
  <si>
    <t>GlassFish Server 4 Open Source</t>
  </si>
  <si>
    <t>Google Chrome 76</t>
  </si>
  <si>
    <t>Chrome</t>
  </si>
  <si>
    <t>EMC Greenplum</t>
  </si>
  <si>
    <t>Greenplum</t>
  </si>
  <si>
    <t>Greenplum on linux</t>
  </si>
  <si>
    <t>HP C++ 10.20</t>
  </si>
  <si>
    <t>HP C++</t>
  </si>
  <si>
    <t>HP aC++</t>
  </si>
  <si>
    <t>HP C/aC++</t>
  </si>
  <si>
    <t>HPC 11.11</t>
  </si>
  <si>
    <t>HP C/ANSI C</t>
  </si>
  <si>
    <t>HP Nonstop J06.20.00</t>
  </si>
  <si>
    <t>HPOO</t>
  </si>
  <si>
    <t>HP Operations Orchestration (HPOO)</t>
  </si>
  <si>
    <t>HP Operations Orchestration</t>
  </si>
  <si>
    <t>HPSA</t>
  </si>
  <si>
    <t>HP Server Automation</t>
  </si>
  <si>
    <t>www.rejetto.com - HttpFileServer 2.3</t>
  </si>
  <si>
    <t>HttpFileServer</t>
  </si>
  <si>
    <t>HFS</t>
  </si>
  <si>
    <t>HTML</t>
  </si>
  <si>
    <t>Hypertext Markup Language</t>
  </si>
  <si>
    <t>HTML4</t>
  </si>
  <si>
    <t>HTML5</t>
  </si>
  <si>
    <t>IBM - IBM BigFix Platform</t>
  </si>
  <si>
    <t>IBM BigFix</t>
  </si>
  <si>
    <t>IBM - IBM BigFix Platform Client Deploy Tool 9.5</t>
  </si>
  <si>
    <t>Client Deploy Tool</t>
  </si>
  <si>
    <t>(IBM) IBM Business Monitor 8.5.6</t>
  </si>
  <si>
    <t>(IBM) IBM Business Process Manager 8.5.6</t>
  </si>
  <si>
    <t>IBM Business Process Manager 8.5.6.0</t>
  </si>
  <si>
    <t>IBM Business Process Manager 8.5.7.0</t>
  </si>
  <si>
    <t>IBM BPM</t>
  </si>
  <si>
    <t>CMOD</t>
  </si>
  <si>
    <t>IBM Content Manager OnDemand</t>
  </si>
  <si>
    <t>Data Power</t>
  </si>
  <si>
    <t>IDG.7.5.2.19hp</t>
  </si>
  <si>
    <t>datapower-connector</t>
  </si>
  <si>
    <t>FileNet</t>
  </si>
  <si>
    <t>IBM FileNet</t>
  </si>
  <si>
    <t>hlasm</t>
  </si>
  <si>
    <t>IBM High Level Assembler</t>
  </si>
  <si>
    <t>(IBM) IBM HTTP Server 8.5</t>
  </si>
  <si>
    <t>IBM - IBM HTTP Server 6.1</t>
  </si>
  <si>
    <t>IBM - IBM HTTP Server 7</t>
  </si>
  <si>
    <t>IBM - IBM HTTP Server 8.5</t>
  </si>
  <si>
    <t>IBM HTTP</t>
  </si>
  <si>
    <t>IBM HTTP SERVER 6.1</t>
  </si>
  <si>
    <t>IBM HTTP SERVER 8</t>
  </si>
  <si>
    <t>IBM HTTP Server 8.</t>
  </si>
  <si>
    <t>WebSphere and IHS</t>
  </si>
  <si>
    <t>WebSphere http</t>
  </si>
  <si>
    <t>IHS</t>
  </si>
  <si>
    <t>WebSphere -IHS</t>
  </si>
  <si>
    <t>WebSphere IHS</t>
  </si>
  <si>
    <t>CLP</t>
  </si>
  <si>
    <t>IBM i Control Language (CL)</t>
  </si>
  <si>
    <t>Informix 4GL</t>
  </si>
  <si>
    <t>Informix-4GL</t>
  </si>
  <si>
    <t>DATASTAGE</t>
  </si>
  <si>
    <t>datastage 11.3</t>
  </si>
  <si>
    <t>IBM Integration Bus 10.0</t>
  </si>
  <si>
    <t>IBM Integration Bus 9.0</t>
  </si>
  <si>
    <t>IBM Integration Bus v10</t>
  </si>
  <si>
    <t>IBM Integration Bus v9</t>
  </si>
  <si>
    <t>IIB</t>
  </si>
  <si>
    <t>ESQL</t>
  </si>
  <si>
    <t>Extended Structured Query Language</t>
  </si>
  <si>
    <t>Extended Structured Query Language (ESQL)</t>
  </si>
  <si>
    <t>IBM - IBM License Metric Tool and Tivoli Asset Discovery for Distributed</t>
  </si>
  <si>
    <t>IBM Maximo 7.6</t>
  </si>
  <si>
    <t>Maximo</t>
  </si>
  <si>
    <t>IBM WorkLight</t>
  </si>
  <si>
    <t>Decision Center 8.0.1.0</t>
  </si>
  <si>
    <t>Decision Server 8.0.1.0</t>
  </si>
  <si>
    <t>IBM Operational Decision Manager</t>
  </si>
  <si>
    <t>Operational Decision Manager</t>
  </si>
  <si>
    <t>IBM ODM</t>
  </si>
  <si>
    <t>AS/400</t>
  </si>
  <si>
    <t>AS400</t>
  </si>
  <si>
    <t>IBM iSeries/AS400 system Model 520</t>
  </si>
  <si>
    <t>P-series</t>
  </si>
  <si>
    <t>System p</t>
  </si>
  <si>
    <t>System i</t>
  </si>
  <si>
    <t>IBM - IBM Spectrum Scale Express Client 4.1</t>
  </si>
  <si>
    <t>IBM - IBM Spectrum Scale Express FPO 4.1</t>
  </si>
  <si>
    <t>IBM - IBM Spectrum Scale Express Server 4.1</t>
  </si>
  <si>
    <t>IBM - IBM Spectrum Scale Standard Client 4.1</t>
  </si>
  <si>
    <t>IBM - IBM Spectrum Scale Standard FPO 4.1</t>
  </si>
  <si>
    <t>IBM - IBM Spectrum Scale Standard Server 4.1</t>
  </si>
  <si>
    <t>IBM Spectrum Scale Client</t>
  </si>
  <si>
    <t>IBM Spectrum Scale FPO</t>
  </si>
  <si>
    <t>IBM Spectrum Scale Server</t>
  </si>
  <si>
    <t>Tivoli Asset Management</t>
  </si>
  <si>
    <t>Tivoli Asset Discovery for Distributed</t>
  </si>
  <si>
    <t>Asset Discovery for Distributed</t>
  </si>
  <si>
    <t>IBM - IBM Tivoli Composite Application Manager Agent for DB2 7.1</t>
  </si>
  <si>
    <t>IBM - IBM Tivoli Composite Application Manager for Microsoft Applications - IIS server agent 6.3</t>
  </si>
  <si>
    <t>IBM - IBM Tivoli Composite Application Manager for Microsoft Applications - MS SQL Server Agent 6.3</t>
  </si>
  <si>
    <t>IBM - IBM Tivoli Monitoring - Linux OS Agent 6.2</t>
  </si>
  <si>
    <t>IBM - IBM Tivoli Monitoring - Windows OS Agent 6</t>
  </si>
  <si>
    <t>IBM - IBM Tivoli Monitoring - Windows OS Agent 6.2</t>
  </si>
  <si>
    <t>IBM - IBM Tivoli Monitoring - Windows OS Agent 6.3</t>
  </si>
  <si>
    <t>IBM - IBM Tivoli Monitoring for Databases - DB2 Agent 6.2</t>
  </si>
  <si>
    <t>IBM - IBM Tivoli Monitoring for Databases - MS SQL Agent 6.2</t>
  </si>
  <si>
    <t>Database MS SQL Agent</t>
  </si>
  <si>
    <t>Linux OS Agent</t>
  </si>
  <si>
    <t>Windows OS Agent</t>
  </si>
  <si>
    <t>Database DB2 Agent</t>
  </si>
  <si>
    <t>Tivoli Monitoring</t>
  </si>
  <si>
    <t>IBM - IBM Spectrum Protect Data Protection for Microsoft SQL Server 8.1</t>
  </si>
  <si>
    <t>IBM - IBM Tivoli Storage Manager</t>
  </si>
  <si>
    <t>IBM - IBM Tivoli Storage Manager API 6.4</t>
  </si>
  <si>
    <t>IBM - IBM Tivoli Storage Manager for Databases - Data Protection for Microsoft SQL 6.3</t>
  </si>
  <si>
    <t>IBM - IBM TSM FCM</t>
  </si>
  <si>
    <t>IBM Spectrum Protect Data Protection</t>
  </si>
  <si>
    <t>Tivoli Storage Manager</t>
  </si>
  <si>
    <t>Databases Data Protection for Microsoft SQL</t>
  </si>
  <si>
    <t>IBM Tivoli Storage Manager API</t>
  </si>
  <si>
    <t>IBM - IBM Spectrum Protect API 7.1</t>
  </si>
  <si>
    <t>IBM - IBM Spectrum Protect Client</t>
  </si>
  <si>
    <t>IBM - IBM Tivoli Storage Manager Client</t>
  </si>
  <si>
    <t>IBM - IBM Spectrum Protect Storage Agent 8.1</t>
  </si>
  <si>
    <t>TSM API</t>
  </si>
  <si>
    <t>TSM Client</t>
  </si>
  <si>
    <t>TSM Storage Agent</t>
  </si>
  <si>
    <t>VSS Requestor 7.1</t>
  </si>
  <si>
    <t>VSS Requestor</t>
  </si>
  <si>
    <t>VSS Requestor configured 8.1</t>
  </si>
  <si>
    <t>TWS-WS</t>
  </si>
  <si>
    <t>Tivoli Workload Scheduler</t>
  </si>
  <si>
    <t>IBM WBIA 2.6.0.12</t>
  </si>
  <si>
    <t>wbia 2.6</t>
  </si>
  <si>
    <t>WebSphere Business Integration Adaptor</t>
  </si>
  <si>
    <t>IBM MQ</t>
  </si>
  <si>
    <t>IBM Websphere MQ 7.1</t>
  </si>
  <si>
    <t>IBM WebSphere MQ Client 7.5</t>
  </si>
  <si>
    <t>IBM WEBSPHERE MQ SERVER 7.5</t>
  </si>
  <si>
    <t>MQ</t>
  </si>
  <si>
    <t>MQ 5.3</t>
  </si>
  <si>
    <t>MQ 6</t>
  </si>
  <si>
    <t>MQ 7</t>
  </si>
  <si>
    <t>MQ 7.01</t>
  </si>
  <si>
    <t>MQ 7.5</t>
  </si>
  <si>
    <t>MQ 9.0</t>
  </si>
  <si>
    <t>MQ 9.0.5</t>
  </si>
  <si>
    <t>MQ 9.1</t>
  </si>
  <si>
    <t>MQSeries 8.0</t>
  </si>
  <si>
    <t>WSMQ 8.0</t>
  </si>
  <si>
    <t>Websphere MQ</t>
  </si>
  <si>
    <t>IBM WebSphere MQ Telemetry Service 7.5</t>
  </si>
  <si>
    <t>WTX</t>
  </si>
  <si>
    <t>IBM WebSphere Transformation Extender</t>
  </si>
  <si>
    <t>IIS 10</t>
  </si>
  <si>
    <t>IIS 11</t>
  </si>
  <si>
    <t>IIS 6</t>
  </si>
  <si>
    <t>IIS 6.0</t>
  </si>
  <si>
    <t>IIS 7.0</t>
  </si>
  <si>
    <t>IIS 7.2.1952</t>
  </si>
  <si>
    <t>IIS 7.2.2</t>
  </si>
  <si>
    <t>IIS 7.5</t>
  </si>
  <si>
    <t>IIS 7.x</t>
  </si>
  <si>
    <t>IIS 8.0</t>
  </si>
  <si>
    <t>IIS 8.0.1557</t>
  </si>
  <si>
    <t>IIS 8.5</t>
  </si>
  <si>
    <t>IIS 8.5.9600.16386</t>
  </si>
  <si>
    <t>IIS 8.x</t>
  </si>
  <si>
    <t>IIS Express 10</t>
  </si>
  <si>
    <t>IIS Express 7</t>
  </si>
  <si>
    <t>IIS Express 8</t>
  </si>
  <si>
    <t>IIS Instance</t>
  </si>
  <si>
    <t>IIS Server</t>
  </si>
  <si>
    <t>IIS Servers</t>
  </si>
  <si>
    <t>IIS v 7.0</t>
  </si>
  <si>
    <t>IIS Version 7</t>
  </si>
  <si>
    <t>IIS Version 8 64 bit</t>
  </si>
  <si>
    <t>IIS Web Server v6</t>
  </si>
  <si>
    <t>IIS7.5</t>
  </si>
  <si>
    <t>Internet Information Services (IIS 6.0)</t>
  </si>
  <si>
    <t>Internet Information Services (IIS 7.0)</t>
  </si>
  <si>
    <t>Internet Information Services (IIS 8.5)</t>
  </si>
  <si>
    <t>Internet Information Services (IIS)</t>
  </si>
  <si>
    <t>Microsoft - IIS Express 10</t>
  </si>
  <si>
    <t>Microsoft IIS 6.0</t>
  </si>
  <si>
    <t>Microsoft IIS 7.0</t>
  </si>
  <si>
    <t>Microsoft IIS 7.5</t>
  </si>
  <si>
    <t>Microsoft IIS 8.0</t>
  </si>
  <si>
    <t>Microsoft IIS 8.5</t>
  </si>
  <si>
    <t>Microsoft IIS Webserver</t>
  </si>
  <si>
    <t>Microsoft Internet Inf</t>
  </si>
  <si>
    <t>Microsoft Internet Informat</t>
  </si>
  <si>
    <t>Microsoft Internet Information</t>
  </si>
  <si>
    <t>MICROSOFT INTERNET INFORMATION SERVER VERSION 5.1.2600.2180</t>
  </si>
  <si>
    <t>MICROSOFT INTERNET INFORMATION SERVER VERSION 6.0.*</t>
  </si>
  <si>
    <t>MICROSOFT INTERNET INFORMATION SERVER VERSION 6.0.3790.1830</t>
  </si>
  <si>
    <t>MICROSOFT INTERNET INFORMATION SERVER VERSION 6.0.6001.18000</t>
  </si>
  <si>
    <t>Microsoft Internet Information Services 10.0</t>
  </si>
  <si>
    <t>Microsoft Internet Information Services 6.0</t>
  </si>
  <si>
    <t>Microsoft Internet Information Services 7.0</t>
  </si>
  <si>
    <t>Microsoft Internet Information Services 7.5</t>
  </si>
  <si>
    <t>Microsoft Internet Information Services 8.0</t>
  </si>
  <si>
    <t>Microsoft Internet Information Services 8.5</t>
  </si>
  <si>
    <t>MICROSOFT INTERNET INFORMATION SERVICES VERSION 7</t>
  </si>
  <si>
    <t>MICROSOFT INTERNET INFORMATION SERVICES VERSION 7.5</t>
  </si>
  <si>
    <t>MICROSOFT INTERNET INFORMATION SERVICES VERSION 8</t>
  </si>
  <si>
    <t>MS-IIS</t>
  </si>
  <si>
    <t>TS-IIS Express 10</t>
  </si>
  <si>
    <t>Microsoft Internet Information Services</t>
  </si>
  <si>
    <t>IIS Express</t>
  </si>
  <si>
    <t>Microsoft - IIS 6.0 Migration Tool 1</t>
  </si>
  <si>
    <t>Easy Migration Tool (IEMT)</t>
  </si>
  <si>
    <t>Easy Migration Tool</t>
  </si>
  <si>
    <t>IIS Easy Migration Tool</t>
  </si>
  <si>
    <t>IEMT</t>
  </si>
  <si>
    <t>IIS Easy Migration Tool (IEMT)</t>
  </si>
  <si>
    <t>ARR</t>
  </si>
  <si>
    <t>IIS|Application Request Routing (ARR)</t>
  </si>
  <si>
    <t>MS-ARR</t>
  </si>
  <si>
    <t>Application Request Routing</t>
  </si>
  <si>
    <t>Application Request Routing (ARR)</t>
  </si>
  <si>
    <t>IIS Manager</t>
  </si>
  <si>
    <t>ILOG JRules BRMS</t>
  </si>
  <si>
    <t>ILOG JRules</t>
  </si>
  <si>
    <t>IBM WebSphere ILOG Jrules</t>
  </si>
  <si>
    <t>IMS</t>
  </si>
  <si>
    <t>Infozip 6</t>
  </si>
  <si>
    <t>Infozip</t>
  </si>
  <si>
    <t>infobright-ce</t>
  </si>
  <si>
    <t>Infobright Community Edition</t>
  </si>
  <si>
    <t>ETL tool: Informatica</t>
  </si>
  <si>
    <t>ETL tool=Informatica</t>
  </si>
  <si>
    <t>Informatica database server-mspr50</t>
  </si>
  <si>
    <t>Informatica ETL</t>
  </si>
  <si>
    <t>Informatica Power Center 8.6.1</t>
  </si>
  <si>
    <t>Informatica Power Center 9.6.1</t>
  </si>
  <si>
    <t>Informatica PowerCenter 10.2</t>
  </si>
  <si>
    <t>Informatica PowerCenter 10.2-msprap150</t>
  </si>
  <si>
    <t>Informatica Version 10.2.0 HotFix1</t>
  </si>
  <si>
    <t>informatica</t>
  </si>
  <si>
    <t>INGRES DBM</t>
  </si>
  <si>
    <t>Intel(R) Xeon(R) CPU E5-2648L v4 @ 1.80GHz</t>
  </si>
  <si>
    <t>Intel(R) Xeon(R) CPU E5530 @ 2.40GHz</t>
  </si>
  <si>
    <t>Intel(R) Xeon(R) CPU E7- 4870 @ 2.40GHz</t>
  </si>
  <si>
    <t>Intel(R) Xeon(R) CPU X7550 @ 2.00GHz</t>
  </si>
  <si>
    <t>intel(r) xeon(r) cpu e7- 4870  @ 2.40ghz</t>
  </si>
  <si>
    <t>IMSVA 9.1</t>
  </si>
  <si>
    <t>IMSVA</t>
  </si>
  <si>
    <t>InterScan Messaging Security Virtual Appliance</t>
  </si>
  <si>
    <t>J2ee</t>
  </si>
  <si>
    <t>J2EE 6</t>
  </si>
  <si>
    <t>Java (1.6)</t>
  </si>
  <si>
    <t>Java (J2EE)</t>
  </si>
  <si>
    <t>Java (open source)</t>
  </si>
  <si>
    <t>Java 1.5</t>
  </si>
  <si>
    <t>Java 1.6</t>
  </si>
  <si>
    <t>Java 1.8</t>
  </si>
  <si>
    <t>Java 1.8.0_92</t>
  </si>
  <si>
    <t>Java 5</t>
  </si>
  <si>
    <t>Java 6</t>
  </si>
  <si>
    <t>Java 6.0</t>
  </si>
  <si>
    <t>Java 7</t>
  </si>
  <si>
    <t>Java 7 Update 25</t>
  </si>
  <si>
    <t>Java on Weblogic server</t>
  </si>
  <si>
    <t>Java Scripting</t>
  </si>
  <si>
    <t>Java5</t>
  </si>
  <si>
    <t>Java Runtime 6</t>
  </si>
  <si>
    <t>Oracle - Java Runtime Environment 11</t>
  </si>
  <si>
    <t>Oracle - Java Runtime Environment 7</t>
  </si>
  <si>
    <t>Oracle - Java Runtime Environment 8</t>
  </si>
  <si>
    <t>Java Runtime</t>
  </si>
  <si>
    <t>JRE</t>
  </si>
  <si>
    <t>Camel</t>
  </si>
  <si>
    <t>SS7/CAMEL</t>
  </si>
  <si>
    <t>Apache Camel</t>
  </si>
  <si>
    <t>Apache mmons-beanutils</t>
  </si>
  <si>
    <t>Apache Commons BeanUtils</t>
  </si>
  <si>
    <t>PDFBox 1.6</t>
  </si>
  <si>
    <t>PDFBox</t>
  </si>
  <si>
    <t>Apache PDFBox</t>
  </si>
  <si>
    <t>Velocity</t>
  </si>
  <si>
    <t>Apache Velocity</t>
  </si>
  <si>
    <t>EclipseLink 2.6.4</t>
  </si>
  <si>
    <t>EclipseLink</t>
  </si>
  <si>
    <t>EJB</t>
  </si>
  <si>
    <t>Ejb 2.x</t>
  </si>
  <si>
    <t>EJBS</t>
  </si>
  <si>
    <t>Enterprise JavaBeans</t>
  </si>
  <si>
    <t>Enterprise JavaBeans (EJB)</t>
  </si>
  <si>
    <t>JAVA-XSL</t>
  </si>
  <si>
    <t>EZMorph</t>
  </si>
  <si>
    <t>GWT</t>
  </si>
  <si>
    <t>Java|Google Web Toolkit (GWT)</t>
  </si>
  <si>
    <t>Google Web Toolkit</t>
  </si>
  <si>
    <t>Google Web Toolkit (GWT)</t>
  </si>
  <si>
    <t>Hibernate</t>
  </si>
  <si>
    <t>IBM - IBM SDK 5.0 for Windows AMD/EMT 64</t>
  </si>
  <si>
    <t>IBM SDK</t>
  </si>
  <si>
    <t>JDK 1.3</t>
  </si>
  <si>
    <t>Java|Java Development Kit (JDK)</t>
  </si>
  <si>
    <t>JDK 1.5</t>
  </si>
  <si>
    <t>JDK 1.6.0_24</t>
  </si>
  <si>
    <t>JDK 1.7.0</t>
  </si>
  <si>
    <t>JDK8</t>
  </si>
  <si>
    <t>JDK8 (1.8)</t>
  </si>
  <si>
    <t>Oracle - JDK/SDK 8</t>
  </si>
  <si>
    <t>Oracle (Sun) JDK/JRE</t>
  </si>
  <si>
    <t>JDK</t>
  </si>
  <si>
    <t>Java Development Kit</t>
  </si>
  <si>
    <t>Java Development Kit (JDK)</t>
  </si>
  <si>
    <t xml:space="preserve">Oracle - JDK/SDK </t>
  </si>
  <si>
    <t xml:space="preserve">Oracle  JDK </t>
  </si>
  <si>
    <t>JEE</t>
  </si>
  <si>
    <t>Java Enterprise Edition</t>
  </si>
  <si>
    <t>Java Enterprise Edition (Java EE)</t>
  </si>
  <si>
    <t>Java EE</t>
  </si>
  <si>
    <t>JMS</t>
  </si>
  <si>
    <t>Java|Java Message Service (JMS)</t>
  </si>
  <si>
    <t>Java Message Service</t>
  </si>
  <si>
    <t>Java Message Service (JMS)</t>
  </si>
  <si>
    <t>Java SE 6</t>
  </si>
  <si>
    <t>Java Standard Edition (Java SE)</t>
  </si>
  <si>
    <t>oracle - java - java se 6</t>
  </si>
  <si>
    <t>Oracle - Java Web Start 1.5</t>
  </si>
  <si>
    <t>Oracle - Java Web Start 6</t>
  </si>
  <si>
    <t>Java Web Start</t>
  </si>
  <si>
    <t>JSF</t>
  </si>
  <si>
    <t>JavaServer Faces</t>
  </si>
  <si>
    <t>JavaServer Faces (JSF)</t>
  </si>
  <si>
    <t>Core JSP</t>
  </si>
  <si>
    <t>JSP</t>
  </si>
  <si>
    <t>JavaServer Pages</t>
  </si>
  <si>
    <t>JavaServer Pages (JSP)</t>
  </si>
  <si>
    <t>Java Scriplet</t>
  </si>
  <si>
    <t>JSP Scriptlets</t>
  </si>
  <si>
    <t>JDBC</t>
  </si>
  <si>
    <t>Core 9.2.0.0</t>
  </si>
  <si>
    <t>JRuby Core</t>
  </si>
  <si>
    <t>APACHE LOG4J</t>
  </si>
  <si>
    <t>Log4j</t>
  </si>
  <si>
    <t>Quartz</t>
  </si>
  <si>
    <t>Java RMI</t>
  </si>
  <si>
    <t>Remote Method Invocation</t>
  </si>
  <si>
    <t>Java Remote Method Invocation (RMI)</t>
  </si>
  <si>
    <t>J2EE Servlets</t>
  </si>
  <si>
    <t>Java 6 Servlets</t>
  </si>
  <si>
    <t>Java Servlets</t>
  </si>
  <si>
    <t>Servlets</t>
  </si>
  <si>
    <t>Servlet</t>
  </si>
  <si>
    <t>Servlets v2.3</t>
  </si>
  <si>
    <t>Spring</t>
  </si>
  <si>
    <t>Spring IO</t>
  </si>
  <si>
    <t>Spring BOOT</t>
  </si>
  <si>
    <t>Spring Cloud Data Flow</t>
  </si>
  <si>
    <t>Spring MVC</t>
  </si>
  <si>
    <t>Struts</t>
  </si>
  <si>
    <t>Struts (2.0)</t>
  </si>
  <si>
    <t>Struts 2.0</t>
  </si>
  <si>
    <t>Swings</t>
  </si>
  <si>
    <t>Swing</t>
  </si>
  <si>
    <t>Vaadin</t>
  </si>
  <si>
    <t>Java Script</t>
  </si>
  <si>
    <t>Javascript</t>
  </si>
  <si>
    <t>javascriptl</t>
  </si>
  <si>
    <t>javasript</t>
  </si>
  <si>
    <t>JS</t>
  </si>
  <si>
    <t>AJAX</t>
  </si>
  <si>
    <t>Angular</t>
  </si>
  <si>
    <t>Angular JS</t>
  </si>
  <si>
    <t>AngularJS</t>
  </si>
  <si>
    <t>Draw2D 2.10.1</t>
  </si>
  <si>
    <t>Draw2D</t>
  </si>
  <si>
    <t>Express</t>
  </si>
  <si>
    <t>Express.js</t>
  </si>
  <si>
    <t>Ext JS</t>
  </si>
  <si>
    <t>ExtJS</t>
  </si>
  <si>
    <t>ExtJS 4.1</t>
  </si>
  <si>
    <t>Sencha 4.2.0</t>
  </si>
  <si>
    <t>jqGrid</t>
  </si>
  <si>
    <t>JQuery</t>
  </si>
  <si>
    <t>JQuery 1.7</t>
  </si>
  <si>
    <t>jquery-ui</t>
  </si>
  <si>
    <t>jqueryui</t>
  </si>
  <si>
    <t>jQuery UI</t>
  </si>
  <si>
    <t>react.js</t>
  </si>
  <si>
    <t>ReactJS</t>
  </si>
  <si>
    <t>react</t>
  </si>
  <si>
    <t>Scriptaculous</t>
  </si>
  <si>
    <t>script.aculo.us</t>
  </si>
  <si>
    <t>Valums File Uploader</t>
  </si>
  <si>
    <t>EAP</t>
  </si>
  <si>
    <t>Enterprise Application Platform</t>
  </si>
  <si>
    <t>Jboss 4.1.2</t>
  </si>
  <si>
    <t>JBOSS 5</t>
  </si>
  <si>
    <t>JBOSS 5.1.2</t>
  </si>
  <si>
    <t>JBOSS 5.1.2 EAP</t>
  </si>
  <si>
    <t>JBOSS 6.3.2</t>
  </si>
  <si>
    <t>JBOSS 6.3.2 EAP</t>
  </si>
  <si>
    <t>Jboss 7</t>
  </si>
  <si>
    <t>Jboss 7.1.2</t>
  </si>
  <si>
    <t>JBoss Application Server</t>
  </si>
  <si>
    <t>JBoss Application Server 4</t>
  </si>
  <si>
    <t>JBoss Application Server 5</t>
  </si>
  <si>
    <t>JBoss Application Server 7</t>
  </si>
  <si>
    <t>JBoss EAP 4.3</t>
  </si>
  <si>
    <t>JBOSS-EAP</t>
  </si>
  <si>
    <t>Red Hat JBoss Enterprise Application Platform 6.3</t>
  </si>
  <si>
    <t>server: Jboss</t>
  </si>
  <si>
    <t>Wildfly</t>
  </si>
  <si>
    <t>JBossESB</t>
  </si>
  <si>
    <t>SEAM</t>
  </si>
  <si>
    <t>JBoss Seam</t>
  </si>
  <si>
    <t>JIL</t>
  </si>
  <si>
    <t>JIL - Job Information Language</t>
  </si>
  <si>
    <t>Job Information Language</t>
  </si>
  <si>
    <t>JoinIT by Acayosoft v 9.0.8</t>
  </si>
  <si>
    <t>JoinIT by Acayosoft</t>
  </si>
  <si>
    <t xml:space="preserve">Acayosoft JoinIT </t>
  </si>
  <si>
    <t>LifeFlow Tool</t>
  </si>
  <si>
    <t>Domino 8.x</t>
  </si>
  <si>
    <t>domino8.5</t>
  </si>
  <si>
    <t>Lotus Notes Internal</t>
  </si>
  <si>
    <t>Lucee 5.2.6.60</t>
  </si>
  <si>
    <t>Malwarebytes Corporation - Malwarebytes Anti-Malware 3.4</t>
  </si>
  <si>
    <t>Malwarebytes</t>
  </si>
  <si>
    <t>Manage Engine ADSelfService Porta</t>
  </si>
  <si>
    <t>Marklogic</t>
  </si>
  <si>
    <t>Memcache</t>
  </si>
  <si>
    <t>ACCDB</t>
  </si>
  <si>
    <t>Access DB</t>
  </si>
  <si>
    <t>MS Access</t>
  </si>
  <si>
    <t>MS Access 2016</t>
  </si>
  <si>
    <t>Microsoft BizTalk Adapters for Host Systems 2.0</t>
  </si>
  <si>
    <t>MS Dynamics AX 4</t>
  </si>
  <si>
    <t>ConfigMgr</t>
  </si>
  <si>
    <t>Microsoft - Microsoft System Center Configuration Manager 2012</t>
  </si>
  <si>
    <t>Microsoft - Microsoft System Center Configuration Manager Client 5</t>
  </si>
  <si>
    <t>MS System Centre Configuration Manager</t>
  </si>
  <si>
    <t>SCCM</t>
  </si>
  <si>
    <t>Microsoft Endpoint Configuration Manager</t>
  </si>
  <si>
    <t>Excel 2010</t>
  </si>
  <si>
    <t>Microsoft Excel 2010</t>
  </si>
  <si>
    <t>MS Excel</t>
  </si>
  <si>
    <t>Excel</t>
  </si>
  <si>
    <t>MS Exchange 2010 Enterprise</t>
  </si>
  <si>
    <t>Veeam Explorer</t>
  </si>
  <si>
    <t>FIM SQL Development Server</t>
  </si>
  <si>
    <t>Microsoft Forefront Identity Manager</t>
  </si>
  <si>
    <t>InfoPath</t>
  </si>
  <si>
    <t>Microsoft - Internet Explor</t>
  </si>
  <si>
    <t>Microsoft - Internet Explorer 11</t>
  </si>
  <si>
    <t>Internet Explor</t>
  </si>
  <si>
    <t>ISA Server</t>
  </si>
  <si>
    <t>Microsoft - Microsoft System Center 2012 Endpoint Protection 2.2</t>
  </si>
  <si>
    <t>Microsoft System Center Endpoint Protection 2012</t>
  </si>
  <si>
    <t>Microsoft System Center 2012 Endpoint Protection</t>
  </si>
  <si>
    <t>System Center 2012 Endpoint Protection</t>
  </si>
  <si>
    <t>System Center 2012 R2 Endpoint Protection</t>
  </si>
  <si>
    <t>System Center Endpoint Protection</t>
  </si>
  <si>
    <t>System Center Endpoint Protection for Mac</t>
  </si>
  <si>
    <t>System Center Endpoint Protection for Linux</t>
  </si>
  <si>
    <t>SCEP for Mac</t>
  </si>
  <si>
    <t>SCEP for Linux</t>
  </si>
  <si>
    <t>Visual Studio</t>
  </si>
  <si>
    <t>Microsoft - Microsoft Visual Studio 2010</t>
  </si>
  <si>
    <t>Microsoft Visual Studio 2010</t>
  </si>
  <si>
    <t>Web Deploy</t>
  </si>
  <si>
    <t>msdeploy</t>
  </si>
  <si>
    <t>Microsoft Web Deploy 2.0</t>
  </si>
  <si>
    <t>Web Farm Framework</t>
  </si>
  <si>
    <t>Microsoft Web Farm Framework</t>
  </si>
  <si>
    <t>WFF</t>
  </si>
  <si>
    <t>Microsoft Web Farm Framework Version 2.2</t>
  </si>
  <si>
    <t>Web Platform Installer</t>
  </si>
  <si>
    <t>WebPI</t>
  </si>
  <si>
    <t>Web PI</t>
  </si>
  <si>
    <t>Microsoft Web Platform Installer 3.0</t>
  </si>
  <si>
    <t>MDW</t>
  </si>
  <si>
    <t>MDW 6</t>
  </si>
  <si>
    <t>MDW Framework</t>
  </si>
  <si>
    <t>Model Driven Workflow</t>
  </si>
  <si>
    <t>MONGO-DB</t>
  </si>
  <si>
    <t>Mongo DB</t>
  </si>
  <si>
    <t>MangoDB</t>
  </si>
  <si>
    <t>Mango DB</t>
  </si>
  <si>
    <t>Mozilla.or</t>
  </si>
  <si>
    <t>Mozilla.org</t>
  </si>
  <si>
    <t>Firefox</t>
  </si>
  <si>
    <t>Mozilla.org - Firefox 38.5</t>
  </si>
  <si>
    <t>Mozilla.org - Firefox 68</t>
  </si>
  <si>
    <t>MQ Client 7.5</t>
  </si>
  <si>
    <t>O365</t>
  </si>
  <si>
    <t>Office 365</t>
  </si>
  <si>
    <t>Microsoft - Microsoft SQL - 13.0</t>
  </si>
  <si>
    <t>Microsoft - Microsoft SQL Server 2005 for Microsoft SQL Server 2005 Express Edition 2005</t>
  </si>
  <si>
    <t>Microsoft - Microsoft SQL Server 2008 for Microsoft SQL Server 2008 Express Edition 2008</t>
  </si>
  <si>
    <t>Microsoft - Microsoft SQL Server 2008 R2 for Microsoft SQL Server 2008 R2 Express Edition 2008</t>
  </si>
  <si>
    <t>Microsoft - Microsoft SQL Server 2008 R2 for Microsoft SQL Server 2008 R2 Standard Edition 2008</t>
  </si>
  <si>
    <t>Microsoft - Microsoft SQL Server 2012 for Microsoft SQL Server 2012 Standard Edition 2012</t>
  </si>
  <si>
    <t>Microsoft - Microsoft SQL Server 2014 for Microsoft SQL Server 2014 Express Edition 2014</t>
  </si>
  <si>
    <t>Microsoft - Microsoft SQL Server 2014 for Microsoft SQL Server 2014 Standard Edition 2014</t>
  </si>
  <si>
    <t>Microsoft - SQL Server Express LocalDB 2014</t>
  </si>
  <si>
    <t>Microsoft SQL Server</t>
  </si>
  <si>
    <t>Microsoft SQL Server 1997 (SP4)</t>
  </si>
  <si>
    <t>Microsoft SQL Server 2000</t>
  </si>
  <si>
    <t>Microsoft SQL Server 2000 (SP4)</t>
  </si>
  <si>
    <t>MICROSOFT SQL SERVER 2000 STANDARD EDITION 8.*</t>
  </si>
  <si>
    <t>Microsoft SQL Server 2005</t>
  </si>
  <si>
    <t>MICROSOFT SQL SERVER 2005 ENTERPRISE EDITION</t>
  </si>
  <si>
    <t>MICROSOFT SQL SERVER 2005 STANDARD EDITION 9.*</t>
  </si>
  <si>
    <t>Microsoft SQL Server 2008</t>
  </si>
  <si>
    <t>Microsoft SQL Server 2008 (SP3) - 10.0.5500.0 (X64)</t>
  </si>
  <si>
    <t>Microsoft SQL Server 2008 (SP4) - 10.0.6000.29 (X64)</t>
  </si>
  <si>
    <t>MICROSOFT SQL SERVER 2008 DEVELOPER EDITION</t>
  </si>
  <si>
    <t>MICROSOFT SQL SERVER 2008 ENTERPRISE EDITION</t>
  </si>
  <si>
    <t>Microsoft SQL Server 2008 R2 (RTM) - 10.50.1600.1 (X64)</t>
  </si>
  <si>
    <t>MICROSOFT SQL SERVER 2008 R2 ENTERPRISE EDITION 10.*</t>
  </si>
  <si>
    <t>MICROSOFT SQL SERVER 2008 R2 ENTERPRISE EDITION 10.5</t>
  </si>
  <si>
    <t>Microsoft SQL Server 2008 R2 Policies 10.50.1600.1</t>
  </si>
  <si>
    <t>MICROSOFT SQL SERVER 2008 R2 STANDARD EDITION</t>
  </si>
  <si>
    <t>MICROSOFT SQL SERVER 2008 R2 STANDARD EDITION 10.5</t>
  </si>
  <si>
    <t>MICROSOFT SQL SERVER 2008 STANDARD EDITION</t>
  </si>
  <si>
    <t>Microsoft SQL Server 2008R2</t>
  </si>
  <si>
    <t>Microsoft SQL Server 2012</t>
  </si>
  <si>
    <t>Microsoft SQL Server 2012 (SP4-GDR)</t>
  </si>
  <si>
    <t>Microsoft SQL Server 2012 (SP4) (KB4018073) - 11.0.7001.0 (X64)</t>
  </si>
  <si>
    <t>MICROSOFT SQL SERVER 2012 DEVELOPER EDITION</t>
  </si>
  <si>
    <t>MICROSOFT SQL SERVER 2012 ENTERPRISE EDITION</t>
  </si>
  <si>
    <t>MICROSOFT SQL SERVER 2012 ENTERPRISE EDITION 11</t>
  </si>
  <si>
    <t>MICROSOFT SQL SERVER 2012 ENTERPRISE EDITION 11.0"</t>
  </si>
  <si>
    <t>MICROSOFT SQL SERVER 2012 STANDARD EDITION</t>
  </si>
  <si>
    <t>MICROSOFT SQL SERVER 2012 STANDARD EDITION 11</t>
  </si>
  <si>
    <t>Microsoft SQL Server 2014</t>
  </si>
  <si>
    <t>MICROSOFT SQL SERVER 2014 ENTERPRISE EDITION 12</t>
  </si>
  <si>
    <t>MICROSOFT SQL SERVER 2014 STANDARD EDITION 12</t>
  </si>
  <si>
    <t>MICROSOFT SQL SERVER 2014 STANDARD EDITION 12.0</t>
  </si>
  <si>
    <t>Microsoft SQL Server 2016</t>
  </si>
  <si>
    <t>Microsoft SQL Server 2016 - Service pack 2</t>
  </si>
  <si>
    <t>Microsoft SQL Server 8.1</t>
  </si>
  <si>
    <t>Microsoft SQL Server SQL Server 2005</t>
  </si>
  <si>
    <t>Microsoft SQL Server SQL Server 2008 R2</t>
  </si>
  <si>
    <t>Microsoft SQL Server Standard Edition</t>
  </si>
  <si>
    <t>Microsoft SQL sever 2008 R2 SP 3</t>
  </si>
  <si>
    <t>MS SQL</t>
  </si>
  <si>
    <t>MS SQL Server 2008 R2 Enterprise</t>
  </si>
  <si>
    <t>MS SQL Server 2005 Enterprise</t>
  </si>
  <si>
    <t>MS SQL Server 2008 Standard R2</t>
  </si>
  <si>
    <t>MS SQL Server 2005 Express</t>
  </si>
  <si>
    <t>MS SQL Server 2008 Developer</t>
  </si>
  <si>
    <t>MS SQL Server 2000 Standard</t>
  </si>
  <si>
    <t>MS SQL Server 2014 Standard</t>
  </si>
  <si>
    <t>MS SQL Server 2012 Standard</t>
  </si>
  <si>
    <t>MS SQL Server 2008 R2 Express</t>
  </si>
  <si>
    <t>MS SQL Server 2017</t>
  </si>
  <si>
    <t>MS SQL Server 2012 Enterprise</t>
  </si>
  <si>
    <t>MS SQL Server 2008 R2 Standard</t>
  </si>
  <si>
    <t>MS SQL Server 2008 Enterprise</t>
  </si>
  <si>
    <t>MS SQL Server 2014 Enterprise</t>
  </si>
  <si>
    <t>MS SQL Server 2008 Enterprise R2</t>
  </si>
  <si>
    <t>MS SQL Server 2008 Standard</t>
  </si>
  <si>
    <t>MS SQL Server 2014 Express</t>
  </si>
  <si>
    <t>MS SQL Server 2012 Developer</t>
  </si>
  <si>
    <t>MS SQL Server 2008 Express</t>
  </si>
  <si>
    <t>MS SQL Server 2005 Standard</t>
  </si>
  <si>
    <t>MS SQL 2005SP4STD (9.4.5324)</t>
  </si>
  <si>
    <t>MS SQL 2005SP3STD (9.3.4340)</t>
  </si>
  <si>
    <t>MS SQL 2008R2SP2ENT (10.52.4042.0)</t>
  </si>
  <si>
    <t>MS SQL 2008R2SP2STD (10.52.4042.0)</t>
  </si>
  <si>
    <t>MS SQL 2008R2SP3STD (10.53.6220.0)</t>
  </si>
  <si>
    <t>MS SQL 2008SP2STD (10.2.4067.0)</t>
  </si>
  <si>
    <t>MS SQL 2012SP3STD (11.3.6020.0)</t>
  </si>
  <si>
    <t>MS SQL 2014</t>
  </si>
  <si>
    <t>MS SQL 2016 SP1</t>
  </si>
  <si>
    <t>MS SQL Instance</t>
  </si>
  <si>
    <t>MS SQL SERVER 08</t>
  </si>
  <si>
    <t>MS SQL Server 2000</t>
  </si>
  <si>
    <t>MS SQL Server 2005</t>
  </si>
  <si>
    <t>MS SQL Server 2008</t>
  </si>
  <si>
    <t>MS SQL server 2008 R2</t>
  </si>
  <si>
    <t>MS SQL Server 2012</t>
  </si>
  <si>
    <t>MS SQL Server 2014</t>
  </si>
  <si>
    <t>MS SQL Server 2016</t>
  </si>
  <si>
    <t>MS SQL Server MS SQL Server 2008</t>
  </si>
  <si>
    <t>MS SQLServer</t>
  </si>
  <si>
    <t>MSSQL</t>
  </si>
  <si>
    <t>MSSQL Database Server</t>
  </si>
  <si>
    <t>MSSQL2008</t>
  </si>
  <si>
    <t>SQL 2000</t>
  </si>
  <si>
    <t>SQL 2005</t>
  </si>
  <si>
    <t>SQL 2008</t>
  </si>
  <si>
    <t>SQL 2008 R2</t>
  </si>
  <si>
    <t>SQL 2012</t>
  </si>
  <si>
    <t>SQL 2012 Development Server</t>
  </si>
  <si>
    <t>SQL 2014</t>
  </si>
  <si>
    <t>SQl 2016</t>
  </si>
  <si>
    <t>SQLServer</t>
  </si>
  <si>
    <t>SQL Server</t>
  </si>
  <si>
    <t>SQL Server 10.0.2531.0</t>
  </si>
  <si>
    <t>SQL Server 10.0.5538.0</t>
  </si>
  <si>
    <t>SQL Server 10.50.2550.0</t>
  </si>
  <si>
    <t>SQL Server 11.0.2100.60</t>
  </si>
  <si>
    <t>SQL Server 11.0.3156.0</t>
  </si>
  <si>
    <t>SQL Server 11.0.5388.0</t>
  </si>
  <si>
    <t>SQL Server 12.0.2000.8</t>
  </si>
  <si>
    <t>SQL Server 2000</t>
  </si>
  <si>
    <t>SQL Server 2000 SP4</t>
  </si>
  <si>
    <t>SQL Server 2003</t>
  </si>
  <si>
    <t>SQL Server 2005</t>
  </si>
  <si>
    <t>SQL Server 2005 Standard</t>
  </si>
  <si>
    <t>SQL Server 2008</t>
  </si>
  <si>
    <t>SQL SERVER 2008 R2</t>
  </si>
  <si>
    <t>SQL Server 2008 R2 Enterprize SP2 64Bit</t>
  </si>
  <si>
    <t>SQL Server 2008 R2 RTM</t>
  </si>
  <si>
    <t>SQL Server 2008 R2 SP1</t>
  </si>
  <si>
    <t>SQL Server 2008 R2 SP3</t>
  </si>
  <si>
    <t>SQL Server 2008 R2 STD SP1</t>
  </si>
  <si>
    <t>SQL Server 2008 SP1</t>
  </si>
  <si>
    <t>SQL Server 2008 SP4</t>
  </si>
  <si>
    <t>sql server 2008 SQL</t>
  </si>
  <si>
    <t>sql server 2009 SQL</t>
  </si>
  <si>
    <t>sql server 2010 SQL</t>
  </si>
  <si>
    <t>sql server 2011 SQL</t>
  </si>
  <si>
    <t>SQL Server 2012</t>
  </si>
  <si>
    <t>SQL Server 2012 SP2</t>
  </si>
  <si>
    <t>SQL Server 2012 SP3</t>
  </si>
  <si>
    <t>SQL Server 2012 SP4</t>
  </si>
  <si>
    <t>sql server 2012 SQL</t>
  </si>
  <si>
    <t>sql server 2013 SQL</t>
  </si>
  <si>
    <t>SQL Server 2014</t>
  </si>
  <si>
    <t>SQL Server 2014 SP2</t>
  </si>
  <si>
    <t>SQL Server 2016</t>
  </si>
  <si>
    <t>SQL Server 2016 SP1</t>
  </si>
  <si>
    <t>SQL Server 2016 SP2</t>
  </si>
  <si>
    <t>SQL Server 2017 RTM</t>
  </si>
  <si>
    <t>SQL Server 9.0.1399.0</t>
  </si>
  <si>
    <t>SQL Server 9.0.5069.0</t>
  </si>
  <si>
    <t>sql2000</t>
  </si>
  <si>
    <t>SQLSVR2008</t>
  </si>
  <si>
    <t>microsoft sql</t>
  </si>
  <si>
    <t>Microsoft SQL Server Browser 10.52.4000.0</t>
  </si>
  <si>
    <t>MS SQL Server Browser</t>
  </si>
  <si>
    <t>Microsoft SQL Server Compact 3.5 SP2 ENU 3.5.8080.0</t>
  </si>
  <si>
    <t>Microsoft SQL Server Compact 3.5 SP2 Query Tools ENU 3.5.8080.0</t>
  </si>
  <si>
    <t>MS DTS</t>
  </si>
  <si>
    <t>Data Transformation Services</t>
  </si>
  <si>
    <t>Microsoft - Microsoft SQL Server Replication Logreader Agent 9</t>
  </si>
  <si>
    <t>Log Reader Agent</t>
  </si>
  <si>
    <t>25+ SSAS databases</t>
  </si>
  <si>
    <t>6+ SSAS databases</t>
  </si>
  <si>
    <t>Microsoft - Microsoft SQL Server Analysis Services 2012 for Microsoft SQL Server 2012 Standard Edition 2012</t>
  </si>
  <si>
    <t>Microsoft - Microsoft SQL Server Analysis Services 2014 for Microsoft SQL Server 2014 Enterprise Edition 2014</t>
  </si>
  <si>
    <t>Microsoft - Microsoft SQL Server Analysis Services 2014 for Microsoft SQL Server 2014 Standard Edition 2014</t>
  </si>
  <si>
    <t>SQL Server Analysis Services 10.50.2500.0</t>
  </si>
  <si>
    <t>SQL Server Analysis Services 11.0.2218.0</t>
  </si>
  <si>
    <t>SQL Server Analysis Services 11.0.3000.0</t>
  </si>
  <si>
    <t>SQL Server Analysis Services 12.0.2000.8</t>
  </si>
  <si>
    <t>SSAS</t>
  </si>
  <si>
    <t>SSAS 2012</t>
  </si>
  <si>
    <t>SQL Server Analysis Services (SSAS)</t>
  </si>
  <si>
    <t>SQL Server Analysis Services</t>
  </si>
  <si>
    <t>Microsoft - Microsoft SQL Server Database Engine Services 10.1</t>
  </si>
  <si>
    <t>SQL Server Database Engine</t>
  </si>
  <si>
    <t>Microsoft - Microsoft SQL Server Integration Services 2014 for Microsoft SQL Server 2014 Enterprise Edition 2014</t>
  </si>
  <si>
    <t>MS SQL Server|SQL Server Integration Services (SSIS)</t>
  </si>
  <si>
    <t>Microsoft - Microsoft SQL Server Integration Services 2014 for Microsoft SQL Server 2014 Standard Edition 2014</t>
  </si>
  <si>
    <t>SSIS</t>
  </si>
  <si>
    <t>SSIS - 2008</t>
  </si>
  <si>
    <t>SSIS 2008 R2</t>
  </si>
  <si>
    <t>SSIS 2008 R3</t>
  </si>
  <si>
    <t>SSIS 2008 R4</t>
  </si>
  <si>
    <t>SQL Server Integration Services (SSIS)</t>
  </si>
  <si>
    <t>SQL Server Integration Services</t>
  </si>
  <si>
    <t>Microsoft - Microsoft SQL Server Management Studio 16</t>
  </si>
  <si>
    <t>Microsoft - SQL Server Management Studio 2012</t>
  </si>
  <si>
    <t>Microsoft SQL Server Management studio2016</t>
  </si>
  <si>
    <t>SQL Management Studio</t>
  </si>
  <si>
    <t>SQL server mgmt studio 2012</t>
  </si>
  <si>
    <t>SQL Server Management Studio</t>
  </si>
  <si>
    <t>Microsoft - Microsoft SQL Report Builder 10.5</t>
  </si>
  <si>
    <t>SQL Server Report Builder</t>
  </si>
  <si>
    <t>Microsoft - Microsoft SQL Server Reporting Services 2012 for Microsoft SQL Server 2012 Express Edition 2012</t>
  </si>
  <si>
    <t>MS SQL Server|SQL Server Reporting Services (SSRS)</t>
  </si>
  <si>
    <t>MICROSOFT SQL SERVER REPORTING SERVICES 10.*</t>
  </si>
  <si>
    <t>SQL Server Reporting Services 10.50.2500.0</t>
  </si>
  <si>
    <t>SQL Server Reporting Services 11.0.2218.0</t>
  </si>
  <si>
    <t>SQL Server Reporting Services 11.0.3000.0</t>
  </si>
  <si>
    <t>SQL Server Reporting Services 11.0.5058.0</t>
  </si>
  <si>
    <t>SQL Server Reporting Services 12.0.2000.8</t>
  </si>
  <si>
    <t>SSRS</t>
  </si>
  <si>
    <t>SSRS 2016</t>
  </si>
  <si>
    <t>SQL Server Reporting Services (SSRS)</t>
  </si>
  <si>
    <t>SQL Server Reporting Services</t>
  </si>
  <si>
    <t>My SQL 0</t>
  </si>
  <si>
    <t>MYSQL</t>
  </si>
  <si>
    <t>MySQL AB - MySQL - 15.1</t>
  </si>
  <si>
    <t>MySQL AB - MySQL Server 5.5</t>
  </si>
  <si>
    <t>MySQL AB - MySQL Server 5.7</t>
  </si>
  <si>
    <t>MySQL Enterprise Server - 8.0.16</t>
  </si>
  <si>
    <t>MySQL Instance</t>
  </si>
  <si>
    <t>mysql on linux</t>
  </si>
  <si>
    <t>Sun - Sun Microsystems MySQL Server Community Edition 5.6</t>
  </si>
  <si>
    <t>Neo4</t>
  </si>
  <si>
    <t>Neo4J</t>
  </si>
  <si>
    <t>Net Optics Network TAPs</t>
  </si>
  <si>
    <t>NAS</t>
  </si>
  <si>
    <t>Netscape Application Server</t>
  </si>
  <si>
    <t>NES</t>
  </si>
  <si>
    <t>Netscape En</t>
  </si>
  <si>
    <t>Netscape Enterprise Server</t>
  </si>
  <si>
    <t>Nexus</t>
  </si>
  <si>
    <t>Nginx (Linux)</t>
  </si>
  <si>
    <t>Nginx 1</t>
  </si>
  <si>
    <t>Nginx 1 (Linux)</t>
  </si>
  <si>
    <t>Nginx 3</t>
  </si>
  <si>
    <t>Nginx 3 (Linux)</t>
  </si>
  <si>
    <t>NPL (Niakwa Inc)</t>
  </si>
  <si>
    <t>Niakwa Programming Language</t>
  </si>
  <si>
    <t>NIX</t>
  </si>
  <si>
    <t>node</t>
  </si>
  <si>
    <t>Node.js 0.10</t>
  </si>
  <si>
    <t>Node.js 0.10 (Linux)</t>
  </si>
  <si>
    <t>Node.js 0.12</t>
  </si>
  <si>
    <t>Node.js 0.8</t>
  </si>
  <si>
    <t>Node.js 10</t>
  </si>
  <si>
    <t>Node.js 4</t>
  </si>
  <si>
    <t>Node.js 4 (Linux)</t>
  </si>
  <si>
    <t>Node.js 5</t>
  </si>
  <si>
    <t>Node.js 6</t>
  </si>
  <si>
    <t>Node.js 8</t>
  </si>
  <si>
    <t>Nodejs</t>
  </si>
  <si>
    <t>Nodejs Foundation - nodejs - node.js 11.7.0</t>
  </si>
  <si>
    <t>TS-Node.js 0.10</t>
  </si>
  <si>
    <t>TS-Node.js 11</t>
  </si>
  <si>
    <t>TS-Node.js 6</t>
  </si>
  <si>
    <t>TS-Node.js 8</t>
  </si>
  <si>
    <t>Obj-C</t>
  </si>
  <si>
    <t>Objective-C</t>
  </si>
  <si>
    <t>OpenEdge</t>
  </si>
  <si>
    <t>Progress</t>
  </si>
  <si>
    <t>Progress OpenEdge</t>
  </si>
  <si>
    <t>Symas OpenLDAP</t>
  </si>
  <si>
    <t>HPExstream</t>
  </si>
  <si>
    <t>OAM 12c</t>
  </si>
  <si>
    <t>ADF 12c</t>
  </si>
  <si>
    <t>Apex</t>
  </si>
  <si>
    <t>9i AS server</t>
  </si>
  <si>
    <t>Oracle Application Server</t>
  </si>
  <si>
    <t>OHS</t>
  </si>
  <si>
    <t>Oracle - Oracle Application Server OC4J Instance 11.2</t>
  </si>
  <si>
    <t>OC4J</t>
  </si>
  <si>
    <t>Oracle Appache 1.0.22</t>
  </si>
  <si>
    <t>Oracle Application R12.1.3</t>
  </si>
  <si>
    <t>Oracle Application Server 9i</t>
  </si>
  <si>
    <t>Oracle Applications 11.5.10CU2</t>
  </si>
  <si>
    <t>Oracle HTTP</t>
  </si>
  <si>
    <t>Oracle HTTP server</t>
  </si>
  <si>
    <t>Oracle HTTP Server 12c</t>
  </si>
  <si>
    <t>Oracle HTTP Server powered by Apache</t>
  </si>
  <si>
    <t>Oracle Web App Server</t>
  </si>
  <si>
    <t>j2eeoracleca</t>
  </si>
  <si>
    <t>Oracle Transparent Gateway</t>
  </si>
  <si>
    <t>Oracle BI Publisher 10g (10.1.3.4)</t>
  </si>
  <si>
    <t>Weblogic BI Publisher</t>
  </si>
  <si>
    <t>OBI</t>
  </si>
  <si>
    <t>OBI Reporting</t>
  </si>
  <si>
    <t>OBIEE</t>
  </si>
  <si>
    <t>DB - Oracle inbuilt</t>
  </si>
  <si>
    <t>Oarcle 11G</t>
  </si>
  <si>
    <t>Oracle - 11.2.0.3</t>
  </si>
  <si>
    <t>Oracle - 12.1.0.2</t>
  </si>
  <si>
    <t>Oracle - Oracle Database - 10g Release 2</t>
  </si>
  <si>
    <t>Oracle (9i,10g,11g,12c,18c)</t>
  </si>
  <si>
    <t>Oracle 10.2</t>
  </si>
  <si>
    <t>Oracle 10.2.0</t>
  </si>
  <si>
    <t>Oracle 10.2.0.3.0</t>
  </si>
  <si>
    <t>Oracle 10.2.0.4.0</t>
  </si>
  <si>
    <t>Oracle 10.2.0.5</t>
  </si>
  <si>
    <t>Oracle 10.2.0.5.0</t>
  </si>
  <si>
    <t>Oracle 10</t>
  </si>
  <si>
    <t>Oracle 10g</t>
  </si>
  <si>
    <t>Oracle 10g (10.2.0.3.0 on 32-bit windows)</t>
  </si>
  <si>
    <t>Oracle 10x</t>
  </si>
  <si>
    <t>Oracle 11 g</t>
  </si>
  <si>
    <t>Oracle 11 on AIX</t>
  </si>
  <si>
    <t>Oracle 11 on EXA</t>
  </si>
  <si>
    <t>Oracle 11.1.0.7.0</t>
  </si>
  <si>
    <t>Oracle 11.2</t>
  </si>
  <si>
    <t>Oracle 11.2 (Oracle Database 11g Enterprise Edition Release 11.2.0.3.0 - 64bit) RAC</t>
  </si>
  <si>
    <t>Oracle 11.2.0.2.0</t>
  </si>
  <si>
    <t>Oracle 11.2.0.3.0</t>
  </si>
  <si>
    <t>Oracle 11.2.0.4.0</t>
  </si>
  <si>
    <t>Oracle 11.2.0.4.0 64-bit</t>
  </si>
  <si>
    <t>Oracle 11.2.4</t>
  </si>
  <si>
    <t>Oracle 11g</t>
  </si>
  <si>
    <t>Oracle 11g (11.2.0.3.0 on 64-bit windows)</t>
  </si>
  <si>
    <t>Oracle 11g on linux</t>
  </si>
  <si>
    <t>oracle 11g ORACLE</t>
  </si>
  <si>
    <t>Oracle 11G R2</t>
  </si>
  <si>
    <t>Oracle 11g RAC</t>
  </si>
  <si>
    <t>Oracle 11gEssbase</t>
  </si>
  <si>
    <t>Oracle 11gR1</t>
  </si>
  <si>
    <t>Oracle 11x</t>
  </si>
  <si>
    <t>Oracle 12</t>
  </si>
  <si>
    <t>Oracle 12 c</t>
  </si>
  <si>
    <t>Oracle 12.1</t>
  </si>
  <si>
    <t>Oracle 12.1.0.2</t>
  </si>
  <si>
    <t>Oracle 12.1.0.2.0</t>
  </si>
  <si>
    <t>Oracle 12.2</t>
  </si>
  <si>
    <t>Oracle 12.2 Client</t>
  </si>
  <si>
    <t>Oracle 12C</t>
  </si>
  <si>
    <t>Oracle 12c (Oracle Database 12c Enterprise Edition Release 11.2.0.3.0 - 64bit)</t>
  </si>
  <si>
    <t>Oracle 12c (v12.2.0.1) ORACLE</t>
  </si>
  <si>
    <t>Oracle 12c Enterprise</t>
  </si>
  <si>
    <t>Oracle 12C on linux</t>
  </si>
  <si>
    <t>Oracle 12C R2 ORACLE</t>
  </si>
  <si>
    <t>Oracle 12g</t>
  </si>
  <si>
    <t>Oracle 12x</t>
  </si>
  <si>
    <t>Oracle 18</t>
  </si>
  <si>
    <t>Oracle 18c</t>
  </si>
  <si>
    <t>Oracle 8</t>
  </si>
  <si>
    <t>Oracle 9.2.0.5.0</t>
  </si>
  <si>
    <t>Oracle 9.2.0.7.0</t>
  </si>
  <si>
    <t>Oracle 9.2.0.8.0</t>
  </si>
  <si>
    <t>Oracle 9i</t>
  </si>
  <si>
    <t>Oracle</t>
  </si>
  <si>
    <t>Oracle Database 10g 10.2.0.5.0</t>
  </si>
  <si>
    <t>Oracle Database 10g Enterprise Edition Release 10.1.0.4.0 - 64bit</t>
  </si>
  <si>
    <t>Oracle Database 10g R2</t>
  </si>
  <si>
    <t>Oracle Database 10g Release 10.2.0.4.0 - 64bit Production</t>
  </si>
  <si>
    <t>Oracle Database 10g Release 2</t>
  </si>
  <si>
    <t>Oracle Database 11.1.0.7.0</t>
  </si>
  <si>
    <t>Oracle Database 11.2.0.3.0</t>
  </si>
  <si>
    <t>Oracle Database 11g</t>
  </si>
  <si>
    <t>Oracle Database 11g Enterprise Edition Release 11.2.0.4.0</t>
  </si>
  <si>
    <t>Oracle Database 11g Enterprise Edition Release 11.2.0.4.0 - 64bit Production</t>
  </si>
  <si>
    <t>Oracle Database 11g R2</t>
  </si>
  <si>
    <t>Oracle Database 11g Release 2</t>
  </si>
  <si>
    <t>Oracle Database 11gR2 Enterprise Edition 11.2.0.1 (64-bit)</t>
  </si>
  <si>
    <t>Oracle Database 12.1.0.2.190716</t>
  </si>
  <si>
    <t>Oracle Database 12.2.1.0</t>
  </si>
  <si>
    <t>Oracle Database 12c R1</t>
  </si>
  <si>
    <t>Oracle Database 12c R2</t>
  </si>
  <si>
    <t>Oracle Database 12c Release 1</t>
  </si>
  <si>
    <t>Oracle Database 12c Release 2</t>
  </si>
  <si>
    <t>Oracle Database 9i Release 2</t>
  </si>
  <si>
    <t>Oracle Database Server</t>
  </si>
  <si>
    <t>Oracle DB</t>
  </si>
  <si>
    <t>Oracle DB 11.2.0.3</t>
  </si>
  <si>
    <t>Oracle DB 11g EER 11.2.0.3.0</t>
  </si>
  <si>
    <t>Oracle DB Server</t>
  </si>
  <si>
    <t>ORACLE RELATIONAL DATABASE MANAGEMENT SYSTEM VERSION 11.2</t>
  </si>
  <si>
    <t>Oracle Server</t>
  </si>
  <si>
    <t>Oracle-Oracle DB-8i</t>
  </si>
  <si>
    <t>Oracle-OracleDB-10g</t>
  </si>
  <si>
    <t>Oracle12</t>
  </si>
  <si>
    <t>Oracle9i Enterprise Edition Release 9.2.0.5.0</t>
  </si>
  <si>
    <t>OracleDB EE11.2</t>
  </si>
  <si>
    <t>JServer Release 9.2.0.5.0</t>
  </si>
  <si>
    <t>Jserver</t>
  </si>
  <si>
    <t>ORACLE SPATIAL</t>
  </si>
  <si>
    <t>Oracle Spatial and Graph</t>
  </si>
  <si>
    <t>Designer 6i</t>
  </si>
  <si>
    <t>Enterprise Manager 11.1.1.7</t>
  </si>
  <si>
    <t>Enterprise Manager 12.2.1.1</t>
  </si>
  <si>
    <t>Enterprise Manager 12.2.1.2</t>
  </si>
  <si>
    <t>Exadata X6-2</t>
  </si>
  <si>
    <t>Oracle - Exadata X6-2</t>
  </si>
  <si>
    <t>Oracle Exadata 11g</t>
  </si>
  <si>
    <t>Oracle Hyperion Interactive Reporting version 9.3</t>
  </si>
  <si>
    <t>Hyperion Interactive Reporting</t>
  </si>
  <si>
    <t>Hyperion Planning Server</t>
  </si>
  <si>
    <t>Hyperion Planning</t>
  </si>
  <si>
    <t>Oracle, Nets</t>
  </si>
  <si>
    <t>Oracle RAC</t>
  </si>
  <si>
    <t>Oracle Real Application Clusters (RAC)</t>
  </si>
  <si>
    <t>Oracle Real Application Clusters</t>
  </si>
  <si>
    <t>ORPOS 13.3.3</t>
  </si>
  <si>
    <t>ORPOS 13.3.4</t>
  </si>
  <si>
    <t>ORPOS 13.3.5</t>
  </si>
  <si>
    <t>Oracle Service Bus 11.1.1.7</t>
  </si>
  <si>
    <t>Oracle Service Bus 12.2.1.1</t>
  </si>
  <si>
    <t>Oracle Service Bus 12.2.1.2</t>
  </si>
  <si>
    <t>OSB Servers</t>
  </si>
  <si>
    <t>Hyperian Smart View</t>
  </si>
  <si>
    <t>Oracle SOA Suite 12.2.1.3.0</t>
  </si>
  <si>
    <t>Oracle - Oracle Sql Developer 1.5</t>
  </si>
  <si>
    <t>Oracle TT</t>
  </si>
  <si>
    <t>Oracle VM 3.3</t>
  </si>
  <si>
    <t>Oracle VM 3.3.3</t>
  </si>
  <si>
    <t>OWB 10g</t>
  </si>
  <si>
    <t>Oracle Warehouse Builder (OWB)</t>
  </si>
  <si>
    <t>Oracle Warehouse Builder</t>
  </si>
  <si>
    <t>WebCenter Content Server </t>
  </si>
  <si>
    <t>Oracle WebCenter Content Server </t>
  </si>
  <si>
    <t>IDOC SCRIPT</t>
  </si>
  <si>
    <t>IONA Orbix</t>
  </si>
  <si>
    <t>Esapi</t>
  </si>
  <si>
    <t>OWASP Enterprise Security API</t>
  </si>
  <si>
    <t>Clascal</t>
  </si>
  <si>
    <t>Object Pascal</t>
  </si>
  <si>
    <t>Oracle-HR-9.2</t>
  </si>
  <si>
    <t>peoplesoft</t>
  </si>
  <si>
    <t>Perkin Elmer Informatics</t>
  </si>
  <si>
    <t>Perl 5.8.4</t>
  </si>
  <si>
    <t>ActiveState Tool Corp. - ActivePerl 5.12</t>
  </si>
  <si>
    <t>ActiveState Tool Corp. - ActivePerl 5.8</t>
  </si>
  <si>
    <t>ActivePerl</t>
  </si>
  <si>
    <t>ORAPERL</t>
  </si>
  <si>
    <t>REX</t>
  </si>
  <si>
    <t>Pervasive</t>
  </si>
  <si>
    <t>PHP 5.4</t>
  </si>
  <si>
    <t>Pipeflo</t>
  </si>
  <si>
    <t>TCServer V6</t>
  </si>
  <si>
    <t>IBM PKWARE PKZip 2</t>
  </si>
  <si>
    <t>PL/1</t>
  </si>
  <si>
    <t>PL1</t>
  </si>
  <si>
    <t>pli</t>
  </si>
  <si>
    <t>Oracle - SQL</t>
  </si>
  <si>
    <t>Oracle PL/SQL</t>
  </si>
  <si>
    <t>Oracle PLSQL</t>
  </si>
  <si>
    <t>Oracle SQL</t>
  </si>
  <si>
    <t>PL SQL</t>
  </si>
  <si>
    <t>pl-sql</t>
  </si>
  <si>
    <t>PL/SQL TEMPLATING LANGUAGE</t>
  </si>
  <si>
    <t>PLQSL</t>
  </si>
  <si>
    <t>plsql</t>
  </si>
  <si>
    <t>PLSQL;</t>
  </si>
  <si>
    <t>Projectplace</t>
  </si>
  <si>
    <t>postgres</t>
  </si>
  <si>
    <t>PostGreSQL</t>
  </si>
  <si>
    <t>PostgreSQL 0</t>
  </si>
  <si>
    <t>Postgress</t>
  </si>
  <si>
    <t>Power Builder</t>
  </si>
  <si>
    <t>Power Builder 6.5</t>
  </si>
  <si>
    <t>PowerBuilder 6.5</t>
  </si>
  <si>
    <t>Powerbuilder v11.5</t>
  </si>
  <si>
    <t>Powerbuilder V12.5</t>
  </si>
  <si>
    <t>Primavera</t>
  </si>
  <si>
    <t>PRO C</t>
  </si>
  <si>
    <t>ProC</t>
  </si>
  <si>
    <t>Pro*Cobol</t>
  </si>
  <si>
    <t>ProjectWise Oracle Server</t>
  </si>
  <si>
    <t>ProjectWise Application Server</t>
  </si>
  <si>
    <t>ProjectWise Cache Server</t>
  </si>
  <si>
    <t>ProjectWise JJ</t>
  </si>
  <si>
    <t>Projectwise Server</t>
  </si>
  <si>
    <t>Projectwise Server (XM)</t>
  </si>
  <si>
    <t>Projectwise Setup for PEMEX</t>
  </si>
  <si>
    <t>Serena PVCS Version Manager 8.4</t>
  </si>
  <si>
    <t>Python - Python - Python 2</t>
  </si>
  <si>
    <t>Python 2</t>
  </si>
  <si>
    <t>Python Software Foundation - Python 2.6</t>
  </si>
  <si>
    <t>rabbit mq</t>
  </si>
  <si>
    <t>RMQ</t>
  </si>
  <si>
    <t>ClearCase Build Utility 1</t>
  </si>
  <si>
    <t>Clearquest</t>
  </si>
  <si>
    <t>redis</t>
  </si>
  <si>
    <t>Remedy ARS</t>
  </si>
  <si>
    <t>Resin</t>
  </si>
  <si>
    <t>rexx</t>
  </si>
  <si>
    <t>RightFax client 10</t>
  </si>
  <si>
    <t>SOQL</t>
  </si>
  <si>
    <t>Salesforce Object Query Language</t>
  </si>
  <si>
    <t>Business Objects 12</t>
  </si>
  <si>
    <t>BusinessObjects 4.2 SP7</t>
  </si>
  <si>
    <t>SAP BI 4.2 Sp5</t>
  </si>
  <si>
    <t>SAP Business Objects</t>
  </si>
  <si>
    <t>SAP EHP 7</t>
  </si>
  <si>
    <t>SAP EHP</t>
  </si>
  <si>
    <t>SAP - SAP Kernel 7.1</t>
  </si>
  <si>
    <t>SAP Kernel</t>
  </si>
  <si>
    <t>HANA</t>
  </si>
  <si>
    <t>SAP - HANA 2.0</t>
  </si>
  <si>
    <t>SAP HANA ON SUSEOracle 11g on Linux</t>
  </si>
  <si>
    <t>NetWeaver</t>
  </si>
  <si>
    <t>ABAP</t>
  </si>
  <si>
    <t>SAP BW 7.5 SP10</t>
  </si>
  <si>
    <t>SAP BW 7.5 SP10 - BW has 10 App servers for load balancing</t>
  </si>
  <si>
    <t>SAP BW DB server has one instance and 13 servers for load balancing</t>
  </si>
  <si>
    <t>SAP - SAP SQL Anywhere Network Database Server 11</t>
  </si>
  <si>
    <t>SAP - SAP SQL Anywhere Network Database Server 12</t>
  </si>
  <si>
    <t>SAP - SAP SQL Anywhere Personal Database Server 16</t>
  </si>
  <si>
    <t>Web-Dynpro</t>
  </si>
  <si>
    <t>SAS 9.2</t>
  </si>
  <si>
    <t>SCSS</t>
  </si>
  <si>
    <t>Scalla</t>
  </si>
  <si>
    <t>Sentry 1.13</t>
  </si>
  <si>
    <t>Microsoft SPS 2010</t>
  </si>
  <si>
    <t>Sharepoint 2007</t>
  </si>
  <si>
    <t>Sharepoint 2010</t>
  </si>
  <si>
    <t>SharePoint 2013</t>
  </si>
  <si>
    <t>Sharepoint 2016</t>
  </si>
  <si>
    <t>Sharepoints 2010</t>
  </si>
  <si>
    <t>SQL Server SP2013 Database Server</t>
  </si>
  <si>
    <t>Siebel 7.8.2.16</t>
  </si>
  <si>
    <t>Siebel CRM</t>
  </si>
  <si>
    <t>Siebel IP 2015</t>
  </si>
  <si>
    <t>SNA Manager 8.0.3608.0</t>
  </si>
  <si>
    <t>Techsmith Corporation - SnagIt 8</t>
  </si>
  <si>
    <t>Solid development server</t>
  </si>
  <si>
    <t>SonarSource - SonarSource SonarQube Server 5.1</t>
  </si>
  <si>
    <t xml:space="preserve">SonarQube </t>
  </si>
  <si>
    <t>Sixty-Five Software - SpaceMonger 1.4</t>
  </si>
  <si>
    <t>SQL Plus</t>
  </si>
  <si>
    <t>SQL*Plus</t>
  </si>
  <si>
    <t>SQLPlus</t>
  </si>
  <si>
    <t>SQLIO 1.0</t>
  </si>
  <si>
    <t>Sun Java Web Server 7.0 Update 2</t>
  </si>
  <si>
    <t>SunOne</t>
  </si>
  <si>
    <t>SAP - Sybase Adaptive Server Enterprise 12</t>
  </si>
  <si>
    <t>SAP - Sybase Adaptive Server Enterprise 12.5</t>
  </si>
  <si>
    <t>SAP - Sybase Adaptive Server Enterprise 16</t>
  </si>
  <si>
    <t>Sybase</t>
  </si>
  <si>
    <t>SYBASE ADAPTIVE SERVER ENTERPRISE DATABASE SERVER 12</t>
  </si>
  <si>
    <t>SYBASE ADAPTIVE SERVER ENTERPRISE DATABASE SERVER 12.5"</t>
  </si>
  <si>
    <t>SAP - Sybase Central 4.3</t>
  </si>
  <si>
    <t>Sybase Central</t>
  </si>
  <si>
    <t>SAP - Sybase Dsedit 12.5</t>
  </si>
  <si>
    <t>Sybase Dsedit</t>
  </si>
  <si>
    <t>syncsort</t>
  </si>
  <si>
    <t>Sysncsort</t>
  </si>
  <si>
    <t>Sysinternals LLC - AccessEnum 1 1</t>
  </si>
  <si>
    <t>Sysinternals LLC - ClockRes 2</t>
  </si>
  <si>
    <t>Sysinternals LLC - Coreinfo 3.21</t>
  </si>
  <si>
    <t>Sysinternals LLC - DiskExt 1.1</t>
  </si>
  <si>
    <t>Sysinternals LLC - DiskMon 2.01</t>
  </si>
  <si>
    <t>Sysinternals LLC - Hex2dec 1</t>
  </si>
  <si>
    <t>Sysinternals LLC - Junction 1.6</t>
  </si>
  <si>
    <t>Sysinternals LLC - LDMDump 1.02</t>
  </si>
  <si>
    <t>Sysinternals LLC - LoadOrder 1</t>
  </si>
  <si>
    <t>Sysinternals LLC - PipeList 1.01</t>
  </si>
  <si>
    <t>Sysinternals LLC - Process Explorer 16.5</t>
  </si>
  <si>
    <t>Sysinternals LLC - PsKill 1.15</t>
  </si>
  <si>
    <t>Sysinternals LLC - PsPasswd 1.23</t>
  </si>
  <si>
    <t>Sysinternals LLC - SDelete 1.61</t>
  </si>
  <si>
    <t>Sysinternals LLC - ShareEnum 1.6</t>
  </si>
  <si>
    <t>Sysinternals LLC - Sync 2.2</t>
  </si>
  <si>
    <t xml:space="preserve">AccessEnum </t>
  </si>
  <si>
    <t>ClockRes</t>
  </si>
  <si>
    <t>Coreinfo</t>
  </si>
  <si>
    <t>DiskExt</t>
  </si>
  <si>
    <t>DiskMon</t>
  </si>
  <si>
    <t>Hex2dec</t>
  </si>
  <si>
    <t>Junction</t>
  </si>
  <si>
    <t>LDMDump</t>
  </si>
  <si>
    <t>LoadOrder</t>
  </si>
  <si>
    <t>PipeList</t>
  </si>
  <si>
    <t>Process Explorer</t>
  </si>
  <si>
    <t>PsKill</t>
  </si>
  <si>
    <t>PsPasswd</t>
  </si>
  <si>
    <t>SDelete</t>
  </si>
  <si>
    <t>ShareEnum</t>
  </si>
  <si>
    <t>Sync</t>
  </si>
  <si>
    <t>Sysinternals LLC - Sysinternals TCPView 3.5</t>
  </si>
  <si>
    <t>TCPView</t>
  </si>
  <si>
    <t>Sysinternals LLC - VMMap 3.11</t>
  </si>
  <si>
    <t>Sysinternals LLC - Whois 1.11</t>
  </si>
  <si>
    <t>VMMap</t>
  </si>
  <si>
    <t>Whois</t>
  </si>
  <si>
    <t>(Canon IT Solutions) TCPLink Enterprise Server 6</t>
  </si>
  <si>
    <t>TCPLink Enterprise Server 6</t>
  </si>
  <si>
    <t>TERADATA</t>
  </si>
  <si>
    <t>Teradata hors Radia</t>
  </si>
  <si>
    <t>TERADATA QUERY SCHEDULER SERVER VERSION 15</t>
  </si>
  <si>
    <t>BusinessWorks</t>
  </si>
  <si>
    <t>TIBCO Business Works</t>
  </si>
  <si>
    <t>Tibco BW</t>
  </si>
  <si>
    <t>Tibco Integration Manager</t>
  </si>
  <si>
    <t>Tibco-IM</t>
  </si>
  <si>
    <t>Integration Manager</t>
  </si>
  <si>
    <t>Tibco InConcert</t>
  </si>
  <si>
    <t>TIBCO Rendezvous (RV)</t>
  </si>
  <si>
    <t>Tivoli Access Manager 6.1</t>
  </si>
  <si>
    <t>Tivoli Access Manager (TAM)</t>
  </si>
  <si>
    <t>TortoiseSVN 1.8</t>
  </si>
  <si>
    <t>T-SQL</t>
  </si>
  <si>
    <t>Transact SQL</t>
  </si>
  <si>
    <t>Trasact SQL</t>
  </si>
  <si>
    <t>TSQL</t>
  </si>
  <si>
    <t>ispf</t>
  </si>
  <si>
    <t>TSO</t>
  </si>
  <si>
    <t>TSO ISPF</t>
  </si>
  <si>
    <t>TWS Zcentric</t>
  </si>
  <si>
    <t>TWS zCentric 8.4</t>
  </si>
  <si>
    <t>UltiDev Cassini Pro</t>
  </si>
  <si>
    <t>UltiDev Web Server Pro</t>
  </si>
  <si>
    <t>UltiDev Web Server Pro 2</t>
  </si>
  <si>
    <t>Visual Basic .Net</t>
  </si>
  <si>
    <t>VB Script</t>
  </si>
  <si>
    <t>VBscript</t>
  </si>
  <si>
    <t>NetManage-ViewNow</t>
  </si>
  <si>
    <t>VIO 2.2.0.10</t>
  </si>
  <si>
    <t>VIOS</t>
  </si>
  <si>
    <t>visibroker</t>
  </si>
  <si>
    <t>VB</t>
  </si>
  <si>
    <t>VB 6.0</t>
  </si>
  <si>
    <t>VB6</t>
  </si>
  <si>
    <t>VISUAL BASIC 6</t>
  </si>
  <si>
    <t>Visual Basic 6.0</t>
  </si>
  <si>
    <t>Visusal Basic</t>
  </si>
  <si>
    <t>visualbasic</t>
  </si>
  <si>
    <t>Access VB</t>
  </si>
  <si>
    <t>VBA</t>
  </si>
  <si>
    <t>Visual Basic for Applications</t>
  </si>
  <si>
    <t>vfoxpro</t>
  </si>
  <si>
    <t>ESXi</t>
  </si>
  <si>
    <t>ESXi 5.1</t>
  </si>
  <si>
    <t>VM ESXi 5.0</t>
  </si>
  <si>
    <t>VM ESXi 5.0.0</t>
  </si>
  <si>
    <t>VM ESXi 5.1</t>
  </si>
  <si>
    <t>VM ESXi 5.5</t>
  </si>
  <si>
    <t>VM ESXi 6.0</t>
  </si>
  <si>
    <t>VM ESXi 6.5</t>
  </si>
  <si>
    <t>VMWare ESX</t>
  </si>
  <si>
    <t>VMWare ESXi</t>
  </si>
  <si>
    <t>VMware ESXi 5.5.0</t>
  </si>
  <si>
    <t>VMWARE ESXI SERVER 5.1</t>
  </si>
  <si>
    <t>VMWARE ESXI SERVER 5.5</t>
  </si>
  <si>
    <t>VMware Appliance</t>
  </si>
  <si>
    <t>VSX</t>
  </si>
  <si>
    <t>VMware Solution Exchange Marketplace</t>
  </si>
  <si>
    <t>VMware - VMware Tools 10.2</t>
  </si>
  <si>
    <t>VMware - VMware vCenter Server 5.5</t>
  </si>
  <si>
    <t>VXML</t>
  </si>
  <si>
    <t>FOCEXEC</t>
  </si>
  <si>
    <t>Web Focus</t>
  </si>
  <si>
    <t>Web Logic Integration 9.2.0.0</t>
  </si>
  <si>
    <t>WLI 8</t>
  </si>
  <si>
    <t>Web Logic Integration</t>
  </si>
  <si>
    <t>Oracle Weblogic 12.1</t>
  </si>
  <si>
    <t>Oracle Weblogic 12.1.2</t>
  </si>
  <si>
    <t>Oracle Weblogic 12.2.1.2.0</t>
  </si>
  <si>
    <t>Oracle Weblogic 12.2.1.3.0</t>
  </si>
  <si>
    <t>Oracle Weblogic 12.x</t>
  </si>
  <si>
    <t>Oracle Weblogic 12c</t>
  </si>
  <si>
    <t>Oracle Weblogic 8.1.1</t>
  </si>
  <si>
    <t>Oracle WebLogic Server 10</t>
  </si>
  <si>
    <t>Oracle WebLogic Server</t>
  </si>
  <si>
    <t>ORACLE WEBLOGIC SERVER 10.3</t>
  </si>
  <si>
    <t>Oracle WebLogic Server 12</t>
  </si>
  <si>
    <t>Oracle WebLogic Server 12 (Linux)</t>
  </si>
  <si>
    <t>Oracle Weblogic Server 12c</t>
  </si>
  <si>
    <t>ORACLE WEBLOGIC SERVER VERSION 10.3</t>
  </si>
  <si>
    <t>Web Logic</t>
  </si>
  <si>
    <t>Weblogic</t>
  </si>
  <si>
    <t>Weblogic 10</t>
  </si>
  <si>
    <t>Weblogic 10.1 MP1</t>
  </si>
  <si>
    <t>Weblogic 10.3.0.0</t>
  </si>
  <si>
    <t>Weblogic 10.3.6.0</t>
  </si>
  <si>
    <t>Weblogic 12.1.3.0</t>
  </si>
  <si>
    <t>Weblogic 12.2.1.1</t>
  </si>
  <si>
    <t>Weblogic 12.2.1.2</t>
  </si>
  <si>
    <t>Weblogic 12.2.1.3.0</t>
  </si>
  <si>
    <t>Weblogic 12c</t>
  </si>
  <si>
    <t>Weblogic 9.2.0.0</t>
  </si>
  <si>
    <t>Weblogic Server</t>
  </si>
  <si>
    <t>WEBLOGIC-SERVER</t>
  </si>
  <si>
    <t>WLS</t>
  </si>
  <si>
    <t>WLS 10</t>
  </si>
  <si>
    <t>WLS 10.2</t>
  </si>
  <si>
    <t>WebMethods</t>
  </si>
  <si>
    <t>Webmethods 9.7</t>
  </si>
  <si>
    <t>IBM - WebSphere Application Server - Base 8.5</t>
  </si>
  <si>
    <t>IBM WebSphere</t>
  </si>
  <si>
    <t>IBM WebSphere 8.5</t>
  </si>
  <si>
    <t>websphere</t>
  </si>
  <si>
    <t>websphere  8.0.0.4</t>
  </si>
  <si>
    <t>IBM WebSphere Application</t>
  </si>
  <si>
    <t>IBM WebSphere Application Server 8.5</t>
  </si>
  <si>
    <t>IBM WebSphere Application Server Network Deployment 7</t>
  </si>
  <si>
    <t>IBM WebSphere Application Server Network Deployment, 8.0.0.5</t>
  </si>
  <si>
    <t>IBM WEBSPHERE APPLICATION SERVER VERSION 6.1.0</t>
  </si>
  <si>
    <t>IBM Websphere HTTP Server</t>
  </si>
  <si>
    <t>WAS</t>
  </si>
  <si>
    <t>WAS 6.1</t>
  </si>
  <si>
    <t>WAS 6.x</t>
  </si>
  <si>
    <t>WAS 7</t>
  </si>
  <si>
    <t>WAS ND8.5</t>
  </si>
  <si>
    <t>WAS7</t>
  </si>
  <si>
    <t>Websphere (WAS7)</t>
  </si>
  <si>
    <t>WebSphere 7.0.0.27</t>
  </si>
  <si>
    <t>Websphere 9.0</t>
  </si>
  <si>
    <t>WEBSPHERE APPLICATION SERVER</t>
  </si>
  <si>
    <t>WEBSPHERE APPLICATION SERVER - BASE VERSION 8.5.5</t>
  </si>
  <si>
    <t>WebSphere Application Server 5.0</t>
  </si>
  <si>
    <t>WebSphere Application Server 5.1</t>
  </si>
  <si>
    <t>WEBSPHERE APPLICATION SERVER 6.1</t>
  </si>
  <si>
    <t>Websphere Application Server 6.x</t>
  </si>
  <si>
    <t>WEBSPHERE APPLICATION SERVER 8</t>
  </si>
  <si>
    <t>WebSphere Application Server 8.0</t>
  </si>
  <si>
    <t>WebSphere Application Server 8.5</t>
  </si>
  <si>
    <t>WebSphere Application Server 8.5.1</t>
  </si>
  <si>
    <t>WEBSPHERE APPLICATION SERVER 8.5.5</t>
  </si>
  <si>
    <t>Websphere Application Server 8.5.5.11</t>
  </si>
  <si>
    <t>WebSphere Application Server 8.5.5.6</t>
  </si>
  <si>
    <t>WebSphere Application Server 8.5.5.8</t>
  </si>
  <si>
    <t>WebSphere 8.0.0.4</t>
  </si>
  <si>
    <t>WebSphere Application Server 6.1 (WAS)</t>
  </si>
  <si>
    <t>WebSphere Application Server 8.5 (WAS)</t>
  </si>
  <si>
    <t>WebSphere Application Server 9.0</t>
  </si>
  <si>
    <t>Websphere AS (JVM)</t>
  </si>
  <si>
    <t>WebSphere Application Server (WAS)</t>
  </si>
  <si>
    <t>WebSphere App Server</t>
  </si>
  <si>
    <t>WebSphere Application Server Liberty</t>
  </si>
  <si>
    <t>WAS Liberty</t>
  </si>
  <si>
    <t>Open Liberty</t>
  </si>
  <si>
    <t>OpenStack Liberty</t>
  </si>
  <si>
    <t>IBM WebSphere Liberty</t>
  </si>
  <si>
    <t>IBM WebSphere Application Server Liberty</t>
  </si>
  <si>
    <t>IBM WAS Liberty</t>
  </si>
  <si>
    <t>IBM Open Liberty</t>
  </si>
  <si>
    <t>IBM OpenStack Liberty</t>
  </si>
  <si>
    <t>IBM Cloud WebSphere Liberty</t>
  </si>
  <si>
    <t>WebSphere Commerce</t>
  </si>
  <si>
    <t>WebSphere Message Broker v6.0</t>
  </si>
  <si>
    <t>WMB 6.1</t>
  </si>
  <si>
    <t>WebSphere Portal Server 6.0</t>
  </si>
  <si>
    <t>WebSphere Portal Version 6.1</t>
  </si>
  <si>
    <t>WebSphere Portal Limited Use 6.1</t>
  </si>
  <si>
    <t>WebSphere Portal Extend Limited Use 6.1</t>
  </si>
  <si>
    <t>WebSphere Portal Extend 6.1</t>
  </si>
  <si>
    <t>WebSphere Portal Enable Limited Use 6.1</t>
  </si>
  <si>
    <t>WebSphere Portal Enable 6.1</t>
  </si>
  <si>
    <t>Websphere Process Server 8.5</t>
  </si>
  <si>
    <t>Windchill 11.1</t>
  </si>
  <si>
    <t>IIS Index Search Server</t>
  </si>
  <si>
    <t>WTS</t>
  </si>
  <si>
    <t>Windows Terminal Server</t>
  </si>
  <si>
    <t>(WingArc) SVF 9.1</t>
  </si>
  <si>
    <t>WinMerge.org - WinMerge 2.14</t>
  </si>
  <si>
    <t>RARLab - WinRAR 5.31</t>
  </si>
  <si>
    <t>WinSCP.net - WinSCP 5.11</t>
  </si>
  <si>
    <t>Wise</t>
  </si>
  <si>
    <t>Xbase++ v1.9</t>
  </si>
  <si>
    <t>ZAP BI Application Server</t>
  </si>
  <si>
    <t>ZAP BI Application Stage Server</t>
  </si>
  <si>
    <t>ZAP BI Application Test Server</t>
  </si>
  <si>
    <t>ZMQ</t>
  </si>
  <si>
    <t>Zerto Vritual Appliance</t>
  </si>
  <si>
    <t>Oracle Real-Time Decisions</t>
  </si>
  <si>
    <t>Oracle RTD</t>
  </si>
  <si>
    <t>PowerHA</t>
  </si>
  <si>
    <t>IBM High Availability Cluster Multiprocessing</t>
  </si>
  <si>
    <t>IBM PowerHA SystemMirror</t>
  </si>
  <si>
    <t>Tivoli Netcool</t>
  </si>
  <si>
    <t>OMNIbus</t>
  </si>
  <si>
    <t>ILOG Views</t>
  </si>
  <si>
    <t>ILOG CPLEX</t>
  </si>
  <si>
    <t>ILOG Jviews</t>
  </si>
  <si>
    <t>ILOG Elixir</t>
  </si>
  <si>
    <t>ILOG Supply Chain Apps</t>
  </si>
  <si>
    <t>ALM</t>
  </si>
  <si>
    <t>Technology</t>
    <phoneticPr fontId="0" type="noConversion"/>
  </si>
  <si>
    <t>Application Lifecycle Management</t>
  </si>
  <si>
    <t>Assembler</t>
    <phoneticPr fontId="0" type="noConversion"/>
  </si>
  <si>
    <t>Assembler Language</t>
    <phoneticPr fontId="0" type="noConversion"/>
  </si>
  <si>
    <t>Batch Management Software</t>
  </si>
  <si>
    <t>Batch Management Software (BMS)</t>
    <phoneticPr fontId="0" type="noConversion"/>
  </si>
  <si>
    <t>BMS</t>
  </si>
  <si>
    <t>CGI</t>
  </si>
  <si>
    <t>COM</t>
  </si>
  <si>
    <t>Common Gateway Interface</t>
  </si>
  <si>
    <t>Common Object Request Broker Architecture</t>
  </si>
  <si>
    <t>Compopent Object Model</t>
  </si>
  <si>
    <t>CORBA</t>
  </si>
  <si>
    <t>CORBA IDL</t>
  </si>
  <si>
    <t>CORBA Interface Definition Language</t>
  </si>
  <si>
    <t>Data Control Language</t>
    <phoneticPr fontId="0" type="noConversion"/>
  </si>
  <si>
    <t>Data Control Language (DCL)</t>
    <phoneticPr fontId="0" type="noConversion"/>
  </si>
  <si>
    <t>Database</t>
    <phoneticPr fontId="0" type="noConversion"/>
  </si>
  <si>
    <t>Database (DB)</t>
    <phoneticPr fontId="0" type="noConversion"/>
  </si>
  <si>
    <t>DB</t>
  </si>
  <si>
    <t>DB (database)</t>
  </si>
  <si>
    <t>DCL</t>
  </si>
  <si>
    <t>EDI</t>
  </si>
  <si>
    <t>Web Server</t>
  </si>
  <si>
    <t>Electronic Data Interchange</t>
  </si>
  <si>
    <t>Java-based Document Object Model for XML</t>
  </si>
  <si>
    <t>JDOM</t>
  </si>
  <si>
    <t>LDAP</t>
  </si>
  <si>
    <t>Lightweight Directory Access Protocol</t>
  </si>
  <si>
    <t>ODBC</t>
  </si>
  <si>
    <t>OMS</t>
  </si>
  <si>
    <t>Open Database Connectivity</t>
  </si>
  <si>
    <t>Order Management System</t>
  </si>
  <si>
    <t>Representational State Transfer</t>
  </si>
  <si>
    <t>REST</t>
  </si>
  <si>
    <t>Service-Oriented Architecture</t>
  </si>
  <si>
    <t>Simple Object Access Protocol</t>
  </si>
  <si>
    <t>SOA</t>
  </si>
  <si>
    <t>SOAP</t>
  </si>
  <si>
    <t>Sturctured Query Language</t>
  </si>
  <si>
    <t>MVC</t>
  </si>
  <si>
    <t>Model–view–controller (MVC)</t>
  </si>
  <si>
    <t>Device Provisioning Engines</t>
    <phoneticPr fontId="0" type="noConversion"/>
  </si>
  <si>
    <t>DPE</t>
    <phoneticPr fontId="0" type="noConversion"/>
  </si>
  <si>
    <t>Ebusiness solution</t>
    <phoneticPr fontId="0" type="noConversion"/>
  </si>
  <si>
    <t>Enterprise Service Bus</t>
    <phoneticPr fontId="0" type="noConversion"/>
  </si>
  <si>
    <t>ESB</t>
    <phoneticPr fontId="0" type="noConversion"/>
  </si>
  <si>
    <t>Integrated Safe System of Work</t>
    <phoneticPr fontId="0" type="noConversion"/>
  </si>
  <si>
    <t>ISSOW</t>
    <phoneticPr fontId="0" type="noConversion"/>
  </si>
  <si>
    <t>Internet Message Access Protocol</t>
    <phoneticPr fontId="0" type="noConversion"/>
  </si>
  <si>
    <t>IMAP</t>
    <phoneticPr fontId="0" type="noConversion"/>
  </si>
  <si>
    <t>Manufacturing Execution System (MES)</t>
    <phoneticPr fontId="0" type="noConversion"/>
  </si>
  <si>
    <t>Manufacturing Execution System</t>
    <phoneticPr fontId="0" type="noConversion"/>
  </si>
  <si>
    <t>MES</t>
    <phoneticPr fontId="0" type="noConversion"/>
  </si>
  <si>
    <t>NonSQL</t>
    <phoneticPr fontId="0" type="noConversion"/>
  </si>
  <si>
    <t>Storage Area Network</t>
    <phoneticPr fontId="0" type="noConversion"/>
  </si>
  <si>
    <t>SAN</t>
    <phoneticPr fontId="0" type="noConversion"/>
  </si>
  <si>
    <t>Supplier Registration System</t>
    <phoneticPr fontId="0" type="noConversion"/>
  </si>
  <si>
    <t>Supplier Registration Application Server</t>
    <phoneticPr fontId="0" type="noConversion"/>
  </si>
  <si>
    <t>Application/Utility</t>
  </si>
  <si>
    <t>Linux|*</t>
  </si>
  <si>
    <t>C#|*</t>
  </si>
  <si>
    <t>|*</t>
  </si>
  <si>
    <t>MVS|*</t>
  </si>
  <si>
    <t>Unix|*</t>
  </si>
  <si>
    <t>Unix|BSD|*</t>
  </si>
  <si>
    <t>Windows|*</t>
  </si>
  <si>
    <t>MS SQL Server|*</t>
  </si>
  <si>
    <t>C++|*</t>
  </si>
  <si>
    <t>Java|*</t>
  </si>
  <si>
    <t>Perl|*</t>
  </si>
  <si>
    <t>PHP|*</t>
  </si>
  <si>
    <t>Python|*</t>
  </si>
  <si>
    <t>Ruby|*</t>
  </si>
  <si>
    <t>JavaScript|*</t>
  </si>
  <si>
    <t>Valums AJAX File Uploader</t>
  </si>
  <si>
    <t>JavaScript|Valums AJAX File Uploader</t>
  </si>
  <si>
    <t>{'name': '', 'qid': 'Q355203', 'url': 'https://www.wikidata.org/wiki/Q355203', 'score': 1}</t>
  </si>
  <si>
    <t>{'name': '', 'qid': 'Q4930191', 'url': 'https://www.wikidata.org/wiki/Q4930191', 'score': 1}</t>
  </si>
  <si>
    <t>{'name': '', 'qid': 'Q12040775', 'url': 'https://www.wikidata.org/wiki/Q12040775', 'score': 1}</t>
  </si>
  <si>
    <t>{'name': '', 'qid': 'Q25324136', 'url': 'https://www.wikidata.org/wiki/Q25324136', 'score': 1}</t>
  </si>
  <si>
    <t>{'name': '', 'qid': 'Q5969131', 'url': 'https://www.wikidata.org/wiki/Q5969131', 'score': 1}</t>
  </si>
  <si>
    <t>{'name': '', 'qid': 'Q2061082', 'url': 'https://www.wikidata.org/wiki/Q2061082', 'score': 1}</t>
  </si>
  <si>
    <t>{'name': '', 'qid': 'Q22096414', 'url': 'https://www.wikidata.org/wiki/Q22096414', 'score': 1}</t>
  </si>
  <si>
    <t>{'name': '', 'qid': 'Q1931595', 'url': 'https://www.wikidata.org/wiki/Q1931595', 'score': 1}</t>
  </si>
  <si>
    <t>{'name': '', 'qid': 'Q2067216', 'url': 'https://www.wikidata.org/wiki/Q2067216', 'score': 1}</t>
  </si>
  <si>
    <t>{'name': '', 'qid': 'Q846897', 'url': 'https://www.wikidata.org/wiki/Q846897', 'score': 1}</t>
  </si>
  <si>
    <t>{'name': '', 'qid': 'Q17114213', 'url': 'https://www.wikidata.org/wiki/Q17114213', 'score': 1}</t>
  </si>
  <si>
    <t>{'name': '', 'qid': 'Q7099276', 'url': 'https://www.wikidata.org/wiki/Q7099276', 'score': 1}</t>
  </si>
  <si>
    <t>{'name': '', 'qid': 'Q2309159', 'url': 'https://www.wikidata.org/wiki/Q2309159', 'score': 1}</t>
  </si>
  <si>
    <t>{'name': '', 'qid': 'Q2111327', 'url': 'https://www.wikidata.org/wiki/Q2111327', 'score': 1}</t>
  </si>
  <si>
    <t>Oracle iPlanet Web Server</t>
  </si>
  <si>
    <t>{'name': '', 'qid': 'Q2536917', 'url': 'https://www.wikidata.org/wiki/Q2536917', 'score': 1}</t>
  </si>
  <si>
    <t>{'name': '', 'qid': 'Q11288', 'url': 'https://www.wikidata.org/wiki/Q11288', 'score': 1}</t>
  </si>
  <si>
    <t>{'name': '', 'qid': 'Q47607', 'url': 'https://www.wikidata.org/wiki/Q47607', 'score': 1}</t>
  </si>
  <si>
    <t>{'name': '', 'qid': 'Q44860', 'url': 'https://www.wikidata.org/wiki/Q44860', 'score': 1}</t>
  </si>
  <si>
    <t>{'name': '', 'qid': 'Q1977520', 'url': 'https://www.wikidata.org/wiki/Q1977520', 'score': 1}</t>
  </si>
  <si>
    <t>{'name': '', 'qid': 'Q2738570', 'url': 'https://www.wikidata.org/wiki/Q2738570', 'score': 1}</t>
  </si>
  <si>
    <t>{'name': '', 'qid': 'Q5999165', 'url': 'https://www.wikidata.org/wiki/Q5999165', 'score': 1}</t>
  </si>
  <si>
    <t>{'name': '', 'qid': 'Q319417', 'url': 'https://www.wikidata.org/wiki/Q319417', 'score': 1}</t>
  </si>
  <si>
    <t>iPlanet Web Server</t>
  </si>
  <si>
    <t>Parent Type</t>
  </si>
  <si>
    <t>Parent Class</t>
  </si>
  <si>
    <t>Child Type</t>
  </si>
  <si>
    <t>Child Class</t>
  </si>
  <si>
    <t>.NET Framework </t>
  </si>
  <si>
    <t>Active Server Pages (ASP)|*</t>
  </si>
  <si>
    <t>z/VSE</t>
  </si>
  <si>
    <t>Unix|BSD|OpenBSD</t>
  </si>
  <si>
    <t>Oracle WebCenter Content Server</t>
  </si>
  <si>
    <t>MS-DOS</t>
  </si>
  <si>
    <t>COBOL|*</t>
  </si>
  <si>
    <t>VME</t>
  </si>
  <si>
    <t>z/VM</t>
  </si>
  <si>
    <t>Extensible Markup Language (XML)|*</t>
  </si>
  <si>
    <t>DOS/360</t>
  </si>
  <si>
    <t>z/TPF</t>
  </si>
  <si>
    <t>Pascal|*</t>
  </si>
  <si>
    <t>IIS|*</t>
  </si>
  <si>
    <t>Oracle Application Server|*</t>
  </si>
  <si>
    <t>Unix|BSD|NetBSD</t>
  </si>
  <si>
    <t>Oracle ADF </t>
  </si>
  <si>
    <t>SharePoint|*</t>
  </si>
  <si>
    <t>IBM Tivoli Storage Manager|*</t>
  </si>
  <si>
    <t>IBM Spectrum Scale|*</t>
  </si>
  <si>
    <t>IBM Tivoli Asset Management|*</t>
  </si>
  <si>
    <t>Oracle Hyperion|*</t>
  </si>
  <si>
    <t>COTS</t>
  </si>
  <si>
    <t>N</t>
  </si>
  <si>
    <t>Y</t>
  </si>
  <si>
    <t>y</t>
  </si>
  <si>
    <t>Container Name</t>
    <phoneticPr fontId="7" type="noConversion"/>
  </si>
  <si>
    <t>Docker_URL</t>
  </si>
  <si>
    <t>Notes</t>
  </si>
  <si>
    <t>CertOfImageAndPublisher</t>
    <phoneticPr fontId="7" type="noConversion"/>
  </si>
  <si>
    <t>Oracle Middleware (including Oracle Forms &amp; Reports and Oracle Traffic Director)</t>
    <phoneticPr fontId="0" type="noConversion"/>
  </si>
  <si>
    <t>Oracle Forms</t>
    <phoneticPr fontId="5" type="noConversion"/>
  </si>
  <si>
    <t>https://github.com/DirkNachbar/Docker</t>
  </si>
  <si>
    <t>eclipse</t>
  </si>
  <si>
    <t>Eclipse</t>
    <phoneticPr fontId="5" type="noConversion"/>
  </si>
  <si>
    <t>https://github.com/fgrehm/docker-eclipse</t>
  </si>
  <si>
    <t>https://github.com/kr428/maxdb-docker</t>
  </si>
  <si>
    <t>IBM Maximo Asset Management</t>
  </si>
  <si>
    <t>IBM Maximo</t>
    <phoneticPr fontId="5" type="noConversion"/>
  </si>
  <si>
    <t>https://github.com/nishi2go/maximo-docker</t>
  </si>
  <si>
    <t>https://github.com/oracle/docker-images</t>
  </si>
  <si>
    <t>Oracle Real Application Clusters (RAC) Database</t>
  </si>
  <si>
    <t>Oracle Real Application Clusters (RAC)</t>
    <phoneticPr fontId="5" type="noConversion"/>
  </si>
  <si>
    <t>https://github.com/oracle/docker-images/blob/master/OracleDatabase/RAC/OracleRealApplicationClusters/README.md</t>
  </si>
  <si>
    <t>Oracle Database Windows</t>
  </si>
  <si>
    <t>https://github.com/oracle/docker-images/issues/1054</t>
  </si>
  <si>
    <t>Oracle Siebel</t>
    <phoneticPr fontId="5" type="noConversion"/>
  </si>
  <si>
    <t>Siebel</t>
    <phoneticPr fontId="5" type="noConversion"/>
  </si>
  <si>
    <t>https://github.com/OracleSiebel/ConfiguringSiebel/tree/master/Containerization/Docker</t>
  </si>
  <si>
    <t>https://github.com/osixia/docker-openldap</t>
  </si>
  <si>
    <t>https://github.com/sambr7/itm6hub</t>
  </si>
  <si>
    <t>CA Wily Introscope</t>
  </si>
  <si>
    <t>CA Introscope</t>
    <phoneticPr fontId="5" type="noConversion"/>
  </si>
  <si>
    <t>https://github.com/stefansiegl/docker-introscope</t>
  </si>
  <si>
    <t>Official Image</t>
    <phoneticPr fontId="7" type="noConversion"/>
  </si>
  <si>
    <t>drupal</t>
    <phoneticPr fontId="0" type="noConversion"/>
  </si>
  <si>
    <t>Drupal</t>
    <phoneticPr fontId="0" type="noConversion"/>
  </si>
  <si>
    <t>https://hub.docker.com/_/drupal/</t>
  </si>
  <si>
    <t>Application Frameworks</t>
  </si>
  <si>
    <t>gcc</t>
  </si>
  <si>
    <t>https://hub.docker.com/_/gcc</t>
  </si>
  <si>
    <t>DevOps Tools|Application Frameworks</t>
  </si>
  <si>
    <t>glassfish</t>
  </si>
  <si>
    <t>https://hub.docker.com/_/glassfish</t>
  </si>
  <si>
    <t>golang_Windows</t>
  </si>
  <si>
    <t>https://hub.docker.com/_/golang</t>
  </si>
  <si>
    <t>Programming Languages</t>
  </si>
  <si>
    <t>golang_Linux</t>
  </si>
  <si>
    <t>groovy</t>
  </si>
  <si>
    <t>https://hub.docker.com/_/groovy/</t>
  </si>
  <si>
    <t>haproxy</t>
  </si>
  <si>
    <t>https://hub.docker.com/_/haproxy</t>
  </si>
  <si>
    <t>Application Infrastructure</t>
  </si>
  <si>
    <t>httpd</t>
  </si>
  <si>
    <t>https://hub.docker.com/_/httpd</t>
  </si>
  <si>
    <t>IBM Security Access Manager</t>
  </si>
  <si>
    <t>https://hub.docker.com/r/ibmcom/isam</t>
  </si>
  <si>
    <t>Security|Application Infrastructure</t>
  </si>
  <si>
    <t>jenkins</t>
  </si>
  <si>
    <t>https://hub.docker.com/_/jenkins/</t>
  </si>
  <si>
    <t>DevOps Tools</t>
  </si>
  <si>
    <t xml:space="preserve">MarkLogic </t>
  </si>
  <si>
    <t>MarkLogic DB</t>
    <phoneticPr fontId="5" type="noConversion"/>
  </si>
  <si>
    <t>https://hub.docker.com/_/marklogic</t>
  </si>
  <si>
    <t>Analytics|Databases|Application Infrastructure</t>
  </si>
  <si>
    <t>Verified Publisher</t>
    <phoneticPr fontId="7" type="noConversion"/>
  </si>
  <si>
    <t>memcached</t>
  </si>
  <si>
    <t>Memcached</t>
    <phoneticPr fontId="5" type="noConversion"/>
  </si>
  <si>
    <t>https://hub.docker.com/_/memcached</t>
  </si>
  <si>
    <t>https://hub.docker.com/_/microsoft-dotnet-framework</t>
  </si>
  <si>
    <t>Base Images ::: runtime library : uClibc, musl</t>
  </si>
  <si>
    <t>Verified Publisher, Docker Certified</t>
    <phoneticPr fontId="7" type="noConversion"/>
  </si>
  <si>
    <t>Java SE JRE_Windows</t>
    <phoneticPr fontId="5" type="noConversion"/>
  </si>
  <si>
    <t>Windows</t>
    <phoneticPr fontId="5" type="noConversion"/>
  </si>
  <si>
    <t>https://hub.docker.com/_/microsoft-java-jre</t>
  </si>
  <si>
    <t>Base Images</t>
  </si>
  <si>
    <t>Java SE JRE_Linux</t>
    <phoneticPr fontId="5" type="noConversion"/>
  </si>
  <si>
    <t>Linux</t>
    <phoneticPr fontId="5" type="noConversion"/>
  </si>
  <si>
    <t>Base Images ::: splitted from original Row #35: "Java SE JRE"</t>
    <phoneticPr fontId="5" type="noConversion"/>
  </si>
  <si>
    <t>https://hub.docker.com/_/microsoft-mssql-server</t>
  </si>
  <si>
    <t>Windows IIS</t>
  </si>
  <si>
    <t>https://hub.docker.com/_/microsoft-windows-servercore-iis</t>
  </si>
  <si>
    <t>Mongo_Windows</t>
  </si>
  <si>
    <t>https://hub.docker.com/_/mongo</t>
  </si>
  <si>
    <t>Databases</t>
  </si>
  <si>
    <t>Mongo_Linux</t>
  </si>
  <si>
    <t>mysql</t>
  </si>
  <si>
    <t>https://hub.docker.com/_/mysql</t>
  </si>
  <si>
    <t>neo4j</t>
    <phoneticPr fontId="0" type="noConversion"/>
  </si>
  <si>
    <t>https://hub.docker.com/_/neo4j</t>
  </si>
  <si>
    <t>nginx</t>
  </si>
  <si>
    <t>https://hub.docker.com/_/nginx</t>
  </si>
  <si>
    <t>https://hub.docker.com/_/node/</t>
  </si>
  <si>
    <t>Oracle Database Enterprise Edition</t>
  </si>
  <si>
    <t>https://hub.docker.com/_/oracle-database-enterprise-edition</t>
  </si>
  <si>
    <t>Oracle WebLogic Server</t>
    <phoneticPr fontId="5" type="noConversion"/>
  </si>
  <si>
    <t>https://hub.docker.com/_/oracle-weblogic-server-12c</t>
  </si>
  <si>
    <t>Application Frameworks|Application Infrastructure</t>
  </si>
  <si>
    <t>Progress Application Server (PAS) for OpenEdge</t>
  </si>
  <si>
    <t>OpenEdge ABL</t>
    <phoneticPr fontId="0" type="noConversion"/>
  </si>
  <si>
    <t>https://hub.docker.com/_/pasoe</t>
  </si>
  <si>
    <t>Application Infrastructure|Base Images</t>
  </si>
  <si>
    <t>php</t>
  </si>
  <si>
    <t>https://hub.docker.com/_/php</t>
  </si>
  <si>
    <t>Python_Windows</t>
  </si>
  <si>
    <t>https://hub.docker.com/_/python</t>
  </si>
  <si>
    <t>Python_Linux</t>
  </si>
  <si>
    <t>r-base</t>
  </si>
  <si>
    <t>https://hub.docker.com/_/r-base</t>
  </si>
  <si>
    <t>Application Services</t>
  </si>
  <si>
    <t>rabbitmq</t>
  </si>
  <si>
    <t>https://hub.docker.com/_/rabbitmq</t>
  </si>
  <si>
    <t>Messaging Services</t>
  </si>
  <si>
    <t>rails</t>
  </si>
  <si>
    <t>Ruby</t>
    <phoneticPr fontId="0" type="noConversion"/>
  </si>
  <si>
    <t>https://hub.docker.com/_/rails/</t>
  </si>
  <si>
    <t>redis_Windows</t>
  </si>
  <si>
    <t>https://hub.docker.com/_/redis/</t>
  </si>
  <si>
    <t>redis_Linux</t>
  </si>
  <si>
    <t>ruby</t>
  </si>
  <si>
    <t>https://hub.docker.com/_/ruby</t>
  </si>
  <si>
    <t>SAP HANA, express edition (database and application services)</t>
  </si>
  <si>
    <t>SAP HANA DB</t>
    <phoneticPr fontId="5" type="noConversion"/>
  </si>
  <si>
    <t>https://hub.docker.com/_/sap-hana-express-edition-incl-application-services</t>
  </si>
  <si>
    <t>Analytics|Application Infrastructure|Databases</t>
  </si>
  <si>
    <t>Sentry</t>
    <phoneticPr fontId="5" type="noConversion"/>
  </si>
  <si>
    <t>Sentry</t>
    <phoneticPr fontId="0" type="noConversion"/>
  </si>
  <si>
    <t>https://hub.docker.com/_/sentry/</t>
  </si>
  <si>
    <t>Application Infrastructure|DevOps Tools|Monitoring</t>
  </si>
  <si>
    <t>sonarqube</t>
  </si>
  <si>
    <t>https://hub.docker.com/_/sonarqube/</t>
  </si>
  <si>
    <t>swift</t>
  </si>
  <si>
    <t>https://hub.docker.com/_/swift</t>
  </si>
  <si>
    <t>Base Images|Programming Languages</t>
  </si>
  <si>
    <t>https://hub.docker.com/_/tomcat</t>
  </si>
  <si>
    <t>websphere-liberty</t>
  </si>
  <si>
    <t>https://hub.docker.com/_/websphere-liberty</t>
  </si>
  <si>
    <t>wordpress</t>
  </si>
  <si>
    <t>https://hub.docker.com/_/wordpress/</t>
  </si>
  <si>
    <t>xml-to-bootstrap</t>
  </si>
  <si>
    <t>https://hub.docker.com/r/acch/xml-to-bootstrap/</t>
  </si>
  <si>
    <t>asterisk</t>
  </si>
  <si>
    <t>https://hub.docker.com/r/andrius/asterisk</t>
  </si>
  <si>
    <t>https://hub.docker.com/r/ansible/ansible</t>
  </si>
  <si>
    <t>ahfcmd</t>
  </si>
  <si>
    <t>https://hub.docker.com/r/antennahouse/ahfcmd</t>
  </si>
  <si>
    <t>oracle-apex-ords</t>
  </si>
  <si>
    <t>https://hub.docker.com/r/araczkowski/oracle-apex-ords/</t>
  </si>
  <si>
    <t>siebelapp</t>
  </si>
  <si>
    <t>https://hub.docker.com/r/azeemdin/siebelapp/</t>
  </si>
  <si>
    <t>bmc</t>
  </si>
  <si>
    <t>https://hub.docker.com/r/baremetalcontainer/bmc</t>
  </si>
  <si>
    <t>riak-kv_Ubuntu</t>
  </si>
  <si>
    <t>https://hub.docker.com/r/basho/riak-kv/</t>
  </si>
  <si>
    <t>riak-kv_CentOS</t>
  </si>
  <si>
    <t>hive</t>
  </si>
  <si>
    <t>https://hub.docker.com/r/bde2020/hive</t>
  </si>
  <si>
    <t>cordova</t>
  </si>
  <si>
    <t>https://hub.docker.com/r/beevelop/cordova</t>
  </si>
  <si>
    <t>https://hub.docker.com/r/bitnami/kafka/</t>
  </si>
  <si>
    <t>postgresql</t>
  </si>
  <si>
    <t>https://hub.docker.com/r/bitnami/postgresql/</t>
  </si>
  <si>
    <t>reportserver</t>
  </si>
  <si>
    <t>https://hub.docker.com/r/bitnami/reportserver/</t>
  </si>
  <si>
    <t>spark</t>
  </si>
  <si>
    <t>https://hub.docker.com/r/bitnami/spark/</t>
  </si>
  <si>
    <t>chrome</t>
  </si>
  <si>
    <t>https://hub.docker.com/r/browserless/chrome/</t>
  </si>
  <si>
    <t>docker-pentaho</t>
  </si>
  <si>
    <t>https://hub.docker.com/r/ca0abinary/docker-pentaho/</t>
  </si>
  <si>
    <t>chef</t>
  </si>
  <si>
    <t>https://hub.docker.com/r/chef/chef/</t>
  </si>
  <si>
    <t>zerto-exporter</t>
  </si>
  <si>
    <t>https://hub.docker.com/r/claranet/zerto-exporter/</t>
  </si>
  <si>
    <t>management_frontend</t>
  </si>
  <si>
    <t>https://hub.docker.com/r/clipper/management_frontend/</t>
  </si>
  <si>
    <t>vmware-tools</t>
  </si>
  <si>
    <t>https://hub.docker.com/r/corfr/vmware-tools/</t>
  </si>
  <si>
    <t>xampp</t>
  </si>
  <si>
    <t>https://hub.docker.com/r/cswl/xampp</t>
  </si>
  <si>
    <t>activiti</t>
  </si>
  <si>
    <t>https://hub.docker.com/r/cwoodcock/activiti/</t>
  </si>
  <si>
    <t>sqlanywhere</t>
  </si>
  <si>
    <t>https://hub.docker.com/r/danpmelo/sqlanywhere/</t>
  </si>
  <si>
    <t>lisp</t>
  </si>
  <si>
    <t>https://hub.docker.com/r/dexec/lisp</t>
  </si>
  <si>
    <t>webfocus</t>
  </si>
  <si>
    <t>https://hub.docker.com/r/dimitrislp/webfocus</t>
  </si>
  <si>
    <t>apache-servicemix</t>
  </si>
  <si>
    <t>https://hub.docker.com/r/dskow/apache-servicemix/</t>
  </si>
  <si>
    <t>tcl</t>
  </si>
  <si>
    <t>https://hub.docker.com/r/efrecon/tcl/</t>
  </si>
  <si>
    <t>alpine-sass</t>
  </si>
  <si>
    <t>https://hub.docker.com/r/ellerbrock/alpine-sass</t>
  </si>
  <si>
    <t>oracle-soa-suite-12c</t>
  </si>
  <si>
    <t>https://hub.docker.com/r/enomoto/oracle-soa-suite-12c/</t>
  </si>
  <si>
    <t>resin</t>
  </si>
  <si>
    <t>https://hub.docker.com/r/expertsystems/resin/</t>
  </si>
  <si>
    <t>docker-cobol</t>
  </si>
  <si>
    <t>https://hub.docker.com/r/gregcoleman/docker-cobol/</t>
  </si>
  <si>
    <t>svn-apache</t>
  </si>
  <si>
    <t>https://hub.docker.com/r/h0h4/svn-apache/</t>
  </si>
  <si>
    <t>static-file-server</t>
  </si>
  <si>
    <t>https://hub.docker.com/r/halverneus/static-file-server/</t>
  </si>
  <si>
    <t>hbase</t>
  </si>
  <si>
    <t>https://hub.docker.com/r/harisekhon/hbase/</t>
  </si>
  <si>
    <t>ooce</t>
  </si>
  <si>
    <t>https://hub.docker.com/r/hpoo/ooce</t>
  </si>
  <si>
    <t>scala-sbt</t>
  </si>
  <si>
    <t>https://hub.docker.com/r/hseeberger/scala-sbt/</t>
  </si>
  <si>
    <t>delphi-prod</t>
  </si>
  <si>
    <t>https://hub.docker.com/r/hunsche/delphi-prod</t>
  </si>
  <si>
    <t>fabric-ca</t>
  </si>
  <si>
    <t>https://hub.docker.com/r/hyperledger/fabric-ca</t>
  </si>
  <si>
    <t>db2</t>
  </si>
  <si>
    <t>https://hub.docker.com/r/ibmcom/db2</t>
  </si>
  <si>
    <t>ibm-http-server</t>
  </si>
  <si>
    <t>https://hub.docker.com/r/ibmcom/ibm-http-server/</t>
  </si>
  <si>
    <t>iib</t>
  </si>
  <si>
    <t>https://hub.docker.com/r/ibmcom/iib/</t>
  </si>
  <si>
    <t>informix-developer-database</t>
  </si>
  <si>
    <t>https://hub.docker.com/r/ibmcom/informix-developer-database/</t>
  </si>
  <si>
    <t>kitura-ubuntu</t>
  </si>
  <si>
    <t>https://hub.docker.com/r/ibmcom/kitura-ubuntu/</t>
  </si>
  <si>
    <t>mq</t>
  </si>
  <si>
    <t>https://hub.docker.com/r/ibmcom/mq/</t>
  </si>
  <si>
    <t>IBM MQ Advanced for Developers</t>
  </si>
  <si>
    <t>websphere-portal</t>
  </si>
  <si>
    <t>https://hub.docker.com/r/ibmcom/websphere-portal/</t>
  </si>
  <si>
    <t>websphere-traditional</t>
  </si>
  <si>
    <t>https://hub.docker.com/r/ibmcom/websphere-traditional/</t>
  </si>
  <si>
    <t>opentext</t>
  </si>
  <si>
    <t>https://hub.docker.com/r/ikelso/opentext</t>
  </si>
  <si>
    <t>cognos</t>
  </si>
  <si>
    <t>https://hub.docker.com/r/ingvarch/cognos/</t>
  </si>
  <si>
    <t>base</t>
  </si>
  <si>
    <t>https://hub.docker.com/r/jboss/base/</t>
  </si>
  <si>
    <t>wildfly</t>
  </si>
  <si>
    <t>https://hub.docker.com/r/jboss/wildfly/</t>
  </si>
  <si>
    <t>docker-teradata-client</t>
  </si>
  <si>
    <t>https://hub.docker.com/r/jeremymarshall/docker-teradata-client</t>
  </si>
  <si>
    <t>firefox</t>
  </si>
  <si>
    <t>https://hub.docker.com/r/jlesage/firefox</t>
  </si>
  <si>
    <t>nginx-proxy</t>
  </si>
  <si>
    <t>https://hub.docker.com/r/jwilder/nginx-proxy/</t>
  </si>
  <si>
    <t>remedy-admin</t>
  </si>
  <si>
    <t>https://hub.docker.com/r/kliremedy/remedy-admin/</t>
  </si>
  <si>
    <t>uniface</t>
  </si>
  <si>
    <t>https://hub.docker.com/r/lammersma/uniface</t>
  </si>
  <si>
    <t>rv-tibco</t>
  </si>
  <si>
    <t>https://hub.docker.com/r/lingya/rv-tibco</t>
  </si>
  <si>
    <t>openvpn-as</t>
  </si>
  <si>
    <t>https://hub.docker.com/r/linuxserver/openvpn-as/</t>
  </si>
  <si>
    <t>lucee52</t>
  </si>
  <si>
    <t>https://hub.docker.com/r/lucee/lucee52</t>
  </si>
  <si>
    <t>sqldeveloper</t>
  </si>
  <si>
    <t>https://hub.docker.com/r/marcelhuberfoo/sqldeveloper/</t>
  </si>
  <si>
    <t>term_ssh_wine_winmerge</t>
  </si>
  <si>
    <t>https://hub.docker.com/r/marchandd/term_ssh_wine_winmerge/</t>
  </si>
  <si>
    <t>openbd</t>
  </si>
  <si>
    <t>https://hub.docker.com/r/marcusf/openbd/</t>
  </si>
  <si>
    <t>mdw</t>
  </si>
  <si>
    <t>https://hub.docker.com/r/mdwcore/mdw</t>
  </si>
  <si>
    <t>infobright</t>
  </si>
  <si>
    <t>https://hub.docker.com/r/meatcar/infobright/</t>
  </si>
  <si>
    <t>alpine-expect</t>
  </si>
  <si>
    <t>https://hub.docker.com/r/mesosphere/alpine-expect/</t>
  </si>
  <si>
    <t>acroread</t>
  </si>
  <si>
    <t>https://hub.docker.com/r/mgor/acroread/</t>
  </si>
  <si>
    <t>dynamics-nav</t>
  </si>
  <si>
    <t>https://hub.docker.com/r/microsoft/dynamics-nav</t>
  </si>
  <si>
    <t>fortran-gfortran</t>
  </si>
  <si>
    <t>https://hub.docker.com/r/nacyot/fortran-gfortran/</t>
  </si>
  <si>
    <t>javascript-node.js</t>
  </si>
  <si>
    <t>https://hub.docker.com/r/nacyot/javascript-node.js/</t>
  </si>
  <si>
    <t>objectivec-gcc</t>
  </si>
  <si>
    <t>https://hub.docker.com/r/nacyot/objectivec-gcc/</t>
  </si>
  <si>
    <t>pascal-fp_compiler</t>
  </si>
  <si>
    <t>https://hub.docker.com/r/nacyot/pascal-fp_compiler/</t>
  </si>
  <si>
    <t>smalltalk-gnu</t>
  </si>
  <si>
    <t>https://hub.docker.com/r/nacyot/smalltalk-gnu/</t>
  </si>
  <si>
    <t>asp-docker</t>
  </si>
  <si>
    <t>https://hub.docker.com/r/nagaozen/asp-docker</t>
  </si>
  <si>
    <t>nginx-ingress</t>
  </si>
  <si>
    <t>https://hub.docker.com/r/nginx/nginx-ingress/</t>
  </si>
  <si>
    <t>nix</t>
  </si>
  <si>
    <t>https://hub.docker.com/r/nixos/nix/</t>
  </si>
  <si>
    <t>node-red-docker</t>
  </si>
  <si>
    <t>https://hub.docker.com/r/nodered/node-red-docker/</t>
  </si>
  <si>
    <t>graphql-demo</t>
  </si>
  <si>
    <t>https://hub.docker.com/r/npalm/graphql-demo</t>
  </si>
  <si>
    <t>sas</t>
  </si>
  <si>
    <t>https://hub.docker.com/r/paulohms/sas/</t>
  </si>
  <si>
    <t>flash</t>
  </si>
  <si>
    <t>https://hub.docker.com/r/pegi3s/flash/</t>
  </si>
  <si>
    <t>vcenter</t>
  </si>
  <si>
    <t>https://hub.docker.com/r/peterneln/vcenter</t>
  </si>
  <si>
    <t>gpdb-devel</t>
  </si>
  <si>
    <t>https://hub.docker.com/r/pivotaldata/gpdb-devel/</t>
  </si>
  <si>
    <t>pivotal-tc-server</t>
  </si>
  <si>
    <t>https://hub.docker.com/r/rbosse/pivotal-tc-server/</t>
  </si>
  <si>
    <t>activemq</t>
  </si>
  <si>
    <t>https://hub.docker.com/r/rmohr/activemq/</t>
  </si>
  <si>
    <t>svf</t>
  </si>
  <si>
    <t>https://hub.docker.com/r/rockysui/svf</t>
  </si>
  <si>
    <t>typescript</t>
  </si>
  <si>
    <t>https://hub.docker.com/r/sandrokeil/typescript/</t>
  </si>
  <si>
    <t>hadoop-docker</t>
  </si>
  <si>
    <t>https://hub.docker.com/r/sequenceiq/hadoop-docker/</t>
  </si>
  <si>
    <t>nexus3</t>
  </si>
  <si>
    <t>https://hub.docker.com/r/sonatype/nexus3/</t>
  </si>
  <si>
    <t>splunk</t>
  </si>
  <si>
    <t>https://hub.docker.com/r/splunk/splunk/</t>
  </si>
  <si>
    <t>docker-eas-peoplesoft-base</t>
  </si>
  <si>
    <t>https://hub.docker.com/r/uaecs/docker-eas-peoplesoft-base/</t>
  </si>
  <si>
    <t>imsdb</t>
  </si>
  <si>
    <t>https://hub.docker.com/r/vineela/imsdb</t>
  </si>
  <si>
    <t>spfx</t>
  </si>
  <si>
    <t>https://hub.docker.com/r/waldekm/spfx/</t>
  </si>
  <si>
    <t>sysinternals</t>
  </si>
  <si>
    <t>https://hub.docker.com/r/weshigbee/sysinternals/</t>
  </si>
  <si>
    <t>arcgisserver</t>
  </si>
  <si>
    <t>https://hub.docker.com/r/xzdbd/arcgisserver/</t>
  </si>
  <si>
    <t>zeromq</t>
  </si>
  <si>
    <t>https://hub.docker.com/r/zeromq/zeromq/</t>
  </si>
  <si>
    <t>IBM Workload Scheduler 9.5</t>
  </si>
  <si>
    <t>https://www.ibm.com/support/pages/ibm-workload-scheduler-95-docker-container-images</t>
  </si>
  <si>
    <t>IBM Transformation Extender</t>
  </si>
  <si>
    <t>https://www.ibm.com/support/pages/release-notes-ibm-transformation-extender-v1000</t>
  </si>
  <si>
    <t>openjdk_Windows</t>
  </si>
  <si>
    <t>https://hub.docker.com/_/openjdk</t>
  </si>
  <si>
    <t>openjdk_Linux</t>
  </si>
  <si>
    <t>perl</t>
  </si>
  <si>
    <t>https://hub.docker.com/_/perl/</t>
  </si>
  <si>
    <t>https://hub.docker.com/_/postgres</t>
  </si>
  <si>
    <t>https://hub.docker.com/_/solr/</t>
  </si>
  <si>
    <t>Analytics|Application Services</t>
  </si>
  <si>
    <t>odm</t>
  </si>
  <si>
    <t>https://hub.docker.com/r/ibmcom/odm/</t>
  </si>
  <si>
    <t>maxdb-provider</t>
  </si>
  <si>
    <t>https://hub.docker.com/r/integra/maxdb-provider/</t>
  </si>
  <si>
    <t>mssql-server-windows-developer</t>
  </si>
  <si>
    <t>https://hub.docker.com/r/microsoft/mssql-server-windows-developer/</t>
  </si>
  <si>
    <t>mssql-server-windows-express</t>
  </si>
  <si>
    <t>https://hub.docker.com/r/microsoft/mssql-server-windows-express/</t>
  </si>
  <si>
    <t>docker-sybase</t>
  </si>
  <si>
    <t>https://hub.docker.com/r/nguoianphu/docker-sybase</t>
  </si>
  <si>
    <t>netscaler-cpx</t>
  </si>
  <si>
    <t>https://hub.docker.com/_/netscaler-cpx</t>
  </si>
  <si>
    <t>Verified Publisher</t>
  </si>
  <si>
    <t>sqlite</t>
  </si>
  <si>
    <t>https://hub.docker.com/_/microsoft-azureiotedge-sqlite</t>
  </si>
  <si>
    <t>vb</t>
  </si>
  <si>
    <t>Container Name</t>
  </si>
  <si>
    <t>OpenShift_Correspondent_Image_URL</t>
  </si>
  <si>
    <t>OpenShiftStatus</t>
  </si>
  <si>
    <t>DockerImageType</t>
  </si>
  <si>
    <t>https://access.redhat.com/containers/#/non_registry/ibm/ema-maximo-integration</t>
  </si>
  <si>
    <t>App(OS specific)</t>
  </si>
  <si>
    <t>https://access.redhat.com/containers/#/non_registry/ibm/apiconnect-ldap-v2018</t>
  </si>
  <si>
    <t>Runtime(OS specific)</t>
  </si>
  <si>
    <t>https://access.redhat.com/containers/#/registry.access.redhat.com/rhel8/gcc-toolset-9-perftools</t>
  </si>
  <si>
    <t>Lang(OS specific)</t>
  </si>
  <si>
    <t>https://access.redhat.com/containers/#/registry.access.redhat.com/codeready-workspaces/stacks-golang-rhel8</t>
  </si>
  <si>
    <t>https://access.redhat.com/containers/#/registry.access.redhat.com/openshift4/ose-haproxy-router</t>
  </si>
  <si>
    <t>https://access.redhat.com/containers/#/registry.access.redhat.com/rhscl/httpd-24-rhel7</t>
  </si>
  <si>
    <t>https://access.redhat.com/containers/#/registry.access.redhat.com/openshift3/jenkins-2-rhel7</t>
  </si>
  <si>
    <t>https://access.redhat.com/containers/#/docker.io/store/marklogicdb/marklogic-server</t>
  </si>
  <si>
    <t>https://access.redhat.com/containers/#/registry.access.redhat.com/rhel8/memcached</t>
  </si>
  <si>
    <t>Java SE JRE_Linux</t>
  </si>
  <si>
    <t>https://access.redhat.com/containers/#/registry.access.redhat.com/openjdk/openjdk-11-rhel7</t>
  </si>
  <si>
    <t>https://catalog.redhat.com/software/containers/mssql/rhel/server/5ba50865f5a0de06555a2ee7</t>
  </si>
  <si>
    <t>https://access.redhat.com/containers/#/registry.access.redhat.com/rhscl/mongodb-34-rhel7</t>
  </si>
  <si>
    <t>https://catalog.redhat.com/software/containers/rhel8/mysql-80/5ba0ad4cdd19c70b45cbf48c</t>
  </si>
  <si>
    <t>https://access.redhat.com/containers/#/non_registry/ibm/nginx</t>
  </si>
  <si>
    <t>https://access.redhat.com/containers/#/registry.access.redhat.com/ubi8/nodejs-10</t>
  </si>
  <si>
    <t>https://access.redhat.com/containers/#/registry.access.redhat.com/ubi7/php-72</t>
  </si>
  <si>
    <t>https://access.redhat.com/containers/#/registry.access.redhat.com/rhel8/python-27</t>
  </si>
  <si>
    <t>https://access.redhat.com/containers/#/registry.connect.redhat.com/jfrog/xray-rabbitmq</t>
  </si>
  <si>
    <t>https://catalog.redhat.com/software/containers/rhscl/redis-5-rhel7/5c9922045a13464733ee0ecc</t>
  </si>
  <si>
    <t>https://access.redhat.com/containers/#/registry.access.redhat.com/ubi8/ruby-26</t>
  </si>
  <si>
    <t>https://access.redhat.com/containers/#/registry.access.redhat.com/rhosp13/openstack-swift-base</t>
  </si>
  <si>
    <t>https://access.redhat.com/containers/#/registry.access.redhat.com/jboss-webserver-3/webserver31-tomcat8-openshift</t>
  </si>
  <si>
    <t>https://catalog.redhat.com/software/containers/websphere-liberty/5d0298c9f5a0de52d547adf7</t>
  </si>
  <si>
    <t>https://access.redhat.com/containers/#/registry.access.redhat.com/openshift3/ose-ansible</t>
  </si>
  <si>
    <t>https://access.redhat.com/containers/#/registry.connect.redhat.com/ubix/hive</t>
  </si>
  <si>
    <t>https://access.redhat.com/containers/#/non_registry/ibm/kafka2</t>
  </si>
  <si>
    <t>https://access.redhat.com/containers/#/registry.access.redhat.com/rhel8/postgresql-96</t>
  </si>
  <si>
    <t>https://access.redhat.com/containers/#/us.icr.io/cp/ibm-watson-discovery/sdu-spark</t>
  </si>
  <si>
    <t>https://access.redhat.com/containers/#/registry.access.redhat.com/container-native-virtualization/kubevirt-vmware</t>
  </si>
  <si>
    <t>https://access.redhat.com/containers/#/non_registry/ibm/ca-base</t>
  </si>
  <si>
    <t>https://access.redhat.com/containers/#/cp.stg.icr.io/cp/ftm/base/ftm-db2-base</t>
  </si>
  <si>
    <t>https://access.redhat.com/containers/#/non_registry/ibm/ibm-mqadvanced-server</t>
  </si>
  <si>
    <t>https://catalog.redhat.com/software/containers/r/ibmcom/websphere-traditional/5d77b2e4702c566f4cbf438b</t>
  </si>
  <si>
    <t>https://catalog.redhat.com/software/containers/jboss-webserver-5/webserver54-openjdk11-tomcat9-openshift-rhel7/5ef60b00ef9e3e7db9f4c1e5</t>
  </si>
  <si>
    <t>https://access.redhat.com/containers/#/registry.access.redhat.com/rhel8/nginx-116</t>
  </si>
  <si>
    <t>https://access.redhat.com/containers/#/registry.access.redhat.com/rhacm1-tech-preview/management-ingress-rhel7</t>
  </si>
  <si>
    <t>https://access.redhat.com/containers/#/registry.connect.redhat.com/ibm-edge/node-red</t>
  </si>
  <si>
    <t>https://access.redhat.com/containers/#/non_registry/ibm/sas-base</t>
  </si>
  <si>
    <t>https://access.redhat.com/containers/#/registry.connect.redhat.com/tremolosecurity/activemq</t>
  </si>
  <si>
    <t>https://access.redhat.com/containers/#/registry.access.redhat.com/openshift4/ose-metering-hadoop</t>
  </si>
  <si>
    <t>https://access.redhat.com/containers/#/registry.connect.redhat.com/sonatype/nexus-iq-server</t>
  </si>
  <si>
    <t>https://access.redhat.com/containers/#/hub.docker.com/layers/splunk/splunk/7.3-redhat/images/sha256-55050c2097d994abc0e6d1c9f7fd0f0c2fb5f4019a9b1e094ffdf33a70a</t>
  </si>
  <si>
    <t>https://access.redhat.com/containers/#/registry.connect.redhat.com/ibm/transformation-advisor-operator</t>
  </si>
  <si>
    <t>https://access.redhat.com/containers/#/registry.access.redhat.com/ubi8/openjdk-11</t>
  </si>
  <si>
    <t>https://access.redhat.com/containers/#/registry.access.redhat.com/ubi8/perl-526</t>
  </si>
  <si>
    <t>https://access.redhat.com/containers/#/registry.connect.redhat.com/ubix/postgres</t>
  </si>
  <si>
    <t>https://access.redhat.com/containers/#/cp.icr.io/cp/cpd/solr-ubi</t>
  </si>
  <si>
    <t>https://access.redhat.com/containers/#/registry.connect.redhat.com/ibm/odm-dbserver</t>
  </si>
  <si>
    <t>Certification_Status</t>
    <phoneticPr fontId="7" type="noConversion"/>
  </si>
  <si>
    <t>OfficialImage?</t>
    <phoneticPr fontId="7" type="noConversion"/>
  </si>
  <si>
    <t>VerifiedPublisher?</t>
    <phoneticPr fontId="7" type="noConversion"/>
  </si>
  <si>
    <t>OpenShift_Correspondent_Image_URL</t>
    <phoneticPr fontId="7" type="noConversion"/>
  </si>
  <si>
    <t>Windows Server Core</t>
    <phoneticPr fontId="0" type="noConversion"/>
  </si>
  <si>
    <t>Windows|Windows Server</t>
    <phoneticPr fontId="5" type="noConversion"/>
  </si>
  <si>
    <t>https://hub.docker.com/_/microsoft-windows-servercore</t>
  </si>
  <si>
    <t>not_certified</t>
    <phoneticPr fontId="7" type="noConversion"/>
  </si>
  <si>
    <t>no</t>
    <phoneticPr fontId="7" type="noConversion"/>
  </si>
  <si>
    <t>Yes (Microsoft)</t>
  </si>
  <si>
    <t>Red Hat Enterprise Linux</t>
  </si>
  <si>
    <t>https://hub.docker.com/r/roboxes/rhel7</t>
  </si>
  <si>
    <t>certified</t>
    <phoneticPr fontId="7" type="noConversion"/>
  </si>
  <si>
    <t>NotApplicable</t>
    <phoneticPr fontId="7" type="noConversion"/>
  </si>
  <si>
    <t>https://catalog.redhat.com/software/containers/rhel7/57ea8cee9c624c035f96f3af</t>
  </si>
  <si>
    <t>https://hub.docker.com/_/ubuntu</t>
    <phoneticPr fontId="7" type="noConversion"/>
  </si>
  <si>
    <t>yes</t>
    <phoneticPr fontId="7" type="noConversion"/>
  </si>
  <si>
    <t>Yes (Docker)</t>
  </si>
  <si>
    <t>https://hub.docker.com/_/debian</t>
  </si>
  <si>
    <t>https://hub.docker.com/_/centos</t>
  </si>
  <si>
    <t>https://hub.docker.com/_/fedora</t>
  </si>
  <si>
    <t>https://hub.docker.com/_/oraclelinux</t>
  </si>
  <si>
    <t>https://hub.docker.com/_/amazonlinux</t>
  </si>
  <si>
    <t>openSUSE</t>
  </si>
  <si>
    <t>https://hub.docker.com/r/opensuse/leap</t>
  </si>
  <si>
    <t>https://www.suse.com/c/first-sles-container/</t>
  </si>
  <si>
    <t>https://github.com/SUSE/sle2docker</t>
  </si>
  <si>
    <t>unknown</t>
    <phoneticPr fontId="7" type="noConversion"/>
  </si>
  <si>
    <t>https://www.juniper.net/us/en/products-services/nos/junos/</t>
  </si>
  <si>
    <t>https://hub.docker.com/_/photon</t>
    <phoneticPr fontId="7" type="noConversion"/>
  </si>
  <si>
    <t>{'name': 'OpenBSD', 'qid': 'Q34215', 'url': 'https://www.wikidata.org/wiki/Q34215', 'score': 1}</t>
  </si>
  <si>
    <t>{'name': 'VSE', 'qid': 'Q289345', 'url': 'https://www.wikidata.org/wiki/Q289345', 'score': 1}</t>
  </si>
  <si>
    <t>OpenBSD</t>
  </si>
  <si>
    <t>VSE</t>
  </si>
  <si>
    <t>DOS/VSE</t>
  </si>
  <si>
    <t>Z/Virtual System Environment</t>
  </si>
  <si>
    <t>Active Server Pages (ASP)|*</t>
  </si>
  <si>
    <t>{'name': 'MS-DOS', 'qid': 'Q47604', 'url': 'https://www.wikidata.org/wiki/Q47604', 'score': 1}</t>
  </si>
  <si>
    <t>Microsoft DOS</t>
  </si>
  <si>
    <t>MS DOS</t>
  </si>
  <si>
    <t>Microsoft Disk Operating System</t>
  </si>
  <si>
    <t>Virtual Machine Environment</t>
  </si>
  <si>
    <t>VME/B</t>
  </si>
  <si>
    <t>VME 2900</t>
  </si>
  <si>
    <t>OpenVME</t>
  </si>
  <si>
    <t>{'name': 'DOS/360', 'qid': 'Q3487917', 'url': 'https://www.wikidata.org/wiki/Q3487917', 'score': 1}</t>
  </si>
  <si>
    <t>Disk Operating System/360</t>
  </si>
  <si>
    <t>{'name': 'Transaction Processing Facility', 'qid': 'Q1426122', 'url': 'https://www.wikidata.org/wiki/Q1426122', 'score': 1}</t>
  </si>
  <si>
    <t>Transaction Processing Facility</t>
  </si>
  <si>
    <t>TPF</t>
  </si>
  <si>
    <t>{'name': 'Oracle WebLogic Server', 'qid': 'Q83589', 'url': 'https://www.wikidata.org/wiki/Q83589', 'score': 78.208984}</t>
  </si>
  <si>
    <t>WebLogic</t>
  </si>
  <si>
    <t>Oracle WebLogic Server|*</t>
  </si>
  <si>
    <t>{'name': 'Oracle iPlanet Web Server', 'qid': 'Q1225115', 'url': 'https://www.wikidata.org/wiki/Q1225115', 'score': 1}</t>
  </si>
  <si>
    <t xml:space="preserve">Netscape Enterprise Server </t>
  </si>
  <si>
    <t>Websphere ILOG JRules BRMS</t>
  </si>
  <si>
    <t>{'name': 'NetBSD', 'qid': 'Q34225', 'url': 'https://www.wikidata.org/wiki/Q34225', 'score': 1}</t>
  </si>
  <si>
    <t>{'name': 'Oracle Hyperion', 'qid': 'Q1431991', 'url': 'https://www.wikidata.org/wiki/Q1431991', 'score': 1}</t>
  </si>
  <si>
    <t>{'name': 'Photon OS', 'qid': 'Q105703682', 'url': 'https://www.wikidata.org/wiki/Q105703682', 'score': 1}</t>
  </si>
  <si>
    <t>{'name': 'z/VM', 'qid': 'Q1399696', 'url': 'https://www.wikidata.org/wiki/Q1399696', 'score': 1}</t>
  </si>
  <si>
    <t>Oracle Application Server|*</t>
  </si>
  <si>
    <t>Unix|BSD</t>
  </si>
  <si>
    <t>{'name': 'Berkeley Software Distribution', 'qid': 'Q34264', 'url': 'https://www.wikidata.org/wiki/Q34264', 'score': 1}</t>
  </si>
  <si>
    <t>BSD</t>
  </si>
  <si>
    <t>Berkeley Unix</t>
  </si>
  <si>
    <t>BSD Unix</t>
  </si>
  <si>
    <t>Berkeley Software Distribution</t>
  </si>
  <si>
    <t>Berkeley System Distribution</t>
  </si>
  <si>
    <t>Sysinternal Tools</t>
  </si>
  <si>
    <t>https://hub.docker.com/_/microsoft-dotnet-framework-aspnet</t>
  </si>
  <si>
    <t>Sysinternal Tools|*</t>
  </si>
  <si>
    <t>{'name': 'Wildfly', 'qid': 'Q68850', 'url': 'http://dbpedia.org/resource/JBoss_Seam', 'score': 87.26305}</t>
  </si>
  <si>
    <t>Tivoli Monitoring Server (HUB TEMS)</t>
  </si>
  <si>
    <t>JBoss|*</t>
  </si>
  <si>
    <t>JBoss|Wildfly</t>
  </si>
  <si>
    <t>JBoss|JBoss Enterprise Service Bus</t>
  </si>
  <si>
    <t>https://hub.docker.com/_/microsoft-windows</t>
  </si>
  <si>
    <t>Container_Name</t>
  </si>
  <si>
    <t>Environment_Variables</t>
  </si>
  <si>
    <t>DB2INSTANCE</t>
  </si>
  <si>
    <t>DB2INST1_PASSWORD</t>
  </si>
  <si>
    <t>DBNAME</t>
  </si>
  <si>
    <t>BLU</t>
  </si>
  <si>
    <t>ENABLE_ORACLE_COMPATIBILITY</t>
  </si>
  <si>
    <t>SAMPLEDB</t>
  </si>
  <si>
    <t>PERSISTENT_HOME</t>
  </si>
  <si>
    <t>HADR_ENABLED</t>
  </si>
  <si>
    <t>ETCD_ENDPOINT</t>
  </si>
  <si>
    <t>ETCD_USERNAME</t>
  </si>
  <si>
    <t>ETCD_PASSWORD</t>
  </si>
  <si>
    <t>TEXT_SEARCH</t>
  </si>
  <si>
    <t>ARCHIVE_LOGS</t>
  </si>
  <si>
    <t>AUTOCONFIG</t>
  </si>
  <si>
    <t>Required</t>
  </si>
  <si>
    <t>Default_Values</t>
  </si>
  <si>
    <t>MYSQL_ROOT_PASSWORD</t>
  </si>
  <si>
    <t>MYSQL_DATABASE</t>
  </si>
  <si>
    <t>MYSQL_USER</t>
  </si>
  <si>
    <t>MYSQL_PASSWORD</t>
  </si>
  <si>
    <t>MYSQL_ALLOW_EMPTY_PASSWORD</t>
  </si>
  <si>
    <t>MYSQL_RANDOM_ROOT_PASSWORD</t>
  </si>
  <si>
    <t>MYSQL_ONETIME_PASSWORD</t>
  </si>
  <si>
    <t>MYSQL_INITDB_SKIP_TZINFO</t>
  </si>
  <si>
    <t>MYSQL_HOST</t>
  </si>
  <si>
    <t>CATALINA_BASE</t>
  </si>
  <si>
    <t>CATALINA_HOME</t>
  </si>
  <si>
    <t>CATALINA_TMPDIR</t>
  </si>
  <si>
    <t>JRE_HOME</t>
  </si>
  <si>
    <t>CLASSPATH</t>
  </si>
  <si>
    <t>IBM Maximo Asset Management</t>
    <phoneticPr fontId="20"/>
  </si>
  <si>
    <t>OpenLDAP</t>
    <phoneticPr fontId="20"/>
  </si>
  <si>
    <t>Microsoft SQL Server</t>
    <phoneticPr fontId="20"/>
  </si>
  <si>
    <t>linux</t>
  </si>
  <si>
    <t>rabbitmq</t>
    <phoneticPr fontId="20"/>
  </si>
  <si>
    <t>Memcached</t>
    <phoneticPr fontId="20"/>
  </si>
  <si>
    <t>display_data_name</t>
  </si>
  <si>
    <t>name(parsed)</t>
  </si>
  <si>
    <t>io.k8s.display-name(parsed)</t>
  </si>
  <si>
    <t>vendor(parsed)</t>
  </si>
  <si>
    <t>version(parsed)</t>
  </si>
  <si>
    <t>release(parsed)</t>
  </si>
  <si>
    <t>url(parsed)</t>
  </si>
  <si>
    <t>uri</t>
  </si>
  <si>
    <t>product</t>
  </si>
  <si>
    <t>parsed_data_os</t>
  </si>
  <si>
    <t>Atomic OpenShift Pod Infrastructure</t>
  </si>
  <si>
    <t>openshift3/ose-pod</t>
  </si>
  <si>
    <t>Red Hat, Inc.</t>
  </si>
  <si>
    <t>v3.1.1.10</t>
  </si>
  <si>
    <t>https://access.redhat.com/containers/#/registry.access.redhat.com/openshift3/ose-pod</t>
  </si>
  <si>
    <t>['Red Hat OpenShift Container Platform']</t>
  </si>
  <si>
    <t>rhel7</t>
  </si>
  <si>
    <t>https://access.redhat.com/containers/#/registry.access.redhat.com/rhel7/images/7.8-320</t>
  </si>
  <si>
    <t>https://access.redhat.com/containers/#/registry.access.redhat.com/rhel7</t>
  </si>
  <si>
    <t>['Red Hat Enterprise Linux']</t>
  </si>
  <si>
    <t>Java Applications</t>
  </si>
  <si>
    <t>redhat-openjdk-18/openjdk18-openshift</t>
  </si>
  <si>
    <t>https://access.redhat.com/containers/#/registry.access.redhat.com/redhat-openjdk-18/openjdk18-openshift/images/1.2-6</t>
  </si>
  <si>
    <t>https://access.redhat.com/containers/#/registry.access.redhat.com/redhat-openjdk-18/openjdk18-openshift</t>
  </si>
  <si>
    <t>Elasticsearch</t>
  </si>
  <si>
    <t>openshift3/logging-elasticsearch</t>
  </si>
  <si>
    <t>Elasticsearch 2.4.1</t>
  </si>
  <si>
    <t>3.4.1</t>
  </si>
  <si>
    <t>https://access.redhat.com/containers/#/registry.access.redhat.com/openshift3/logging-elasticsearch</t>
  </si>
  <si>
    <t>Jenkins 2</t>
  </si>
  <si>
    <t>openshift3/jenkins-2-rhel7</t>
  </si>
  <si>
    <t>JBoss EAP 6.4</t>
  </si>
  <si>
    <t>jboss-eap-6/eap64-openshift</t>
  </si>
  <si>
    <t>https://access.redhat.com/containers/#/registry.access.redhat.com/jboss-eap-6/eap64-openshift/images/1.6-5</t>
  </si>
  <si>
    <t>https://access.redhat.com/containers/#/registry.access.redhat.com/jboss-eap-6/eap64-openshift</t>
  </si>
  <si>
    <t>['JBoss Enterprise Application Platform']</t>
  </si>
  <si>
    <t>JBoss Web Server 3.1 - Tomcat 8</t>
  </si>
  <si>
    <t>jboss-webserver-3/webserver31-tomcat8-openshift</t>
  </si>
  <si>
    <t>JBoss Web Server 3.1</t>
  </si>
  <si>
    <t>https://access.redhat.com/containers/#/registry.access.redhat.com/jboss-webserver-3/webserver31-tomcat8-openshift/images/1.0-8</t>
  </si>
  <si>
    <t>['Red Hat JBoss Web Server']</t>
  </si>
  <si>
    <t>Atomic OpenShift Volume Recycler</t>
  </si>
  <si>
    <t>openshift3/ose-recycler</t>
  </si>
  <si>
    <t>OpenShift Container Platform Volume Recycler</t>
  </si>
  <si>
    <t>v3.5.5.31</t>
  </si>
  <si>
    <t>https://access.redhat.com/containers/#/registry.access.redhat.com/openshift3/ose-recycler</t>
  </si>
  <si>
    <t>Fluentd</t>
  </si>
  <si>
    <t>openshift3/ose-logging-fluentd</t>
  </si>
  <si>
    <t>v3.11.154</t>
  </si>
  <si>
    <t>https://access.redhat.com/containers/#/registry.access.redhat.com/openshift3/ose-logging-fluentd/images/v3.11.154-1</t>
  </si>
  <si>
    <t>https://access.redhat.com/containers/#/registry.access.redhat.com/openshift3/logging-fluentd</t>
  </si>
  <si>
    <t>OpenShift Container Platform Service Catalog</t>
  </si>
  <si>
    <t>openshift3/ose-service-catalog</t>
  </si>
  <si>
    <t>v3.6.173.0.21</t>
  </si>
  <si>
    <t>https://access.redhat.com/containers/#/registry.access.redhat.com/openshift3/ose-service-catalog/images/v3.6.173.0.21-17</t>
  </si>
  <si>
    <t>https://access.redhat.com/containers/#/registry.access.redhat.com/openshift3/ose-service-catalog</t>
  </si>
  <si>
    <t>Hawkular Metrics</t>
  </si>
  <si>
    <t>openshift3/metrics-hawkular-metrics</t>
  </si>
  <si>
    <t>3.3.1</t>
  </si>
  <si>
    <t>https://access.redhat.com/containers/#/registry.access.redhat.com/openshift3/metrics-hawkular-metrics/images/3.3.1-24</t>
  </si>
  <si>
    <t>https://access.redhat.com/containers/#/registry.access.redhat.com/openshift3/metrics-hawkular-metrics</t>
  </si>
  <si>
    <t>Atomic OpenShift Deployer</t>
  </si>
  <si>
    <t>openshift3/ose-deployer</t>
  </si>
  <si>
    <t>v3.1.1.11</t>
  </si>
  <si>
    <t>https://access.redhat.com/containers/#/registry.access.redhat.com/openshift3/ose-deployer</t>
  </si>
  <si>
    <t>Jenkins Slave Base</t>
  </si>
  <si>
    <t>openshift3/jenkins-slave-base-rhel7</t>
  </si>
  <si>
    <t>https://access.redhat.com/containers/#/registry.access.redhat.com/openshift3/jenkins-slave-base-rhel7/images/1.0-23</t>
  </si>
  <si>
    <t>https://access.redhat.com/containers/#/registry.access.redhat.com/openshift3/jenkins-slave-base-rhel7</t>
  </si>
  <si>
    <t>Jenkins 1.651.2</t>
  </si>
  <si>
    <t>openshift3/jenkins-1-rhel7</t>
  </si>
  <si>
    <t>1.651.2</t>
  </si>
  <si>
    <t>https://access.redhat.com/containers/#/registry.access.redhat.com/openshift3/jenkins-1-rhel7</t>
  </si>
  <si>
    <t>Etcd</t>
  </si>
  <si>
    <t>rhel7/etcd</t>
  </si>
  <si>
    <t>etcd</t>
  </si>
  <si>
    <t>3.2.28</t>
  </si>
  <si>
    <t>https://access.redhat.com/containers/#/registry.access.redhat.com/rhel7/etcd/images/3.2.28-8</t>
  </si>
  <si>
    <t>https://access.redhat.com/containers/#/registry.access.redhat.com/rhel7/etcd</t>
  </si>
  <si>
    <t>RHEL Atomic Base Image</t>
  </si>
  <si>
    <t>rhel7-atomic</t>
  </si>
  <si>
    <t>https://access.redhat.com/containers/#/registry.access.redhat.com/rhel7-atomic/images/7.7-242</t>
  </si>
  <si>
    <t>https://access.redhat.com/containers/#/registry.access.redhat.com/rhel7-atomic</t>
  </si>
  <si>
    <t>Apache httpd 2.4</t>
  </si>
  <si>
    <t>rhscl/httpd-24-rhel7</t>
  </si>
  <si>
    <t>httpd 2.4.18</t>
  </si>
  <si>
    <t>Red Hat Enterprise Linux Tools</t>
  </si>
  <si>
    <t>https://access.redhat.com/containers/#/registry.access.redhat.com/rhel7/rhel-tools</t>
  </si>
  <si>
    <t>OpenShift Container Platform HAProxy Router</t>
  </si>
  <si>
    <t>openshift3/ose-haproxy-router</t>
  </si>
  <si>
    <t>v3.1.1.8</t>
  </si>
  <si>
    <t>https://access.redhat.com/containers/#/registry.access.redhat.com/openshift3/ose-haproxy-router</t>
  </si>
  <si>
    <t>Atomic OpenShift Image Registry</t>
  </si>
  <si>
    <t>openshift3/ose-docker-registry</t>
  </si>
  <si>
    <t>OpenShift Container Platform Image Registry</t>
  </si>
  <si>
    <t>v3.4.1.18</t>
  </si>
  <si>
    <t>https://access.redhat.com/containers/#/registry.access.redhat.com/openshift3/ose-docker-registry</t>
  </si>
  <si>
    <t>Heapster</t>
  </si>
  <si>
    <t>openshift3/metrics-heapster</t>
  </si>
  <si>
    <t>3.5.0</t>
  </si>
  <si>
    <t>https://access.redhat.com/containers/#/registry.access.redhat.com/openshift3/metrics-heapster</t>
  </si>
  <si>
    <t>Cassandra</t>
  </si>
  <si>
    <t>openshift3/metrics-cassandra</t>
  </si>
  <si>
    <t>v3.6.173.0.5</t>
  </si>
  <si>
    <t>https://access.redhat.com/containers/#/registry.access.redhat.com/openshift3/metrics-cassandra/images/v3.6.173.0.5-2</t>
  </si>
  <si>
    <t>https://access.redhat.com/containers/#/registry.access.redhat.com/openshift3/metrics-cassandra</t>
  </si>
  <si>
    <t>A-MQ 6.3 for OpenShift</t>
  </si>
  <si>
    <t>jboss-amq-6/amq63-openshift</t>
  </si>
  <si>
    <t>JBoss A-MQ 6.3</t>
  </si>
  <si>
    <t>https://access.redhat.com/containers/#/registry.access.redhat.com/jboss-amq-6/amq63-openshift/images/1.2-6</t>
  </si>
  <si>
    <t>https://access.redhat.com/containers/#/registry.access.redhat.com/jboss-amq-6/amq63-openshift</t>
  </si>
  <si>
    <t>['Red Hat AMQ']</t>
  </si>
  <si>
    <t>Atomic OpenShift Builder</t>
  </si>
  <si>
    <t>openshift3/ose-docker-builder</t>
  </si>
  <si>
    <t>OpenShift Container Platform Docker Builder</t>
  </si>
  <si>
    <t>v3.5.5.5</t>
  </si>
  <si>
    <t>https://access.redhat.com/containers/#/registry.access.redhat.com/openshift3/ose-docker-builder</t>
  </si>
  <si>
    <t>Atomic OpenShift Application Platform</t>
  </si>
  <si>
    <t>openshift3/ose</t>
  </si>
  <si>
    <t>OpenShift Container Platform Application Platform</t>
  </si>
  <si>
    <t>v3.3.1.17</t>
  </si>
  <si>
    <t>https://access.redhat.com/containers/#/registry.access.redhat.com/openshift3/ose</t>
  </si>
  <si>
    <t>s2i base</t>
  </si>
  <si>
    <t>https://access.redhat.com/containers/#/registry.access.redhat.com/rhscl/s2i-base-rhel7</t>
  </si>
  <si>
    <t>MediaWiki APB</t>
  </si>
  <si>
    <t>openshift3/mediawiki-apb</t>
  </si>
  <si>
    <t>https://access.redhat.com/containers/#/registry.access.redhat.com/openshift3/mediawiki-apb/images/v3.6.173.0.5-7</t>
  </si>
  <si>
    <t>https://access.redhat.com/containers/#/registry.access.redhat.com/openshift3/mediawiki-apb</t>
  </si>
  <si>
    <t>PostgreSQL APB</t>
  </si>
  <si>
    <t>openshift3/postgresql-apb</t>
  </si>
  <si>
    <t>https://access.redhat.com/containers/#/registry.access.redhat.com/openshift3/postgresql-apb/images/v3.6.173.0.5-7</t>
  </si>
  <si>
    <t>https://access.redhat.com/containers/#/registry.access.redhat.com/openshift3/postgresql-apb</t>
  </si>
  <si>
    <t>MySQL APB</t>
  </si>
  <si>
    <t>openshift3/mysql-apb</t>
  </si>
  <si>
    <t>v3.9.101</t>
  </si>
  <si>
    <t>https://access.redhat.com/containers/#/registry.access.redhat.com/openshift3/mysql-apb/images/v3.9.101-6</t>
  </si>
  <si>
    <t>https://access.redhat.com/containers/#/registry.access.redhat.com/openshift3/mysql-apb</t>
  </si>
  <si>
    <t>MariaDB APB</t>
  </si>
  <si>
    <t>openshift3/mariadb-apb</t>
  </si>
  <si>
    <t>https://access.redhat.com/containers/#/registry.access.redhat.com/openshift3/mariadb-apb/images/v3.9.101-6</t>
  </si>
  <si>
    <t>https://access.redhat.com/containers/#/registry.access.redhat.com/openshift3/mariadb-apb</t>
  </si>
  <si>
    <t>Atomic OpenShift Node</t>
  </si>
  <si>
    <t>openshift3/node</t>
  </si>
  <si>
    <t>v3.3.0.34</t>
  </si>
  <si>
    <t>https://access.redhat.com/containers/#/registry.access.redhat.com/openshift3/node</t>
  </si>
  <si>
    <t>Python 2.7 platform for building and running applications</t>
  </si>
  <si>
    <t>rhscl/python-27-rhel7</t>
  </si>
  <si>
    <t>Python 2.7</t>
  </si>
  <si>
    <t>https://access.redhat.com/containers/#/registry.access.redhat.com/rhscl/python-27-rhel7/images/2.7-18.13</t>
  </si>
  <si>
    <t>https://access.redhat.com/containers/#/registry.access.redhat.com/rhscl/python-27-rhel7</t>
  </si>
  <si>
    <t>OpenShift Container Platform keepalived IP Failover</t>
  </si>
  <si>
    <t>https://access.redhat.com/containers/#/registry.access.redhat.com/openshift3/ose-keepalived-ipfailover</t>
  </si>
  <si>
    <t>JBoss Fuse for OpenShift</t>
  </si>
  <si>
    <t>jboss-fuse-6/fis-java-openshift</t>
  </si>
  <si>
    <t>Fuse Integration Services - Java</t>
  </si>
  <si>
    <t>https://access.redhat.com/containers/#/registry.access.redhat.com/jboss-fuse-6/fis-java-openshift/images/2.0-12</t>
  </si>
  <si>
    <t>https://access.redhat.com/containers/#/registry.access.redhat.com/jboss-fuse-6/fis-java-openshift</t>
  </si>
  <si>
    <t>['JBoss Fuse']</t>
  </si>
  <si>
    <t>s2i core</t>
  </si>
  <si>
    <t>rhscl/s2i-core-rhel7</t>
  </si>
  <si>
    <t>https://access.redhat.com/containers/#/registry.access.redhat.com/rhscl/s2i-core-rhel7/images/1-143</t>
  </si>
  <si>
    <t>https://access.redhat.com/containers/#/registry.access.redhat.com/rhscl/s2i-core-rhel7</t>
  </si>
  <si>
    <t>JBoss Fuse for OpenShift - Karaf based</t>
  </si>
  <si>
    <t>jboss-fuse-6/fis-karaf-openshift</t>
  </si>
  <si>
    <t>Fuse Integration Services - Karaf</t>
  </si>
  <si>
    <t>https://access.redhat.com/containers/#/registry.access.redhat.com/jboss-fuse-6/fis-karaf-openshift/images/2.0-12</t>
  </si>
  <si>
    <t>https://access.redhat.com/containers/#/registry.access.redhat.com/jboss-fuse-6/fis-karaf-openshift</t>
  </si>
  <si>
    <t>Hawkular OpenShift Agent</t>
  </si>
  <si>
    <t>openshift3/metrics-hawkular-openshift-agent</t>
  </si>
  <si>
    <t>https://access.redhat.com/containers/#/registry.access.redhat.com/openshift3/metrics-hawkular-openshift-agent</t>
  </si>
  <si>
    <t>Atomic OpenShift Egress Router</t>
  </si>
  <si>
    <t>openshift3/ose-egress-router</t>
  </si>
  <si>
    <t>OpenShift Container Platform Egress Router</t>
  </si>
  <si>
    <t>v3.11.153</t>
  </si>
  <si>
    <t>https://access.redhat.com/containers/#/registry.access.redhat.com/openshift3/ose-egress-router/images/v3.11.153-2</t>
  </si>
  <si>
    <t>https://access.redhat.com/containers/#/registry.access.redhat.com/openshift3/ose-egress-router</t>
  </si>
  <si>
    <t>Image Inspector</t>
  </si>
  <si>
    <t>openshift3/image-inspector</t>
  </si>
  <si>
    <t>https://access.redhat.com/containers/#/registry.access.redhat.com/openshift3/image-inspector</t>
  </si>
  <si>
    <t>https://access.redhat.com/containers/#/registry.access.redhat.com/rhel7/rhel</t>
  </si>
  <si>
    <t>OpenShift Stand-Alone Registry Console</t>
  </si>
  <si>
    <t>openshift3/registry-console</t>
  </si>
  <si>
    <t>v3.11.200</t>
  </si>
  <si>
    <t>https://access.redhat.com/containers/#/registry.access.redhat.com/openshift3/registry-console/images/v3.11.200-4</t>
  </si>
  <si>
    <t>https://access.redhat.com/containers/#/registry.access.redhat.com/openshift3/registry-console</t>
  </si>
  <si>
    <t>rhel6</t>
  </si>
  <si>
    <t>https://access.redhat.com/containers/#/registry.access.redhat.com/rhel6/images/6.9-94</t>
  </si>
  <si>
    <t>https://access.redhat.com/containers/#/registry.access.redhat.com/rhel6</t>
  </si>
  <si>
    <t>JBoss Web Server 3.1 - Tomcat 7</t>
  </si>
  <si>
    <t>jboss-webserver-3/webserver31-tomcat7-openshift</t>
  </si>
  <si>
    <t>https://access.redhat.com/containers/#/registry.access.redhat.com/jboss-webserver-3/webserver31-tomcat7-openshift/images/1.0-12</t>
  </si>
  <si>
    <t>https://access.redhat.com/containers/#/registry.access.redhat.com/jboss-webserver-3/webserver31-tomcat7-openshift</t>
  </si>
  <si>
    <t>https://access.redhat.com/containers/#/registry.access.redhat.com/rhel</t>
  </si>
  <si>
    <t>OpenShift Oauth Proxy</t>
  </si>
  <si>
    <t>openshift3/oauth-proxy</t>
  </si>
  <si>
    <t>OpenShift OAuth Proxy</t>
  </si>
  <si>
    <t>v3.11.216</t>
  </si>
  <si>
    <t>https://access.redhat.com/containers/#/registry.access.redhat.com/openshift3/oauth-proxy/images/v3.11.216-3</t>
  </si>
  <si>
    <t>https://access.redhat.com/containers/#/registry.access.redhat.com/openshift3/oauth-proxy</t>
  </si>
  <si>
    <t>openshift-ansible</t>
  </si>
  <si>
    <t>openshift3/ose-ansible</t>
  </si>
  <si>
    <t>https://access.redhat.com/containers/#/registry.access.redhat.com/openshift3/ose-ansible/images/v3.6.173.0.5-4</t>
  </si>
  <si>
    <t>OpenShift Container Platform Cluster Capacity</t>
  </si>
  <si>
    <t>openshift3/ose-cluster-capacity</t>
  </si>
  <si>
    <t>https://access.redhat.com/containers/#/registry.access.redhat.com/openshift3/ose-cluster-capacity/images/v3.6.173.0.5-2</t>
  </si>
  <si>
    <t>https://access.redhat.com/containers/#/registry.access.redhat.com/openshift3/ose-cluster-capacity</t>
  </si>
  <si>
    <t>OpenShift Container Platform Egress Http Proxy</t>
  </si>
  <si>
    <t>openshift3/ose-egress-http-proxy</t>
  </si>
  <si>
    <t>https://access.redhat.com/containers/#/registry.access.redhat.com/openshift3/ose-egress-http-proxy/images/v3.6.173.0.5-3</t>
  </si>
  <si>
    <t>https://access.redhat.com/containers/#/registry.access.redhat.com/openshift3/ose-egress-http-proxy</t>
  </si>
  <si>
    <t>Ansible Service Broker</t>
  </si>
  <si>
    <t>openshift3/ose-ansible-service-broker</t>
  </si>
  <si>
    <t>v3.10.181</t>
  </si>
  <si>
    <t>https://access.redhat.com/containers/#/registry.access.redhat.com/openshift3/ose-ansible-service-broker/images/v3.10.181-1</t>
  </si>
  <si>
    <t>https://access.redhat.com/containers/#/registry.access.redhat.com/openshift3/ose-ansible-service-broker</t>
  </si>
  <si>
    <t>Ansible Playbook Bundle Base</t>
  </si>
  <si>
    <t>openshift3/apb-base</t>
  </si>
  <si>
    <t>v3.6.173.0.49</t>
  </si>
  <si>
    <t>https://access.redhat.com/containers/#/registry.access.redhat.com/openshift3/apb-base/images/v3.6.173.0.49-4</t>
  </si>
  <si>
    <t>https://access.redhat.com/containers/#/registry.access.redhat.com/openshift3/apb-base</t>
  </si>
  <si>
    <t>EFS Provisioner</t>
  </si>
  <si>
    <t>openshift3/efs-provisioner</t>
  </si>
  <si>
    <t>v0.0.1</t>
  </si>
  <si>
    <t>https://access.redhat.com/containers/#/registry.access.redhat.com/openshift3/efs-provisioner/images/v0.0.1-5</t>
  </si>
  <si>
    <t>https://access.redhat.com/containers/#/registry.access.redhat.com/openshift3/efs-provisioner</t>
  </si>
  <si>
    <t>Prometheus Alertmanager</t>
  </si>
  <si>
    <t>openshift3/prometheus-alertmanager</t>
  </si>
  <si>
    <t>Prometheus Alert Manager</t>
  </si>
  <si>
    <t>https://access.redhat.com/containers/#/registry.access.redhat.com/openshift3/prometheus-alertmanager/images/v3.10.181-1</t>
  </si>
  <si>
    <t>https://access.redhat.com/containers/#/registry.access.redhat.com/openshift3/prometheus-alertmanager</t>
  </si>
  <si>
    <t>https://access.redhat.com/containers/#/registry.access.redhat.com/openshift3/ose-metrics-hawkular-metrics</t>
  </si>
  <si>
    <t>https://access.redhat.com/containers/#/registry.access.redhat.com/openshift3/ose-metrics-heapster</t>
  </si>
  <si>
    <t>Dynatrace OneAgent</t>
  </si>
  <si>
    <t>dynatrace/oneagent</t>
  </si>
  <si>
    <t>Dynatrace</t>
  </si>
  <si>
    <t>1.x</t>
  </si>
  <si>
    <t>https://www.dynatrace.com/</t>
  </si>
  <si>
    <t>https://access.redhat.com/containers/#/registry.connect.redhat.com/dynatrace/oneagent</t>
  </si>
  <si>
    <t>['Dynatrace']</t>
  </si>
  <si>
    <t>https://access.redhat.com/containers/#/registry.access.redhat.com/rhel7/rhel-atomic</t>
  </si>
  <si>
    <t>https://access.redhat.com/containers/#/registry.access.redhat.com/openshift3/ose-metrics-cassandra</t>
  </si>
  <si>
    <t>https://access.redhat.com/containers/#/registry.access.redhat.com/openshift3/ose-logging-elasticsearch</t>
  </si>
  <si>
    <t>OpenShift Container Platform Federation</t>
  </si>
  <si>
    <t>openshift3/ose-federation</t>
  </si>
  <si>
    <t>https://access.redhat.com/containers/#/registry.access.redhat.com/openshift3/ose-federation/images/v3.6.173.0.21-17</t>
  </si>
  <si>
    <t>https://access.redhat.com/containers/#/registry.access.redhat.com/openshift3/ose-federation</t>
  </si>
  <si>
    <t>Rsyslog</t>
  </si>
  <si>
    <t>https://access.redhat.com/containers/#/registry.access.redhat.com/rhel7/rsyslog</t>
  </si>
  <si>
    <t>https://access.redhat.com/containers/#/registry.access.redhat.com/openshift3/ose-logging-fluentd</t>
  </si>
  <si>
    <t>OpenSCAP</t>
  </si>
  <si>
    <t>rhel7/openscap</t>
  </si>
  <si>
    <t>https://access.redhat.com/containers/#/registry.access.redhat.com/rhel7/openscap</t>
  </si>
  <si>
    <t>Nexus Repository Manager</t>
  </si>
  <si>
    <t>Sonatype</t>
  </si>
  <si>
    <t>3.6.0-02</t>
  </si>
  <si>
    <t>3.6.0</t>
  </si>
  <si>
    <t>https://sonatype.com</t>
  </si>
  <si>
    <t>https://access.redhat.com/containers/#/registry.connect.redhat.com/sonatype/nexus-repository-manager</t>
  </si>
  <si>
    <t>['Nexus Repository Manager']</t>
  </si>
  <si>
    <t>Red Hat Enterprise Linux Server release 7.2 (Maipo)</t>
  </si>
  <si>
    <t>Prometheus</t>
  </si>
  <si>
    <t>openshift3/prometheus</t>
  </si>
  <si>
    <t>https://access.redhat.com/containers/#/registry.access.redhat.com/openshift3/prometheus/images/v3.11.216-3</t>
  </si>
  <si>
    <t>https://access.redhat.com/containers/#/registry.access.redhat.com/openshift3/prometheus</t>
  </si>
  <si>
    <t>RHGS 3 Server based on RHEL 7</t>
  </si>
  <si>
    <t>rhgs3/rhgs-server-rhel7</t>
  </si>
  <si>
    <t>RHGS 3.2 based on RHEL 7</t>
  </si>
  <si>
    <t>Red Hat, Inc</t>
  </si>
  <si>
    <t>3.2.0</t>
  </si>
  <si>
    <t>https://access.redhat.com/containers/#/registry.access.redhat.com/rhgs3/rhgs-server-rhel7</t>
  </si>
  <si>
    <t>['Red Hat Gluster Storage']</t>
  </si>
  <si>
    <t>RHGS 3 Volume Manager based on RHEL 7</t>
  </si>
  <si>
    <t>rhgs3/rhgs-volmanager-rhel7</t>
  </si>
  <si>
    <t>RHGS Heketi 4 based on RHEL 7</t>
  </si>
  <si>
    <t>https://access.redhat.com/containers/#/registry.access.redhat.com/rhgs3/rhgs-volmanager-rhel7</t>
  </si>
  <si>
    <t>Cockpit Web Service</t>
  </si>
  <si>
    <t>rhel7/cockpit-ws</t>
  </si>
  <si>
    <t>https://access.redhat.com/containers/#/registry.access.redhat.com/rhel7/cockpit-ws/images/195.5-11</t>
  </si>
  <si>
    <t>https://access.redhat.com/containers/#/registry.access.redhat.com/rhel7/cockpit-ws</t>
  </si>
  <si>
    <t>Prometheus Alert Buffer</t>
  </si>
  <si>
    <t>openshift3/prometheus-alert-buffer</t>
  </si>
  <si>
    <t>v3.10.175</t>
  </si>
  <si>
    <t>https://access.redhat.com/containers/#/registry.access.redhat.com/openshift3/prometheus-alert-buffer/images/v3.10.175-1</t>
  </si>
  <si>
    <t>https://access.redhat.com/containers/#/registry.access.redhat.com/openshift3/prometheus-alert-buffer</t>
  </si>
  <si>
    <t>https://access.redhat.com/containers/#/registry.access.redhat.com/rhel6/rhel</t>
  </si>
  <si>
    <t>System Security Services Daemon (SSSD)</t>
  </si>
  <si>
    <t>https://access.redhat.com/containers/#/registry.access.redhat.com/rhel7/sssd</t>
  </si>
  <si>
    <t>rhceph/rhceph-3-rhel7</t>
  </si>
  <si>
    <t>rhceph</t>
  </si>
  <si>
    <t>Red Hat Ceph Storage 3 on RHEL 7</t>
  </si>
  <si>
    <t>https://access.redhat.com/containers/#/registry.access.redhat.com/rhceph/images/3-33</t>
  </si>
  <si>
    <t>https://access.redhat.com/containers/#/registry.access.redhat.com/rhceph/rhceph-3-rhel7</t>
  </si>
  <si>
    <t>['Red Hat Ceph Storage']</t>
  </si>
  <si>
    <t>System Activity Data Collector (SADC)</t>
  </si>
  <si>
    <t>rhel7/sadc</t>
  </si>
  <si>
    <t>https://access.redhat.com/containers/#/registry.access.redhat.com/rhel7/sadc/images/7.7-42</t>
  </si>
  <si>
    <t>https://access.redhat.com/containers/#/registry.access.redhat.com/rhel7/sadc</t>
  </si>
  <si>
    <t>RHGS 3 Block Volume Provisioner based on RHEL 7</t>
  </si>
  <si>
    <t>rhgs3/rhgs-gluster-block-prov-rhel7</t>
  </si>
  <si>
    <t>RHGS Block Volume Provisioner based on RHEL 7</t>
  </si>
  <si>
    <t>3.11.5</t>
  </si>
  <si>
    <t>https://access.redhat.com/containers/#/registry.access.redhat.com/rhgs3/rhgs-gluster-block-prov-rhel7/images/3.11.5-2</t>
  </si>
  <si>
    <t>https://access.redhat.com/containers/#/registry.access.redhat.com/rhgs3/rhgs-gluster-block-prov-rhel7</t>
  </si>
  <si>
    <t>open-vm-tools</t>
  </si>
  <si>
    <t>rhel/open-vm-tools</t>
  </si>
  <si>
    <t>https://access.redhat.com/containers/#/registry.access.redhat.com/rhel7/open-vm-tools</t>
  </si>
  <si>
    <t>https://access.redhat.com/containers/#/registry.access.redhat.com/rhel-atomic</t>
  </si>
  <si>
    <t>rhceph/rhceph-2-rhel7</t>
  </si>
  <si>
    <t>Red Hat Ceph Storage 2 on RHEL 7</t>
  </si>
  <si>
    <t>https://access.redhat.com/containers/#/registry.access.redhat.com/rhceph/images/2.4-4</t>
  </si>
  <si>
    <t>https://access.redhat.com/containers/#/registry.access.redhat.com/rhceph/rhceph-2-rhel7</t>
  </si>
  <si>
    <t>Identity Management (IdM) for Linux</t>
  </si>
  <si>
    <t>rhel7/ipa-server</t>
  </si>
  <si>
    <t>4.4.0</t>
  </si>
  <si>
    <t>https://access.redhat.com/containers/#/registry.access.redhat.com/rhel7/ipa-server</t>
  </si>
  <si>
    <t>https://access.redhat.com/containers/#/registry.access.redhat.com/openshift3/ose-metrics-hawkular-openshift-agent</t>
  </si>
  <si>
    <t>flannel</t>
  </si>
  <si>
    <t>rhel7/flannel</t>
  </si>
  <si>
    <t>0.7.1</t>
  </si>
  <si>
    <t>https://access.redhat.com/containers/#/registry.access.redhat.com/rhel7/flannel/images/0.7.1-96</t>
  </si>
  <si>
    <t>https://access.redhat.com/containers/#/registry.access.redhat.com/rhel7/flannel</t>
  </si>
  <si>
    <t>Cri-o</t>
  </si>
  <si>
    <t>openshift3/cri-o</t>
  </si>
  <si>
    <t>CRI-O</t>
  </si>
  <si>
    <t>v3.7.9</t>
  </si>
  <si>
    <t>https://access.redhat.com/containers/#/registry.access.redhat.com/openshift3/cri-o/images/v3.7.9-21</t>
  </si>
  <si>
    <t>https://access.redhat.com/containers/#/registry.access.redhat.com/openshift3/cri-o</t>
  </si>
  <si>
    <t>Local storage provisioner</t>
  </si>
  <si>
    <t>openshift3/local-storage-provisioner</t>
  </si>
  <si>
    <t>https://access.redhat.com/containers/#/registry.access.redhat.com/openshift3/local-storage-provisioner/images/v3.11.216-3</t>
  </si>
  <si>
    <t>https://access.redhat.com/containers/#/registry.access.redhat.com/openshift3/local-storage-provisioner</t>
  </si>
  <si>
    <t>Snapshot volume provisioner</t>
  </si>
  <si>
    <t>openshift3/snapshot-provisioner</t>
  </si>
  <si>
    <t>https://access.redhat.com/containers/#/registry.access.redhat.com/openshift3/snapshot-provisioner/images/v3.11.216-3</t>
  </si>
  <si>
    <t>https://access.redhat.com/containers/#/registry.access.redhat.com/openshift3/snapshot-provisioner</t>
  </si>
  <si>
    <t>Volume snapshot controller</t>
  </si>
  <si>
    <t>openshift3/snapshot-controller</t>
  </si>
  <si>
    <t>https://access.redhat.com/containers/#/registry.access.redhat.com/openshift3/snapshot-controller/images/v3.10.181-1</t>
  </si>
  <si>
    <t>https://access.redhat.com/containers/#/registry.access.redhat.com/openshift3/snapshot-controller</t>
  </si>
  <si>
    <t>Rocket.Chat APB</t>
  </si>
  <si>
    <t>Rocket.Chat</t>
  </si>
  <si>
    <t>11-16-2017</t>
  </si>
  <si>
    <t>https://access.redhat.com/containers/#/registry.connect.redhat.com/rocketchat/rocketchat-apb</t>
  </si>
  <si>
    <t>['Rocket.Chat']</t>
  </si>
  <si>
    <t>Simple Network Management Protocol</t>
  </si>
  <si>
    <t>rhel7/net-snmp</t>
  </si>
  <si>
    <t>https://access.redhat.com/containers/#/registry.access.redhat.com/rhel7/net-snmp/images/5.7-25</t>
  </si>
  <si>
    <t>https://access.redhat.com/containers/#/registry.access.redhat.com/rhel7/net-snmp</t>
  </si>
  <si>
    <t>Red Hat Enterprise Linux 7 Init</t>
  </si>
  <si>
    <t>rhel7/rhel7-init</t>
  </si>
  <si>
    <t>https://access.redhat.com/containers/#/registry.access.redhat.com/rhel7/rhel7-init/images/7.8-13</t>
  </si>
  <si>
    <t>https://access.redhat.com/containers/#/registry.access.redhat.com/rhel7-init</t>
  </si>
  <si>
    <t>Template Service Broker</t>
  </si>
  <si>
    <t>openshift3/ose-template-service-broker</t>
  </si>
  <si>
    <t>https://access.redhat.com/containers/#/registry.access.redhat.com/openshift3/ose-template-service-broker/images/v3.11.154-1</t>
  </si>
  <si>
    <t>https://access.redhat.com/containers/#/registry.access.redhat.com/openshift3/ose-template-service-broker</t>
  </si>
  <si>
    <t>0.59.4</t>
  </si>
  <si>
    <t>https://rocket.chat</t>
  </si>
  <si>
    <t>https://access.redhat.com/containers/#/registry.connect.redhat.com/rocketchat/rocketchat</t>
  </si>
  <si>
    <t>Red Hat Enterprise Linux Support Tools</t>
  </si>
  <si>
    <t>rhel7/support-tools</t>
  </si>
  <si>
    <t>https://access.redhat.com/containers/#/registry.access.redhat.com/rhel7/support-tools/images/7.6-8</t>
  </si>
  <si>
    <t>https://access.redhat.com/containers/#/registry.access.redhat.com/rhel7/support-tools</t>
  </si>
  <si>
    <t>Red Hat Enterprise Linux 6 Init</t>
  </si>
  <si>
    <t>rhel6/rhel6-init</t>
  </si>
  <si>
    <t>https://access.redhat.com/containers/#/registry.access.redhat.com/rhel6/rhel6-init/images/6.10-23</t>
  </si>
  <si>
    <t>https://access.redhat.com/containers/#/registry.access.redhat.com/rhel6-init</t>
  </si>
  <si>
    <t>RHGS 3 S3 Server based on RHEL 7</t>
  </si>
  <si>
    <t>rhgs3/rhgs-s3-server-rhel7</t>
  </si>
  <si>
    <t>gluster-s3 based on rhel7</t>
  </si>
  <si>
    <t>3.3.0</t>
  </si>
  <si>
    <t>https://access.redhat.com/containers/#/registry.access.redhat.com/rhgs3/rhgs-s3-server-rhel7/images/3.3.0-362</t>
  </si>
  <si>
    <t>https://access.redhat.com/containers/#/registry.access.redhat.com/rhgs3/rhgs-s3-server-rhel7</t>
  </si>
  <si>
    <t>Crunchy PostgreSQL + PostGIS Container</t>
  </si>
  <si>
    <t>crunchydata/postgres-gis</t>
  </si>
  <si>
    <t>Crunchy postgres-gis container</t>
  </si>
  <si>
    <t>crunchy data</t>
  </si>
  <si>
    <t>1.8.2</t>
  </si>
  <si>
    <t>https://crunchydata.com</t>
  </si>
  <si>
    <t>https://access.redhat.com/containers/#/registry.connect.redhat.com/crunchydata/crunchy-postgres-gis</t>
  </si>
  <si>
    <t>['Crunchy PostgreSQL plus PostGIS']</t>
  </si>
  <si>
    <t>CAAPMOpenshiftMonitor</t>
  </si>
  <si>
    <t>ca/apmia</t>
  </si>
  <si>
    <t>Monitor app</t>
  </si>
  <si>
    <t>CA Inc</t>
  </si>
  <si>
    <t>https://www.ca.com</t>
  </si>
  <si>
    <t>https://access.redhat.com/containers/#/registry.connect.redhat.com/ca/apm-openshiftmonitor</t>
  </si>
  <si>
    <t>['CA Application Performance Management for Openshift']</t>
  </si>
  <si>
    <t>Crunchy PostgreSQL Container</t>
  </si>
  <si>
    <t>crunchydata/postgres</t>
  </si>
  <si>
    <t>Crunchy postgres container</t>
  </si>
  <si>
    <t>1.4.1</t>
  </si>
  <si>
    <t>https://access.redhat.com/containers/#/registry.connect.redhat.com/crunchydata/crunchy-postgres</t>
  </si>
  <si>
    <t>['Crunchy PostgreSQL']</t>
  </si>
  <si>
    <t>InfluxDB</t>
  </si>
  <si>
    <t>influxdata/influxdb</t>
  </si>
  <si>
    <t xml:space="preserve">InfluxDB </t>
  </si>
  <si>
    <t>InfluxData Inc.</t>
  </si>
  <si>
    <t>1.3.7</t>
  </si>
  <si>
    <t>https://www.influxdata.com/</t>
  </si>
  <si>
    <t>https://access.redhat.com/containers/#/registry.connect.redhat.com/influxdata/influxdb-1x</t>
  </si>
  <si>
    <t>['InfluxData Platform']</t>
  </si>
  <si>
    <t>HAProxy Container</t>
  </si>
  <si>
    <t>haproxytech/haproxy</t>
  </si>
  <si>
    <t>HAProxy OSS</t>
  </si>
  <si>
    <t>1.8.23</t>
  </si>
  <si>
    <t>https://www.haproxy.org</t>
  </si>
  <si>
    <t>https://access.redhat.com/containers/#/registry.connect.redhat.com/haproxytech/haproxy</t>
  </si>
  <si>
    <t>['HAProxy']</t>
  </si>
  <si>
    <t>Red Hat Enterprise Linux Server release 7.7 (Maipo)</t>
  </si>
  <si>
    <t>Entando 4.3.1</t>
  </si>
  <si>
    <t>Entando, Inc.</t>
  </si>
  <si>
    <t>4.3.1</t>
  </si>
  <si>
    <t>https://access.redhat.com/containers/#/registry.access.redhat.com/rhel7/images/7.6-252</t>
  </si>
  <si>
    <t>https://access.redhat.com/containers/#/registry.connect.redhat.com/entando/entando-431</t>
  </si>
  <si>
    <t>['Entando']</t>
  </si>
  <si>
    <t>agent</t>
  </si>
  <si>
    <t>sysdig-agent</t>
  </si>
  <si>
    <t>Sysdig</t>
  </si>
  <si>
    <t>https://www.sysdig.com/</t>
  </si>
  <si>
    <t>https://access.redhat.com/containers/#/registry.connect.redhat.com/sysdig/agent</t>
  </si>
  <si>
    <t>['Sysdig Secure DevOps Platform']</t>
  </si>
  <si>
    <t>OpenUnison 1.0.x</t>
  </si>
  <si>
    <t>OpenUnison</t>
  </si>
  <si>
    <t xml:space="preserve">OpenUnison Builder 1.0.16  </t>
  </si>
  <si>
    <t>Tremolo Security, Inc.</t>
  </si>
  <si>
    <t>1.0.16</t>
  </si>
  <si>
    <t>https://www.tremolosecurity.com/unison/</t>
  </si>
  <si>
    <t>https://access.redhat.com/containers/#/registry.connect.redhat.com/tremolosecurity/openunison-s2i-10</t>
  </si>
  <si>
    <t>['OpenUnison']</t>
  </si>
  <si>
    <t>nearForm Node.js Distribution</t>
  </si>
  <si>
    <t>rhel7-s2i-nodejs</t>
  </si>
  <si>
    <t>Node.js 8.11.1</t>
  </si>
  <si>
    <t>nearForm Ltd</t>
  </si>
  <si>
    <t>https://access.redhat.com/containers/#/registry.access.redhat.com/rhscl/s2i-base-rhel7/images/1-20</t>
  </si>
  <si>
    <t>https://access.redhat.com/containers/#/registry.connect.redhat.com/nearform/nearform-s2i-nodejs8</t>
  </si>
  <si>
    <t>['nearForm Node.js Distribution']</t>
  </si>
  <si>
    <t>OpenShift Collector</t>
  </si>
  <si>
    <t>6fusion/openshift-collector</t>
  </si>
  <si>
    <t>6fusion USA, Inc.</t>
  </si>
  <si>
    <t>1.1.2</t>
  </si>
  <si>
    <t>https://6fusion.com</t>
  </si>
  <si>
    <t>https://access.redhat.com/containers/#/registry.connect.redhat.com/sixfusion/openshift-collector1</t>
  </si>
  <si>
    <t>['OpenShift Collector']</t>
  </si>
  <si>
    <t>redhat-certification-management</t>
  </si>
  <si>
    <t>rhcertification/redhat-certification-management</t>
  </si>
  <si>
    <t>20180312.1.1</t>
  </si>
  <si>
    <t>https://access.redhat.com/containers/#/registry.access.redhat.com/rhcertification/redhat-certification-management/images/5.9-20180312.1.1</t>
  </si>
  <si>
    <t>https://access.redhat.com/containers/#/registry.access.redhat.com/rhcertification/redhat-certification-management</t>
  </si>
  <si>
    <t>['Red Hat Certification']</t>
  </si>
  <si>
    <t>OpenShift Container Platform Web Console</t>
  </si>
  <si>
    <t>openshift3/ose-web-console</t>
  </si>
  <si>
    <t>OpenShift Web Console</t>
  </si>
  <si>
    <t>https://access.redhat.com/containers/#/registry.access.redhat.com/openshift3/ose-web-console/images/v3.11.154-1</t>
  </si>
  <si>
    <t>https://access.redhat.com/containers/#/registry.access.redhat.com/openshift3/ose-web-console</t>
  </si>
  <si>
    <t>Prometheus Node Exporter</t>
  </si>
  <si>
    <t>openshift3/prometheus-node-exporter</t>
  </si>
  <si>
    <t>Node Exporter</t>
  </si>
  <si>
    <t>https://access.redhat.com/containers/#/registry.access.redhat.com/openshift3/prometheus-node-exporter/images/v3.9.101-6</t>
  </si>
  <si>
    <t>https://access.redhat.com/containers/#/registry.access.redhat.com/openshift3/prometheus-node-exporter</t>
  </si>
  <si>
    <t>Red Hat Fuse Ignite - Validation Service</t>
  </si>
  <si>
    <t>fuse7/fuse-ignite-meta</t>
  </si>
  <si>
    <t>https://access.redhat.com/containers/#/registry.access.redhat.com/fuse7/fuse-ignite-meta/images/1.1-12.1539812396</t>
  </si>
  <si>
    <t>https://access.redhat.com/containers/#/registry.access.redhat.com/fuse7/fuse-ignite-meta</t>
  </si>
  <si>
    <t>['Red Hat Fuse']</t>
  </si>
  <si>
    <t>Red Hat Fuse Ignite - REST Server API</t>
  </si>
  <si>
    <t>fuse7/fuse-ignite-server</t>
  </si>
  <si>
    <t>https://access.redhat.com/containers/#/registry.access.redhat.com/fuse7/fuse-ignite-server/images/1.1-13.1539812397</t>
  </si>
  <si>
    <t>https://access.redhat.com/containers/#/registry.access.redhat.com/fuse7/fuse-ignite-server</t>
  </si>
  <si>
    <t>Fuse for OpenShift - Karaf based</t>
  </si>
  <si>
    <t>fuse7/fuse-karaf-openshift</t>
  </si>
  <si>
    <t>https://access.redhat.com/containers/#/registry.access.redhat.com/fuse7/fuse-karaf-openshift/images/1.5-10</t>
  </si>
  <si>
    <t>https://access.redhat.com/containers/#/registry.access.redhat.com/fuse7/fuse-karaf-openshift</t>
  </si>
  <si>
    <t>Fuse for OpenShift</t>
  </si>
  <si>
    <t>fuse7/fuse-java-openshift</t>
  </si>
  <si>
    <t>https://access.redhat.com/containers/#/registry.access.redhat.com/fuse7/fuse-java-openshift/images/1.0-1</t>
  </si>
  <si>
    <t>https://access.redhat.com/containers/#/registry.access.redhat.com/fuse7/fuse-java-openshift</t>
  </si>
  <si>
    <t>Fuse for OpenShift - EAP based</t>
  </si>
  <si>
    <t>fuse7/fuse-eap-openshift</t>
  </si>
  <si>
    <t>https://access.redhat.com/containers/#/registry.access.redhat.com/fuse7/fuse-eap-openshift/images/1.1-5.1539812399</t>
  </si>
  <si>
    <t>https://access.redhat.com/containers/#/registry.access.redhat.com/fuse7/fuse-eap-openshift</t>
  </si>
  <si>
    <t>Red Hat Fuse Ignite - S2I</t>
  </si>
  <si>
    <t>fuse7/fuse-ignite-s2i</t>
  </si>
  <si>
    <t>https://access.redhat.com/containers/#/registry.access.redhat.com/fuse7/fuse-ignite-s2i/images/1.4-16</t>
  </si>
  <si>
    <t>https://access.redhat.com/containers/#/registry.access.redhat.com/fuse7/fuse-ignite-s2i</t>
  </si>
  <si>
    <t>Red Hat Fuse Ignite - UI</t>
  </si>
  <si>
    <t>fuse7/fuse-ignite-ui</t>
  </si>
  <si>
    <t>https://access.redhat.com/containers/#/registry.access.redhat.com/fuse7/fuse-ignite-ui/images/1.3-14.1561730965</t>
  </si>
  <si>
    <t>https://access.redhat.com/containers/#/registry.access.redhat.com/fuse7/fuse-ignite-ui</t>
  </si>
  <si>
    <t>Red Hat OpenStack Platform 13.0 redis-base</t>
  </si>
  <si>
    <t>rhosp13/openstack-redis-base</t>
  </si>
  <si>
    <t>https://access.redhat.com/containers/#/registry.access.redhat.com/rhosp13/openstack-redis-base/images/13.0-107</t>
  </si>
  <si>
    <t>https://access.redhat.com/containers/#/registry.access.redhat.com/rhosp13/openstack-redis-base</t>
  </si>
  <si>
    <t>['Red Hat OpenStack Platform']</t>
  </si>
  <si>
    <t>Red Hat Fuse Ignite - Upgrade</t>
  </si>
  <si>
    <t>fuse7/fuse-ignite-upgrade</t>
  </si>
  <si>
    <t>https://access.redhat.com/containers/#/registry.access.redhat.com/fuse7/fuse-ignite-upgrade/images/1.4-14</t>
  </si>
  <si>
    <t>https://access.redhat.com/containers/#/registry.access.redhat.com/fuse7/fuse-ignite-upgrade</t>
  </si>
  <si>
    <t>openshift3/manila-provisioner</t>
  </si>
  <si>
    <t>Manila presistent volumes provisioner</t>
  </si>
  <si>
    <t>https://access.redhat.com/containers/#/registry.access.redhat.com/openshift3/manila-provisioner/images/v3.10.181-1</t>
  </si>
  <si>
    <t>https://access.redhat.com/containers/#/registry.access.redhat.com/openshift3/manila-provisioner</t>
  </si>
  <si>
    <t>Red Hat Fuse Console</t>
  </si>
  <si>
    <t>fuse7/fuse-console</t>
  </si>
  <si>
    <t>https://access.redhat.com/containers/#/registry.access.redhat.com/fuse7/fuse-console/images/1.5-34</t>
  </si>
  <si>
    <t>https://access.redhat.com/containers/#/registry.access.redhat.com/fuse7/fuse-console</t>
  </si>
  <si>
    <t>Red Hat OpenStack Platform 13.0 barbican-base</t>
  </si>
  <si>
    <t>rhosp13/openstack-barbican-base</t>
  </si>
  <si>
    <t>https://access.redhat.com/containers/#/registry.access.redhat.com/rhosp13/openstack-barbican-base/images/13.0-49</t>
  </si>
  <si>
    <t>https://access.redhat.com/containers/#/registry.access.redhat.com/rhosp13/openstack-barbican-base</t>
  </si>
  <si>
    <t>openshift3/csi-driver-registrar</t>
  </si>
  <si>
    <t>OpenShift registrar for CSI drivers</t>
  </si>
  <si>
    <t>https://access.redhat.com/containers/#/registry.access.redhat.com/openshift3/csi-driver-registrar/images/v3.11.216-3</t>
  </si>
  <si>
    <t>https://access.redhat.com/containers/#/registry.access.redhat.com/openshift3/csi-driver-registrar</t>
  </si>
  <si>
    <t>openshift3/csi-livenessprobe</t>
  </si>
  <si>
    <t>Liveness probe for CSI drivers</t>
  </si>
  <si>
    <t>https://access.redhat.com/containers/#/registry.access.redhat.com/openshift3/csi-livenessprobe/images/v3.10.181-1</t>
  </si>
  <si>
    <t>https://access.redhat.com/containers/#/registry.access.redhat.com/openshift3/csi-livenessprobe</t>
  </si>
  <si>
    <t>openshift3/ose-logging-eventrouter</t>
  </si>
  <si>
    <t>Logging Event Router</t>
  </si>
  <si>
    <t>https://access.redhat.com/containers/#/registry.access.redhat.com/openshift3/ose-logging-eventrouter/images/v3.11.153-2</t>
  </si>
  <si>
    <t>https://access.redhat.com/containers/#/registry.access.redhat.com/openshift3/ose-logging-eventrouter</t>
  </si>
  <si>
    <t>openshift3/ose-node</t>
  </si>
  <si>
    <t>OpenShift Container Platform Node</t>
  </si>
  <si>
    <t>v3.11.232</t>
  </si>
  <si>
    <t>https://access.redhat.com/containers/#/registry.access.redhat.com/openshift3/ose-node/images/v3.11.232-3</t>
  </si>
  <si>
    <t>https://access.redhat.com/containers/#/registry.access.redhat.com/openshift3/ose-node</t>
  </si>
  <si>
    <t>OpenShift Control Plane</t>
  </si>
  <si>
    <t>openshift3/ose-control-plane</t>
  </si>
  <si>
    <t>https://access.redhat.com/containers/#/registry.access.redhat.com/openshift3/ose-control-plane/images/v3.11.232-3</t>
  </si>
  <si>
    <t>https://access.redhat.com/containers/#/registry.access.redhat.com/openshift3/ose-control-plane</t>
  </si>
  <si>
    <t>openshift3/ose-node-problem-detector</t>
  </si>
  <si>
    <t>Node Problem Detector</t>
  </si>
  <si>
    <t>v3.11.219</t>
  </si>
  <si>
    <t>https://access.redhat.com/containers/#/registry.access.redhat.com/openshift3/ose-node-problem-detector/images/v3.11.219-1</t>
  </si>
  <si>
    <t>https://access.redhat.com/containers/#/registry.access.redhat.com/openshift3/ose-node-problem-detector</t>
  </si>
  <si>
    <t>Red Hat OpenStack Platform 13.0 barbican-keystone-listener</t>
  </si>
  <si>
    <t>rhosp13/openstack-barbican-keystone-listener</t>
  </si>
  <si>
    <t>https://access.redhat.com/containers/#/registry.access.redhat.com/rhosp13/openstack-barbican-keystone-listener/images/13.0-43</t>
  </si>
  <si>
    <t>https://access.redhat.com/containers/#/registry.access.redhat.com/rhosp13/openstack-barbican-keystone-listener</t>
  </si>
  <si>
    <t>openshift3/csi-provisioner</t>
  </si>
  <si>
    <t>External provisioner for CSI volumes</t>
  </si>
  <si>
    <t>https://access.redhat.com/containers/#/registry.access.redhat.com/openshift3/csi-provisioner/images/v3.11.216-3</t>
  </si>
  <si>
    <t>https://access.redhat.com/containers/#/registry.access.redhat.com/openshift3/csi-provisioner</t>
  </si>
  <si>
    <t>openshift3/csi-attacher</t>
  </si>
  <si>
    <t>External attacher for CSI volumes</t>
  </si>
  <si>
    <t>https://access.redhat.com/containers/#/registry.access.redhat.com/openshift3/csi-attacher/images/v3.11.219-1</t>
  </si>
  <si>
    <t>https://access.redhat.com/containers/#/registry.access.redhat.com/openshift3/csi-attacher</t>
  </si>
  <si>
    <t>Jenkins Agent Maven</t>
  </si>
  <si>
    <t>openshift3/jenkins-agent-maven-35-rhel7</t>
  </si>
  <si>
    <t>v3.10.14</t>
  </si>
  <si>
    <t>https://access.redhat.com/containers/#/registry.access.redhat.com/openshift3/jenkins-agent-maven-35-rhel7/images/v3.10.14-7</t>
  </si>
  <si>
    <t>https://access.redhat.com/containers/#/registry.access.redhat.com/openshift3/jenkins-agent-maven-35-rhel7</t>
  </si>
  <si>
    <t>OpenShift Egress DNS Proxy</t>
  </si>
  <si>
    <t>openshift3/ose-egress-dns-proxy</t>
  </si>
  <si>
    <t>OpenShift Container Platform Egress DNS Proxy</t>
  </si>
  <si>
    <t>https://access.redhat.com/containers/#/registry.access.redhat.com/openshift3/ose-egress-dns-proxy/images/v3.10.181-1</t>
  </si>
  <si>
    <t>https://access.redhat.com/containers/#/registry.access.redhat.com/openshift3/ose-egress-dns-proxy</t>
  </si>
  <si>
    <t>Red Hat OpenStack Platform 13.0 openvswitch-base</t>
  </si>
  <si>
    <t>rhosp13/openstack-openvswitch-base</t>
  </si>
  <si>
    <t>https://access.redhat.com/containers/#/registry.access.redhat.com/rhosp13/openstack-openvswitch-base/images/13.0-107.1591605286</t>
  </si>
  <si>
    <t>https://access.redhat.com/containers/#/registry.access.redhat.com/rhosp13/openstack-openvswitch-base</t>
  </si>
  <si>
    <t>oVirt Guest Agent</t>
  </si>
  <si>
    <t>rhev4/ovirt-guest-agent</t>
  </si>
  <si>
    <t>https://access.redhat.com/containers/#/registry.access.redhat.com/rhev4/ovirt-guest-agent/images/1.0.16-12</t>
  </si>
  <si>
    <t>https://access.redhat.com/containers/#/registry.access.redhat.com/rhev4/ovirt-guest-agent</t>
  </si>
  <si>
    <t>['Red Hat Virtualization']</t>
  </si>
  <si>
    <t>MediaWiki 1.23</t>
  </si>
  <si>
    <t>openshift3/mediawiki</t>
  </si>
  <si>
    <t>https://access.redhat.com/containers/#/registry.access.redhat.com/openshift3/mediawiki/images/v3.10.14-7</t>
  </si>
  <si>
    <t>https://access.redhat.com/containers/#/registry.access.redhat.com/openshift3/mediawiki</t>
  </si>
  <si>
    <t>.NET Core 2.1 Runtime Only on RHEL</t>
  </si>
  <si>
    <t>dotnet/dotnet-21-runtime-rhel7</t>
  </si>
  <si>
    <t>.NET Core 2.1</t>
  </si>
  <si>
    <t>https://access.redhat.com/containers/#/registry.access.redhat.com/dotnet/dotnet-21-runtime-rhel7/images/2.1-21</t>
  </si>
  <si>
    <t>https://access.redhat.com/containers/#/registry.access.redhat.com/dotnet/dotnet-21-runtime-rhel7</t>
  </si>
  <si>
    <t>['.NET Runtime for Red Hat Linux']</t>
  </si>
  <si>
    <t>.NET Core 2.1 SDK and Runtime on RHEL</t>
  </si>
  <si>
    <t>dotnet/dotnet-21-rhel7</t>
  </si>
  <si>
    <t>https://access.redhat.com/containers/#/registry.access.redhat.com/dotnet/dotnet-21-rhel7/images/2.1-29</t>
  </si>
  <si>
    <t>https://access.redhat.com/containers/#/registry.access.redhat.com/dotnet/dotnet-21-rhel7</t>
  </si>
  <si>
    <t>.NET Core 2.1 Jenkins Slave on RHEL</t>
  </si>
  <si>
    <t>dotnet/dotnet-21-jenkins-slave-rhel7</t>
  </si>
  <si>
    <t>Jenkins Slave .NET Core 2.1</t>
  </si>
  <si>
    <t>https://access.redhat.com/containers/#/registry.access.redhat.com/dotnet/dotnet-21-jenkins-slave-rhel7/images/2.1-35</t>
  </si>
  <si>
    <t>https://access.redhat.com/containers/#/registry.access.redhat.com/dotnet/dotnet-21-jenkins-slave-rhel7</t>
  </si>
  <si>
    <t>Red Hat Enterprise Linux 6.10</t>
  </si>
  <si>
    <t>https://access.redhat.com/containers/#/registry.access.redhat.com/rhel6/images/6.10-541</t>
  </si>
  <si>
    <t>https://access.redhat.com/containers/#/registry.access.redhat.com/rhel6.10</t>
  </si>
  <si>
    <t>RHEL Minimal Base Image</t>
  </si>
  <si>
    <t>https://access.redhat.com/containers/#/registry.access.redhat.com/rhel7-minimal</t>
  </si>
  <si>
    <t>https://access.redhat.com/containers/#/registry.access.redhat.com/rhel-minimal</t>
  </si>
  <si>
    <t>OpenShift End-to-End Tests</t>
  </si>
  <si>
    <t>openshift3/ose-tests</t>
  </si>
  <si>
    <t>https://access.redhat.com/containers/#/registry.access.redhat.com/openshift3/ose-tests/images/v3.11.153-2</t>
  </si>
  <si>
    <t>https://access.redhat.com/containers/#/registry.access.redhat.com/openshift3/ose-tests</t>
  </si>
  <si>
    <t>OpenShift Server Commands</t>
  </si>
  <si>
    <t>openshift3/ose-hypershift</t>
  </si>
  <si>
    <t>https://access.redhat.com/containers/#/registry.access.redhat.com/openshift3/ose-hypershift/images/v3.11.153-2</t>
  </si>
  <si>
    <t>https://access.redhat.com/containers/#/registry.access.redhat.com/openshift3/ose-hypershift</t>
  </si>
  <si>
    <t>OpenShift CLI Client</t>
  </si>
  <si>
    <t>openshift3/ose-cli</t>
  </si>
  <si>
    <t>OpenShift Client</t>
  </si>
  <si>
    <t>https://access.redhat.com/containers/#/registry.access.redhat.com/openshift3/ose-cli/images/v3.11.153-2</t>
  </si>
  <si>
    <t>https://access.redhat.com/containers/#/registry.access.redhat.com/openshift3/ose-cli</t>
  </si>
  <si>
    <t>OpenShift Kubernetes Server Commands</t>
  </si>
  <si>
    <t>openshift3/ose-hyperkube</t>
  </si>
  <si>
    <t>https://access.redhat.com/containers/#/registry.access.redhat.com/openshift3/ose-hyperkube/images/v3.10.181-1</t>
  </si>
  <si>
    <t>https://access.redhat.com/containers/#/registry.access.redhat.com/openshift3/ose-hyperkube</t>
  </si>
  <si>
    <t>OpenShift Container Platform Cluster Autoscaler</t>
  </si>
  <si>
    <t>openshift3/ose-cluster-autoscaler</t>
  </si>
  <si>
    <t>https://access.redhat.com/containers/#/registry.access.redhat.com/openshift3/ose-cluster-autoscaler/images/v3.11.153-2</t>
  </si>
  <si>
    <t>https://access.redhat.com/containers/#/registry.access.redhat.com/openshift3/ose-cluster-autoscaler</t>
  </si>
  <si>
    <t>Descheduler</t>
  </si>
  <si>
    <t>openshift3/ose-metrics-server</t>
  </si>
  <si>
    <t>OpenShift Container Platform Metrics Server</t>
  </si>
  <si>
    <t>https://access.redhat.com/containers/#/registry.access.redhat.com/openshift3/ose-metrics-server/images/v3.11.154-1</t>
  </si>
  <si>
    <t>https://access.redhat.com/containers/#/registry.access.redhat.com/openshift3/ose-metrics-server</t>
  </si>
  <si>
    <t>openshift3/ose-descheduler</t>
  </si>
  <si>
    <t>https://access.redhat.com/containers/#/registry.access.redhat.com/openshift3/ose-descheduler/images/v3.11.216-3</t>
  </si>
  <si>
    <t>https://access.redhat.com/containers/#/registry.access.redhat.com/openshift3/ose-descheduler</t>
  </si>
  <si>
    <t>Automation Broker APB</t>
  </si>
  <si>
    <t>openshift3/automation-broker-apb</t>
  </si>
  <si>
    <t>v3.11.43</t>
  </si>
  <si>
    <t>https://access.redhat.com/containers/#/registry.access.redhat.com/openshift3/automation-broker-apb/images/v3.11.43-11</t>
  </si>
  <si>
    <t>https://access.redhat.com/containers/#/registry.access.redhat.com/openshift3/automation-broker-apb</t>
  </si>
  <si>
    <t>Red Hat Fuse Online Operator</t>
  </si>
  <si>
    <t>fuse7/fuse-online-operator</t>
  </si>
  <si>
    <t>https://access.redhat.com/containers/#/registry.access.redhat.com/fuse7/fuse-online-operator/images/1.6-19</t>
  </si>
  <si>
    <t>https://access.redhat.com/containers/#/registry.access.redhat.com/fuse7/fuse-online-operator</t>
  </si>
  <si>
    <t>memcached 1.5</t>
  </si>
  <si>
    <t>rhel8/memcached</t>
  </si>
  <si>
    <t>https://access.redhat.com/containers/#/registry.access.redhat.com/rhel8/memcached/images/1.5-30</t>
  </si>
  <si>
    <t>RHMAP 4.7 AAA</t>
  </si>
  <si>
    <t>rhmap47/fh-aaa</t>
  </si>
  <si>
    <t>1.1.5</t>
  </si>
  <si>
    <t>https://access.redhat.com/containers/#/registry.access.redhat.com/rhmap47/fh-aaa/images/1.1.5-1.1547749945</t>
  </si>
  <si>
    <t>https://access.redhat.com/containers/#/registry.access.redhat.com/rhmap47/fh-aaa</t>
  </si>
  <si>
    <t>['Red Hat Mobile Application Platform']</t>
  </si>
  <si>
    <t>LLVM Toolset</t>
  </si>
  <si>
    <t>rhel8/llvm-toolset</t>
  </si>
  <si>
    <t>9.0.1</t>
  </si>
  <si>
    <t>https://access.redhat.com/containers/#/registry.access.redhat.com/rhel8/llvm-toolset/images/9.0.1-34</t>
  </si>
  <si>
    <t>https://access.redhat.com/containers/#/registry.access.redhat.com/rhel8/llvm-toolset</t>
  </si>
  <si>
    <t>Rust Toolset</t>
  </si>
  <si>
    <t>rhel8/rust-toolset</t>
  </si>
  <si>
    <t>Rust Toolset 1.43</t>
  </si>
  <si>
    <t>1.43.1</t>
  </si>
  <si>
    <t>https://access.redhat.com/containers/#/registry.access.redhat.com/rhel8/rust-toolset/images/1.43.1-1</t>
  </si>
  <si>
    <t>https://access.redhat.com/containers/#/registry.access.redhat.com/rhel8/rust-toolset</t>
  </si>
  <si>
    <t>Go Toolset</t>
  </si>
  <si>
    <t>rhel8/go-toolset</t>
  </si>
  <si>
    <t>Go 1.13.4</t>
  </si>
  <si>
    <t>1.13.4</t>
  </si>
  <si>
    <t>https://access.redhat.com/containers/#/registry.access.redhat.com/rhel8/go-toolset/images/1.13.4-22</t>
  </si>
  <si>
    <t>https://access.redhat.com/containers/#/registry.access.redhat.com/rhel8/go-toolset</t>
  </si>
  <si>
    <t>ubi8/s2i-core</t>
  </si>
  <si>
    <t>https://access.redhat.com/containers/#/registry.access.redhat.com/ubi8/s2i-core/images/1-155</t>
  </si>
  <si>
    <t>https://access.redhat.com/containers/#/registry.access.redhat.com/rhel8/s2i-core</t>
  </si>
  <si>
    <t>MariaDB 10.3</t>
  </si>
  <si>
    <t>rhel8/mariadb-103</t>
  </si>
  <si>
    <t>https://access.redhat.com/containers/#/registry.access.redhat.com/rhel8/mariadb-103/images/1-102</t>
  </si>
  <si>
    <t>https://access.redhat.com/containers/#/registry.access.redhat.com/rhel8/mariadb-103</t>
  </si>
  <si>
    <t>PostgreSQL 9.6</t>
  </si>
  <si>
    <t>rhel8/postgresql-96</t>
  </si>
  <si>
    <t>https://access.redhat.com/containers/#/registry.access.redhat.com/rhel8/postgresql-96/images/1-101</t>
  </si>
  <si>
    <t>MySQL 8.0</t>
  </si>
  <si>
    <t>rhel8/mysql-80</t>
  </si>
  <si>
    <t>https://access.redhat.com/containers/#/registry.access.redhat.com/rhel8/mysql-80/images/1-46</t>
  </si>
  <si>
    <t>https://access.redhat.com/containers/#/registry.access.redhat.com/rhel8/mysql-80</t>
  </si>
  <si>
    <t>ubi8/s2i-base</t>
  </si>
  <si>
    <t>https://access.redhat.com/containers/#/registry.access.redhat.com/ubi8/s2i-base/images/1-182</t>
  </si>
  <si>
    <t>https://access.redhat.com/containers/#/registry.access.redhat.com/rhel8/s2i-base</t>
  </si>
  <si>
    <t>Nginx 1.14</t>
  </si>
  <si>
    <t>rhel8/nginx-114</t>
  </si>
  <si>
    <t>https://access.redhat.com/containers/#/registry.access.redhat.com/rhel8/nginx-114/images/1-107</t>
  </si>
  <si>
    <t>https://access.redhat.com/containers/#/registry.access.redhat.com/rhel8/nginx-114</t>
  </si>
  <si>
    <t>rhel8/httpd-24</t>
  </si>
  <si>
    <t>https://access.redhat.com/containers/#/registry.access.redhat.com/rhel8/httpd-24/images/1-105</t>
  </si>
  <si>
    <t>https://access.redhat.com/containers/#/registry.access.redhat.com/rhel8/httpd-24</t>
  </si>
  <si>
    <t>PostgreSQL 10</t>
  </si>
  <si>
    <t>rhel8/postgresql-10</t>
  </si>
  <si>
    <t>https://access.redhat.com/containers/#/registry.access.redhat.com/rhel8/postgresql-10/images/1-103</t>
  </si>
  <si>
    <t>https://access.redhat.com/containers/#/registry.access.redhat.com/rhel8/postgresql-10</t>
  </si>
  <si>
    <t>Ruby 2.5</t>
  </si>
  <si>
    <t>ubi8/ruby-25</t>
  </si>
  <si>
    <t>https://access.redhat.com/containers/#/registry.access.redhat.com/ubi8/ruby-25/images/1-112</t>
  </si>
  <si>
    <t>https://access.redhat.com/containers/#/registry.access.redhat.com/rhel8/ruby-25</t>
  </si>
  <si>
    <t>Varnish 6</t>
  </si>
  <si>
    <t>rhel8/varnish-6</t>
  </si>
  <si>
    <t>https://access.redhat.com/containers/#/registry.access.redhat.com/rhel8/varnish-6/images/1-103</t>
  </si>
  <si>
    <t>https://access.redhat.com/containers/#/registry.access.redhat.com/rhel8/varnish-6</t>
  </si>
  <si>
    <t>Apache 2.4 with PHP 7.2</t>
  </si>
  <si>
    <t>ubi8/php-72</t>
  </si>
  <si>
    <t>https://access.redhat.com/containers/#/registry.access.redhat.com/ubi8/php-72/images/1-101</t>
  </si>
  <si>
    <t>https://access.redhat.com/containers/#/registry.access.redhat.com/rhel8/php-72</t>
  </si>
  <si>
    <t>RHMAP 4.7 Messaging</t>
  </si>
  <si>
    <t>rhmap47/fh-messaging</t>
  </si>
  <si>
    <t>3.3.12</t>
  </si>
  <si>
    <t>https://access.redhat.com/containers/#/registry.access.redhat.com/rhmap47/fh-messaging/images/3.3.12-3.1547749943</t>
  </si>
  <si>
    <t>https://access.redhat.com/containers/#/registry.access.redhat.com/rhmap47/fh-messaging</t>
  </si>
  <si>
    <t>RHMAP 4.7 Statsd</t>
  </si>
  <si>
    <t>rhmap47/fh-statsd</t>
  </si>
  <si>
    <t>2.1.3</t>
  </si>
  <si>
    <t>https://access.redhat.com/containers/#/registry.access.redhat.com/rhmap47/fh-statsd/images/2.1.3-16.1547749720</t>
  </si>
  <si>
    <t>https://access.redhat.com/containers/#/registry.access.redhat.com/rhmap47/fh-statsd</t>
  </si>
  <si>
    <t>RHMAP 4.7 MBaaS</t>
  </si>
  <si>
    <t>rhmap47/fh-mbaas</t>
  </si>
  <si>
    <t>6.0.14</t>
  </si>
  <si>
    <t>https://access.redhat.com/containers/#/registry.access.redhat.com/rhmap47/fh-mbaas/images/6.0.14-1.1547749671</t>
  </si>
  <si>
    <t>https://access.redhat.com/containers/#/registry.access.redhat.com/rhmap47/fh-mbaas</t>
  </si>
  <si>
    <t>RHMAP 4.7 Supercore</t>
  </si>
  <si>
    <t>rhmap47/fh-supercore</t>
  </si>
  <si>
    <t>5.0.26</t>
  </si>
  <si>
    <t>https://access.redhat.com/containers/#/registry.access.redhat.com/rhmap47/fh-supercore/images/5.0.26-2.1547750117</t>
  </si>
  <si>
    <t>https://access.redhat.com/containers/#/registry.access.redhat.com/rhmap47/fh-supercore</t>
  </si>
  <si>
    <t>RHMAP 4.7 Metrics</t>
  </si>
  <si>
    <t>rhmap47/fh-metrics</t>
  </si>
  <si>
    <t>3.2.1</t>
  </si>
  <si>
    <t>https://access.redhat.com/containers/#/registry.access.redhat.com/rhmap47/fh-metrics/images/3.2.1-3.1547749953</t>
  </si>
  <si>
    <t>https://access.redhat.com/containers/#/registry.access.redhat.com/rhmap47/fh-metrics</t>
  </si>
  <si>
    <t>RHMAP 4.7 MongoDB 3.2</t>
  </si>
  <si>
    <t>rhmap47/mongodb</t>
  </si>
  <si>
    <t>https://access.redhat.com/containers/#/registry.access.redhat.com/rhmap47/mongodb/images/3.2-44</t>
  </si>
  <si>
    <t>https://access.redhat.com/containers/#/registry.access.redhat.com/rhmap47/mongodb</t>
  </si>
  <si>
    <t>RHMAP 4.7 App Store</t>
  </si>
  <si>
    <t>rhmap47/fh-appstore</t>
  </si>
  <si>
    <t>2.1.4</t>
  </si>
  <si>
    <t>https://access.redhat.com/containers/#/registry.access.redhat.com/rhmap47/fh-appstore/images/2.1.4-1.1547749924</t>
  </si>
  <si>
    <t>https://access.redhat.com/containers/#/registry.access.redhat.com/rhmap47/fh-appstore</t>
  </si>
  <si>
    <t>RHMAP 4.7 Redis</t>
  </si>
  <si>
    <t>rhmap47/redis</t>
  </si>
  <si>
    <t>2.8.21</t>
  </si>
  <si>
    <t>https://access.redhat.com/containers/#/registry.access.redhat.com/rhmap47/redis/images/2.8.21-48</t>
  </si>
  <si>
    <t>https://access.redhat.com/containers/#/registry.access.redhat.com/rhmap47/redis</t>
  </si>
  <si>
    <t>RHMAP 4.7 MySQL 5.5</t>
  </si>
  <si>
    <t>rhmap47/mysql</t>
  </si>
  <si>
    <t>https://access.redhat.com/containers/#/registry.access.redhat.com/rhmap47/mysql/images/5.5-37.1554788645</t>
  </si>
  <si>
    <t>https://access.redhat.com/containers/#/registry.access.redhat.com/rhmap47/mysql</t>
  </si>
  <si>
    <t>RHMAP 4.7 GitLab Shell Server</t>
  </si>
  <si>
    <t>rhmap47/gitlab-shell</t>
  </si>
  <si>
    <t>2.1.2</t>
  </si>
  <si>
    <t>https://access.redhat.com/containers/#/registry.access.redhat.com/rhmap47/gitlab-shell/images/2.1.2-26</t>
  </si>
  <si>
    <t>https://access.redhat.com/containers/#/registry.access.redhat.com/rhmap47/gitlab-shell</t>
  </si>
  <si>
    <t>RHMAP 4.7 UnifiedPush Server 1.1.4.Final</t>
  </si>
  <si>
    <t>rhmap47/ups-eap</t>
  </si>
  <si>
    <t>1.1.4</t>
  </si>
  <si>
    <t>https://access.redhat.com/containers/#/registry.access.redhat.com/rhmap47/ups-eap/images/1.1.4-45</t>
  </si>
  <si>
    <t>https://access.redhat.com/containers/#/registry.access.redhat.com/rhmap47/ups-eap</t>
  </si>
  <si>
    <t>RHMAP 4.7 Ngui</t>
  </si>
  <si>
    <t>rhmap47/fh-ngui</t>
  </si>
  <si>
    <t>7.0.10</t>
  </si>
  <si>
    <t>https://access.redhat.com/containers/#/registry.access.redhat.com/rhmap47/fh-ngui/images/7.0.10-1.1547749926</t>
  </si>
  <si>
    <t>https://access.redhat.com/containers/#/registry.access.redhat.com/rhmap47/fh-ngui</t>
  </si>
  <si>
    <t>RHMAP 4.7 Wildcard Proxy</t>
  </si>
  <si>
    <t>rhmap47/wildcard-proxy</t>
  </si>
  <si>
    <t>1.0.0</t>
  </si>
  <si>
    <t>https://access.redhat.com/containers/#/registry.access.redhat.com/rhmap47/wildcard-proxy/images/1.0.0-25</t>
  </si>
  <si>
    <t>https://access.redhat.com/containers/#/registry.access.redhat.com/rhmap47/wildcard-proxy</t>
  </si>
  <si>
    <t>RHMAP 4.7 SDKs and Templates</t>
  </si>
  <si>
    <t>rhmap47/fh-sdks</t>
  </si>
  <si>
    <t>https://access.redhat.com/containers/#/registry.access.redhat.com/rhmap47/fh-sdks/images/1.0.0-44</t>
  </si>
  <si>
    <t>https://access.redhat.com/containers/#/registry.access.redhat.com/rhmap47/fh-sdks</t>
  </si>
  <si>
    <t>RHMAP 4.7 SCM</t>
  </si>
  <si>
    <t>rhmap47/fh-scm</t>
  </si>
  <si>
    <t>1.1.7</t>
  </si>
  <si>
    <t>https://access.redhat.com/containers/#/registry.access.redhat.com/rhmap47/fh-scm/images/1.1.7-1.1547749839</t>
  </si>
  <si>
    <t>https://access.redhat.com/containers/#/registry.access.redhat.com/rhmap47/fh-scm</t>
  </si>
  <si>
    <t>RHMAP 4.7 Millicore</t>
  </si>
  <si>
    <t>rhmap47/millicore</t>
  </si>
  <si>
    <t>7.56.4</t>
  </si>
  <si>
    <t>https://access.redhat.com/containers/#/registry.access.redhat.com/rhmap47/millicore/images/7.56.4-1</t>
  </si>
  <si>
    <t>https://access.redhat.com/containers/#/registry.access.redhat.com/rhmap47/millicore</t>
  </si>
  <si>
    <t>RHMAP 4.7 Memcached</t>
  </si>
  <si>
    <t>rhmap47/memcached</t>
  </si>
  <si>
    <t>1.4.15</t>
  </si>
  <si>
    <t>https://access.redhat.com/containers/#/registry.access.redhat.com/rhmap47/memcached/images/1.4.15-40</t>
  </si>
  <si>
    <t>https://access.redhat.com/containers/#/registry.access.redhat.com/rhmap47/memcached</t>
  </si>
  <si>
    <t>RHMAP 4.7 Httpd Server</t>
  </si>
  <si>
    <t>rhmap47/httpd</t>
  </si>
  <si>
    <t>https://access.redhat.com/containers/#/registry.access.redhat.com/rhmap47/httpd/images/2.4-56</t>
  </si>
  <si>
    <t>https://access.redhat.com/containers/#/registry.access.redhat.com/rhmap47/httpd</t>
  </si>
  <si>
    <t>ubi8/nodejs-10</t>
  </si>
  <si>
    <t>https://access.redhat.com/containers/#/registry.access.redhat.com/ubi8/nodejs-10/images/1-99</t>
  </si>
  <si>
    <t>https://access.redhat.com/containers/#/registry.access.redhat.com/rhel8/nodejs-10</t>
  </si>
  <si>
    <t>ubi8/python-27</t>
  </si>
  <si>
    <t>https://access.redhat.com/containers/#/registry.access.redhat.com/ubi8/python-27/images/2.7-107</t>
  </si>
  <si>
    <t>Python 3.6</t>
  </si>
  <si>
    <t>ubi8/python-36</t>
  </si>
  <si>
    <t>https://access.redhat.com/containers/#/registry.access.redhat.com/ubi8/python-36/images/1-106</t>
  </si>
  <si>
    <t>https://access.redhat.com/containers/#/registry.access.redhat.com/rhel8/python-36</t>
  </si>
  <si>
    <t>RHMAP 4.7 Nagios</t>
  </si>
  <si>
    <t>rhmap47/nagios</t>
  </si>
  <si>
    <t>4.3.4</t>
  </si>
  <si>
    <t>https://access.redhat.com/containers/#/registry.access.redhat.com/rhmap47/nagios/images/4.3.4-4</t>
  </si>
  <si>
    <t>https://access.redhat.com/containers/#/registry.access.redhat.com/rhmap47/nagios</t>
  </si>
  <si>
    <t>rhel8/rsyslog</t>
  </si>
  <si>
    <t>https://access.redhat.com/containers/#/registry.access.redhat.com/rhel8/rsyslog/images/8.2-15</t>
  </si>
  <si>
    <t>https://access.redhat.com/containers/#/registry.access.redhat.com/rhel8/rsyslog</t>
  </si>
  <si>
    <t>Grafana on RHEL 7</t>
  </si>
  <si>
    <t>grafana</t>
  </si>
  <si>
    <t>https://access.redhat.com/containers/#/registry.access.redhat.com/grafana/images/3-21</t>
  </si>
  <si>
    <t>https://access.redhat.com/containers/#/registry.access.redhat.com/rhceph/rhceph-3-dashboard-rhel7</t>
  </si>
  <si>
    <t>RHMAP 4.7 Installer</t>
  </si>
  <si>
    <t>rhmap47/installer</t>
  </si>
  <si>
    <t>https://access.redhat.com/containers/#/registry.access.redhat.com/rhmap47/installer/images/1.0.0-94</t>
  </si>
  <si>
    <t>https://access.redhat.com/containers/#/registry.access.redhat.com/rhmap47/installer</t>
  </si>
  <si>
    <t>rhel8/support-tools</t>
  </si>
  <si>
    <t>https://access.redhat.com/containers/#/registry.access.redhat.com/rhel8/support-tools/images/8.1-13</t>
  </si>
  <si>
    <t>https://access.redhat.com/containers/#/registry.access.redhat.com/rhel8/support-tools</t>
  </si>
  <si>
    <t>rhel8/net-snmp</t>
  </si>
  <si>
    <t>Net-SNMP</t>
  </si>
  <si>
    <t>5.8.2</t>
  </si>
  <si>
    <t>https://access.redhat.com/containers/#/registry.access.redhat.com/rhel8/net-snmp/images/5.8.2-30</t>
  </si>
  <si>
    <t>https://access.redhat.com/containers/#/registry.access.redhat.com/rhel8/net-snmp</t>
  </si>
  <si>
    <t>SQL Server Red Hat Container</t>
  </si>
  <si>
    <t>mcr.microsoft.com/mssql/rhel/server</t>
  </si>
  <si>
    <t>Microsoft</t>
  </si>
  <si>
    <t>15.0.1100.94</t>
  </si>
  <si>
    <t>https://www.microsoft.com/en-us/sql-server/</t>
  </si>
  <si>
    <t>https://access.redhat.com/containers/#/mcr.microsoft.com/mssql/rhel/server</t>
  </si>
  <si>
    <t>['SQL Server']</t>
  </si>
  <si>
    <t>rhscl/nodejs-10-rhel7</t>
  </si>
  <si>
    <t>https://access.redhat.com/containers/#/registry.access.redhat.com/rhscl/nodejs-10-rhel7/images/1-20</t>
  </si>
  <si>
    <t>https://access.redhat.com/containers/#/registry.access.redhat.com/rhscl/nodejs-10-rhel7</t>
  </si>
  <si>
    <t>rhscl/php-72-rhel7</t>
  </si>
  <si>
    <t>https://access.redhat.com/containers/#/registry.access.redhat.com/rhscl/php-72-rhel7/images/1-28</t>
  </si>
  <si>
    <t>https://access.redhat.com/containers/#/registry.access.redhat.com/rhscl/php-72-rhel7</t>
  </si>
  <si>
    <t xml:space="preserve"> Nginx 1.14 server and a reverse proxy server</t>
  </si>
  <si>
    <t>rhscl/nginx-114-rhel7</t>
  </si>
  <si>
    <t>https://access.redhat.com/containers/#/registry.access.redhat.com/rhscl/nginx-114-rhel7/images/1-19</t>
  </si>
  <si>
    <t>https://access.redhat.com/containers/#/registry.access.redhat.com/rhscl/nginx-114-rhel7</t>
  </si>
  <si>
    <t>MySQL 8.0 SQL database server</t>
  </si>
  <si>
    <t>rhscl/mysql-80-rhel7</t>
  </si>
  <si>
    <t>https://access.redhat.com/containers/#/registry.access.redhat.com/rhscl/mysql-80-rhel7/images/8.0-26</t>
  </si>
  <si>
    <t>https://access.redhat.com/containers/#/registry.access.redhat.com/rhscl/mysql-80-rhel7</t>
  </si>
  <si>
    <t xml:space="preserve"> Varnish 6 high-performance HTTP accelerator</t>
  </si>
  <si>
    <t>rhscl/varnish-6-rhel7</t>
  </si>
  <si>
    <t>https://access.redhat.com/containers/#/registry.access.redhat.com/rhscl/varnish-6-rhel7/images/6-28.1568971377</t>
  </si>
  <si>
    <t>https://access.redhat.com/containers/#/registry.access.redhat.com/rhscl/varnish-6-rhel7</t>
  </si>
  <si>
    <t>Red Hat Fuse Apicurito Generator</t>
  </si>
  <si>
    <t>fuse7/fuse-apicurito-generator</t>
  </si>
  <si>
    <t>https://access.redhat.com/containers/#/registry.access.redhat.com/fuse7/fuse-apicurito-generator/images/1.2-3</t>
  </si>
  <si>
    <t>https://access.redhat.com/containers/#/registry.access.redhat.com/fuse7/fuse-apicurito-generator</t>
  </si>
  <si>
    <t>IBM WebSphere Liberty 18.0.0.2</t>
  </si>
  <si>
    <t>IBM</t>
  </si>
  <si>
    <t>18.0.0.2</t>
  </si>
  <si>
    <t>https://access.redhat.com/containers/#/registry.access.redhat.com/rhel7/images/7.5-409.1533127727</t>
  </si>
  <si>
    <t>https://access.redhat.com/containers/#/non_registry/ibm/websphere-liberty-18</t>
  </si>
  <si>
    <t>['IBM WebSphere Liberty']</t>
  </si>
  <si>
    <t>IBM MQ Advanced Server</t>
  </si>
  <si>
    <t>ibm-mqadvanced-server</t>
  </si>
  <si>
    <t>9.1.1.0</t>
  </si>
  <si>
    <t>https://access.redhat.com/containers/#/registry.access.redhat.com/rhel7/images/7.6-119</t>
  </si>
  <si>
    <t>['IBM MQ Advanced']</t>
  </si>
  <si>
    <t>configmap reload</t>
  </si>
  <si>
    <t>openshift3/ose-configmap-reloader</t>
  </si>
  <si>
    <t>https://access.redhat.com/containers/#/registry.access.redhat.com/openshift3/ose-configmap-reloader/images/v3.11.232-3</t>
  </si>
  <si>
    <t>https://access.redhat.com/containers/#/registry.access.redhat.com/openshift3/ose-configmap-reloader</t>
  </si>
  <si>
    <t>kube-rbac-proxy</t>
  </si>
  <si>
    <t>openshift3/ose-kube-rbac-proxy</t>
  </si>
  <si>
    <t>https://access.redhat.com/containers/#/registry.access.redhat.com/openshift3/ose-kube-rbac-proxy/images/v3.11.153-2</t>
  </si>
  <si>
    <t>https://access.redhat.com/containers/#/registry.access.redhat.com/openshift3/ose-kube-rbac-proxy</t>
  </si>
  <si>
    <t>Grafana</t>
  </si>
  <si>
    <t>openshift3/grafana</t>
  </si>
  <si>
    <t>https://access.redhat.com/containers/#/registry.access.redhat.com/openshift3/grafana/images/v3.11.232-3</t>
  </si>
  <si>
    <t>https://access.redhat.com/containers/#/registry.access.redhat.com/openshift3/grafana</t>
  </si>
  <si>
    <t>OpenShift cluster-monitoring-operator</t>
  </si>
  <si>
    <t>openshift3/ose-cluster-monitoring-operator</t>
  </si>
  <si>
    <t>https://access.redhat.com/containers/#/registry.access.redhat.com/openshift3/ose-cluster-monitoring-operator/images/v3.11.153-2</t>
  </si>
  <si>
    <t>https://access.redhat.com/containers/#/registry.access.redhat.com/openshift3/ose-cluster-monitoring-operator</t>
  </si>
  <si>
    <t>kube-state-metrics</t>
  </si>
  <si>
    <t>openshift3/ose-kube-state-metrics</t>
  </si>
  <si>
    <t>https://access.redhat.com/containers/#/registry.access.redhat.com/openshift3/ose-kube-state-metrics/images/v3.11.232-3</t>
  </si>
  <si>
    <t>https://access.redhat.com/containers/#/registry.access.redhat.com/openshift3/ose-kube-state-metrics</t>
  </si>
  <si>
    <t>Prometheus Operator</t>
  </si>
  <si>
    <t>openshift3/ose-prometheus-operator</t>
  </si>
  <si>
    <t>https://access.redhat.com/containers/#/registry.access.redhat.com/openshift3/ose-prometheus-operator/images/v3.11.153-2</t>
  </si>
  <si>
    <t>https://access.redhat.com/containers/#/registry.access.redhat.com/openshift3/ose-prometheus-operator</t>
  </si>
  <si>
    <t>OpenShift Console</t>
  </si>
  <si>
    <t>openshift3/ose-console</t>
  </si>
  <si>
    <t>https://access.redhat.com/containers/#/registry.access.redhat.com/openshift3/ose-console/images/v3.11.232-3</t>
  </si>
  <si>
    <t>https://access.redhat.com/containers/#/registry.access.redhat.com/openshift3/ose-console</t>
  </si>
  <si>
    <t>Prometheus config reloader</t>
  </si>
  <si>
    <t>openshift3/ose-prometheus-config-reloader</t>
  </si>
  <si>
    <t>https://access.redhat.com/containers/#/registry.access.redhat.com/openshift3/ose-prometheus-config-reloader/images/v3.11.153-2</t>
  </si>
  <si>
    <t>https://access.redhat.com/containers/#/registry.access.redhat.com/openshift3/ose-prometheus-config-reloader</t>
  </si>
  <si>
    <t>openshift3/ose-efs-provisioner</t>
  </si>
  <si>
    <t>https://access.redhat.com/containers/#/registry.access.redhat.com/openshift3/ose-efs-provisioner/images/v3.11.219-1</t>
  </si>
  <si>
    <t>https://access.redhat.com/containers/#/registry.access.redhat.com/openshift3/ose-efs-provisioner</t>
  </si>
  <si>
    <t>ubi8/dotnet-21-runtime</t>
  </si>
  <si>
    <t>https://access.redhat.com/containers/#/registry.access.redhat.com/ubi8/dotnet-21-runtime/images/2.1-57.1594823807</t>
  </si>
  <si>
    <t>https://access.redhat.com/containers/#/registry.access.redhat.com/rhel8/dotnet-21-runtime</t>
  </si>
  <si>
    <t>ubi8/dotnet-21</t>
  </si>
  <si>
    <t>https://access.redhat.com/containers/#/registry.access.redhat.com/ubi8/dotnet-21/images/2.1-60</t>
  </si>
  <si>
    <t>https://access.redhat.com/containers/#/registry.access.redhat.com/rhel8/dotnet-21</t>
  </si>
  <si>
    <t>Curator 5</t>
  </si>
  <si>
    <t>openshift3/ose-logging-curator5</t>
  </si>
  <si>
    <t>https://access.redhat.com/containers/#/registry.access.redhat.com/openshift3/ose-logging-curator5/images/v3.11.153-2</t>
  </si>
  <si>
    <t>https://access.redhat.com/containers/#/registry.access.redhat.com/openshift3/ose-logging-curator5</t>
  </si>
  <si>
    <t>Kibana</t>
  </si>
  <si>
    <t>openshift3/ose-logging-kibana5</t>
  </si>
  <si>
    <t>v3.11.16</t>
  </si>
  <si>
    <t>https://access.redhat.com/containers/#/registry.access.redhat.com/openshift3/ose-logging-kibana5/images/v3.11.16-4</t>
  </si>
  <si>
    <t>https://access.redhat.com/containers/#/registry.access.redhat.com/openshift3/ose-logging-kibana5</t>
  </si>
  <si>
    <t>OpenShift Container Platform Operator Lifecycle Manager</t>
  </si>
  <si>
    <t>openshift3/ose-operator-lifecycle-manager</t>
  </si>
  <si>
    <t>https://access.redhat.com/containers/#/registry.access.redhat.com/openshift3/ose-operator-lifecycle-manager/images/v3.11.153-2</t>
  </si>
  <si>
    <t>https://access.redhat.com/containers/#/registry.access.redhat.com/openshift3/ose-operator-lifecycle-manager</t>
  </si>
  <si>
    <t>Elasticsearch 5</t>
  </si>
  <si>
    <t>openshift3/ose-logging-elasticsearch5</t>
  </si>
  <si>
    <t>v3.11.135</t>
  </si>
  <si>
    <t>https://access.redhat.com/containers/#/registry.access.redhat.com/openshift3/ose-logging-elasticsearch5/images/v3.11.135-2</t>
  </si>
  <si>
    <t>https://access.redhat.com/containers/#/registry.access.redhat.com/openshift3/ose-logging-elasticsearch5</t>
  </si>
  <si>
    <t>Hawkular Metrics Schema Installer</t>
  </si>
  <si>
    <t>openshift3/metrics-schema-installer</t>
  </si>
  <si>
    <t>https://access.redhat.com/containers/#/registry.access.redhat.com/openshift3/metrics-schema-installer/images/v3.11.216-3</t>
  </si>
  <si>
    <t>https://access.redhat.com/containers/#/registry.access.redhat.com/openshift3/ose-metrics-schema-installer</t>
  </si>
  <si>
    <t>Apache 2.4 with mod_perl/5.26</t>
  </si>
  <si>
    <t>ubi8/perl-526</t>
  </si>
  <si>
    <t>Apache 2.4 with mod_fcgid and Perl 5.26</t>
  </si>
  <si>
    <t>https://access.redhat.com/containers/#/registry.access.redhat.com/ubi8/perl-526/images/1-98</t>
  </si>
  <si>
    <t>https://access.redhat.com/containers/#/registry.access.redhat.com/rhel8/perl-526</t>
  </si>
  <si>
    <t>https://access.redhat.com/containers/#/registry.access.redhat.com/rhel-init</t>
  </si>
  <si>
    <t>devtools/llvm-toolset-rhel7</t>
  </si>
  <si>
    <t>7.0.x</t>
  </si>
  <si>
    <t>7.0.1</t>
  </si>
  <si>
    <t>https://access.redhat.com/containers/#/registry.access.redhat.com/devtools/llvm-toolset-rhel7/images/7.0.1-10.1554788830</t>
  </si>
  <si>
    <t>https://access.redhat.com/containers/#/registry.access.redhat.com/devtools/llvm-toolset-rhel7</t>
  </si>
  <si>
    <t>ovn kubernetes</t>
  </si>
  <si>
    <t>openshift3/ose-ovn-kubernetes</t>
  </si>
  <si>
    <t>v3.11.59</t>
  </si>
  <si>
    <t>https://access.redhat.com/containers/#/registry.access.redhat.com/openshift3/ose-ovn-kubernetes/images/v3.11.59-2</t>
  </si>
  <si>
    <t>https://access.redhat.com/containers/#/registry.access.redhat.com/openshift3/ose-ovn-kubernetes</t>
  </si>
  <si>
    <t>IBM WebSphere Liberty 18.0.0.3</t>
  </si>
  <si>
    <t>18.0.0.3</t>
  </si>
  <si>
    <t>https://access.redhat.com/containers/#/registry.access.redhat.com/rhel7/images/7.5-433</t>
  </si>
  <si>
    <t>https://access.redhat.com/containers/#/non_registry/ibm/websphere-liberty-18003</t>
  </si>
  <si>
    <t>OpenJDK 11 Java Applications</t>
  </si>
  <si>
    <t>openjdk/openjdk-11-rhel7</t>
  </si>
  <si>
    <t>https://access.redhat.com/containers/#/registry.access.redhat.com/openjdk/openjdk-11-rhel7/images/1.0-16.1567588131</t>
  </si>
  <si>
    <t>AMQ Online Address Space Controller</t>
  </si>
  <si>
    <t>amq7/amq-online-1-address-space-controller</t>
  </si>
  <si>
    <t>https://access.redhat.com/containers/#/registry.access.redhat.com/amq7/amq-online-1-address-space-controller/images/1.2-8</t>
  </si>
  <si>
    <t>https://access.redhat.com/containers/#/registry.access.redhat.com/amq7/amq-online-1-address-space-controller</t>
  </si>
  <si>
    <t>Red Hat Fuse - Apicurito</t>
  </si>
  <si>
    <t>fuse7/fuse-apicurito</t>
  </si>
  <si>
    <t>https://access.redhat.com/containers/#/registry.access.redhat.com/fuse7/fuse-apicurito/images/1.2-4</t>
  </si>
  <si>
    <t>https://access.redhat.com/containers/#/registry.access.redhat.com/fuse7/fuse-apicurito</t>
  </si>
  <si>
    <t>AMQ Interconnect</t>
  </si>
  <si>
    <t>amq7/amq-interconnect</t>
  </si>
  <si>
    <t>AMQ Interconnect 1.4</t>
  </si>
  <si>
    <t>https://access.redhat.com/containers/#/registry.access.redhat.com/amq7/amq-interconnect/images/1.4-4</t>
  </si>
  <si>
    <t>https://access.redhat.com/containers/#/registry.access.redhat.com/amq7/amq-interconnect</t>
  </si>
  <si>
    <t>openshift3/kuryr-controller</t>
  </si>
  <si>
    <t>openshift3/ose-kuryr-controller</t>
  </si>
  <si>
    <t>kuryr-controller</t>
  </si>
  <si>
    <t>v3.11.272</t>
  </si>
  <si>
    <t>https://access.redhat.com/containers/#/registry.access.redhat.com/openshift3/ose-kuryr-controller/images/v3.11.272-1</t>
  </si>
  <si>
    <t>https://access.redhat.com/containers/#/registry.access.redhat.com/openshift3/kuryr-controller</t>
  </si>
  <si>
    <t>Red Hat Universal Base Image 7</t>
  </si>
  <si>
    <t>ubi7</t>
  </si>
  <si>
    <t>https://access.redhat.com/containers/#/registry.access.redhat.com/ubi7/images/7.7-178</t>
  </si>
  <si>
    <t>https://access.redhat.com/containers/#/registry.access.redhat.com/ubi7/ubi</t>
  </si>
  <si>
    <t>['Red Hat Universal Base Image']</t>
  </si>
  <si>
    <t>Red Hat Universal Base Image 7 Minimal</t>
  </si>
  <si>
    <t>ubi7-minimal</t>
  </si>
  <si>
    <t>https://access.redhat.com/containers/#/registry.access.redhat.com/ubi7-minimal/images/7.8-293</t>
  </si>
  <si>
    <t>https://access.redhat.com/containers/#/registry.access.redhat.com/ubi7/ubi-minimal</t>
  </si>
  <si>
    <t>Red Hat Universal Base Image 7 Init</t>
  </si>
  <si>
    <t>ubi7/ubi7-init</t>
  </si>
  <si>
    <t>https://access.redhat.com/containers/#/registry.access.redhat.com/ubi7/ubi7-init/images/7.7-11</t>
  </si>
  <si>
    <t>https://access.redhat.com/containers/#/registry.access.redhat.com/ubi7/ubi-init</t>
  </si>
  <si>
    <t>Red Hat Universal Base Image 8</t>
  </si>
  <si>
    <t>ubi8</t>
  </si>
  <si>
    <t>https://access.redhat.com/containers/#/registry.access.redhat.com/ubi8/images/8.2-299.1592810498</t>
  </si>
  <si>
    <t>https://access.redhat.com/containers/#/registry.access.redhat.com/ubi8/ubi</t>
  </si>
  <si>
    <t>Red Hat Universal Base Image 8 Minimal</t>
  </si>
  <si>
    <t>ubi8-minimal</t>
  </si>
  <si>
    <t>https://access.redhat.com/containers/#/registry.access.redhat.com/ubi8-minimal/images/8.0-204</t>
  </si>
  <si>
    <t>https://access.redhat.com/containers/#/registry.access.redhat.com/ubi8/ubi-minimal</t>
  </si>
  <si>
    <t>Red Hat Universal Base Image 8 Init</t>
  </si>
  <si>
    <t>ubi8/ubi8-init</t>
  </si>
  <si>
    <t>https://access.redhat.com/containers/#/registry.access.redhat.com/ubi8/ubi8-init/images/8.2-2</t>
  </si>
  <si>
    <t>https://access.redhat.com/containers/#/registry.access.redhat.com/ubi8/ubi-init</t>
  </si>
  <si>
    <t>CloudForms 4.7 APP image for OpenShift</t>
  </si>
  <si>
    <t>cloudforms47/cfme-openshift-app</t>
  </si>
  <si>
    <t>5.10.8.0</t>
  </si>
  <si>
    <t>https://access.redhat.com/containers/#/registry.access.redhat.com/cloudforms47/cfme-openshift-app/images/5.10.8.0-1</t>
  </si>
  <si>
    <t>https://access.redhat.com/containers/#/registry.access.redhat.com/cloudforms47/cfme-openshift-app</t>
  </si>
  <si>
    <t>['Red Hat CloudForms ']</t>
  </si>
  <si>
    <t>AMQ Online Agent</t>
  </si>
  <si>
    <t>amq7/amq-online-1-agent</t>
  </si>
  <si>
    <t>AMQ Online Console</t>
  </si>
  <si>
    <t>https://access.redhat.com/containers/#/registry.access.redhat.com/amq7/amq-online-1-agent/images/1.2-12</t>
  </si>
  <si>
    <t>https://access.redhat.com/containers/#/registry.access.redhat.com/amq7/amq-online-1-agent</t>
  </si>
  <si>
    <t>AMQ Online Broker Plugin</t>
  </si>
  <si>
    <t>amq7/amq-online-1-broker-plugin</t>
  </si>
  <si>
    <t>https://access.redhat.com/containers/#/registry.access.redhat.com/amq7/amq-online-1-broker-plugin/images/1.0-3</t>
  </si>
  <si>
    <t>https://access.redhat.com/containers/#/registry.access.redhat.com/amq7/amq-online-1-broker-plugin</t>
  </si>
  <si>
    <t>AMQ Online MQTT Gateway</t>
  </si>
  <si>
    <t>amq7/amq-online-1-mqtt-gateway</t>
  </si>
  <si>
    <t>AMQ Online MQTT gateway</t>
  </si>
  <si>
    <t>https://access.redhat.com/containers/#/registry.access.redhat.com/amq7/amq-online-1-mqtt-gateway/images/1.2-8</t>
  </si>
  <si>
    <t>https://access.redhat.com/containers/#/registry.access.redhat.com/amq7/amq-online-1-mqtt-gateway</t>
  </si>
  <si>
    <t>AMQ Online Standard Controller</t>
  </si>
  <si>
    <t>amq7/amq-online-1-standard-controller</t>
  </si>
  <si>
    <t>https://access.redhat.com/containers/#/registry.access.redhat.com/amq7/amq-online-1-standard-controller/images/1.2-8</t>
  </si>
  <si>
    <t>https://access.redhat.com/containers/#/registry.access.redhat.com/amq7/amq-online-1-standard-controller</t>
  </si>
  <si>
    <t>AMQ Online Topic Forwarder</t>
  </si>
  <si>
    <t>amq7/amq-online-1-topic-forwarder</t>
  </si>
  <si>
    <t>https://access.redhat.com/containers/#/registry.access.redhat.com/amq7/amq-online-1-topic-forwarder/images/1.2-6</t>
  </si>
  <si>
    <t>https://access.redhat.com/containers/#/registry.access.redhat.com/amq7/amq-online-1-topic-forwarder</t>
  </si>
  <si>
    <t>Redis 5</t>
  </si>
  <si>
    <t>rhel8/redis-5</t>
  </si>
  <si>
    <t>https://access.redhat.com/containers/#/registry.access.redhat.com/rhel8/redis-5/images/1-90</t>
  </si>
  <si>
    <t>https://access.redhat.com/containers/#/registry.access.redhat.com/rhel8/redis-5</t>
  </si>
  <si>
    <t>CloudForms 4.7 Memcache 1.4.5 image for OpenShift</t>
  </si>
  <si>
    <t>cloudforms47/cfme-openshift-memcached</t>
  </si>
  <si>
    <t>https://access.redhat.com/containers/#/registry.access.redhat.com/cloudforms47/cfme-openshift-memcached/images/1.4.15-199</t>
  </si>
  <si>
    <t>https://access.redhat.com/containers/#/registry.access.redhat.com/cloudforms47/cfme-openshift-memcached</t>
  </si>
  <si>
    <t>CloudForms 4.7 PostgreSQL 9.5 image for OpenShift</t>
  </si>
  <si>
    <t>cloudforms47/cfme-openshift-postgresql</t>
  </si>
  <si>
    <t>https://access.redhat.com/containers/#/registry.access.redhat.com/cloudforms47/cfme-openshift-postgresql/images/9.5-210</t>
  </si>
  <si>
    <t>https://access.redhat.com/containers/#/registry.access.redhat.com/cloudforms47/cfme-openshift-postgresql</t>
  </si>
  <si>
    <t>CloudForms 4.7 App UI for OpenShift</t>
  </si>
  <si>
    <t>cloudforms47/cfme-openshift-app-ui</t>
  </si>
  <si>
    <t>5.10.9.1</t>
  </si>
  <si>
    <t>https://access.redhat.com/containers/#/registry.access.redhat.com/cloudforms47/cfme-openshift-app-ui/images/5.10.9.1-1</t>
  </si>
  <si>
    <t>https://access.redhat.com/containers/#/registry.access.redhat.com/cloudforms47/cfme-openshift-app-ui</t>
  </si>
  <si>
    <t>CloudForms 4.7 Httpd for OpenShift</t>
  </si>
  <si>
    <t>cloudforms47/cfme-openshift-httpd</t>
  </si>
  <si>
    <t>2.4.6</t>
  </si>
  <si>
    <t>https://access.redhat.com/containers/#/registry.access.redhat.com/cloudforms47/cfme-openshift-httpd/images/2.4.6-136</t>
  </si>
  <si>
    <t>https://access.redhat.com/containers/#/registry.access.redhat.com/cloudforms47/cfme-openshift-httpd</t>
  </si>
  <si>
    <t>CloudForms 4.7 Ansible for OpenShift</t>
  </si>
  <si>
    <t>cloudforms47/cfme-openshift-embedded-ansible</t>
  </si>
  <si>
    <t>3.5.4</t>
  </si>
  <si>
    <t>https://access.redhat.com/containers/#/registry.access.redhat.com/cloudforms47/cfme-openshift-embedded-ansible/images/3.5.4-6</t>
  </si>
  <si>
    <t>https://access.redhat.com/containers/#/registry.access.redhat.com/cloudforms47/cfme-openshift-embedded-ansible</t>
  </si>
  <si>
    <t>CloudForms 4.7 External Authentication Tool</t>
  </si>
  <si>
    <t>cloudforms47/cfme-httpd-configmap-generator</t>
  </si>
  <si>
    <t>0.2.2</t>
  </si>
  <si>
    <t>https://access.redhat.com/containers/#/registry.access.redhat.com/cloudforms47/cfme-httpd-configmap-generator/images/0.2.2-76</t>
  </si>
  <si>
    <t>https://access.redhat.com/containers/#/registry.access.redhat.com/cloudforms47/cfme-httpd-configmap-generator</t>
  </si>
  <si>
    <t>CloudForms 4.7 Amazon EC2 SmartState Client</t>
  </si>
  <si>
    <t>cloudforms47/cfme-amazon-smartstate</t>
  </si>
  <si>
    <t>5.10.2.2</t>
  </si>
  <si>
    <t>https://access.redhat.com/containers/#/registry.access.redhat.com/cloudforms47/cfme-amazon-smartstate/images/5.10.2.2-1</t>
  </si>
  <si>
    <t>https://access.redhat.com/containers/#/registry.access.redhat.com/cloudforms47/cfme-amazon-smartstate</t>
  </si>
  <si>
    <t>AMQ Online Auth Plugin</t>
  </si>
  <si>
    <t>amq7/amq-online-1-auth-plugin</t>
  </si>
  <si>
    <t>AMQ Online Authentication Plugin</t>
  </si>
  <si>
    <t>https://access.redhat.com/containers/#/registry.access.redhat.com/amq7/amq-online-1-auth-plugin/images/1.2-7</t>
  </si>
  <si>
    <t>https://access.redhat.com/containers/#/registry.access.redhat.com/amq7/amq-online-1-auth-plugin</t>
  </si>
  <si>
    <t>AMQ Online MQTT LwT Service</t>
  </si>
  <si>
    <t>amq7/amq-online-1-mqtt-lwt</t>
  </si>
  <si>
    <t>https://access.redhat.com/containers/#/registry.access.redhat.com/amq7/amq-online-1-mqtt-lwt/images/1.2-7</t>
  </si>
  <si>
    <t>https://access.redhat.com/containers/#/registry.access.redhat.com/amq7/amq-online-1-mqtt-lwt</t>
  </si>
  <si>
    <t>AMQ Online Service Broker</t>
  </si>
  <si>
    <t>amq7/amq-online-1-service-broker</t>
  </si>
  <si>
    <t>https://access.redhat.com/containers/#/registry.access.redhat.com/amq7/amq-online-1-service-broker/images/1.2-7</t>
  </si>
  <si>
    <t>https://access.redhat.com/containers/#/registry.access.redhat.com/amq7/amq-online-1-service-broker</t>
  </si>
  <si>
    <t>devtools/go-toolset-rhel7</t>
  </si>
  <si>
    <t>Go 1.11.13</t>
  </si>
  <si>
    <t>1.11.13</t>
  </si>
  <si>
    <t>https://access.redhat.com/containers/#/registry.access.redhat.com/devtools/go-toolset-rhel7/images/1.11.13-11</t>
  </si>
  <si>
    <t>https://access.redhat.com/containers/#/registry.access.redhat.com/devtools/go-toolset-rhel7</t>
  </si>
  <si>
    <t>devtools/rust-toolset-rhel7</t>
  </si>
  <si>
    <t>Rust Toolset 1.35</t>
  </si>
  <si>
    <t>1.35.0</t>
  </si>
  <si>
    <t>https://access.redhat.com/containers/#/registry.access.redhat.com/devtools/rust-toolset-rhel7/images/1.35.0-18</t>
  </si>
  <si>
    <t>https://access.redhat.com/containers/#/registry.access.redhat.com/devtools/rust-toolset-rhel7</t>
  </si>
  <si>
    <t>IBM WebSphere Liberty 18.0.0.4</t>
  </si>
  <si>
    <t>18.0.0.4</t>
  </si>
  <si>
    <t>https://access.redhat.com/containers/#/registry.access.redhat.com/rhel7/images/7.6-122</t>
  </si>
  <si>
    <t>https://access.redhat.com/containers/#/non_registry/ibm/websphere-liberty-18004</t>
  </si>
  <si>
    <t>Red Hat Data Grid 7.3 for OpenShift</t>
  </si>
  <si>
    <t>jboss-datagrid-7/datagrid73-openshift</t>
  </si>
  <si>
    <t>JBoss Data Grid 7.3</t>
  </si>
  <si>
    <t>https://access.redhat.com/containers/#/registry.access.redhat.com/jboss-datagrid-7/datagrid73-openshift/images/1.3-2</t>
  </si>
  <si>
    <t>https://access.redhat.com/containers/#/registry.access.redhat.com/jboss-datagrid-7/datagrid73-openshift</t>
  </si>
  <si>
    <t>['Red Hat Data Grid']</t>
  </si>
  <si>
    <t>https://access.redhat.com/containers/#/registry.access.redhat.com/ubi8-minimal</t>
  </si>
  <si>
    <t>https://access.redhat.com/containers/#/registry.access.redhat.com/ubi8</t>
  </si>
  <si>
    <t>https://access.redhat.com/containers/#/registry.access.redhat.com/ubi8-init</t>
  </si>
  <si>
    <t>https://access.redhat.com/containers/#/registry.access.redhat.com/ubi7</t>
  </si>
  <si>
    <t>https://access.redhat.com/containers/#/registry.access.redhat.com/ubi7-minimal</t>
  </si>
  <si>
    <t>acecc-content-server-prod</t>
  </si>
  <si>
    <t>AppConnectEnterprise/content-server</t>
  </si>
  <si>
    <t>Content Server for IBM App Connect Enterprise on ICP</t>
  </si>
  <si>
    <t>11.0.0.4a</t>
  </si>
  <si>
    <t>https://access.redhat.com/containers/#/registry.access.redhat.com/rhscl/nodejs-8-rhel7/images/1-48</t>
  </si>
  <si>
    <t>https://access.redhat.com/containers/#/non_registry/ibm/ibm-app-connect-enterprise-content-server</t>
  </si>
  <si>
    <t>['IBM App Connect Enterprise']</t>
  </si>
  <si>
    <t>https://access.redhat.com/containers/#/registry.access.redhat.com/ubi7-init</t>
  </si>
  <si>
    <t>Red Hat Ansible Tower</t>
  </si>
  <si>
    <t>ansible-tower</t>
  </si>
  <si>
    <t>https://access.redhat.com/containers/#/registry.access.redhat.com/ansible-tower/images/3.5.0-1</t>
  </si>
  <si>
    <t>https://access.redhat.com/containers/#/registry.access.redhat.com/ansible-tower-35/ansible-tower</t>
  </si>
  <si>
    <t>['Red Hat Ansible Tower']</t>
  </si>
  <si>
    <t>Red Hat Ansible Tower - memcached</t>
  </si>
  <si>
    <t>ansible-tower-memcached</t>
  </si>
  <si>
    <t>https://access.redhat.com/containers/#/registry.access.redhat.com/ansible-tower-memcached/images/1.4.15-28</t>
  </si>
  <si>
    <t>https://access.redhat.com/containers/#/registry.access.redhat.com/ansible-tower-35/ansible-tower-memcached</t>
  </si>
  <si>
    <t>Red Hat Ansible Tower - messaging</t>
  </si>
  <si>
    <t>ansible-tower-messaging</t>
  </si>
  <si>
    <t>3.7.4</t>
  </si>
  <si>
    <t>https://access.redhat.com/containers/#/registry.access.redhat.com/ansible-tower-messaging/images/3.7.4-29</t>
  </si>
  <si>
    <t>https://access.redhat.com/containers/#/registry.access.redhat.com/ansible-tower-35/ansible-tower-messaging</t>
  </si>
  <si>
    <t>ICP Configurator</t>
  </si>
  <si>
    <t>ICP Configurator forIBM  App Connect Enterprise on ICP</t>
  </si>
  <si>
    <t>11.0.0.4</t>
  </si>
  <si>
    <t>https://access.redhat.com/containers/#/non_registry/ibm/ibm-app-connect-enterprise-icp-configurator</t>
  </si>
  <si>
    <t>acecc-dashboard-prod</t>
  </si>
  <si>
    <t>AppConnectEnterprise/icp-dashboard</t>
  </si>
  <si>
    <t>Dashboard for App Connect Enterprise Certified Container</t>
  </si>
  <si>
    <t>11.0.0.6.1</t>
  </si>
  <si>
    <t>https://access.redhat.com/containers/#/registry.access.redhat.com/ubi8-minimal/images/8.1-279</t>
  </si>
  <si>
    <t>https://access.redhat.com/containers/#/non_registry/ibm/ibm-app-connect-enterprise-dashboard</t>
  </si>
  <si>
    <t>Red Hat Enterprise Linux release 8.1 (Ootpa)</t>
  </si>
  <si>
    <t>Server with MQ</t>
  </si>
  <si>
    <t>AppConnectEnterprise/IntegrationServer</t>
  </si>
  <si>
    <t>Integration Server with MQ for IBM App Connect Enterprise on ICP</t>
  </si>
  <si>
    <t>https://access.redhat.com/containers/#/registry.access.redhat.com/rhel7/images/7.5-424</t>
  </si>
  <si>
    <t>https://access.redhat.com/containers/#/non_registry/ibm/ibm-app-connect-enterprise-server-mq</t>
  </si>
  <si>
    <t>ace-server-prod</t>
  </si>
  <si>
    <t>Integration Server for App Connect Enterprise</t>
  </si>
  <si>
    <t>11.0.0.6</t>
  </si>
  <si>
    <t>https://access.redhat.com/containers/#/registry.access.redhat.com/ubi7-minimal/images/7.7-303</t>
  </si>
  <si>
    <t>https://access.redhat.com/containers/#/non_registry/ibm/ibm-app-connect-enterprise-server</t>
  </si>
  <si>
    <t>https://access.redhat.com/containers/#/registry.access.redhat.com/ubi8/php-72</t>
  </si>
  <si>
    <t>https://access.redhat.com/containers/#/registry.access.redhat.com/ubi8/s2i-core</t>
  </si>
  <si>
    <t>https://access.redhat.com/containers/#/registry.access.redhat.com/ubi8/s2i-base</t>
  </si>
  <si>
    <t>.NET Core 2.1 Runtime Only</t>
  </si>
  <si>
    <t>https://access.redhat.com/containers/#/registry.access.redhat.com/ubi8/dotnet-21-runtime</t>
  </si>
  <si>
    <t>https://access.redhat.com/containers/#/registry.access.redhat.com/ubi8/ruby-25</t>
  </si>
  <si>
    <t>https://access.redhat.com/containers/#/registry.access.redhat.com/ubi8/python-27</t>
  </si>
  <si>
    <t>https://access.redhat.com/containers/#/registry.access.redhat.com/ubi8/python-36</t>
  </si>
  <si>
    <t>AMQ Interconnect Operator</t>
  </si>
  <si>
    <t>amq7/amq-interconnect-operator</t>
  </si>
  <si>
    <t>Red Hat Integration AMQ Interconnect Operator</t>
  </si>
  <si>
    <t>https://access.redhat.com/containers/#/registry.access.redhat.com/amq7/amq-interconnect-operator/images/1.2-2</t>
  </si>
  <si>
    <t>https://access.redhat.com/containers/#/registry.access.redhat.com/amq7/amq-interconnect-operator</t>
  </si>
  <si>
    <t>AMQ CertManager</t>
  </si>
  <si>
    <t>amq7/amq-cert-manager</t>
  </si>
  <si>
    <t>AMQ Certificate Manager</t>
  </si>
  <si>
    <t>https://access.redhat.com/containers/#/registry.access.redhat.com/amq7/amq-cert-manager/images/1.0-11</t>
  </si>
  <si>
    <t>https://access.redhat.com/containers/#/registry.access.redhat.com/amq7/amq-cert-manager</t>
  </si>
  <si>
    <t>Platform for building and running Ruby 2.5 applications</t>
  </si>
  <si>
    <t>rhscl/ruby-25-rhel7</t>
  </si>
  <si>
    <t>https://access.redhat.com/containers/#/registry.access.redhat.com/rhscl/ruby-25-rhel7/images/2.5-52.1573672715</t>
  </si>
  <si>
    <t>https://access.redhat.com/containers/#/registry.access.redhat.com/ubi7/ruby-25</t>
  </si>
  <si>
    <t>https://access.redhat.com/containers/#/registry.access.redhat.com/rhscl/python-27-rhel7/images/2.7-67</t>
  </si>
  <si>
    <t>https://access.redhat.com/containers/#/registry.access.redhat.com/ubi7/python-27</t>
  </si>
  <si>
    <t>https://access.redhat.com/containers/#/registry.access.redhat.com/ubi7/s2i-core</t>
  </si>
  <si>
    <t>rhscl/s2i-base-rhel7</t>
  </si>
  <si>
    <t>https://access.redhat.com/containers/#/registry.access.redhat.com/rhscl/s2i-base-rhel7/images/1-123</t>
  </si>
  <si>
    <t>https://access.redhat.com/containers/#/registry.access.redhat.com/ubi7/s2i-base</t>
  </si>
  <si>
    <t>virt-api</t>
  </si>
  <si>
    <t>container-native-virtualization/virt-api</t>
  </si>
  <si>
    <t>v2.0.0</t>
  </si>
  <si>
    <t>https://access.redhat.com/containers/#/registry.access.redhat.com/container-native-virtualization/virt-api/images/v2.0.0-39</t>
  </si>
  <si>
    <t>https://access.redhat.com/containers/#/registry.access.redhat.com/container-native-virtualization/virt-api</t>
  </si>
  <si>
    <t>['Container-native virtualization']</t>
  </si>
  <si>
    <t>virt-controller</t>
  </si>
  <si>
    <t>container-native-virtualization/virt-controller</t>
  </si>
  <si>
    <t>https://access.redhat.com/containers/#/registry.access.redhat.com/container-native-virtualization/virt-controller/images/v2.0.0-39</t>
  </si>
  <si>
    <t>https://access.redhat.com/containers/#/registry.access.redhat.com/container-native-virtualization/virt-controller</t>
  </si>
  <si>
    <t>virt-operator</t>
  </si>
  <si>
    <t>container-native-virtualization/virt-operator</t>
  </si>
  <si>
    <t>https://access.redhat.com/containers/#/registry.access.redhat.com/container-native-virtualization/virt-operator/images/v2.0.0-39</t>
  </si>
  <si>
    <t>https://access.redhat.com/containers/#/registry.access.redhat.com/container-native-virtualization/virt-operator</t>
  </si>
  <si>
    <t>virt-launcher</t>
  </si>
  <si>
    <t>container-native-virtualization/virt-launcher</t>
  </si>
  <si>
    <t>https://access.redhat.com/containers/#/registry.access.redhat.com/container-native-virtualization/virt-launcher/images/v2.0.0-39</t>
  </si>
  <si>
    <t>https://access.redhat.com/containers/#/registry.access.redhat.com/container-native-virtualization/virt-launcher</t>
  </si>
  <si>
    <t>virt-cdi-controller</t>
  </si>
  <si>
    <t>container-native-virtualization/virt-cdi-controller</t>
  </si>
  <si>
    <t>v2.4.0</t>
  </si>
  <si>
    <t>https://access.redhat.com/containers/#/registry.access.redhat.com/container-native-virtualization/virt-cdi-controller/images/v2.4.0-29</t>
  </si>
  <si>
    <t>https://access.redhat.com/containers/#/registry.access.redhat.com/container-native-virtualization/virt-cdi-controller</t>
  </si>
  <si>
    <t>virt-cdi-importer</t>
  </si>
  <si>
    <t>container-native-virtualization/virt-cdi-importer</t>
  </si>
  <si>
    <t>v2.1.0</t>
  </si>
  <si>
    <t>https://access.redhat.com/containers/#/registry.access.redhat.com/container-native-virtualization/virt-cdi-importer/images/v2.1.0-22</t>
  </si>
  <si>
    <t>https://access.redhat.com/containers/#/registry.access.redhat.com/container-native-virtualization/virt-cdi-importer</t>
  </si>
  <si>
    <t>virt-cdi-cloner</t>
  </si>
  <si>
    <t>container-native-virtualization/virt-cdi-cloner</t>
  </si>
  <si>
    <t>https://access.redhat.com/containers/#/registry.access.redhat.com/container-native-virtualization/virt-cdi-cloner/images/v2.0.0-27</t>
  </si>
  <si>
    <t>https://access.redhat.com/containers/#/registry.access.redhat.com/container-native-virtualization/virt-cdi-cloner</t>
  </si>
  <si>
    <t>virt-cdi-apiserver</t>
  </si>
  <si>
    <t>container-native-virtualization/virt-cdi-apiserver</t>
  </si>
  <si>
    <t>https://access.redhat.com/containers/#/registry.access.redhat.com/container-native-virtualization/virt-cdi-apiserver/images/v2.0.0-27</t>
  </si>
  <si>
    <t>https://access.redhat.com/containers/#/registry.access.redhat.com/container-native-virtualization/virt-cdi-apiserver</t>
  </si>
  <si>
    <t>virt-cdi-uploadproxy</t>
  </si>
  <si>
    <t>container-native-virtualization/virt-cdi-uploadproxy</t>
  </si>
  <si>
    <t>https://access.redhat.com/containers/#/registry.access.redhat.com/container-native-virtualization/virt-cdi-uploadproxy/images/v2.0.0-27</t>
  </si>
  <si>
    <t>https://access.redhat.com/containers/#/registry.access.redhat.com/container-native-virtualization/virt-cdi-uploadproxy</t>
  </si>
  <si>
    <t>virt-cdi-uploadserver</t>
  </si>
  <si>
    <t>container-native-virtualization/virt-cdi-uploadserver</t>
  </si>
  <si>
    <t>https://access.redhat.com/containers/#/registry.access.redhat.com/container-native-virtualization/virt-cdi-uploadserver/images/v2.0.0-27</t>
  </si>
  <si>
    <t>https://access.redhat.com/containers/#/registry.access.redhat.com/container-native-virtualization/virt-cdi-uploadserver</t>
  </si>
  <si>
    <t>virt-cdi-operator</t>
  </si>
  <si>
    <t>container-native-virtualization/virt-cdi-operator</t>
  </si>
  <si>
    <t>https://access.redhat.com/containers/#/registry.access.redhat.com/container-native-virtualization/virt-cdi-operator/images/v2.0.0-27</t>
  </si>
  <si>
    <t>https://access.redhat.com/containers/#/registry.access.redhat.com/container-native-virtualization/virt-cdi-operator</t>
  </si>
  <si>
    <t>kubevirt-cpu-node-labeller</t>
  </si>
  <si>
    <t>container-native-virtualization/kubevirt-cpu-node-labeller</t>
  </si>
  <si>
    <t>https://access.redhat.com/containers/#/registry.access.redhat.com/container-native-virtualization/kubevirt-cpu-node-labeller/images/v2.1.0-8</t>
  </si>
  <si>
    <t>https://access.redhat.com/containers/#/registry.access.redhat.com/container-native-virtualization/kubevirt-cpu-node-labeller</t>
  </si>
  <si>
    <t>kubevirt-metrics-collector</t>
  </si>
  <si>
    <t>container-native-virtualization/kubevirt-metrics-collector</t>
  </si>
  <si>
    <t>https://access.redhat.com/containers/#/registry.access.redhat.com/container-native-virtualization/kubevirt-metrics-collector/images/v2.0.0-8</t>
  </si>
  <si>
    <t>https://access.redhat.com/containers/#/registry.access.redhat.com/container-native-virtualization/kubevirt-metrics-collector</t>
  </si>
  <si>
    <t>cluster-network-addons-operator</t>
  </si>
  <si>
    <t>container-native-virtualization/cluster-network-addons-operator</t>
  </si>
  <si>
    <t>https://access.redhat.com/containers/#/registry.access.redhat.com/container-native-virtualization/cluster-network-addons-operator/images/v2.0.0-16</t>
  </si>
  <si>
    <t>https://access.redhat.com/containers/#/registry.access.redhat.com/container-native-virtualization/cluster-network-addons-operator</t>
  </si>
  <si>
    <t>cnv-containernetworking-plugins</t>
  </si>
  <si>
    <t>container-native-virtualization/cnv-containernetworking-plugins-container</t>
  </si>
  <si>
    <t>cni plugins</t>
  </si>
  <si>
    <t>https://access.redhat.com/containers/#/registry.access.redhat.com/container-native-virtualization/cnv-containernetworking-plugins-container/images/v2.0.0-11</t>
  </si>
  <si>
    <t>https://access.redhat.com/containers/#/registry.access.redhat.com/container-native-virtualization/cnv-containernetworking-plugins</t>
  </si>
  <si>
    <t>ovs-cni-marker</t>
  </si>
  <si>
    <t>container-native-virtualization/ovs-cni-marker-container</t>
  </si>
  <si>
    <t>https://access.redhat.com/containers/#/registry.access.redhat.com/container-native-virtualization/ovs-cni-marker-container/images/v2.0.0-9</t>
  </si>
  <si>
    <t>https://access.redhat.com/containers/#/registry.access.redhat.com/container-native-virtualization/ovs-cni-marker</t>
  </si>
  <si>
    <t>ovs-cni-plugin</t>
  </si>
  <si>
    <t>container-native-virtualization/ovs-cni-plugin-container</t>
  </si>
  <si>
    <t>https://access.redhat.com/containers/#/registry.access.redhat.com/container-native-virtualization/ovs-cni-plugin-container/images/v2.0.0-11</t>
  </si>
  <si>
    <t>https://access.redhat.com/containers/#/registry.access.redhat.com/container-native-virtualization/ovs-cni-plugin</t>
  </si>
  <si>
    <t>virtio-win</t>
  </si>
  <si>
    <t>cnv-tech-preview/virtio-win</t>
  </si>
  <si>
    <t>https://access.redhat.com/containers/#/registry.access.redhat.com/cnv-tech-preview/virtio-win/images/v2.0.0-2</t>
  </si>
  <si>
    <t>https://access.redhat.com/containers/#/registry.access.redhat.com/container-native-virtualization/virtio-win</t>
  </si>
  <si>
    <t>virt-handler</t>
  </si>
  <si>
    <t>container-native-virtualization/virt-handler</t>
  </si>
  <si>
    <t>https://access.redhat.com/containers/#/registry.access.redhat.com/container-native-virtualization/virt-handler/images/v2.0.0-39</t>
  </si>
  <si>
    <t>https://access.redhat.com/containers/#/registry.access.redhat.com/container-native-virtualization/virt-handler</t>
  </si>
  <si>
    <t>kubevirt-cpu-model-nfd-plugin</t>
  </si>
  <si>
    <t>container-native-virtualization/kubevirt-cpu-model-nfd-plugin</t>
  </si>
  <si>
    <t>https://access.redhat.com/containers/#/registry.access.redhat.com/container-native-virtualization/kubevirt-cpu-model-nfd-plugin/images/v2.0.0-10</t>
  </si>
  <si>
    <t>https://access.redhat.com/containers/#/registry.access.redhat.com/container-native-virtualization/kubevirt-cpu-model-nfd-plugin</t>
  </si>
  <si>
    <t>.NET Core 2.1 SDK and Runtime</t>
  </si>
  <si>
    <t>https://access.redhat.com/containers/#/registry.access.redhat.com/ubi8/dotnet-21</t>
  </si>
  <si>
    <t>rhscl/redis-5-rhel7</t>
  </si>
  <si>
    <t>https://access.redhat.com/containers/#/registry.access.redhat.com/rhscl/redis-5-rhel7/images/5-20</t>
  </si>
  <si>
    <t>https://access.redhat.com/containers/#/registry.access.redhat.com/rhscl/redis-5-rhel7</t>
  </si>
  <si>
    <t>Platform for building and running Ruby 2.6 applications</t>
  </si>
  <si>
    <t>rhscl/ruby-26-rhel7</t>
  </si>
  <si>
    <t>Ruby 2.6</t>
  </si>
  <si>
    <t>https://access.redhat.com/containers/#/registry.access.redhat.com/rhscl/ruby-26-rhel7/images/2.6-19</t>
  </si>
  <si>
    <t>https://access.redhat.com/containers/#/registry.access.redhat.com/rhscl/ruby-26-rhel7</t>
  </si>
  <si>
    <t>MariaDB 10.3 SQL database server</t>
  </si>
  <si>
    <t>rhscl/mariadb-103-rhel7</t>
  </si>
  <si>
    <t>https://access.redhat.com/containers/#/registry.access.redhat.com/rhscl/mariadb-103-rhel7/images/1-17</t>
  </si>
  <si>
    <t>https://access.redhat.com/containers/#/registry.access.redhat.com/rhscl/mariadb-103-rhel7</t>
  </si>
  <si>
    <t>IBM Event Streams</t>
  </si>
  <si>
    <t>eventstreams-nginx</t>
  </si>
  <si>
    <t>2019.1.1</t>
  </si>
  <si>
    <t>https://access.redhat.com/containers/#/registry.access.redhat.com/rhscl/nginx-114-rhel7/images/1-9</t>
  </si>
  <si>
    <t>https://access.redhat.com/containers/#/non_registry/ibm/ibm-eventstreams-2019-1-1</t>
  </si>
  <si>
    <t>['IBM Event Streams']</t>
  </si>
  <si>
    <t>kubevirt-kvm-info-nfd-plugin</t>
  </si>
  <si>
    <t>container-native-virtualization/kubevirt-kvm-info-nfd-plugin</t>
  </si>
  <si>
    <t>https://access.redhat.com/containers/#/registry.access.redhat.com/container-native-virtualization/kubevirt-kvm-info-nfd-plugin/images/v2.0.0-6</t>
  </si>
  <si>
    <t>https://access.redhat.com/containers/#/registry.access.redhat.com/container-native-virtualization/kubevirt-kvm-info-nfd-plugin</t>
  </si>
  <si>
    <t>IBM WebSphere Liberty 19.0.0.3</t>
  </si>
  <si>
    <t>19.0.0.3</t>
  </si>
  <si>
    <t>https://access.redhat.com/containers/#/registry.access.redhat.com/rhel7/images/7.6-202</t>
  </si>
  <si>
    <t>https://access.redhat.com/containers/#/non_registry/ibm/websphere-liberty-19003</t>
  </si>
  <si>
    <t>kubevirt-template-validator</t>
  </si>
  <si>
    <t>container-native-virtualization/kubevirt-template-validator</t>
  </si>
  <si>
    <t>https://access.redhat.com/containers/#/registry.access.redhat.com/container-native-virtualization/kubevirt-template-validator/images/v2.1.0-12</t>
  </si>
  <si>
    <t>https://access.redhat.com/containers/#/registry.access.redhat.com/container-native-virtualization/kubevirt-template-validator</t>
  </si>
  <si>
    <t>AMQ Online None Authservice</t>
  </si>
  <si>
    <t>amq7/amq-online-1-none-auth-service</t>
  </si>
  <si>
    <t>AMQ Online None Authentication Service</t>
  </si>
  <si>
    <t>https://access.redhat.com/containers/#/registry.access.redhat.com/amq7/amq-online-1-none-auth-service/images/1.2-7</t>
  </si>
  <si>
    <t>https://access.redhat.com/containers/#/registry.access.redhat.com/amq7/amq-online-1-none-auth-service</t>
  </si>
  <si>
    <t>AMQ Online Console HTTPD</t>
  </si>
  <si>
    <t>amq7/amq-online-1-console-httpd</t>
  </si>
  <si>
    <t>https://access.redhat.com/containers/#/registry.access.redhat.com/amq7/amq-online-1-console-httpd/images/1.1-12</t>
  </si>
  <si>
    <t>https://access.redhat.com/containers/#/registry.access.redhat.com/amq7/amq-online-1-console-httpd</t>
  </si>
  <si>
    <t>AMQ Online Console Init</t>
  </si>
  <si>
    <t>amq7/amq-online-1-console-init</t>
  </si>
  <si>
    <t>https://access.redhat.com/containers/#/registry.access.redhat.com/amq7/amq-online-1-console-init/images/1.4-57</t>
  </si>
  <si>
    <t>https://access.redhat.com/containers/#/registry.access.redhat.com/amq7/amq-online-1-console-init</t>
  </si>
  <si>
    <t>AMQ Online IoT Auth Service</t>
  </si>
  <si>
    <t>amq7-tech-preview/amq-online-1-iot-auth-service</t>
  </si>
  <si>
    <t>AMQ Online IoT inter service authentication service</t>
  </si>
  <si>
    <t>https://access.redhat.com/containers/#/registry.access.redhat.com/amq7-tech-preview/amq-online-1-iot-auth-service/images/1.2-7</t>
  </si>
  <si>
    <t>https://access.redhat.com/containers/#/registry.access.redhat.com/amq7-tech-preview/amq-online-1-iot-auth-service</t>
  </si>
  <si>
    <t>AMQ Online IoT File Device Registry</t>
  </si>
  <si>
    <t>amq7-tech-preview/amq-online-1-iot-device-registry-file</t>
  </si>
  <si>
    <t>AMQ Online IoT device registry</t>
  </si>
  <si>
    <t>https://access.redhat.com/containers/#/registry.access.redhat.com/amq7-tech-preview/amq-online-1-iot-device-registry-file/images/1.2-7</t>
  </si>
  <si>
    <t>https://access.redhat.com/containers/#/registry.access.redhat.com/amq7-tech-preview/amq-online-1-iot-device-registry-file</t>
  </si>
  <si>
    <t>AMQ Online IoT Red Hat Data Grid Device Registry</t>
  </si>
  <si>
    <t>amq7-tech-preview/amq-online-1-iot-device-registry-datagrid</t>
  </si>
  <si>
    <t>https://access.redhat.com/containers/#/registry.access.redhat.com/amq7-tech-preview/amq-online-1-iot-device-registry-datagrid/images/1.3-5</t>
  </si>
  <si>
    <t>https://access.redhat.com/containers/#/registry.access.redhat.com/amq7-tech-preview/amq-online-1-iot-device-registry-datagrid</t>
  </si>
  <si>
    <t>AMQ Online IoT HTTP Adapter</t>
  </si>
  <si>
    <t>amq7-tech-preview/amq-online-1-iot-http-adapter</t>
  </si>
  <si>
    <t>AMQ Online IoT HTTP protocol adapter</t>
  </si>
  <si>
    <t>https://access.redhat.com/containers/#/registry.access.redhat.com/amq7-tech-preview/amq-online-1-iot-http-adapter/images/1.1-20</t>
  </si>
  <si>
    <t>https://access.redhat.com/containers/#/registry.access.redhat.com/amq7-tech-preview/amq-online-1-iot-http-adapter</t>
  </si>
  <si>
    <t>AMQ Online IoT MQTT Adapter</t>
  </si>
  <si>
    <t>amq7-tech-preview/amq-online-1-iot-mqtt-adapter</t>
  </si>
  <si>
    <t>AMQ Online IoT MQTT protocol adapter</t>
  </si>
  <si>
    <t>https://access.redhat.com/containers/#/registry.access.redhat.com/amq7-tech-preview/amq-online-1-iot-mqtt-adapter/images/1.1-17</t>
  </si>
  <si>
    <t>https://access.redhat.com/containers/#/registry.access.redhat.com/amq7-tech-preview/amq-online-1-iot-mqtt-adapter</t>
  </si>
  <si>
    <t>AMQ Online IoT Tenant Service</t>
  </si>
  <si>
    <t>amq7-tech-preview/amq-online-1-iot-tenant-service</t>
  </si>
  <si>
    <t>AMQ Online IoT tenant service</t>
  </si>
  <si>
    <t>https://access.redhat.com/containers/#/registry.access.redhat.com/amq7-tech-preview/amq-online-1-iot-tenant-service/images/1.2-7</t>
  </si>
  <si>
    <t>https://access.redhat.com/containers/#/registry.access.redhat.com/amq7-tech-preview/amq-online-1-iot-tenant-service</t>
  </si>
  <si>
    <t>AMQ Online IoT Proxy Configurator</t>
  </si>
  <si>
    <t>amq7-tech-preview/amq-online-1-iot-proxy-configurator</t>
  </si>
  <si>
    <t>https://access.redhat.com/containers/#/registry.access.redhat.com/amq7-tech-preview/amq-online-1-iot-proxy-configurator/images/1.3-4</t>
  </si>
  <si>
    <t>https://access.redhat.com/containers/#/registry.access.redhat.com/amq7-tech-preview/amq-online-1-iot-proxy-configurator</t>
  </si>
  <si>
    <t>hyperconverged-cluster-operator</t>
  </si>
  <si>
    <t>container-native-virtualization/hyperconverged-cluster-operator</t>
  </si>
  <si>
    <t>https://access.redhat.com/containers/#/registry.access.redhat.com/container-native-virtualization/hyperconverged-cluster-operator/images/v2.0.0-32</t>
  </si>
  <si>
    <t>https://access.redhat.com/containers/#/registry.access.redhat.com/container-native-virtualization/hyperconverged-cluster-operator</t>
  </si>
  <si>
    <t>kubemacpool</t>
  </si>
  <si>
    <t>container-native-virtualization/kubemacpool</t>
  </si>
  <si>
    <t>https://access.redhat.com/containers/#/registry.access.redhat.com/container-native-virtualization/kubemacpool/images/v2.1.0-8</t>
  </si>
  <si>
    <t>https://access.redhat.com/containers/#/registry.access.redhat.com/container-native-virtualization/kubemacpool</t>
  </si>
  <si>
    <t>openstack-qdrouterd</t>
  </si>
  <si>
    <t>rhosp13/openstack-qdrouterd</t>
  </si>
  <si>
    <t>Red Hat OpenStack Platform 13.0 qdrouterd</t>
  </si>
  <si>
    <t>https://access.redhat.com/containers/#/registry.access.redhat.com/rhosp13/openstack-qdrouterd/images/13.0-35</t>
  </si>
  <si>
    <t>https://access.redhat.com/containers/#/registry.access.redhat.com/rhosp13/openstack-qdrouterd</t>
  </si>
  <si>
    <t>kubevirt-ssp-operator</t>
  </si>
  <si>
    <t>container-native-virtualization/kubevirt-ssp-operator</t>
  </si>
  <si>
    <t>https://access.redhat.com/containers/#/registry.access.redhat.com/container-native-virtualization/kubevirt-ssp-operator/images/v2.0.0-26</t>
  </si>
  <si>
    <t>https://access.redhat.com/containers/#/registry.access.redhat.com/container-native-virtualization/kubevirt-ssp-operator</t>
  </si>
  <si>
    <t>node-maintenance-operator</t>
  </si>
  <si>
    <t>container-native-virtualization/node-maintenance-operator</t>
  </si>
  <si>
    <t>https://access.redhat.com/containers/#/registry.access.redhat.com/container-native-virtualization/node-maintenance-operator/images/v2.0.0-6</t>
  </si>
  <si>
    <t>https://access.redhat.com/containers/#/registry.access.redhat.com/container-native-virtualization/node-maintenance-operator</t>
  </si>
  <si>
    <t>openshift/ose-console</t>
  </si>
  <si>
    <t>v4.3.25</t>
  </si>
  <si>
    <t>https://access.redhat.com/containers/#/registry.access.redhat.com/openshift/ose-console/images/v4.3.25-202006081335</t>
  </si>
  <si>
    <t>https://access.redhat.com/containers/#/registry.access.redhat.com/openshift4/ose-console</t>
  </si>
  <si>
    <t>OpenShift console-operator</t>
  </si>
  <si>
    <t>openshift/ose-console-operator</t>
  </si>
  <si>
    <t>https://access.redhat.com/containers/#/registry.access.redhat.com/openshift/ose-console-operator/images/v4.3.25-202006081335</t>
  </si>
  <si>
    <t>https://access.redhat.com/containers/#/registry.access.redhat.com/openshift4/ose-console-operator</t>
  </si>
  <si>
    <t>OpenShift APB Base Image</t>
  </si>
  <si>
    <t>openshift/apb-base</t>
  </si>
  <si>
    <t>v4.1.23</t>
  </si>
  <si>
    <t>https://access.redhat.com/containers/#/registry.access.redhat.com/openshift/apb-base/images/v4.1.23-201911050122</t>
  </si>
  <si>
    <t>https://access.redhat.com/containers/#/registry.access.redhat.com/openshift4/apb-base</t>
  </si>
  <si>
    <t>OpenShift APB Tools</t>
  </si>
  <si>
    <t>openshift/apb-tools</t>
  </si>
  <si>
    <t>v4.3.24</t>
  </si>
  <si>
    <t>https://access.redhat.com/containers/#/registry.access.redhat.com/openshift/apb-tools/images/v4.3.24-202006011815</t>
  </si>
  <si>
    <t>https://access.redhat.com/containers/#/registry.access.redhat.com/openshift4/apb-tools</t>
  </si>
  <si>
    <t>MariaDB Ansible Playbook Bundle</t>
  </si>
  <si>
    <t>openshift/mariadb-apb</t>
  </si>
  <si>
    <t>v4.3.33</t>
  </si>
  <si>
    <t>202008111029.p0</t>
  </si>
  <si>
    <t>https://access.redhat.com/containers/#/registry.access.redhat.com/openshift/mariadb-apb/images/v4.3.33-202008111029.p0</t>
  </si>
  <si>
    <t>https://access.redhat.com/containers/#/registry.access.redhat.com/openshift4/mariadb-apb</t>
  </si>
  <si>
    <t>MediaWiki Ansible Playbook Bundle</t>
  </si>
  <si>
    <t>openshift/mediawiki-apb</t>
  </si>
  <si>
    <t>v4.2.1</t>
  </si>
  <si>
    <t>https://access.redhat.com/containers/#/registry.access.redhat.com/openshift/mediawiki-apb/images/v4.2.1-201910221723</t>
  </si>
  <si>
    <t>https://access.redhat.com/containers/#/registry.access.redhat.com/openshift4/mediawiki-apb</t>
  </si>
  <si>
    <t>MediaWiki</t>
  </si>
  <si>
    <t>openshift/mediawiki</t>
  </si>
  <si>
    <t>v4.1.17</t>
  </si>
  <si>
    <t>https://access.redhat.com/containers/#/registry.access.redhat.com/openshift/mediawiki/images/v4.1.17-201909171057</t>
  </si>
  <si>
    <t>https://access.redhat.com/containers/#/registry.access.redhat.com/openshift4/mediawiki</t>
  </si>
  <si>
    <t>MySQL Ansible Playbook Bundle</t>
  </si>
  <si>
    <t>openshift/mysql-apb</t>
  </si>
  <si>
    <t>https://access.redhat.com/containers/#/registry.access.redhat.com/openshift/mysql-apb/images/v4.3.33-202008111029.p0</t>
  </si>
  <si>
    <t>https://access.redhat.com/containers/#/registry.access.redhat.com/openshift4/mysql-apb</t>
  </si>
  <si>
    <t>PostgreSQL Ansible Playbook Bundle</t>
  </si>
  <si>
    <t>openshift/postgresql-apb</t>
  </si>
  <si>
    <t>https://access.redhat.com/containers/#/registry.access.redhat.com/openshift/postgresql-apb/images/v4.3.33-202008111029.p0</t>
  </si>
  <si>
    <t>https://access.redhat.com/containers/#/registry.access.redhat.com/openshift4/postgres-apb</t>
  </si>
  <si>
    <t>bridge-marker</t>
  </si>
  <si>
    <t>container-native-virtualization/bridge-marker</t>
  </si>
  <si>
    <t>https://access.redhat.com/containers/#/registry.access.redhat.com/container-native-virtualization/bridge-marker/images/v2.0.0-16</t>
  </si>
  <si>
    <t>https://access.redhat.com/containers/#/registry.access.redhat.com/container-native-virtualization/bridge-marker</t>
  </si>
  <si>
    <t>Red Hat Fuse Online Postgres Exporter</t>
  </si>
  <si>
    <t>fuse7-tech-preview/fuse-postgres-exporter</t>
  </si>
  <si>
    <t>Red Hat Fuse - Postgres Exporter</t>
  </si>
  <si>
    <t>https://access.redhat.com/containers/#/registry.access.redhat.com/fuse7-tech-preview/fuse-postgres-exporter/images/1.6-8</t>
  </si>
  <si>
    <t>https://access.redhat.com/containers/#/registry.access.redhat.com/fuse7-tech-preview/fuse-postgres-exporter</t>
  </si>
  <si>
    <t>OpenShift Service Catalog Operator</t>
  </si>
  <si>
    <t>openshift/ose-cluster-svcat-apiserver-operator</t>
  </si>
  <si>
    <t>OpenShift Container Platform RHEL 7 Base</t>
  </si>
  <si>
    <t>https://access.redhat.com/containers/#/registry.access.redhat.com/openshift/ose-cluster-svcat-apiserver-operator/images/v4.3.25-202006081335</t>
  </si>
  <si>
    <t>https://access.redhat.com/containers/#/registry.access.redhat.com/openshift4/ose-cluster-svcat-apiserver-operator</t>
  </si>
  <si>
    <t>OpenShift Service Catalog Controller Manager Operator</t>
  </si>
  <si>
    <t>openshift/ose-cluster-svcat-controller-manager-operator</t>
  </si>
  <si>
    <t>https://access.redhat.com/containers/#/registry.access.redhat.com/openshift/ose-cluster-svcat-controller-manager-operator/images/v4.3.25-202006081335</t>
  </si>
  <si>
    <t>https://access.redhat.com/containers/#/registry.access.redhat.com/openshift4/ose-cluster-svcat-controller-manager-operator</t>
  </si>
  <si>
    <t>OpenShift Service Catalog software</t>
  </si>
  <si>
    <t>openshift/ose-service-catalog</t>
  </si>
  <si>
    <t>https://access.redhat.com/containers/#/registry.access.redhat.com/openshift/ose-service-catalog/images/v4.3.25-202006081851</t>
  </si>
  <si>
    <t>https://access.redhat.com/containers/#/registry.access.redhat.com/openshift4/ose-service-catalog</t>
  </si>
  <si>
    <t>kubevirt-vmware</t>
  </si>
  <si>
    <t>container-native-virtualization/kubevirt-vmware</t>
  </si>
  <si>
    <t>https://access.redhat.com/containers/#/registry.access.redhat.com/container-native-virtualization/kubevirt-vmware/images/v2.0.0-14.8</t>
  </si>
  <si>
    <t>kubevirt-v2v-conversion</t>
  </si>
  <si>
    <t>container-native-virtualization/kubevirt-v2v-conversion</t>
  </si>
  <si>
    <t>https://access.redhat.com/containers/#/registry.access.redhat.com/container-native-virtualization/kubevirt-v2v-conversion/images/v2.0.0-14.8</t>
  </si>
  <si>
    <t>https://access.redhat.com/containers/#/registry.access.redhat.com/container-native-virtualization/kubevirt-v2v-conversion</t>
  </si>
  <si>
    <t>OpenShift Cluster Capacity Tool</t>
  </si>
  <si>
    <t>openshift/ose-cluster-capacity</t>
  </si>
  <si>
    <t>https://access.redhat.com/containers/#/registry.access.redhat.com/openshift/ose-cluster-capacity/images/v4.3.25-202006081335</t>
  </si>
  <si>
    <t>https://access.redhat.com/containers/#/registry.access.redhat.com/openshift4/ose-cluster-capacity</t>
  </si>
  <si>
    <t>OpenShift Cluster Logging Operator</t>
  </si>
  <si>
    <t>openshift/ose-cluster-logging-operator</t>
  </si>
  <si>
    <t>Cluster Logging Operator</t>
  </si>
  <si>
    <t>https://access.redhat.com/containers/#/registry.access.redhat.com/openshift/ose-cluster-logging-operator/images/v4.3.25-202006081335</t>
  </si>
  <si>
    <t>https://access.redhat.com/containers/#/registry.access.redhat.com/openshift4/ose-cluster-logging-operator</t>
  </si>
  <si>
    <t>OpenShift Tuned Container</t>
  </si>
  <si>
    <t>openshift/ose-cluster-node-tuned</t>
  </si>
  <si>
    <t>https://access.redhat.com/containers/#/registry.access.redhat.com/openshift/ose-cluster-node-tuned/images/v4.2.1-201910221723</t>
  </si>
  <si>
    <t>https://access.redhat.com/containers/#/registry.access.redhat.com/openshift4/ose-cluster-node-tuned</t>
  </si>
  <si>
    <t>OpenShift Node Tuning Operator</t>
  </si>
  <si>
    <t>openshift/ose-cluster-node-tuning-operator</t>
  </si>
  <si>
    <t>OpenShift cluster-node-tuning-operator</t>
  </si>
  <si>
    <t>https://access.redhat.com/containers/#/registry.access.redhat.com/openshift/ose-cluster-node-tuning-operator/images/v4.3.25-202006081335</t>
  </si>
  <si>
    <t>https://access.redhat.com/containers/#/registry.access.redhat.com/openshift4/ose-cluster-node-tuning-operator</t>
  </si>
  <si>
    <t>OpenShift Descheduler</t>
  </si>
  <si>
    <t>openshift/ose-descheduler</t>
  </si>
  <si>
    <t>https://access.redhat.com/containers/#/registry.access.redhat.com/openshift/ose-descheduler/images/v4.3.25-202006081335</t>
  </si>
  <si>
    <t>https://access.redhat.com/containers/#/registry.access.redhat.com/openshift4/ose-descheduler</t>
  </si>
  <si>
    <t>OpenShift Descheduler Operator</t>
  </si>
  <si>
    <t>openshift/ose-descheduler-operator</t>
  </si>
  <si>
    <t>https://access.redhat.com/containers/#/registry.access.redhat.com/openshift/ose-descheduler-operator/images/v4.3.25-202006081335</t>
  </si>
  <si>
    <t>https://access.redhat.com/containers/#/registry.access.redhat.com/openshift4/ose-descheduler-operator</t>
  </si>
  <si>
    <t>OpenShift elasticsearch-operator</t>
  </si>
  <si>
    <t>openshift/ose-elasticsearch-operator</t>
  </si>
  <si>
    <t>https://access.redhat.com/containers/#/registry.access.redhat.com/openshift/ose-elasticsearch-operator/images/v4.3.25-202006081335</t>
  </si>
  <si>
    <t>https://access.redhat.com/containers/#/registry.access.redhat.com/openshift4/ose-elasticsearch-operator</t>
  </si>
  <si>
    <t>OpenShift Installer</t>
  </si>
  <si>
    <t>openshift/ose-installer</t>
  </si>
  <si>
    <t>https://access.redhat.com/containers/#/registry.access.redhat.com/openshift/ose-installer/images/v4.3.25-202006081335</t>
  </si>
  <si>
    <t>https://access.redhat.com/containers/#/registry.access.redhat.com/openshift4/ose-installer</t>
  </si>
  <si>
    <t>Cluster Version Operator</t>
  </si>
  <si>
    <t>openshift/ose-cluster-version-operator</t>
  </si>
  <si>
    <t>https://access.redhat.com/containers/#/registry.access.redhat.com/openshift/ose-cluster-version-operator/images/v4.3.25-202006081335</t>
  </si>
  <si>
    <t>https://access.redhat.com/containers/#/registry.access.redhat.com/openshift4/ose-cluster-version-operator</t>
  </si>
  <si>
    <t>Red Hat CodeReady Workspaces - PHP Stack</t>
  </si>
  <si>
    <t>codeready-workspaces/stacks-php-rhel8</t>
  </si>
  <si>
    <t>Red Hat CodeReady Workspaces - PHP Stack container</t>
  </si>
  <si>
    <t>https://access.redhat.com/containers/#/registry.access.redhat.com/codeready-workspaces/stacks-php-rhel8/images/2.2-13</t>
  </si>
  <si>
    <t>https://access.redhat.com/containers/#/registry.access.redhat.com/codeready-workspaces/stacks-php-rhel8</t>
  </si>
  <si>
    <t>['Red Hat CodeReady Workspaces']</t>
  </si>
  <si>
    <t>Red Hat CodeReady Workspaces - C/C++ Stack</t>
  </si>
  <si>
    <t>codeready-workspaces/stacks-cpp-rhel8</t>
  </si>
  <si>
    <t>Red Hat CodeReady Workspaces - C/CPP Stack container</t>
  </si>
  <si>
    <t>https://access.redhat.com/containers/#/registry.access.redhat.com/codeready-workspaces/stacks-cpp-rhel8/images/2.2-9</t>
  </si>
  <si>
    <t>https://access.redhat.com/containers/#/registry.access.redhat.com/codeready-workspaces/stacks-cpp-rhel8</t>
  </si>
  <si>
    <t>Red Hat CodeReady Workspaces - .Net Stack</t>
  </si>
  <si>
    <t>codeready-workspaces/stacks-dotnet-rhel8</t>
  </si>
  <si>
    <t>Red Hat CodeReady Workspaces - Dotnet Stack container</t>
  </si>
  <si>
    <t>https://access.redhat.com/containers/#/registry.access.redhat.com/codeready-workspaces/stacks-dotnet-rhel8/images/1.2-7.1567589251</t>
  </si>
  <si>
    <t>https://access.redhat.com/containers/#/registry.access.redhat.com/codeready-workspaces/stacks-dotnet-rhel8</t>
  </si>
  <si>
    <t>Red Hat CodeReady Workspaces - Golang Stack</t>
  </si>
  <si>
    <t>codeready-workspaces/stacks-golang-rhel8</t>
  </si>
  <si>
    <t>Red Hat CodeReady Workspaces - Golang Stack container</t>
  </si>
  <si>
    <t>https://access.redhat.com/containers/#/registry.access.redhat.com/codeready-workspaces/stacks-golang-rhel8/images/2.1-7.1591732773</t>
  </si>
  <si>
    <t>Curator for OpenShift Logging Elasticsearch5</t>
  </si>
  <si>
    <t>openshift/ose-logging-curator5</t>
  </si>
  <si>
    <t>https://access.redhat.com/containers/#/registry.access.redhat.com/openshift/ose-logging-curator5/images/v4.3.25-202006081335</t>
  </si>
  <si>
    <t>https://access.redhat.com/containers/#/registry.access.redhat.com/openshift4/ose-logging-curator5</t>
  </si>
  <si>
    <t>OpenShift Logging Elasticsearch 5</t>
  </si>
  <si>
    <t>openshift/ose-logging-elasticsearch5</t>
  </si>
  <si>
    <t>v4.3.28</t>
  </si>
  <si>
    <t>202006290519.p0</t>
  </si>
  <si>
    <t>https://access.redhat.com/containers/#/registry.access.redhat.com/openshift/ose-logging-elasticsearch5/images/v4.3.28-202006290519.p0</t>
  </si>
  <si>
    <t>https://access.redhat.com/containers/#/registry.access.redhat.com/openshift4/ose-logging-elasticsearch5</t>
  </si>
  <si>
    <t>OpenShift Events Router</t>
  </si>
  <si>
    <t>openshift/ose-logging-eventrouter</t>
  </si>
  <si>
    <t>https://access.redhat.com/containers/#/registry.access.redhat.com/openshift/ose-logging-eventrouter/images/v4.3.25-202006081335</t>
  </si>
  <si>
    <t>https://access.redhat.com/containers/#/registry.access.redhat.com/openshift4/ose-logging-eventrouter</t>
  </si>
  <si>
    <t>fluentd log collector for Openshift Logging</t>
  </si>
  <si>
    <t>openshift/ose-logging-fluentd</t>
  </si>
  <si>
    <t>https://access.redhat.com/containers/#/registry.access.redhat.com/openshift/ose-logging-fluentd/images/v4.3.25-202006081335</t>
  </si>
  <si>
    <t>https://access.redhat.com/containers/#/registry.access.redhat.com/openshift4/ose-logging-fluentd</t>
  </si>
  <si>
    <t>Kibana contianer for OpenShift Logging Elasticsearch 5</t>
  </si>
  <si>
    <t>openshift/ose-logging-kibana5</t>
  </si>
  <si>
    <t>https://access.redhat.com/containers/#/registry.access.redhat.com/openshift/ose-logging-kibana5/images/v4.1.23-201911050122</t>
  </si>
  <si>
    <t>https://access.redhat.com/containers/#/registry.access.redhat.com/openshift4/ose-logging-kibana5</t>
  </si>
  <si>
    <t>openshift/ose-node</t>
  </si>
  <si>
    <t>OpenShift SDN</t>
  </si>
  <si>
    <t>v4.2.4</t>
  </si>
  <si>
    <t>https://access.redhat.com/containers/#/registry.access.redhat.com/openshift/ose-node/images/v4.2.4-201911050122</t>
  </si>
  <si>
    <t>https://access.redhat.com/containers/#/registry.access.redhat.com/openshift4/ose-node</t>
  </si>
  <si>
    <t>Red Hat CodeReady Workspaces - Che server</t>
  </si>
  <si>
    <t>codeready-workspaces/server-rhel8</t>
  </si>
  <si>
    <t>Red Hat CodeReady Workspaces server container</t>
  </si>
  <si>
    <t>https://access.redhat.com/containers/#/registry.access.redhat.com/codeready-workspaces/server-rhel8/images/1.2-59</t>
  </si>
  <si>
    <t>https://access.redhat.com/containers/#/registry.access.redhat.com/codeready-workspaces/server-rhel8</t>
  </si>
  <si>
    <t>openshift/ose-egress-dns-proxy</t>
  </si>
  <si>
    <t>https://access.redhat.com/containers/#/registry.access.redhat.com/openshift/ose-egress-dns-proxy/images/v4.3.25-202006081335</t>
  </si>
  <si>
    <t>https://access.redhat.com/containers/#/registry.access.redhat.com/openshift4/ose-egress-dns-proxy</t>
  </si>
  <si>
    <t>OpenShift Egress HTTP Proxy</t>
  </si>
  <si>
    <t>openshift/ose-egress-http-proxy</t>
  </si>
  <si>
    <t>v4.4.0</t>
  </si>
  <si>
    <t>https://access.redhat.com/containers/#/registry.access.redhat.com/openshift/ose-egress-http-proxy/images/v4.4.0-202006080610</t>
  </si>
  <si>
    <t>https://access.redhat.com/containers/#/registry.access.redhat.com/openshift4/ose-egress-http-proxy</t>
  </si>
  <si>
    <t>OpenShift Egress Router</t>
  </si>
  <si>
    <t>openshift/ose-egress-router</t>
  </si>
  <si>
    <t>https://access.redhat.com/containers/#/registry.access.redhat.com/openshift/ose-egress-router/images/v4.3.25-202006081335</t>
  </si>
  <si>
    <t>https://access.redhat.com/containers/#/registry.access.redhat.com/openshift4/ose-egress-router</t>
  </si>
  <si>
    <t>OpenShift HAProxy Router</t>
  </si>
  <si>
    <t>openshift/ose-haproxy-router</t>
  </si>
  <si>
    <t>https://access.redhat.com/containers/#/registry.access.redhat.com/openshift/ose-haproxy-router/images/v4.3.25-202006081335</t>
  </si>
  <si>
    <t>OpenShift keepalived IP Failover</t>
  </si>
  <si>
    <t>openshift/ose-keepalived-ipfailover</t>
  </si>
  <si>
    <t>OpenShift Container Platform IP Failover</t>
  </si>
  <si>
    <t>v4.1.4</t>
  </si>
  <si>
    <t>https://access.redhat.com/containers/#/registry.access.redhat.com/openshift/ose-keepalived-ipfailover/images/v4.1.4-201906271212</t>
  </si>
  <si>
    <t>https://access.redhat.com/containers/#/registry.access.redhat.com/openshift4/ose-keepalived-ipfailover</t>
  </si>
  <si>
    <t>OpenShift Cluster DNS Operator</t>
  </si>
  <si>
    <t>openshift/ose-cluster-dns-operator</t>
  </si>
  <si>
    <t>OpenShift dns-operator</t>
  </si>
  <si>
    <t>https://access.redhat.com/containers/#/registry.access.redhat.com/openshift/ose-cluster-dns-operator/images/v4.3.25-202006081335</t>
  </si>
  <si>
    <t>https://access.redhat.com/containers/#/registry.access.redhat.com/openshift4/ose-cluster-dns-operator</t>
  </si>
  <si>
    <t>OpenShift Cluster Ingress Operator</t>
  </si>
  <si>
    <t>openshift/ose-cluster-ingress-operator</t>
  </si>
  <si>
    <t>OpenShift ingress-operator</t>
  </si>
  <si>
    <t>https://access.redhat.com/containers/#/registry.access.redhat.com/openshift/ose-cluster-ingress-operator/images/v4.3.25-202006081335</t>
  </si>
  <si>
    <t>https://access.redhat.com/containers/#/registry.access.redhat.com/openshift4/ose-cluster-ingress-operator</t>
  </si>
  <si>
    <t>OpenShift Cluster Network Operator</t>
  </si>
  <si>
    <t>openshift/ose-cluster-network-operator</t>
  </si>
  <si>
    <t>https://access.redhat.com/containers/#/registry.access.redhat.com/openshift/ose-cluster-network-operator/images/v4.3.25-202006081335</t>
  </si>
  <si>
    <t>https://access.redhat.com/containers/#/registry.access.redhat.com/openshift4/ose-cluster-network-operator</t>
  </si>
  <si>
    <t>openshift/ose-cli</t>
  </si>
  <si>
    <t>https://access.redhat.com/containers/#/registry.access.redhat.com/openshift/ose-cli/images/v4.3.25-202006081335</t>
  </si>
  <si>
    <t>https://access.redhat.com/containers/#/registry.access.redhat.com/openshift4/ose-cli</t>
  </si>
  <si>
    <t>OpenShift Deployer</t>
  </si>
  <si>
    <t>openshift/ose-deployer</t>
  </si>
  <si>
    <t>OpenShift Container Platform Deployer</t>
  </si>
  <si>
    <t>https://access.redhat.com/containers/#/registry.access.redhat.com/openshift/ose-deployer/images/v4.3.25-202006081335</t>
  </si>
  <si>
    <t>https://access.redhat.com/containers/#/registry.access.redhat.com/openshift4/ose-deployer</t>
  </si>
  <si>
    <t>openshift/ose-hyperkube</t>
  </si>
  <si>
    <t>https://access.redhat.com/containers/#/registry.access.redhat.com/openshift/ose-hyperkube/images/v4.3.25-202006081335</t>
  </si>
  <si>
    <t>https://access.redhat.com/containers/#/registry.access.redhat.com/openshift4/ose-hyperkube</t>
  </si>
  <si>
    <t>openshift/ose-hypershift</t>
  </si>
  <si>
    <t>https://access.redhat.com/containers/#/registry.access.redhat.com/openshift/ose-hypershift/images/v4.1.23-201911050122</t>
  </si>
  <si>
    <t>https://access.redhat.com/containers/#/registry.access.redhat.com/openshift4/ose-hypershift</t>
  </si>
  <si>
    <t>OpenShift API Server Operator</t>
  </si>
  <si>
    <t>openshift/ose-cluster-openshift-apiserver-operator</t>
  </si>
  <si>
    <t>https://access.redhat.com/containers/#/registry.access.redhat.com/openshift/ose-cluster-openshift-apiserver-operator/images/v4.3.25-202006081335</t>
  </si>
  <si>
    <t>https://access.redhat.com/containers/#/registry.access.redhat.com/openshift4/ose-cluster-openshift-apiserver-operator</t>
  </si>
  <si>
    <t>OpenShift Cluster Controller Manager Operator</t>
  </si>
  <si>
    <t>openshift/ose-cluster-openshift-controller-manager-operator</t>
  </si>
  <si>
    <t>https://access.redhat.com/containers/#/registry.access.redhat.com/openshift/ose-cluster-openshift-controller-manager-operator/images/v4.3.25-202006081335</t>
  </si>
  <si>
    <t>https://access.redhat.com/containers/#/registry.access.redhat.com/openshift4/ose-cluster-openshift-controller-manager-operator</t>
  </si>
  <si>
    <t>Container Networking Plugins - Supported</t>
  </si>
  <si>
    <t>openshift/ose-container-networking-plugins-supported</t>
  </si>
  <si>
    <t>Container Networking Plugins</t>
  </si>
  <si>
    <t>v4.1.18</t>
  </si>
  <si>
    <t>https://access.redhat.com/containers/#/registry.access.redhat.com/openshift/ose-container-networking-plugins-supported/images/v4.1.18-201909201915</t>
  </si>
  <si>
    <t>https://access.redhat.com/containers/#/registry.access.redhat.com/openshift4/ose-container-networking-plugins-supported</t>
  </si>
  <si>
    <t>Container Networking Plugins - Unsupported</t>
  </si>
  <si>
    <t>openshift/ose-container-networking-plugins-unsupported</t>
  </si>
  <si>
    <t>v4.1.22</t>
  </si>
  <si>
    <t>https://access.redhat.com/containers/#/registry.access.redhat.com/openshift/ose-container-networking-plugins-unsupported/images/v4.1.22-201910291109</t>
  </si>
  <si>
    <t>https://access.redhat.com/containers/#/registry.access.redhat.com/openshift4/ose-container-networking-plugins-unsupported</t>
  </si>
  <si>
    <t>Multus CNI Plugin</t>
  </si>
  <si>
    <t>openshift/ose-multus-cni</t>
  </si>
  <si>
    <t>Multus CNI</t>
  </si>
  <si>
    <t>https://access.redhat.com/containers/#/registry.access.redhat.com/openshift/ose-multus-cni/images/v4.3.25-202006081335</t>
  </si>
  <si>
    <t>https://access.redhat.com/containers/#/registry.access.redhat.com/openshift4/ose-multus-cni</t>
  </si>
  <si>
    <t>OVN CNI Plugin</t>
  </si>
  <si>
    <t>openshift/ose-ovn-kubernetes</t>
  </si>
  <si>
    <t>202006290400.p0</t>
  </si>
  <si>
    <t>https://access.redhat.com/containers/#/registry.access.redhat.com/openshift/ose-ovn-kubernetes/images/v4.4.0-202006290400.p0</t>
  </si>
  <si>
    <t>https://access.redhat.com/containers/#/registry.access.redhat.com/openshift4/ose-ovn-kubernetes</t>
  </si>
  <si>
    <t>OpenShift SR-IOV CNI Plugin</t>
  </si>
  <si>
    <t>openshift/ose-sriov-cni</t>
  </si>
  <si>
    <t>SR-IOV CNI</t>
  </si>
  <si>
    <t>https://access.redhat.com/containers/#/registry.access.redhat.com/openshift/ose-sriov-cni/images/v4.3.25-202006081335</t>
  </si>
  <si>
    <t>https://access.redhat.com/containers/#/registry.access.redhat.com/openshift4/ose-sriov-cni</t>
  </si>
  <si>
    <t>SR-IOV Device Plugin</t>
  </si>
  <si>
    <t>openshift/ose-sriov-dp-admission-controller</t>
  </si>
  <si>
    <t>SRIOV Admission Controller</t>
  </si>
  <si>
    <t>https://access.redhat.com/containers/#/registry.access.redhat.com/openshift/ose-sriov-dp-admission-controller/images/v4.3.25-202006081335</t>
  </si>
  <si>
    <t>https://access.redhat.com/containers/#/registry.access.redhat.com/openshift4/ose-sriov-dp-admission-controller</t>
  </si>
  <si>
    <t>Multus CNI Admission Controller</t>
  </si>
  <si>
    <t>openshift/ose-multus-admission-controller</t>
  </si>
  <si>
    <t>https://access.redhat.com/containers/#/registry.access.redhat.com/openshift/ose-multus-admission-controller/images/v4.3.25-202006081335</t>
  </si>
  <si>
    <t>https://access.redhat.com/containers/#/registry.access.redhat.com/openshift4/ose-multus-admission-controller</t>
  </si>
  <si>
    <t>OpenShift Container Platform Pod Infrastructure</t>
  </si>
  <si>
    <t>openshift/ose-pod</t>
  </si>
  <si>
    <t>https://access.redhat.com/containers/#/registry.access.redhat.com/openshift/ose-pod/images/v4.3.25-202006081335</t>
  </si>
  <si>
    <t>https://access.redhat.com/containers/#/registry.access.redhat.com/openshift4/ose-pod</t>
  </si>
  <si>
    <t>OpenShift Cluster Kubernetes API Server Operator</t>
  </si>
  <si>
    <t>openshift/ose-cluster-kube-apiserver-operator</t>
  </si>
  <si>
    <t>https://access.redhat.com/containers/#/registry.access.redhat.com/openshift/ose-cluster-kube-apiserver-operator/images/v4.3.25-202006081335</t>
  </si>
  <si>
    <t>https://access.redhat.com/containers/#/registry.access.redhat.com/openshift4/ose-cluster-kube-apiserver-operator</t>
  </si>
  <si>
    <t>OpenShift Cluster Kubernetes Controller Manager Operator</t>
  </si>
  <si>
    <t>openshift/ose-cluster-kube-controller-manager-operator</t>
  </si>
  <si>
    <t>https://access.redhat.com/containers/#/registry.access.redhat.com/openshift/ose-cluster-kube-controller-manager-operator/images/v4.3.25-202006081335</t>
  </si>
  <si>
    <t>https://access.redhat.com/containers/#/registry.access.redhat.com/openshift4/ose-cluster-kube-controller-manager-operator</t>
  </si>
  <si>
    <t>OpenShift Cluster Kubernetes Scheduler Operator</t>
  </si>
  <si>
    <t>openshift/ose-cluster-kube-scheduler-operator</t>
  </si>
  <si>
    <t>https://access.redhat.com/containers/#/registry.access.redhat.com/openshift/ose-cluster-kube-scheduler-operator/images/v4.3.25-202006081335</t>
  </si>
  <si>
    <t>https://access.redhat.com/containers/#/registry.access.redhat.com/openshift4/ose-cluster-kube-scheduler-operator</t>
  </si>
  <si>
    <t>OpenShift Cluster Configuration Operator</t>
  </si>
  <si>
    <t>openshift/ose-cluster-config-operator</t>
  </si>
  <si>
    <t>https://access.redhat.com/containers/#/registry.access.redhat.com/openshift/ose-cluster-config-operator/images/v4.3.25-202006081335</t>
  </si>
  <si>
    <t>https://access.redhat.com/containers/#/registry.access.redhat.com/openshift4/ose-cluster-config-operator</t>
  </si>
  <si>
    <t>OpenShift Must-Gather</t>
  </si>
  <si>
    <t>openshift/ose-must-gather</t>
  </si>
  <si>
    <t>https://access.redhat.com/containers/#/registry.access.redhat.com/openshift/ose-must-gather/images/v4.3.25-202006081335</t>
  </si>
  <si>
    <t>https://access.redhat.com/containers/#/registry.access.redhat.com/openshift4/ose-must-gather</t>
  </si>
  <si>
    <t>kube-proxy Container</t>
  </si>
  <si>
    <t>openshift/ose-kube-proxy</t>
  </si>
  <si>
    <t>Kubernetes kube-proxy</t>
  </si>
  <si>
    <t>https://access.redhat.com/containers/#/registry.access.redhat.com/openshift/ose-kube-proxy/images/v4.3.25-202006081335</t>
  </si>
  <si>
    <t>https://access.redhat.com/containers/#/registry.access.redhat.com/openshift4/ose-kube-proxy</t>
  </si>
  <si>
    <t>OpenShift Cluster Bootstrap</t>
  </si>
  <si>
    <t>openshift/ose-cluster-bootstrap</t>
  </si>
  <si>
    <t>https://access.redhat.com/containers/#/registry.access.redhat.com/openshift/ose-cluster-bootstrap/images/v4.3.25-202006081335</t>
  </si>
  <si>
    <t>https://access.redhat.com/containers/#/registry.access.redhat.com/openshift4/ose-cluster-bootstrap</t>
  </si>
  <si>
    <t>openshift/ose-tests</t>
  </si>
  <si>
    <t>https://access.redhat.com/containers/#/registry.access.redhat.com/openshift/ose-tests/images/v4.3.25-202006081335</t>
  </si>
  <si>
    <t>https://access.redhat.com/containers/#/registry.access.redhat.com/openshift4/ose-tests</t>
  </si>
  <si>
    <t>openshift/ose-oauth-proxy</t>
  </si>
  <si>
    <t>https://access.redhat.com/containers/#/registry.access.redhat.com/openshift/ose-oauth-proxy/images/v4.3.25-202006081335</t>
  </si>
  <si>
    <t>https://access.redhat.com/containers/#/registry.access.redhat.com/openshift4/ose-oauth-proxy</t>
  </si>
  <si>
    <t>Proxy for Kubernetes RBAC authorization.</t>
  </si>
  <si>
    <t>openshift/ose-kube-rbac-proxy</t>
  </si>
  <si>
    <t>https://access.redhat.com/containers/#/registry.access.redhat.com/openshift/ose-kube-rbac-proxy/images/v4.3.25-202006081335</t>
  </si>
  <si>
    <t>https://access.redhat.com/containers/#/registry.access.redhat.com/openshift4/ose-kube-rbac-proxy</t>
  </si>
  <si>
    <t>OpenShift Service CA Operator</t>
  </si>
  <si>
    <t>openshift/ose-service-ca-operator</t>
  </si>
  <si>
    <t>https://access.redhat.com/containers/#/registry.access.redhat.com/openshift/ose-service-ca-operator/images/v4.3.25-202006081335</t>
  </si>
  <si>
    <t>https://access.redhat.com/containers/#/registry.access.redhat.com/openshift4/ose-service-ca-operator</t>
  </si>
  <si>
    <t>OpenShift Cluster Authentication Operator</t>
  </si>
  <si>
    <t>openshift/ose-cluster-authentication-operator</t>
  </si>
  <si>
    <t>https://access.redhat.com/containers/#/registry.access.redhat.com/openshift/ose-cluster-authentication-operator/images/v4.3.25-202006081335</t>
  </si>
  <si>
    <t>https://access.redhat.com/containers/#/registry.access.redhat.com/openshift4/ose-cluster-authentication-operator</t>
  </si>
  <si>
    <t>OpenShift Cluster Machine Approver</t>
  </si>
  <si>
    <t>openshift/ose-cluster-machine-approver</t>
  </si>
  <si>
    <t>OpenShift cluster-machine-approver</t>
  </si>
  <si>
    <t>https://access.redhat.com/containers/#/registry.access.redhat.com/openshift/ose-cluster-machine-approver/images/v4.3.25-202006081335</t>
  </si>
  <si>
    <t>https://access.redhat.com/containers/#/registry.access.redhat.com/openshift4/ose-cluster-machine-approver</t>
  </si>
  <si>
    <t>OpenShift etcd-signer-server</t>
  </si>
  <si>
    <t>openshift/ose-kube-etcd-signer-server</t>
  </si>
  <si>
    <t>kube-etcd-signer-server</t>
  </si>
  <si>
    <t>https://access.redhat.com/containers/#/registry.access.redhat.com/openshift/ose-kube-etcd-signer-server/images/v4.3.25-202006081335</t>
  </si>
  <si>
    <t>https://access.redhat.com/containers/#/registry.access.redhat.com/openshift4/ose-kube-etcd-signer-server</t>
  </si>
  <si>
    <t>OpenShift kube-client-agent</t>
  </si>
  <si>
    <t>openshift/ose-kube-client-agent</t>
  </si>
  <si>
    <t>kube-client-agent</t>
  </si>
  <si>
    <t>https://access.redhat.com/containers/#/registry.access.redhat.com/openshift/ose-kube-client-agent/images/v4.3.25-202006081335</t>
  </si>
  <si>
    <t>https://access.redhat.com/containers/#/registry.access.redhat.com/openshift4/ose-kube-client-agent</t>
  </si>
  <si>
    <t>openshift/ose-cluster-monitoring-operator</t>
  </si>
  <si>
    <t>https://access.redhat.com/containers/#/registry.access.redhat.com/openshift/ose-cluster-monitoring-operator/images/v4.3.25-202006081335</t>
  </si>
  <si>
    <t>https://access.redhat.com/containers/#/registry.access.redhat.com/openshift4/ose-cluster-monitoring-operator</t>
  </si>
  <si>
    <t>openshift/ose-grafana</t>
  </si>
  <si>
    <t>https://access.redhat.com/containers/#/registry.access.redhat.com/openshift/ose-grafana/images/v4.3.25-202006081335</t>
  </si>
  <si>
    <t>https://access.redhat.com/containers/#/registry.access.redhat.com/openshift4/ose-grafana</t>
  </si>
  <si>
    <t>OpenShift Prometheus Custom Metrics Adapter</t>
  </si>
  <si>
    <t>openshift/ose-k8s-prometheus-adapter</t>
  </si>
  <si>
    <t>https://access.redhat.com/containers/#/registry.access.redhat.com/openshift/ose-k8s-prometheus-adapter/images/v4.3.25-202006081335</t>
  </si>
  <si>
    <t>https://access.redhat.com/containers/#/registry.access.redhat.com/openshift4/ose-k8s-prometheus-adapter</t>
  </si>
  <si>
    <t>openshift/ose-kube-state-metrics</t>
  </si>
  <si>
    <t>https://access.redhat.com/containers/#/registry.access.redhat.com/openshift/ose-kube-state-metrics/images/v4.3.25-202006081335</t>
  </si>
  <si>
    <t>https://access.redhat.com/containers/#/registry.access.redhat.com/openshift4/ose-kube-state-metrics</t>
  </si>
  <si>
    <t>openshift/ose-prometheus-alertmanager</t>
  </si>
  <si>
    <t>https://access.redhat.com/containers/#/registry.access.redhat.com/openshift/ose-prometheus-alertmanager/images/v4.3.25-202006081335</t>
  </si>
  <si>
    <t>https://access.redhat.com/containers/#/registry.access.redhat.com/openshift4/ose-prometheus-alertmanager</t>
  </si>
  <si>
    <t>openshift/ose-prometheus-config-reloader</t>
  </si>
  <si>
    <t>https://access.redhat.com/containers/#/registry.access.redhat.com/openshift/ose-prometheus-config-reloader/images/v4.3.25-202006081335</t>
  </si>
  <si>
    <t>https://access.redhat.com/containers/#/registry.access.redhat.com/openshift4/ose-prometheus-config-reloader</t>
  </si>
  <si>
    <t>openshift/ose-prometheus</t>
  </si>
  <si>
    <t>https://access.redhat.com/containers/#/registry.access.redhat.com/openshift/ose-prometheus/images/v4.3.25-202006081335</t>
  </si>
  <si>
    <t>https://access.redhat.com/containers/#/registry.access.redhat.com/openshift4/ose-prometheus</t>
  </si>
  <si>
    <t>OpenShift Machine Config Server</t>
  </si>
  <si>
    <t>openshift/ose-machine-config-server</t>
  </si>
  <si>
    <t>https://access.redhat.com/containers/#/registry.access.redhat.com/openshift/ose-machine-config-server/images/v4.1.4-201906271212</t>
  </si>
  <si>
    <t>https://access.redhat.com/containers/#/registry.access.redhat.com/openshift4/ose-machine-config-server</t>
  </si>
  <si>
    <t>OpenShift Machine Config Operator</t>
  </si>
  <si>
    <t>openshift/ose-machine-config-operator</t>
  </si>
  <si>
    <t>https://access.redhat.com/containers/#/registry.access.redhat.com/openshift/ose-machine-config-operator/images/v4.3.25-202006081335</t>
  </si>
  <si>
    <t>https://access.redhat.com/containers/#/registry.access.redhat.com/openshift4/ose-machine-config-operator</t>
  </si>
  <si>
    <t>openshift/ose-prometheus-operator</t>
  </si>
  <si>
    <t>https://access.redhat.com/containers/#/registry.access.redhat.com/openshift/ose-prometheus-operator/images/v4.3.25-202006081335</t>
  </si>
  <si>
    <t>https://access.redhat.com/containers/#/registry.access.redhat.com/openshift4/ose-prometheus-operator</t>
  </si>
  <si>
    <t>OpenShift Machine Config Daemon</t>
  </si>
  <si>
    <t>openshift/ose-machine-config-daemon</t>
  </si>
  <si>
    <t>https://access.redhat.com/containers/#/registry.access.redhat.com/openshift/ose-machine-config-daemon/images/v4.1.22-201910291109</t>
  </si>
  <si>
    <t>https://access.redhat.com/containers/#/registry.access.redhat.com/openshift4/ose-machine-config-daemon</t>
  </si>
  <si>
    <t>OpenShift Machine Config Controller</t>
  </si>
  <si>
    <t>openshift/ose-machine-config-controller</t>
  </si>
  <si>
    <t>https://access.redhat.com/containers/#/registry.access.redhat.com/openshift/ose-machine-config-controller/images/v4.1.23-201911050122</t>
  </si>
  <si>
    <t>https://access.redhat.com/containers/#/registry.access.redhat.com/openshift4/ose-machine-config-controller</t>
  </si>
  <si>
    <t>prom-label-proxy</t>
  </si>
  <si>
    <t>openshift/ose-prom-label-proxy</t>
  </si>
  <si>
    <t>https://access.redhat.com/containers/#/registry.access.redhat.com/openshift/ose-prom-label-proxy/images/v4.3.25-202006081335</t>
  </si>
  <si>
    <t>https://access.redhat.com/containers/#/registry.access.redhat.com/openshift4/ose-prom-label-proxy</t>
  </si>
  <si>
    <t>OpenShift Credentials Minter</t>
  </si>
  <si>
    <t>openshift/ose-cloud-credential-operator</t>
  </si>
  <si>
    <t>https://access.redhat.com/containers/#/registry.access.redhat.com/openshift/ose-cloud-credential-operator/images/v4.3.25-202006081335</t>
  </si>
  <si>
    <t>https://access.redhat.com/containers/#/registry.access.redhat.com/openshift4/ose-cloud-credential-operator</t>
  </si>
  <si>
    <t>Telemeter</t>
  </si>
  <si>
    <t>openshift/ose-telemeter</t>
  </si>
  <si>
    <t>https://access.redhat.com/containers/#/registry.access.redhat.com/openshift/ose-telemeter/images/v4.3.25-202006081335</t>
  </si>
  <si>
    <t>https://access.redhat.com/containers/#/registry.access.redhat.com/openshift4/ose-telemeter</t>
  </si>
  <si>
    <t>openshift/ose-configmap-reloader</t>
  </si>
  <si>
    <t>https://access.redhat.com/containers/#/registry.access.redhat.com/openshift/ose-configmap-reloader/images/v4.3.25-202006081335</t>
  </si>
  <si>
    <t>https://access.redhat.com/containers/#/registry.access.redhat.com/openshift4/ose-configmap-reloader</t>
  </si>
  <si>
    <t>openshift/ose-cluster-autoscaler</t>
  </si>
  <si>
    <t>https://access.redhat.com/containers/#/registry.access.redhat.com/openshift/ose-cluster-autoscaler/images/v4.3.25-202006081335</t>
  </si>
  <si>
    <t>https://access.redhat.com/containers/#/registry.access.redhat.com/openshift4/ose-cluster-autoscaler</t>
  </si>
  <si>
    <t>OpenShift Container Platform Cluster Autoscaler Operator</t>
  </si>
  <si>
    <t>openshift/ose-cluster-autoscaler-operator</t>
  </si>
  <si>
    <t>https://access.redhat.com/containers/#/registry.access.redhat.com/openshift/ose-cluster-autoscaler-operator/images/v4.3.25-202006081335</t>
  </si>
  <si>
    <t>https://access.redhat.com/containers/#/registry.access.redhat.com/openshift4/ose-cluster-autoscaler-operator</t>
  </si>
  <si>
    <t>OpenShift Cluster Storage Operator</t>
  </si>
  <si>
    <t>openshift/ose-cluster-storage-operator</t>
  </si>
  <si>
    <t>https://access.redhat.com/containers/#/registry.access.redhat.com/openshift/ose-cluster-storage-operator/images/v4.3.25-202006081335</t>
  </si>
  <si>
    <t>https://access.redhat.com/containers/#/registry.access.redhat.com/openshift4/ose-cluster-storage-operator</t>
  </si>
  <si>
    <t>OpenShift CSI Driver Registrar</t>
  </si>
  <si>
    <t>openshift/ose-csi-node-driver-registrar</t>
  </si>
  <si>
    <t>v4.2.0</t>
  </si>
  <si>
    <t>https://access.redhat.com/containers/#/registry.access.redhat.com/openshift/ose-csi-node-driver-registrar/images/v4.2.0-201910101614</t>
  </si>
  <si>
    <t>https://access.redhat.com/containers/#/registry.access.redhat.com/openshift4/ose-csi-driver-registrar</t>
  </si>
  <si>
    <t>CSI Volume External Attacher</t>
  </si>
  <si>
    <t>openshift/ose-csi-external-attacher</t>
  </si>
  <si>
    <t>https://access.redhat.com/containers/#/registry.access.redhat.com/openshift/ose-csi-external-attacher/images/v4.4.0-202006080610</t>
  </si>
  <si>
    <t>https://access.redhat.com/containers/#/registry.access.redhat.com/openshift4/ose-csi-external-attacher</t>
  </si>
  <si>
    <t>OpenShift Liveness probe for CSI drivers</t>
  </si>
  <si>
    <t>openshift/ose-csi-livenessprobe</t>
  </si>
  <si>
    <t>v4.2.34</t>
  </si>
  <si>
    <t>https://access.redhat.com/containers/#/registry.access.redhat.com/openshift/ose-csi-livenessprobe/images/v4.2.34-202005252115</t>
  </si>
  <si>
    <t>https://access.redhat.com/containers/#/registry.access.redhat.com/openshift4/ose-csi-livenessprobe</t>
  </si>
  <si>
    <t>openshift/ose-recycler</t>
  </si>
  <si>
    <t>https://access.redhat.com/containers/#/registry.access.redhat.com/openshift/ose-recycler/images/v4.3.25-202006081335</t>
  </si>
  <si>
    <t>https://access.redhat.com/containers/#/registry.access.redhat.com/openshift4/ose-recycler</t>
  </si>
  <si>
    <t>OpenShift on OpenStack Machine Controller</t>
  </si>
  <si>
    <t>openshift/ose-openstack-machine-controllers</t>
  </si>
  <si>
    <t>https://access.redhat.com/containers/#/registry.access.redhat.com/openshift/ose-openstack-machine-controllers/images/v4.3.25-202006081335</t>
  </si>
  <si>
    <t>https://access.redhat.com/containers/#/registry.access.redhat.com/openshift4/ose-openstack-machine-controllers</t>
  </si>
  <si>
    <t>OpenShift AWS Machine Controllers</t>
  </si>
  <si>
    <t>openshift/ose-aws-machine-controllers</t>
  </si>
  <si>
    <t>https://access.redhat.com/containers/#/registry.access.redhat.com/openshift/ose-aws-machine-controllers/images/v4.2.0-201910101614</t>
  </si>
  <si>
    <t>https://access.redhat.com/containers/#/registry.access.redhat.com/openshift4/ose-aws-machine-controllers</t>
  </si>
  <si>
    <t>OpenShift Azure Machine Controllers</t>
  </si>
  <si>
    <t>openshift/ose-azure-machine-controllers</t>
  </si>
  <si>
    <t>https://access.redhat.com/containers/#/registry.access.redhat.com/openshift/ose-azure-machine-controllers/images/v4.3.25-202006081335</t>
  </si>
  <si>
    <t>https://access.redhat.com/containers/#/registry.access.redhat.com/openshift4/ose-azure-machine-controllers</t>
  </si>
  <si>
    <t>OpenShift Baremetal Machine Controllers</t>
  </si>
  <si>
    <t>openshift/ose-baremetal-machine-controllers</t>
  </si>
  <si>
    <t>https://access.redhat.com/containers/#/registry.access.redhat.com/openshift/ose-baremetal-machine-controllers/images/v4.3.25-202006081335</t>
  </si>
  <si>
    <t>https://access.redhat.com/containers/#/registry.access.redhat.com/openshift4/ose-baremetal-machine-controllers</t>
  </si>
  <si>
    <t>OpenShift libvirt Controllers</t>
  </si>
  <si>
    <t>openshift/ose-libvirt-machine-controllers</t>
  </si>
  <si>
    <t>https://access.redhat.com/containers/#/registry.access.redhat.com/openshift/ose-libvirt-machine-controllers/images/v4.3.25-202006081335</t>
  </si>
  <si>
    <t>https://access.redhat.com/containers/#/registry.access.redhat.com/openshift4/ose-libvirt-machine-controllers</t>
  </si>
  <si>
    <t>OpenShift Machine API Operator</t>
  </si>
  <si>
    <t>openshift/ose-machine-api-operator</t>
  </si>
  <si>
    <t>https://access.redhat.com/containers/#/registry.access.redhat.com/openshift/ose-machine-api-operator/images/v4.3.25-202006081335</t>
  </si>
  <si>
    <t>https://access.redhat.com/containers/#/registry.access.redhat.com/openshift4/ose-machine-api-operator</t>
  </si>
  <si>
    <t>openshift/ose-template-service-broker</t>
  </si>
  <si>
    <t>https://access.redhat.com/containers/#/registry.access.redhat.com/openshift/ose-template-service-broker/images/v4.3.25-202006081335</t>
  </si>
  <si>
    <t>https://access.redhat.com/containers/#/registry.access.redhat.com/openshift4/ose-template-service-broker</t>
  </si>
  <si>
    <t>openshift/ose-template-service-broker-operator</t>
  </si>
  <si>
    <t>https://access.redhat.com/containers/#/registry.access.redhat.com/openshift/ose-template-service-broker-operator/images/v4.4.0-202006290400.p0</t>
  </si>
  <si>
    <t>https://access.redhat.com/containers/#/registry.access.redhat.com/openshift4/ose-template-service-broker-operator</t>
  </si>
  <si>
    <t>Ansible Operator Base Image</t>
  </si>
  <si>
    <t>openshift/ose-ansible-operator</t>
  </si>
  <si>
    <t>v4.5.0</t>
  </si>
  <si>
    <t>202008210149.p0</t>
  </si>
  <si>
    <t>https://access.redhat.com/containers/#/registry.access.redhat.com/openshift/ose-ansible-operator/images/v4.5.0-202008210149.p0</t>
  </si>
  <si>
    <t>https://access.redhat.com/containers/#/registry.access.redhat.com/openshift4/ose-ansible-operator</t>
  </si>
  <si>
    <t>openshift/ose-ansible-service-broker</t>
  </si>
  <si>
    <t>https://access.redhat.com/containers/#/registry.access.redhat.com/openshift/ose-ansible-service-broker/images/v4.3.25-202006081335</t>
  </si>
  <si>
    <t>https://access.redhat.com/containers/#/registry.access.redhat.com/openshift4/ose-ansible-service-broker</t>
  </si>
  <si>
    <t>Ansible Service Broker Operator</t>
  </si>
  <si>
    <t>openshift/ose-ansible-service-broker-operator</t>
  </si>
  <si>
    <t>https://access.redhat.com/containers/#/registry.access.redhat.com/openshift/ose-ansible-service-broker-operator/images/v4.3.33-202008111029.p0</t>
  </si>
  <si>
    <t>https://access.redhat.com/containers/#/registry.access.redhat.com/openshift4/ose-ansible-service-broker-operator</t>
  </si>
  <si>
    <t>OpenShift Installer Artifacts</t>
  </si>
  <si>
    <t>openshift/ose-installer-artifacts</t>
  </si>
  <si>
    <t>https://access.redhat.com/containers/#/registry.access.redhat.com/openshift/ose-installer-artifacts/images/v4.3.25-202006081335</t>
  </si>
  <si>
    <t>https://access.redhat.com/containers/#/registry.access.redhat.com/openshift4/ose-installer-artifacts</t>
  </si>
  <si>
    <t>SR-IOV Network Device Plugin</t>
  </si>
  <si>
    <t>openshift/ose-sriov-network-device-plugin</t>
  </si>
  <si>
    <t>SRIOV Network Device Plugin</t>
  </si>
  <si>
    <t>https://access.redhat.com/containers/#/registry.access.redhat.com/openshift/ose-sriov-network-device-plugin/images/v4.3.25-202006081335</t>
  </si>
  <si>
    <t>https://access.redhat.com/containers/#/registry.access.redhat.com/openshift4/ose-sriov-network-device-plugin</t>
  </si>
  <si>
    <t>openshift/ose-docker-registry</t>
  </si>
  <si>
    <t>https://access.redhat.com/containers/#/registry.access.redhat.com/openshift/ose-docker-registry/images/v4.3.25-202006081335</t>
  </si>
  <si>
    <t>https://access.redhat.com/containers/#/registry.access.redhat.com/openshift4/ose-docker-registry</t>
  </si>
  <si>
    <t>Jenkins Agent Base</t>
  </si>
  <si>
    <t>openshift/ose-jenkins-agent-base</t>
  </si>
  <si>
    <t>https://access.redhat.com/containers/#/registry.access.redhat.com/openshift/ose-jenkins-agent-base/images/v4.4.0-202006290400.p0</t>
  </si>
  <si>
    <t>https://access.redhat.com/containers/#/registry.access.redhat.com/openshift4/ose-jenkins-agent-base</t>
  </si>
  <si>
    <t>openshift/ose-jenkins-agent-maven</t>
  </si>
  <si>
    <t>https://access.redhat.com/containers/#/registry.access.redhat.com/openshift/ose-jenkins-agent-maven/images/v4.1.17-201909181255</t>
  </si>
  <si>
    <t>https://access.redhat.com/containers/#/registry.access.redhat.com/openshift4/ose-jenkins-agent-maven</t>
  </si>
  <si>
    <t>openshift/ose-jenkins</t>
  </si>
  <si>
    <t>https://access.redhat.com/containers/#/registry.access.redhat.com/openshift/ose-jenkins/images/v4.4.0-202006290400.p0</t>
  </si>
  <si>
    <t>https://access.redhat.com/containers/#/registry.access.redhat.com/openshift4/ose-jenkins</t>
  </si>
  <si>
    <t>OpenShift Container Platform Container Builder</t>
  </si>
  <si>
    <t>openshift/ose-docker-builder</t>
  </si>
  <si>
    <t>https://access.redhat.com/containers/#/registry.access.redhat.com/openshift/ose-docker-builder/images/v4.3.25-202006081335</t>
  </si>
  <si>
    <t>https://access.redhat.com/containers/#/registry.access.redhat.com/openshift4/ose-docker-builder</t>
  </si>
  <si>
    <t>OpenShift CLI Artifacts</t>
  </si>
  <si>
    <t>openshift/ose-cli-artifacts</t>
  </si>
  <si>
    <t>OpenShift Clients</t>
  </si>
  <si>
    <t>https://access.redhat.com/containers/#/registry.access.redhat.com/openshift/ose-cli-artifacts/images/v4.3.25-202006081335</t>
  </si>
  <si>
    <t>https://access.redhat.com/containers/#/registry.access.redhat.com/openshift4/ose-cli-artifacts</t>
  </si>
  <si>
    <t>Image Registry Operator</t>
  </si>
  <si>
    <t>openshift/ose-cluster-image-registry-operator</t>
  </si>
  <si>
    <t>https://access.redhat.com/containers/#/registry.access.redhat.com/openshift/ose-cluster-image-registry-operator/images/v4.3.25-202006081335</t>
  </si>
  <si>
    <t>https://access.redhat.com/containers/#/registry.access.redhat.com/openshift4/ose-cluster-image-registry-operator</t>
  </si>
  <si>
    <t>Operator Lifecycle Manager</t>
  </si>
  <si>
    <t>openshift/ose-operator-lifecycle-manager</t>
  </si>
  <si>
    <t>https://access.redhat.com/containers/#/registry.access.redhat.com/openshift/ose-operator-lifecycle-manager/images/v4.3.25-202006081335</t>
  </si>
  <si>
    <t>https://access.redhat.com/containers/#/registry.access.redhat.com/openshift4/ose-operator-lifecycle-manager</t>
  </si>
  <si>
    <t>OpenShift OperatorHub</t>
  </si>
  <si>
    <t>openshift/ose-operator-marketplace</t>
  </si>
  <si>
    <t>OpenShift Marketplace Operator</t>
  </si>
  <si>
    <t>https://access.redhat.com/containers/#/registry.access.redhat.com/openshift/ose-operator-marketplace/images/v4.3.25-202006081335</t>
  </si>
  <si>
    <t>https://access.redhat.com/containers/#/registry.access.redhat.com/openshift4/ose-operator-marketplace</t>
  </si>
  <si>
    <t>Operator Registry</t>
  </si>
  <si>
    <t>openshift/ose-operator-registry</t>
  </si>
  <si>
    <t>OpenShift Operator Registry</t>
  </si>
  <si>
    <t>https://access.redhat.com/containers/#/registry.access.redhat.com/openshift/ose-operator-registry/images/v4.3.25-202006081335</t>
  </si>
  <si>
    <t>https://access.redhat.com/containers/#/registry.access.redhat.com/openshift4/ose-operator-registry</t>
  </si>
  <si>
    <t>https://access.redhat.com/containers/#/registry.access.redhat.com/openshift4/postgresql-apb</t>
  </si>
  <si>
    <t>openshift/ose-prometheus-node-exporter</t>
  </si>
  <si>
    <t>https://access.redhat.com/containers/#/registry.access.redhat.com/openshift/ose-prometheus-node-exporter/images/v4.3.25-202006081335</t>
  </si>
  <si>
    <t>https://access.redhat.com/containers/#/registry.access.redhat.com/openshift4/ose-prometheus-node-exporter</t>
  </si>
  <si>
    <t>OpenShift Image Signature Enforcement</t>
  </si>
  <si>
    <t>openshift/ose-cluster-update-keys</t>
  </si>
  <si>
    <t>https://access.redhat.com/containers/#/registry.access.redhat.com/openshift/ose-cluster-update-keys/images/v4.3.25-202006081335</t>
  </si>
  <si>
    <t>https://access.redhat.com/containers/#/registry.access.redhat.com/openshift4/ose-cluster-update-keys</t>
  </si>
  <si>
    <t>Go Toolset for UBI 8</t>
  </si>
  <si>
    <t>https://access.redhat.com/containers/#/registry.access.redhat.com/ubi8/go-toolset</t>
  </si>
  <si>
    <t>https://access.redhat.com/containers/#/registry.access.redhat.com/ubi7/go-toolset</t>
  </si>
  <si>
    <t>IBM Watson OpenScale Common API</t>
  </si>
  <si>
    <t>1.0.41</t>
  </si>
  <si>
    <t>2.1.0.1</t>
  </si>
  <si>
    <t>https://access.redhat.com/containers/#/registry.access.redhat.com/ubi8-minimal/images/8.0-127</t>
  </si>
  <si>
    <t>https://access.redhat.com/containers/#/non_registry/ibm/aios-common-api</t>
  </si>
  <si>
    <t>['IBM Watson OpenScale for IBM Cloud Pak for Data']</t>
  </si>
  <si>
    <t>Red Hat Enterprise Linux release 8.0 (Ootpa)</t>
  </si>
  <si>
    <t>IBM Watson OpenScale Configuration</t>
  </si>
  <si>
    <t>1.0.391</t>
  </si>
  <si>
    <t>2.1.0</t>
  </si>
  <si>
    <t>https://access.redhat.com/containers/#/registry.access.redhat.com/ubi7-minimal/images/7.6-123</t>
  </si>
  <si>
    <t>https://access.redhat.com/containers/#/non_registry/ibm/aios-configuration-service</t>
  </si>
  <si>
    <t>IBM Watson OpenScale Dashboard</t>
  </si>
  <si>
    <t>1.4.2.9</t>
  </si>
  <si>
    <t>https://access.redhat.com/containers/#/registry.access.redhat.com/ubi8-minimal/images/8.0-131</t>
  </si>
  <si>
    <t>https://access.redhat.com/containers/#/non_registry/ibm/aios-dashboard</t>
  </si>
  <si>
    <t>IBM Watson OpenScale DataMart API</t>
  </si>
  <si>
    <t>1.0.353</t>
  </si>
  <si>
    <t>https://access.redhat.com/containers/#/non_registry/ibm/aios-datamart-service-api</t>
  </si>
  <si>
    <t>IBM Watson OpenScale ETCD</t>
  </si>
  <si>
    <t>3.3.3-ubi-r1</t>
  </si>
  <si>
    <t>https://access.redhat.com/containers/#/non_registry/ibm/aios-etcd</t>
  </si>
  <si>
    <t>IBM Watson OpenScale Explainability</t>
  </si>
  <si>
    <t>1.0.830</t>
  </si>
  <si>
    <t>https://access.redhat.com/containers/#/non_registry/ibm/explainability</t>
  </si>
  <si>
    <t>IBM Watson OpenScale Fairness Monitoring</t>
  </si>
  <si>
    <t>1.0.1122</t>
  </si>
  <si>
    <t>2.1.0.2</t>
  </si>
  <si>
    <t>https://access.redhat.com/containers/#/registry.access.redhat.com/ubi8-minimal/images/8.0-159</t>
  </si>
  <si>
    <t>https://access.redhat.com/containers/#/non_registry/ibm/aios-bias-service</t>
  </si>
  <si>
    <t>IBM Watson OpenScale FastPath</t>
  </si>
  <si>
    <t>0.2.178</t>
  </si>
  <si>
    <t>https://access.redhat.com/containers/#/non_registry/ibm/aios-fast-path</t>
  </si>
  <si>
    <t>IBM Watson OpenScale Feedback</t>
  </si>
  <si>
    <t>0.0.212</t>
  </si>
  <si>
    <t>https://access.redhat.com/containers/#/non_registry/ibm/aios-feedback-service</t>
  </si>
  <si>
    <t>IBM Watson OpenScale Kubectl</t>
  </si>
  <si>
    <t>1.0.2</t>
  </si>
  <si>
    <t>https://access.redhat.com/containers/#/non_registry/ibm/aios-kubectl</t>
  </si>
  <si>
    <t>IBM Watson OpenScale ML Gateway Discovery</t>
  </si>
  <si>
    <t>0.0.494</t>
  </si>
  <si>
    <t>https://access.redhat.com/containers/#/non_registry/ibm/aios-ml-gateway-discovery</t>
  </si>
  <si>
    <t>IBM Watson OpenScale ML Gateway Scoring Sidecar</t>
  </si>
  <si>
    <t>0.0.425</t>
  </si>
  <si>
    <t>https://access.redhat.com/containers/#/non_registry/ibm/aios-ml-gateway</t>
  </si>
  <si>
    <t>IBM Watson OpenScale Nginx</t>
  </si>
  <si>
    <t>1.15.5-ubi-r1</t>
  </si>
  <si>
    <t>https://access.redhat.com/containers/#/non_registry/ibm/aios-nginx-local</t>
  </si>
  <si>
    <t>IBM Watson OpenScale Payload Logging</t>
  </si>
  <si>
    <t>1.0.376</t>
  </si>
  <si>
    <t>https://access.redhat.com/containers/#/non_registry/ibm/aios-payload-logging-service</t>
  </si>
  <si>
    <t>IBM Watson OpenScale Payload Logging API</t>
  </si>
  <si>
    <t>1.0.163</t>
  </si>
  <si>
    <t>https://access.redhat.com/containers/#/non_registry/ibm/aios-payload-logging-service-api</t>
  </si>
  <si>
    <t>IBM Watson OpenScale Redis</t>
  </si>
  <si>
    <t>4.0.11-ubi-r1</t>
  </si>
  <si>
    <t>https://access.redhat.com/containers/#/non_registry/ibm/aios-redis</t>
  </si>
  <si>
    <t>IBM Watson OpenScale Scheduler</t>
  </si>
  <si>
    <t>0.0.141</t>
  </si>
  <si>
    <t>https://access.redhat.com/containers/#/non_registry/ibm/model-operation-service-scheduling</t>
  </si>
  <si>
    <t>contrail-5.0.3-0.493</t>
  </si>
  <si>
    <t>contrail-analytics-api</t>
  </si>
  <si>
    <t>Juniper</t>
  </si>
  <si>
    <t>rhel-queens-5.1-37</t>
  </si>
  <si>
    <t>5.1.0</t>
  </si>
  <si>
    <t>https://access.redhat.com/containers/#/registry.access.redhat.com/rhel7/images/7.6-202.1554729462</t>
  </si>
  <si>
    <t>https://access.redhat.com/containers/#/hub.juniper.net/contrail</t>
  </si>
  <si>
    <t>['Contrail Networking']</t>
  </si>
  <si>
    <t>metering-data-manager</t>
  </si>
  <si>
    <t>Metering Data Manager</t>
  </si>
  <si>
    <t>53b6cae</t>
  </si>
  <si>
    <t>https://access.redhat.com/containers/#/registry.access.redhat.com/ubi7-minimal/images/7.7-98</t>
  </si>
  <si>
    <t>https://access.redhat.com/containers/#/non_registry/ibm/icp-metering-data-manager</t>
  </si>
  <si>
    <t>['IBM Cloud Private']</t>
  </si>
  <si>
    <t>metering-ui</t>
  </si>
  <si>
    <t>Metering Console</t>
  </si>
  <si>
    <t>ad6e5e0</t>
  </si>
  <si>
    <t>https://access.redhat.com/containers/#/non_registry/ibm/icp-metering-ui</t>
  </si>
  <si>
    <t>mcm-ui-api</t>
  </si>
  <si>
    <t>MCM UI API</t>
  </si>
  <si>
    <t>e278728-05/10@14:45:19</t>
  </si>
  <si>
    <t>https://access.redhat.com/containers/#/non_registry/ibm/mcm-ui-api</t>
  </si>
  <si>
    <t>mcm-ui</t>
  </si>
  <si>
    <t>MCM Console</t>
  </si>
  <si>
    <t>d509cdc-05/10@18:18:52</t>
  </si>
  <si>
    <t>https://access.redhat.com/containers/#/non_registry/ibm/mcm-ui</t>
  </si>
  <si>
    <t>mcm-klusterlet</t>
  </si>
  <si>
    <t>mcm-klusterlet-amd64</t>
  </si>
  <si>
    <t>92be47c</t>
  </si>
  <si>
    <t>https://access.redhat.com/containers/#/non_registry/ibm/icp-mcm-klusterlet</t>
  </si>
  <si>
    <t>icp-oidcclient-watcher</t>
  </si>
  <si>
    <t>882f202-06/04@19:34:06</t>
  </si>
  <si>
    <t>https://access.redhat.com/containers/#/non_registry/ibm/icp-oidcclient-watcher</t>
  </si>
  <si>
    <t>icp-redisgraph</t>
  </si>
  <si>
    <t>RedisGraph</t>
  </si>
  <si>
    <t>1.0.14</t>
  </si>
  <si>
    <t>0440cce-05/13@01:49:05</t>
  </si>
  <si>
    <t>https://access.redhat.com/containers/#/non_registry/ibm/icp-redisgraph</t>
  </si>
  <si>
    <t>search-collector</t>
  </si>
  <si>
    <t>Multicloud Manager Search Collector</t>
  </si>
  <si>
    <t>latest</t>
  </si>
  <si>
    <t>4e8fec8</t>
  </si>
  <si>
    <t>https://access.redhat.com/containers/#/non_registry/ibm/search-collector</t>
  </si>
  <si>
    <t>search-aggregator-ppc64le</t>
  </si>
  <si>
    <t>search-aggregator</t>
  </si>
  <si>
    <t>Multicloud Manager Search Aggregator</t>
  </si>
  <si>
    <t>0.0.1-d1646bb</t>
  </si>
  <si>
    <t>d1646bb</t>
  </si>
  <si>
    <t>https://access.redhat.com/containers/#/non_registry/ibm/search-aggregator</t>
  </si>
  <si>
    <t>icp-platform-header</t>
  </si>
  <si>
    <t>Platform Header</t>
  </si>
  <si>
    <t>57d3fc9-05/22@15:41:43</t>
  </si>
  <si>
    <t>https://access.redhat.com/containers/#/non_registry/ibm/icp-platform-header</t>
  </si>
  <si>
    <t>platform-ui</t>
  </si>
  <si>
    <t>icp-platform-ui</t>
  </si>
  <si>
    <t>Platform Console</t>
  </si>
  <si>
    <t>2b85ccd-05/10@22:40:23</t>
  </si>
  <si>
    <t>https://access.redhat.com/containers/#/non_registry/ibm/icp-platform-ui</t>
  </si>
  <si>
    <t>weave-collector</t>
  </si>
  <si>
    <t>weave-collector-amd64</t>
  </si>
  <si>
    <t>26a2132</t>
  </si>
  <si>
    <t>https://access.redhat.com/containers/#/non_registry/ibm/weave-collector</t>
  </si>
  <si>
    <t>GRC-UI-API</t>
  </si>
  <si>
    <t>grc-ui-api</t>
  </si>
  <si>
    <t>GRC UI API</t>
  </si>
  <si>
    <t>6913fee</t>
  </si>
  <si>
    <t>6913fee-05/13@18:44:12</t>
  </si>
  <si>
    <t>https://access.redhat.com/containers/#/non_registry/ibm/grc-ui-api</t>
  </si>
  <si>
    <t>GRC-UI</t>
  </si>
  <si>
    <t>grc-ui</t>
  </si>
  <si>
    <t>GRC Console</t>
  </si>
  <si>
    <t>5cd773a</t>
  </si>
  <si>
    <t>5cd773a-05/14@18:56:32</t>
  </si>
  <si>
    <t>https://access.redhat.com/containers/#/non_registry/ibm/grc-ui</t>
  </si>
  <si>
    <t>icp-catalog-ui</t>
  </si>
  <si>
    <t>icp-catalog-ui-amd64</t>
  </si>
  <si>
    <t>749fa11-05/14@20:52:52</t>
  </si>
  <si>
    <t>https://access.redhat.com/containers/#/non_registry/ibm/icp-catalog</t>
  </si>
  <si>
    <t>icp-memcached</t>
  </si>
  <si>
    <t>1.5.12-icp</t>
  </si>
  <si>
    <t>d99d062</t>
  </si>
  <si>
    <t>https://access.redhat.com/containers/#/registry.access.redhat.com/ubi7/images/7.6-123</t>
  </si>
  <si>
    <t>https://access.redhat.com/containers/#/non_registry/ibm/icp-memcached</t>
  </si>
  <si>
    <t>mcm-weave-scope</t>
  </si>
  <si>
    <t>mcm-weave-scope-amd64</t>
  </si>
  <si>
    <t>e953f1d</t>
  </si>
  <si>
    <t>https://access.redhat.com/containers/#/non_registry/ibm/icp-mcm-weave-scope</t>
  </si>
  <si>
    <t>core-services-2</t>
  </si>
  <si>
    <t>icp-mongodb-exporter-amd64</t>
  </si>
  <si>
    <t>https://access.redhat.com/containers/#/non_registry/ibm/icp-core-services-2</t>
  </si>
  <si>
    <t>system-healthcheck-service</t>
  </si>
  <si>
    <t>System Healthcheck Service</t>
  </si>
  <si>
    <t>v0.1.0-a00400f</t>
  </si>
  <si>
    <t>a00400f-05/09@18:06:48</t>
  </si>
  <si>
    <t>https://access.redhat.com/containers/#/non_registry/ibm/icp-system-healthcheck-service</t>
  </si>
  <si>
    <t>mcm-compliance</t>
  </si>
  <si>
    <t>MCM Policy</t>
  </si>
  <si>
    <t>44c580e</t>
  </si>
  <si>
    <t>https://access.redhat.com/containers/#/registry.access.redhat.com/ubi7-minimal/images/7.6-15</t>
  </si>
  <si>
    <t>https://access.redhat.com/containers/#/non_registry/ibm/mcm-compliance</t>
  </si>
  <si>
    <t>icp-iam-onboarding</t>
  </si>
  <si>
    <t>0c7a9cb</t>
  </si>
  <si>
    <t>https://access.redhat.com/containers/#/non_registry/ibm/icp-iam-onboarding</t>
  </si>
  <si>
    <t>core-services</t>
  </si>
  <si>
    <t>https://access.redhat.com/containers/#/non_registry/ibm/icp-core-services</t>
  </si>
  <si>
    <t>iam-policy-decision</t>
  </si>
  <si>
    <t>6e7d176-05/08@14:05:36</t>
  </si>
  <si>
    <t>https://access.redhat.com/containers/#/non_registry/ibm/iam-policy-decision</t>
  </si>
  <si>
    <t>rudder</t>
  </si>
  <si>
    <t>icp-helm-rudder-amd64</t>
  </si>
  <si>
    <t>1cb72cd</t>
  </si>
  <si>
    <t>https://access.redhat.com/containers/#/non_registry/ibm/icp-helm-rudder</t>
  </si>
  <si>
    <t>tiller</t>
  </si>
  <si>
    <t>tiller-amd64</t>
  </si>
  <si>
    <t>34e12ad</t>
  </si>
  <si>
    <t>https://access.redhat.com/containers/#/non_registry/ibm/tiller</t>
  </si>
  <si>
    <t>helm-api</t>
  </si>
  <si>
    <t>icp-helm-api-amd64</t>
  </si>
  <si>
    <t>Helm API</t>
  </si>
  <si>
    <t>9a6ad33-05/03@12:50:19</t>
  </si>
  <si>
    <t>https://access.redhat.com/containers/#/non_registry/ibm/icp-helm-api</t>
  </si>
  <si>
    <t>helm-repo</t>
  </si>
  <si>
    <t>https://access.redhat.com/containers/#/non_registry/ibm/icp-helm-repo</t>
  </si>
  <si>
    <t>platform-identity-mgmt</t>
  </si>
  <si>
    <t>3504754-05/03@11:56:08</t>
  </si>
  <si>
    <t>https://access.redhat.com/containers/#/non_registry/ibm/platform-identity-mgmt320</t>
  </si>
  <si>
    <t>platform-identity-provider</t>
  </si>
  <si>
    <t>7cff644-05/03@11:54:54</t>
  </si>
  <si>
    <t>https://access.redhat.com/containers/#/non_registry/ibm/platform-identity-provider320</t>
  </si>
  <si>
    <t>icp-cert-manager-controller</t>
  </si>
  <si>
    <t>icp-cert-manager-controller-amd64</t>
  </si>
  <si>
    <t>462f0cda-05/03@13:01:30</t>
  </si>
  <si>
    <t>https://access.redhat.com/containers/#/non_registry/ibm/icp-cert-manager-controller07</t>
  </si>
  <si>
    <t>icp-cert-manager-webhook</t>
  </si>
  <si>
    <t>icp-cert-manager-webhook-amd64</t>
  </si>
  <si>
    <t>4bd64386-05/03@11:52:39</t>
  </si>
  <si>
    <t>https://access.redhat.com/containers/#/non_registry/ibm/icp-cert-manager-webhook0</t>
  </si>
  <si>
    <t>icp-cert-manager-cainjector</t>
  </si>
  <si>
    <t>icp-cert-manager-cainjector-amd64</t>
  </si>
  <si>
    <t>4bd64386-05/03@11:52:21</t>
  </si>
  <si>
    <t>https://access.redhat.com/containers/#/non_registry/ibm/icp-cert-manager-cainjector0</t>
  </si>
  <si>
    <t>icp-cert-manager-acmesolver</t>
  </si>
  <si>
    <t>icp-cert-manager-acmesolver-amd64</t>
  </si>
  <si>
    <t>4bd64386-05/03@11:52:07</t>
  </si>
  <si>
    <t>https://access.redhat.com/containers/#/non_registry/ibm/icp-cert-manager-acmesolver0</t>
  </si>
  <si>
    <t>icp-secret-watcher</t>
  </si>
  <si>
    <t>002071d-05/03@11:57:30</t>
  </si>
  <si>
    <t>https://access.redhat.com/containers/#/non_registry/ibm/icp-secret-watcher3</t>
  </si>
  <si>
    <t>pap</t>
  </si>
  <si>
    <t>https://access.redhat.com/containers/#/non_registry/ibm/pap3</t>
  </si>
  <si>
    <t>key-management-api</t>
  </si>
  <si>
    <t>c3bb7c87</t>
  </si>
  <si>
    <t>https://access.redhat.com/containers/#/non_registry/ibm/icp-kms-api-1</t>
  </si>
  <si>
    <t>key-management-pep</t>
  </si>
  <si>
    <t>https://access.redhat.com/containers/#/non_registry/ibm/icp-kms-pep-1</t>
  </si>
  <si>
    <t>key-management-lifecycle</t>
  </si>
  <si>
    <t>https://access.redhat.com/containers/#/non_registry/ibm/icp-kms-lifecycle-1</t>
  </si>
  <si>
    <t>key-management-crypto</t>
  </si>
  <si>
    <t>https://access.redhat.com/containers/#/non_registry/ibm/icp-kms-crypto-1</t>
  </si>
  <si>
    <t>key-management-persistence</t>
  </si>
  <si>
    <t>https://access.redhat.com/containers/#/non_registry/ibm/icp-kms-persistence-1</t>
  </si>
  <si>
    <t>key-management-onboarding</t>
  </si>
  <si>
    <t>https://access.redhat.com/containers/#/non_registry/ibm/icp-kms-onboarding-1</t>
  </si>
  <si>
    <t>key-management-oss-watcher</t>
  </si>
  <si>
    <t>d36bb60</t>
  </si>
  <si>
    <t>https://access.redhat.com/containers/#/non_registry/ibm/icp-kms-oss-watcher-1</t>
  </si>
  <si>
    <t>key-management-oss</t>
  </si>
  <si>
    <t>https://access.redhat.com/containers/#/non_registry/ibm/icp-kms-oss-1</t>
  </si>
  <si>
    <t>kms-plugin</t>
  </si>
  <si>
    <t>kmsplugin-amd64</t>
  </si>
  <si>
    <t>c04a4cdfdd91a6347650293a9009c163377e419b-05/03@18:44:33</t>
  </si>
  <si>
    <t>https://access.redhat.com/containers/#/non_registry/ibm/icp-kms-plugin-1</t>
  </si>
  <si>
    <t>icp-auth-service</t>
  </si>
  <si>
    <t>c039f4f-05/07@11:42:44</t>
  </si>
  <si>
    <t>https://access.redhat.com/containers/#/non_registry/ibm/icp-auth-service-1</t>
  </si>
  <si>
    <t>minio-mc-ppc</t>
  </si>
  <si>
    <t>minio-mc</t>
  </si>
  <si>
    <t>RELEASE.2019-04-03T17-59-57Z</t>
  </si>
  <si>
    <t>3d1dd37</t>
  </si>
  <si>
    <t>https://access.redhat.com/containers/#/non_registry/ibm/minio-mc</t>
  </si>
  <si>
    <t>minio-ppc</t>
  </si>
  <si>
    <t>minio</t>
  </si>
  <si>
    <t>RELEASE.2019-04-09T01-22-30Z</t>
  </si>
  <si>
    <t>93f8a6d</t>
  </si>
  <si>
    <t>https://access.redhat.com/containers/#/non_registry/ibm/minio</t>
  </si>
  <si>
    <t>mcm-apiserver-ppc64le</t>
  </si>
  <si>
    <t>mcm-api</t>
  </si>
  <si>
    <t>https://access.redhat.com/containers/#/non_registry/ibm/mcm-api</t>
  </si>
  <si>
    <t>mcm-controller</t>
  </si>
  <si>
    <t>mcm-controller-amd64</t>
  </si>
  <si>
    <t>https://access.redhat.com/containers/#/non_registry/ibm/mcm-controller</t>
  </si>
  <si>
    <t>mcm-operator</t>
  </si>
  <si>
    <t>mcm-operator-amd64</t>
  </si>
  <si>
    <t>https://access.redhat.com/containers/#/non_registry/ibm/mcm-operator</t>
  </si>
  <si>
    <t>mcm-service-registry-ppc64le</t>
  </si>
  <si>
    <t>mcm-service-registry</t>
  </si>
  <si>
    <t>https://access.redhat.com/containers/#/non_registry/ibm/mcm-service-registry</t>
  </si>
  <si>
    <t>19.0.0.5</t>
  </si>
  <si>
    <t>https://access.redhat.com/containers/#/registry.access.redhat.com/ubi7-minimal/images/7.6-175</t>
  </si>
  <si>
    <t>https://access.redhat.com/containers/#/openliberty/open-liberty</t>
  </si>
  <si>
    <t>['Open Liberty']</t>
  </si>
  <si>
    <t>netcool-integration-util</t>
  </si>
  <si>
    <t>utils</t>
  </si>
  <si>
    <t>https://access.redhat.com/containers/#/registry.access.redhat.com/ubi7/images/7.6-177</t>
  </si>
  <si>
    <t>https://access.redhat.com/containers/#/non_registry/ibm/netcool-integration-util</t>
  </si>
  <si>
    <t>['IBM Netcool Operations Insight']</t>
  </si>
  <si>
    <t>netcool-probe-messagebus</t>
  </si>
  <si>
    <t>nco-p-message-bus</t>
  </si>
  <si>
    <t>9.0.9</t>
  </si>
  <si>
    <t>https://access.redhat.com/containers/#/non_registry/ibm/netcool-probe-messagebus</t>
  </si>
  <si>
    <t>netcool-gateway-messagebus</t>
  </si>
  <si>
    <t>nco-g-xml</t>
  </si>
  <si>
    <t>10.0.2</t>
  </si>
  <si>
    <t>https://access.redhat.com/containers/#/non_registry/ibm/netcool-gateway-messagebus</t>
  </si>
  <si>
    <t>installer</t>
  </si>
  <si>
    <t>icp-inception-amd64</t>
  </si>
  <si>
    <t>https://access.redhat.com/containers/#/non_registry/ibm/icp-inception</t>
  </si>
  <si>
    <t>curl</t>
  </si>
  <si>
    <t>curl-amd64</t>
  </si>
  <si>
    <t>4.2.0-f3</t>
  </si>
  <si>
    <t>https://access.redhat.com/containers/#/non_registry/ibm/curl</t>
  </si>
  <si>
    <t>icp-mongodb</t>
  </si>
  <si>
    <t>https://access.redhat.com/containers/#/non_registry/ibm/icp-mongodb</t>
  </si>
  <si>
    <t>https://access.redhat.com/containers/#/non_registry/ibm/icp-mongodb-exporter</t>
  </si>
  <si>
    <t>icp-mongodb-install</t>
  </si>
  <si>
    <t>https://access.redhat.com/containers/#/non_registry/ibm/icp-mongodb-install</t>
  </si>
  <si>
    <t>img-collectd-exporter</t>
  </si>
  <si>
    <t>https://access.redhat.com/containers/#/non_registry/ibm/collectd-exporter</t>
  </si>
  <si>
    <t>img-configmap-reload</t>
  </si>
  <si>
    <t>https://access.redhat.com/containers/#/non_registry/ibm/configmap-reload</t>
  </si>
  <si>
    <t>img-dashboard-controller</t>
  </si>
  <si>
    <t>https://access.redhat.com/containers/#/non_registry/ibm/dashboard-controller</t>
  </si>
  <si>
    <t>img-elasticsearch-exporter</t>
  </si>
  <si>
    <t>https://access.redhat.com/containers/#/non_registry/ibm/elasticsearch-exporter</t>
  </si>
  <si>
    <t>img-grafana</t>
  </si>
  <si>
    <t>https://access.redhat.com/containers/#/non_registry/ibm/grafana</t>
  </si>
  <si>
    <t>img-kube-state-metrics</t>
  </si>
  <si>
    <t>https://access.redhat.com/containers/#/non_registry/ibm/kube-state-metrics</t>
  </si>
  <si>
    <t>img-node-exporter</t>
  </si>
  <si>
    <t>https://access.redhat.com/containers/#/non_registry/ibm/node-exporter</t>
  </si>
  <si>
    <t>img-prometheus</t>
  </si>
  <si>
    <t>https://access.redhat.com/containers/#/non_registry/ibm/prometheus</t>
  </si>
  <si>
    <t>img-alertmanager</t>
  </si>
  <si>
    <t>https://access.redhat.com/containers/#/non_registry/ibm/alertmanager</t>
  </si>
  <si>
    <t>img-alert-rule-controller</t>
  </si>
  <si>
    <t>https://access.redhat.com/containers/#/non_registry/ibm/alert-rule-controller</t>
  </si>
  <si>
    <t>img-icp-management-ingress</t>
  </si>
  <si>
    <t>icp-management-ingress-amd64</t>
  </si>
  <si>
    <t>https://access.redhat.com/containers/#/non_registry/ibm/icp-management-ingress</t>
  </si>
  <si>
    <t>https://access.redhat.com/containers/#/ibmcom/websphere-liberty</t>
  </si>
  <si>
    <t>netcool-ea-eventsquery-service</t>
  </si>
  <si>
    <t>ea-eventsquery-service</t>
  </si>
  <si>
    <t>1.0.52</t>
  </si>
  <si>
    <t>1.6.0</t>
  </si>
  <si>
    <t>https://access.redhat.com/containers/#/non_registry/ibm/netcool-ea-eventsquery-service-1</t>
  </si>
  <si>
    <t>ca cpd addon</t>
  </si>
  <si>
    <t>cognos-analytics-addon</t>
  </si>
  <si>
    <t>1.0.7</t>
  </si>
  <si>
    <t>11.1.1.0</t>
  </si>
  <si>
    <t>https://access.redhat.com/containers/#/non_registry/ibm/zen-addon-cognos-analytics</t>
  </si>
  <si>
    <t>['IBM Cognos Analytics']</t>
  </si>
  <si>
    <t>ca-addon-service-provider</t>
  </si>
  <si>
    <t>ibm-cognos-addon-sp</t>
  </si>
  <si>
    <t>1.1.0</t>
  </si>
  <si>
    <t>https://access.redhat.com/containers/#/non_registry/ibm/ibm-cognos-addon-sp</t>
  </si>
  <si>
    <t>ca-artifacts</t>
  </si>
  <si>
    <t>artifacts</t>
  </si>
  <si>
    <t>0.1.1</t>
  </si>
  <si>
    <t>https://access.redhat.com/containers/#/non_registry/ibm/artifacts</t>
  </si>
  <si>
    <t>ca-biapp</t>
  </si>
  <si>
    <t>biapp</t>
  </si>
  <si>
    <t>1.3.4</t>
  </si>
  <si>
    <t>11.1.3.0</t>
  </si>
  <si>
    <t>https://access.redhat.com/containers/#/non_registry/ibm/biapp-no-rsvp</t>
  </si>
  <si>
    <t>ca-base</t>
  </si>
  <si>
    <t>CA Content Manager</t>
  </si>
  <si>
    <t>cm</t>
  </si>
  <si>
    <t>1.3.5</t>
  </si>
  <si>
    <t>https://access.redhat.com/containers/#/non_registry/ibm/cm</t>
  </si>
  <si>
    <t>ca-content-store</t>
  </si>
  <si>
    <t>cs</t>
  </si>
  <si>
    <t>https://access.redhat.com/containers/#/non_registry/ibm/cs</t>
  </si>
  <si>
    <t>rhceph-beta/rhceph-4-rhel8</t>
  </si>
  <si>
    <t>Red Hat Ceph Storage 4 on RHEL 8</t>
  </si>
  <si>
    <t>https://access.redhat.com/containers/#/registry.access.redhat.com/rhceph/images/4-2</t>
  </si>
  <si>
    <t>https://access.redhat.com/containers/#/registry.access.redhat.com/rhceph-beta/rhceph-4-rhel8</t>
  </si>
  <si>
    <t>DBServer</t>
  </si>
  <si>
    <t>https://access.redhat.com/containers/#/non_registry/ibm/odm</t>
  </si>
  <si>
    <t>['IBM Cloud Pak for Automation']</t>
  </si>
  <si>
    <t>IBM FileNet Content Platform Engine</t>
  </si>
  <si>
    <t>IBMﾂｮ Content Platform Engine</t>
  </si>
  <si>
    <t>5.5.3</t>
  </si>
  <si>
    <t>06/28/2019</t>
  </si>
  <si>
    <t>https://access.redhat.com/containers/#/non_registry/ibm/cpe-553</t>
  </si>
  <si>
    <t>Business Automation Content Analyzer-Backend</t>
  </si>
  <si>
    <t>spbackend</t>
  </si>
  <si>
    <t>2Q</t>
  </si>
  <si>
    <t>https://access.redhat.com/containers/#/non_registry/ibm/backend</t>
  </si>
  <si>
    <t>IBM Business Automation Navigator</t>
  </si>
  <si>
    <t>IBMﾂｮ Business Automation Navigator</t>
  </si>
  <si>
    <t>3.0.6</t>
  </si>
  <si>
    <t>https://access.redhat.com/containers/#/non_registry/ibm/navigator-306</t>
  </si>
  <si>
    <t>Business Automation Content Analyzer-SPFrontEnd</t>
  </si>
  <si>
    <t>spfrontend</t>
  </si>
  <si>
    <t>https://access.redhat.com/containers/#/non_registry/ibm/spfrontend</t>
  </si>
  <si>
    <t>IBM Business Automation Navigator-SSO</t>
  </si>
  <si>
    <t>https://access.redhat.com/containers/#/non_registry/ibm/navigator-sso-306</t>
  </si>
  <si>
    <t>IBM FileNet Content Search Services</t>
  </si>
  <si>
    <t>IBMﾂｮ Content Search Services</t>
  </si>
  <si>
    <t>6/28/2019</t>
  </si>
  <si>
    <t>https://access.redhat.com/containers/#/non_registry/ibm/css-553</t>
  </si>
  <si>
    <t>IBM Content Management Interoperability Services</t>
  </si>
  <si>
    <t>3.0.4.7</t>
  </si>
  <si>
    <t>https://access.redhat.com/containers/#/non_registry/ibm/cmis-304ifix7</t>
  </si>
  <si>
    <t>Business Automation Content Analyzer-CallerAPI</t>
  </si>
  <si>
    <t>caller_api</t>
  </si>
  <si>
    <t>https://access.redhat.com/containers/#/non_registry/ibm/callerapi</t>
  </si>
  <si>
    <t>IBM FileNet External Share</t>
  </si>
  <si>
    <t>IBMﾂｮ FileNet External Share</t>
  </si>
  <si>
    <t>https://access.redhat.com/containers/#/non_registry/ibm/extshare-306</t>
  </si>
  <si>
    <t>IBM FileNet Content Services GraphQL</t>
  </si>
  <si>
    <t>https://access.redhat.com/containers/#/non_registry/ibm/crs-553</t>
  </si>
  <si>
    <t>Business Automation Content Analyzer-Classify</t>
  </si>
  <si>
    <t>classify</t>
  </si>
  <si>
    <t>https://access.redhat.com/containers/#/non_registry/ibm/classify</t>
  </si>
  <si>
    <t>Business Automation Content Analyzer-UTF8Process</t>
  </si>
  <si>
    <t>utf8process</t>
  </si>
  <si>
    <t>https://access.redhat.com/containers/#/non_registry/ibm/utf8process</t>
  </si>
  <si>
    <t>Business Automation Content Analyzer-InterProcessing</t>
  </si>
  <si>
    <t>interprocessing</t>
  </si>
  <si>
    <t>https://access.redhat.com/containers/#/non_registry/ibm/interprocessing</t>
  </si>
  <si>
    <t>Business Automation Content Analyzer-Minio</t>
  </si>
  <si>
    <t>https://access.redhat.com/containers/#/non_registry/ibm/minio-baca</t>
  </si>
  <si>
    <t>Business Automation Content Analyzer-UpdateFileDetail</t>
  </si>
  <si>
    <t>updatefiledetail</t>
  </si>
  <si>
    <t>https://access.redhat.com/containers/#/non_registry/ibm/updatefiledetail</t>
  </si>
  <si>
    <t>Business Automation Content Analyzer-Setup</t>
  </si>
  <si>
    <t>setup</t>
  </si>
  <si>
    <t>https://access.redhat.com/containers/#/non_registry/ibm/setup</t>
  </si>
  <si>
    <t>Business Automation Content Analyzer-Mongo</t>
  </si>
  <si>
    <t>mongo</t>
  </si>
  <si>
    <t>https://access.redhat.com/containers/#/non_registry/ibm/mongo</t>
  </si>
  <si>
    <t>https://access.redhat.com/containers/#/non_registry/ibm/redis</t>
  </si>
  <si>
    <t>Business Automation Content Analyzer-ReAnalyze</t>
  </si>
  <si>
    <t>reanalyze</t>
  </si>
  <si>
    <t>https://access.redhat.com/containers/#/non_registry/ibm/reanalyze</t>
  </si>
  <si>
    <t>Business Automation Content Analyzer-OCRExtraction</t>
  </si>
  <si>
    <t>ocrextraction</t>
  </si>
  <si>
    <t>https://access.redhat.com/containers/#/non_registry/ibm/ocrextraction</t>
  </si>
  <si>
    <t>Business Automation Content Analyzer-RabbitMQ</t>
  </si>
  <si>
    <t>https://access.redhat.com/containers/#/non_registry/ibm/rabbitmq</t>
  </si>
  <si>
    <t>Business Automation Content Analyzer-ProcessingExtraction</t>
  </si>
  <si>
    <t>processingextraction</t>
  </si>
  <si>
    <t>https://access.redhat.com/containers/#/non_registry/ibm/processingextraction</t>
  </si>
  <si>
    <t>Business Automation Content Analyzer-PDFProcess</t>
  </si>
  <si>
    <t>pdfprocess</t>
  </si>
  <si>
    <t>https://access.redhat.com/containers/#/non_registry/ibm/pdfprocess</t>
  </si>
  <si>
    <t>Business Automation Content Analyzer-Postprocessing</t>
  </si>
  <si>
    <t>postprocessing</t>
  </si>
  <si>
    <t>https://access.redhat.com/containers/#/registry.access.redhat.com/ubi7/images/7.6-23</t>
  </si>
  <si>
    <t>https://access.redhat.com/containers/#/non_registry/ibm/postprocessing</t>
  </si>
  <si>
    <t>IBM Business Automation Insights</t>
  </si>
  <si>
    <t>bai-elasticsearch</t>
  </si>
  <si>
    <t>https://access.redhat.com/containers/#/registry.access.redhat.com/ubi7/images/7.7-99</t>
  </si>
  <si>
    <t>https://access.redhat.com/containers/#/non_registry/ibm/dba-bai</t>
  </si>
  <si>
    <t>['Cloud Pak for Automation']</t>
  </si>
  <si>
    <t>CA dataset-server</t>
  </si>
  <si>
    <t>ds</t>
  </si>
  <si>
    <t>1.3.6</t>
  </si>
  <si>
    <t>https://access.redhat.com/containers/#/non_registry/ibm/ds</t>
  </si>
  <si>
    <t>ca-cgs</t>
  </si>
  <si>
    <t>cgs</t>
  </si>
  <si>
    <t>1.3.2</t>
  </si>
  <si>
    <t>https://access.redhat.com/containers/#/non_registry/ibm/cgs</t>
  </si>
  <si>
    <t>ca-report-server</t>
  </si>
  <si>
    <t>rsvp</t>
  </si>
  <si>
    <t>1.6.4</t>
  </si>
  <si>
    <t>11.1.4-1910311709</t>
  </si>
  <si>
    <t>https://access.redhat.com/containers/#/registry.access.redhat.com/ubi7/images/7.6-239</t>
  </si>
  <si>
    <t>https://access.redhat.com/containers/#/non_registry/ibm/rsvp</t>
  </si>
  <si>
    <t>UrbanCode Deploy server</t>
  </si>
  <si>
    <t>UrbanCode Deploy</t>
  </si>
  <si>
    <t>ibm</t>
  </si>
  <si>
    <t>7.0.4.0</t>
  </si>
  <si>
    <t>https://access.redhat.com/containers/#/non_registry/ibm/ucds7</t>
  </si>
  <si>
    <t>['IBM UrbanCode Deploy']</t>
  </si>
  <si>
    <t>opencontent-common-utils</t>
  </si>
  <si>
    <t>2019.2.1</t>
  </si>
  <si>
    <t>https://access.redhat.com/containers/#/ibmcom/opencontent-common-utils</t>
  </si>
  <si>
    <t>['IBM Community OpenContent Components']</t>
  </si>
  <si>
    <t>streams-notebook-template</t>
  </si>
  <si>
    <t>com.ibm.streams</t>
  </si>
  <si>
    <t>5.2.0.0</t>
  </si>
  <si>
    <t>https://access.redhat.com/containers/#/registry.access.redhat.com/ubi7-minimal/images/7.7-176</t>
  </si>
  <si>
    <t>https://access.redhat.com/containers/#/non_registry/ibm/streams-notebook-template</t>
  </si>
  <si>
    <t>['IBM Streams for IBM Cloud Pak for Data']</t>
  </si>
  <si>
    <t>streams-addon</t>
  </si>
  <si>
    <t>https://access.redhat.com/containers/#/non_registry/ibm/streams-addon</t>
  </si>
  <si>
    <t>streams-service-provider</t>
  </si>
  <si>
    <t>https://access.redhat.com/containers/#/non_registry/ibm/streams-service-provider</t>
  </si>
  <si>
    <t>streams-application-el7</t>
  </si>
  <si>
    <t>https://access.redhat.com/containers/#/registry.access.redhat.com/ubi7/images/7.7-140</t>
  </si>
  <si>
    <t>https://access.redhat.com/containers/#/non_registry/ibm/streams-application-el7</t>
  </si>
  <si>
    <t>streams-operations-el7</t>
  </si>
  <si>
    <t>https://access.redhat.com/containers/#/non_registry/ibm/streams-operations-el7</t>
  </si>
  <si>
    <t>streams-build-el7</t>
  </si>
  <si>
    <t>https://access.redhat.com/containers/#/non_registry/ibm/streams-build-el7</t>
  </si>
  <si>
    <t>streams-sws-el7</t>
  </si>
  <si>
    <t>https://access.redhat.com/containers/#/non_registry/ibm/streams-sws-el7</t>
  </si>
  <si>
    <t>streams-anaconda-install-el7</t>
  </si>
  <si>
    <t>https://access.redhat.com/containers/#/non_registry/ibm/streams-anaconda-install-el7</t>
  </si>
  <si>
    <t>streams-application-repository-el7</t>
  </si>
  <si>
    <t>https://access.redhat.com/containers/#/non_registry/ibm/streams-application-repository-el7</t>
  </si>
  <si>
    <t>streams-security-el7</t>
  </si>
  <si>
    <t>https://access.redhat.com/containers/#/non_registry/ibm/streams-security-el7</t>
  </si>
  <si>
    <t>streams-build-compile-el7</t>
  </si>
  <si>
    <t>https://access.redhat.com/containers/#/non_registry/ibm/streams-build-compile-el7</t>
  </si>
  <si>
    <t>streams-zookeeper-el7</t>
  </si>
  <si>
    <t>5.1.0.1</t>
  </si>
  <si>
    <t>https://access.redhat.com/containers/#/non_registry/ibm/streams-zookeeper-el7</t>
  </si>
  <si>
    <t>streams-management-el7</t>
  </si>
  <si>
    <t>https://access.redhat.com/containers/#/non_registry/ibm/streams-management-el7</t>
  </si>
  <si>
    <t>hdm-brokers</t>
  </si>
  <si>
    <t>brokers</t>
  </si>
  <si>
    <t>20190916T150432Z</t>
  </si>
  <si>
    <t>https://access.redhat.com/containers/#/non_registry/ibm/hdm-brokers</t>
  </si>
  <si>
    <t>['IBM Cloud Event Management']</t>
  </si>
  <si>
    <t>hdm-cem-users</t>
  </si>
  <si>
    <t>cem-users</t>
  </si>
  <si>
    <t>20190920T180607Z</t>
  </si>
  <si>
    <t>https://access.redhat.com/containers/#/non_registry/ibm/hdm-cem-users</t>
  </si>
  <si>
    <t>hdm-channelservices</t>
  </si>
  <si>
    <t>channelservices</t>
  </si>
  <si>
    <t>20190916T141359Z</t>
  </si>
  <si>
    <t>https://access.redhat.com/containers/#/non_registry/ibm/hdm-channelservices</t>
  </si>
  <si>
    <t>hdm-datalayer</t>
  </si>
  <si>
    <t>datalayer</t>
  </si>
  <si>
    <t>20190916T141430Z</t>
  </si>
  <si>
    <t>https://access.redhat.com/containers/#/non_registry/ibm/hdm-datalayer</t>
  </si>
  <si>
    <t>hdm-event-analytics-ui</t>
  </si>
  <si>
    <t>event-analytics-ui</t>
  </si>
  <si>
    <t>20190921T013634Z</t>
  </si>
  <si>
    <t>https://access.redhat.com/containers/#/non_registry/ibm/hdm-event-analytics-ui</t>
  </si>
  <si>
    <t>hdm-eventpreprocessor</t>
  </si>
  <si>
    <t>eventpreprocessor</t>
  </si>
  <si>
    <t>20190916T155924Z</t>
  </si>
  <si>
    <t>https://access.redhat.com/containers/#/non_registry/ibm/hdm-eventpreprocessor</t>
  </si>
  <si>
    <t>hdm-incidentprocessor</t>
  </si>
  <si>
    <t>incidentprocessor</t>
  </si>
  <si>
    <t>20190916T141514Z</t>
  </si>
  <si>
    <t>https://access.redhat.com/containers/#/non_registry/ibm/hdm-incidentprocessor</t>
  </si>
  <si>
    <t>hdm-normalizer</t>
  </si>
  <si>
    <t>normalizer</t>
  </si>
  <si>
    <t>20190916T140807Z</t>
  </si>
  <si>
    <t>https://access.redhat.com/containers/#/non_registry/ibm/hdm-normalizer</t>
  </si>
  <si>
    <t>hdm-notificationprocessor</t>
  </si>
  <si>
    <t>notificationprocessor</t>
  </si>
  <si>
    <t>20190916T141541Z</t>
  </si>
  <si>
    <t>https://access.redhat.com/containers/#/non_registry/ibm/hdm-notificationprocessor</t>
  </si>
  <si>
    <t>hdm-scheduling-ui</t>
  </si>
  <si>
    <t>scheduling-ui</t>
  </si>
  <si>
    <t>20190916T141553Z</t>
  </si>
  <si>
    <t>https://access.redhat.com/containers/#/non_registry/ibm/hdm-scheduling-ui</t>
  </si>
  <si>
    <t>hdm-icp-rba-as</t>
  </si>
  <si>
    <t>rba-as</t>
  </si>
  <si>
    <t>IBM Cloud Event Management - rba-as</t>
  </si>
  <si>
    <t>1.17.0</t>
  </si>
  <si>
    <t>https://access.redhat.com/containers/#/registry.access.redhat.com/ubi8-minimal/images/8.0-213</t>
  </si>
  <si>
    <t>https://access.redhat.com/containers/#/non_registry/ibm/hdm-icp-rba-as</t>
  </si>
  <si>
    <t>hdm-icp-rba-rbs</t>
  </si>
  <si>
    <t>rba-rbs</t>
  </si>
  <si>
    <t>IBM Cloud Event Management - rba-rbs</t>
  </si>
  <si>
    <t>1.17.1</t>
  </si>
  <si>
    <t>https://access.redhat.com/containers/#/non_registry/ibm/hdm-icp-rba-rbs</t>
  </si>
  <si>
    <t>hdm-redis-ha</t>
  </si>
  <si>
    <t>ibm-redis-ubi-minimal</t>
  </si>
  <si>
    <t>0.0.1</t>
  </si>
  <si>
    <t>https://access.redhat.com/containers/#/non_registry/ibm/hdm-redis-ha</t>
  </si>
  <si>
    <t>hdm-cassandra</t>
  </si>
  <si>
    <t>hdm/common-cassandra</t>
  </si>
  <si>
    <t>Common-Cassandra</t>
  </si>
  <si>
    <t>IBM Corporation</t>
  </si>
  <si>
    <t>HDM_201909161633-amd64</t>
  </si>
  <si>
    <t>https://access.redhat.com/containers/#/non_registry/ibm/hdm-cassandra</t>
  </si>
  <si>
    <t>hdm-couchdb</t>
  </si>
  <si>
    <t>CouchDB</t>
  </si>
  <si>
    <t>2.3.1</t>
  </si>
  <si>
    <t>20190618203452BST</t>
  </si>
  <si>
    <t>https://access.redhat.com/containers/#/non_registry/ibm/hdm-couchdb</t>
  </si>
  <si>
    <t>hdm-cem-python-sidecar</t>
  </si>
  <si>
    <t>cem-python-sidecar</t>
  </si>
  <si>
    <t>0.2.0</t>
  </si>
  <si>
    <t>20190530T183423Z</t>
  </si>
  <si>
    <t>https://access.redhat.com/containers/#/non_registry/ibm/hdm-cem-python-sidecar</t>
  </si>
  <si>
    <t>hdm-kafkarest</t>
  </si>
  <si>
    <t>hdm/common-kafkarest</t>
  </si>
  <si>
    <t>Common-Kafkarest</t>
  </si>
  <si>
    <t>https://access.redhat.com/containers/#/non_registry/ibm/hdm-kafkarest</t>
  </si>
  <si>
    <t>hdm-kafka</t>
  </si>
  <si>
    <t>hdm/common-kafka</t>
  </si>
  <si>
    <t>Common-Kafka</t>
  </si>
  <si>
    <t>https://access.redhat.com/containers/#/non_registry/ibm/hdm-kafka</t>
  </si>
  <si>
    <t>hdm-zookeeper</t>
  </si>
  <si>
    <t>hdm/common-zookeeper</t>
  </si>
  <si>
    <t>Common-Zookeeper</t>
  </si>
  <si>
    <t>0.0.0.1</t>
  </si>
  <si>
    <t>https://access.redhat.com/containers/#/non_registry/ibm/hdm-zookeeper</t>
  </si>
  <si>
    <t>hdm-integration-controller</t>
  </si>
  <si>
    <t>integration-controller</t>
  </si>
  <si>
    <t>20190916T141527Z</t>
  </si>
  <si>
    <t>https://access.redhat.com/containers/#/non_registry/ibm/hdm-integration-controller</t>
  </si>
  <si>
    <t>icip-configurator</t>
  </si>
  <si>
    <t>IBM Cloud Pak for Integration - Configurator</t>
  </si>
  <si>
    <t>1.2.0</t>
  </si>
  <si>
    <t>https://access.redhat.com/containers/#/non_registry/ibm/icip-configurator-1-2-0</t>
  </si>
  <si>
    <t>['IBM Cloud Pak for Integration']</t>
  </si>
  <si>
    <t>icip-navigator</t>
  </si>
  <si>
    <t>IBM Cloud Pak for Integration - Navigator</t>
  </si>
  <si>
    <t>https://access.redhat.com/containers/#/non_registry/ibm/icip-navigator-1-2-0</t>
  </si>
  <si>
    <t>icip-services</t>
  </si>
  <si>
    <t>IBM Cloud Pak for Integration - Services</t>
  </si>
  <si>
    <t>https://access.redhat.com/containers/#/registry.access.redhat.com/ubi8/nodejs-10/images/1-21</t>
  </si>
  <si>
    <t>https://access.redhat.com/containers/#/non_registry/ibm/icip-services-1-2-0</t>
  </si>
  <si>
    <t>netcool-nciserver</t>
  </si>
  <si>
    <t>ibmcom/netcool-nciserver-ee</t>
  </si>
  <si>
    <t>master.67.sha.e4415c8</t>
  </si>
  <si>
    <t>https://access.redhat.com/containers/#/non_registry/ibm/netcool-nciserver-16</t>
  </si>
  <si>
    <t>netcool-impactgui</t>
  </si>
  <si>
    <t>ibmcom/netcool-impactgui-ee</t>
  </si>
  <si>
    <t>https://access.redhat.com/containers/#/non_registry/ibm/netcool-impactgui-16</t>
  </si>
  <si>
    <t>netcool-xml-gateway</t>
  </si>
  <si>
    <t>ibmcom/netcool-xml-gateway-ee</t>
  </si>
  <si>
    <t>https://access.redhat.com/containers/#/non_registry/ibm/netcool-xml-gateway-16</t>
  </si>
  <si>
    <t>netcool-webgui</t>
  </si>
  <si>
    <t>ibmcom/netcool-webgui-asm-ee</t>
  </si>
  <si>
    <t>https://access.redhat.com/containers/#/non_registry/ibm/netcool-webgui-8</t>
  </si>
  <si>
    <t>netcool-nco-objserv</t>
  </si>
  <si>
    <t>ibmcom/netcool-nco-objserv-ee</t>
  </si>
  <si>
    <t>https://access.redhat.com/containers/#/non_registry/ibm/netcool-nco-objserv-18</t>
  </si>
  <si>
    <t>netcool-nco-g-objserv-bi</t>
  </si>
  <si>
    <t>ibmcom/netcool-nco-g-objserv-bi-ee</t>
  </si>
  <si>
    <t>https://access.redhat.com/containers/#/non_registry/ibm/netcool-nco-g-objserv-bi</t>
  </si>
  <si>
    <t>netcool-configuration-share</t>
  </si>
  <si>
    <t>ibmcom/netcool-configuration-share-ee</t>
  </si>
  <si>
    <t>https://access.redhat.com/containers/#/non_registry/ibm/netcool-configuration-share-16</t>
  </si>
  <si>
    <t>netcool-db2ese</t>
  </si>
  <si>
    <t>ibmcom/netcool-db2ese-ee</t>
  </si>
  <si>
    <t>https://access.redhat.com/containers/#/non_registry/ibm/netcool-db2ese-16</t>
  </si>
  <si>
    <t>netcool-db2rtcl</t>
  </si>
  <si>
    <t>ibmcom/netcool-db2rtcl-ee</t>
  </si>
  <si>
    <t>master.64.sha.8e74d44</t>
  </si>
  <si>
    <t>https://access.redhat.com/containers/#/non_registry/ibm/netcool-db2rtcl-16</t>
  </si>
  <si>
    <t>netcool-jdbc-gateway</t>
  </si>
  <si>
    <t>ibmcom/netcool-jdbc-gateway-ee</t>
  </si>
  <si>
    <t>master.51.sha.517854b</t>
  </si>
  <si>
    <t>https://access.redhat.com/containers/#/non_registry/ibm/netcool-jdbc-gateway-16</t>
  </si>
  <si>
    <t>netcool-ldap-proxy</t>
  </si>
  <si>
    <t>ibmcom/netcool-ldap-proxy-ee</t>
  </si>
  <si>
    <t>https://access.redhat.com/containers/#/non_registry/ibm/netcool-ldap-proxy-1</t>
  </si>
  <si>
    <t>eventstreams-kafka</t>
  </si>
  <si>
    <t>https://access.redhat.com/containers/#/non_registry/ibm/eventstreams-kafka-2019-2-1</t>
  </si>
  <si>
    <t>eventstreams-access-controller</t>
  </si>
  <si>
    <t>https://access.redhat.com/containers/#/non_registry/ibm/eventstreams-access-controller-2019-2-1</t>
  </si>
  <si>
    <t>eventstreams-avro</t>
  </si>
  <si>
    <t>https://access.redhat.com/containers/#/non_registry/ibm/eventstreams-avro-2019-2-1</t>
  </si>
  <si>
    <t>eventstreams-certs</t>
  </si>
  <si>
    <t>https://access.redhat.com/containers/#/non_registry/ibm/eventstreams-certs-2019-2-1</t>
  </si>
  <si>
    <t>eventstreams-codegen</t>
  </si>
  <si>
    <t>https://access.redhat.com/containers/#/non_registry/ibm/eventstreams-codegen-2019-2-1</t>
  </si>
  <si>
    <t>eventstreams-collector</t>
  </si>
  <si>
    <t>https://access.redhat.com/containers/#/non_registry/ibm/eventstreams-collector-2019-2-1</t>
  </si>
  <si>
    <t>eventstreams-database</t>
  </si>
  <si>
    <t>https://access.redhat.com/containers/#/non_registry/ibm/eventstreams-database-2019-2-1</t>
  </si>
  <si>
    <t>eventstreams-elastic-search</t>
  </si>
  <si>
    <t>eventstreams-elasticsearch</t>
  </si>
  <si>
    <t>https://access.redhat.com/containers/#/non_registry/ibm/eventstreams-elastic-search-2019-2-1</t>
  </si>
  <si>
    <t>eventstreams-healthcheck</t>
  </si>
  <si>
    <t>https://access.redhat.com/containers/#/non_registry/ibm/eventstreams-healthcheck-2019-2-1</t>
  </si>
  <si>
    <t>eventstreams-index-manager</t>
  </si>
  <si>
    <t>https://access.redhat.com/containers/#/non_registry/ibm/eventstreams-index-manager-2019-2-1</t>
  </si>
  <si>
    <t>eventstreams-init</t>
  </si>
  <si>
    <t>https://access.redhat.com/containers/#/non_registry/ibm/eventstreams-init-2019-2-1</t>
  </si>
  <si>
    <t>eventstreams-kafka-metrics-proxy</t>
  </si>
  <si>
    <t>https://access.redhat.com/containers/#/non_registry/ibm/eventstreams-kafka-metrics-proxy-2019-2-1</t>
  </si>
  <si>
    <t>eventstreams-kafka-proxy</t>
  </si>
  <si>
    <t>https://access.redhat.com/containers/#/non_registry/ibm/eventstreams-kafka-proxy-2019-2-1</t>
  </si>
  <si>
    <t>eventstreams-kubectl</t>
  </si>
  <si>
    <t>https://access.redhat.com/containers/#/non_registry/ibm/eventstreams-kubectl-2019-2-1</t>
  </si>
  <si>
    <t>eventstreams-metrics-reporter</t>
  </si>
  <si>
    <t>eventstreams-kafka-metrics-reporter</t>
  </si>
  <si>
    <t>https://access.redhat.com/containers/#/non_registry/ibm/eventstreams-metrics-reporter-2019-2-1</t>
  </si>
  <si>
    <t>eventstreams-oauth-registration</t>
  </si>
  <si>
    <t>https://access.redhat.com/containers/#/non_registry/ibm/eventstreams-oauth-registration-2019-2-1</t>
  </si>
  <si>
    <t>eventstreams-schema-registry</t>
  </si>
  <si>
    <t>https://access.redhat.com/containers/#/non_registry/ibm/eventstreams-schema-registry-2019-2-1</t>
  </si>
  <si>
    <t>eventstreams-replicator</t>
  </si>
  <si>
    <t>https://access.redhat.com/containers/#/non_registry/ibm/eventstreams-replicator-2019-2-1</t>
  </si>
  <si>
    <t>eventstreams-rest-producer</t>
  </si>
  <si>
    <t>https://access.redhat.com/containers/#/non_registry/ibm/eventstreams-rest-producer-2019-2-1</t>
  </si>
  <si>
    <t>eventstreams-rest</t>
  </si>
  <si>
    <t>https://access.redhat.com/containers/#/non_registry/ibm/eventstreams-rest-2019-2-1</t>
  </si>
  <si>
    <t>eventstreams-rest-proxy</t>
  </si>
  <si>
    <t>https://access.redhat.com/containers/#/non_registry/ibm/eventstreams-rest-proxy-2019-2-1</t>
  </si>
  <si>
    <t>eventstreams-role-mappings</t>
  </si>
  <si>
    <t>https://access.redhat.com/containers/#/non_registry/ibm/eventstreams-role-mappings-2019-2-1</t>
  </si>
  <si>
    <t>eventstreams-telemetry</t>
  </si>
  <si>
    <t>https://access.redhat.com/containers/#/non_registry/ibm/eventstreams-telemetry-2019-2-1</t>
  </si>
  <si>
    <t>eventstreams-ui</t>
  </si>
  <si>
    <t>https://access.redhat.com/containers/#/non_registry/ibm/eventstreams-ui-2019-2-1</t>
  </si>
  <si>
    <t>eventstreams-vanilla</t>
  </si>
  <si>
    <t>https://access.redhat.com/containers/#/non_registry/ibm/eventstreams-vanilla-2019-2-1</t>
  </si>
  <si>
    <t>eventstreams-zookeeper</t>
  </si>
  <si>
    <t>https://access.redhat.com/containers/#/non_registry/ibm/eventstreams-zookeeper-2019-2-1</t>
  </si>
  <si>
    <t>eventstreams-proxy</t>
  </si>
  <si>
    <t>https://access.redhat.com/containers/#/non_registry/ibm/eventstreams-proxy-2019-2-1</t>
  </si>
  <si>
    <t>netcool-log-analysis</t>
  </si>
  <si>
    <t>ibmcom/netcool-log-analysis-ee</t>
  </si>
  <si>
    <t>https://access.redhat.com/containers/#/non_registry/ibm/netcool-log-analysis-16</t>
  </si>
  <si>
    <t>netcool-openldap</t>
  </si>
  <si>
    <t>ibmcom/netcool-openldap-ee</t>
  </si>
  <si>
    <t>https://access.redhat.com/containers/#/non_registry/ibm/netcool-openldap-16</t>
  </si>
  <si>
    <t>Red Hat Service Mesh CNI OpenShift container image</t>
  </si>
  <si>
    <t>openshift-istio-tech-preview/istio-cni-rhel8</t>
  </si>
  <si>
    <t>Red Hat Istio-CNI plugin installer</t>
  </si>
  <si>
    <t>0.12.0</t>
  </si>
  <si>
    <t>https://access.redhat.com/containers/#/registry.access.redhat.com/openshift-istio-tech-preview/istio-cni-rhel8/images/0.12.0-1</t>
  </si>
  <si>
    <t>https://access.redhat.com/containers/#/registry.access.redhat.com/openshift-istio-tech-preview/istio-cni-rhel8</t>
  </si>
  <si>
    <t>['Red Hat OpenShift Service Mesh']</t>
  </si>
  <si>
    <t>AMQ Broker</t>
  </si>
  <si>
    <t>amq-broker-7/amq-broker-75-openshift</t>
  </si>
  <si>
    <t>Red Hat AMQ Broker 7.5.0</t>
  </si>
  <si>
    <t>https://access.redhat.com/containers/#/registry.access.redhat.com/amq-broker-7/amq-broker-75-openshift/images/7.5-4.1571241892</t>
  </si>
  <si>
    <t>https://access.redhat.com/containers/#/registry.access.redhat.com/amq7/amq-broker</t>
  </si>
  <si>
    <t>Designer flows</t>
  </si>
  <si>
    <t>AppConnectEnterprise/designer-flows</t>
  </si>
  <si>
    <t>Designer flows for IBM App Connect Enterprise on ICP</t>
  </si>
  <si>
    <t>11.0.0.5</t>
  </si>
  <si>
    <t>https://access.redhat.com/containers/#/registry.access.redhat.com/rhscl/nodejs-8-rhel7/images/1-50.1560797448</t>
  </si>
  <si>
    <t>https://access.redhat.com/containers/#/non_registry/ibm/ibm-ace-designer-flows-prod</t>
  </si>
  <si>
    <t>Integration Server with MQ (Dev)</t>
  </si>
  <si>
    <t>https://www.ibm.com/products/mq/advanced</t>
  </si>
  <si>
    <t>https://access.redhat.com/containers/#/non_registry/ibm/ibm-app-connect-enterprise-server-mq-dev</t>
  </si>
  <si>
    <t>Integration Server (Dev)</t>
  </si>
  <si>
    <t>https://access.redhat.com/containers/#/non_registry/ibm/ibm-app-connect-enterprise-server-dev</t>
  </si>
  <si>
    <t>agentbootstrap</t>
  </si>
  <si>
    <t>APM_201906180210</t>
  </si>
  <si>
    <t>https://access.redhat.com/containers/#/non_registry/ibm/agentbootstrap-1</t>
  </si>
  <si>
    <t>['IBM Cloud App Management']</t>
  </si>
  <si>
    <t>agentmgmt</t>
  </si>
  <si>
    <t>Agent Management Service</t>
  </si>
  <si>
    <t>APM_201906180202</t>
  </si>
  <si>
    <t>https://access.redhat.com/containers/#/non_registry/ibm/agentmgmt-1</t>
  </si>
  <si>
    <t>alarmeventsrc</t>
  </si>
  <si>
    <t>hdm-ubi-liberty</t>
  </si>
  <si>
    <t>Alarm Event Source</t>
  </si>
  <si>
    <t>https://access.redhat.com/containers/#/non_registry/ibm/alarmeventsrc-1</t>
  </si>
  <si>
    <t>zookeeper</t>
  </si>
  <si>
    <t>https://access.redhat.com/containers/#/non_registry/ibm/zookeeper-1</t>
  </si>
  <si>
    <t>applicationmgmt</t>
  </si>
  <si>
    <t>Application Management API</t>
  </si>
  <si>
    <t>https://access.redhat.com/containers/#/non_registry/ibm/applicationmgmt-1</t>
  </si>
  <si>
    <t>amuirest</t>
  </si>
  <si>
    <t>APM_201906080149</t>
  </si>
  <si>
    <t>https://access.redhat.com/containers/#/non_registry/ibm/amuirest-1</t>
  </si>
  <si>
    <t>applicationmgmt_kafka_consumer_container</t>
  </si>
  <si>
    <t>Application Management backend</t>
  </si>
  <si>
    <t>https://access.redhat.com/containers/#/non_registry/ibm/applicationmgmt-kafka-consumer-container-1</t>
  </si>
  <si>
    <t>cassandra</t>
  </si>
  <si>
    <t>HDM_201906141911-amd64</t>
  </si>
  <si>
    <t>https://access.redhat.com/containers/#/non_registry/ibm/cassandra-1</t>
  </si>
  <si>
    <t>https://access.redhat.com/containers/#/non_registry/ibm/cem-python-sidecar-1</t>
  </si>
  <si>
    <t>config</t>
  </si>
  <si>
    <t>CONFIG</t>
  </si>
  <si>
    <t>https://access.redhat.com/containers/#/non_registry/ibm/config-1</t>
  </si>
  <si>
    <t>couchdb</t>
  </si>
  <si>
    <t>https://access.redhat.com/containers/#/non_registry/ibm/couchdb-1</t>
  </si>
  <si>
    <t>event-evaluator</t>
  </si>
  <si>
    <t>RELEASE_201906111015</t>
  </si>
  <si>
    <t>https://access.redhat.com/containers/#/non_registry/ibm/event-evaluator-1</t>
  </si>
  <si>
    <t>1.5.1</t>
  </si>
  <si>
    <t>20190619T081550Z</t>
  </si>
  <si>
    <t>https://access.redhat.com/containers/#/non_registry/ibm/hdm-brokers-1</t>
  </si>
  <si>
    <t>20190619T221411Z</t>
  </si>
  <si>
    <t>https://access.redhat.com/containers/#/non_registry/ibm/hdm-cem-users-1</t>
  </si>
  <si>
    <t>20190603T154346Z</t>
  </si>
  <si>
    <t>https://access.redhat.com/containers/#/non_registry/ibm/hdm-channelservices-1</t>
  </si>
  <si>
    <t>20190613T065828Z</t>
  </si>
  <si>
    <t>https://access.redhat.com/containers/#/non_registry/ibm/hdm-datalayer-1</t>
  </si>
  <si>
    <t>20190619T231410Z</t>
  </si>
  <si>
    <t>https://access.redhat.com/containers/#/non_registry/ibm/hdm-event-analytics-ui-1</t>
  </si>
  <si>
    <t>20190604T064047Z</t>
  </si>
  <si>
    <t>https://access.redhat.com/containers/#/non_registry/ibm/hdm-eventpreprocessor-1</t>
  </si>
  <si>
    <t>1.16.0</t>
  </si>
  <si>
    <t>https://access.redhat.com/containers/#/non_registry/ibm/hdm-icp-rba-as-1</t>
  </si>
  <si>
    <t>https://access.redhat.com/containers/#/non_registry/ibm/hdm-icp-rba-rbs-1</t>
  </si>
  <si>
    <t>20190604T064101Z</t>
  </si>
  <si>
    <t>https://access.redhat.com/containers/#/non_registry/ibm/hdm-incidentprocessor-1</t>
  </si>
  <si>
    <t>20190603T141054Z</t>
  </si>
  <si>
    <t>https://access.redhat.com/containers/#/non_registry/ibm/hdm-integration-controller-1</t>
  </si>
  <si>
    <t>20190611T033133Z</t>
  </si>
  <si>
    <t>https://access.redhat.com/containers/#/non_registry/ibm/hdm-normalizer-1</t>
  </si>
  <si>
    <t>20190605T151130Z</t>
  </si>
  <si>
    <t>https://access.redhat.com/containers/#/non_registry/ibm/hdm-notificationprocessor-1</t>
  </si>
  <si>
    <t>20190606T192546Z</t>
  </si>
  <si>
    <t>https://access.redhat.com/containers/#/non_registry/ibm/hdm-scheduling-ui-1</t>
  </si>
  <si>
    <t>itopsui</t>
  </si>
  <si>
    <t>amui</t>
  </si>
  <si>
    <t>https://access.redhat.com/containers/#/non_registry/ibm/itopsui-1</t>
  </si>
  <si>
    <t>https://access.redhat.com/containers/#/non_registry/ibm/kafka-1</t>
  </si>
  <si>
    <t>kafkarest</t>
  </si>
  <si>
    <t>https://access.redhat.com/containers/#/non_registry/ibm/kafkarest-1</t>
  </si>
  <si>
    <t>metricprovider</t>
  </si>
  <si>
    <t>tts</t>
  </si>
  <si>
    <t>TTS</t>
  </si>
  <si>
    <t>APM_201906192340</t>
  </si>
  <si>
    <t>https://access.redhat.com/containers/#/non_registry/ibm/metricprovider-1</t>
  </si>
  <si>
    <t>metric_service_api</t>
  </si>
  <si>
    <t>metric-service-api</t>
  </si>
  <si>
    <t>Metric Service API</t>
  </si>
  <si>
    <t>1.0.1</t>
  </si>
  <si>
    <t>REL_201906171931</t>
  </si>
  <si>
    <t>https://access.redhat.com/containers/#/non_registry/ibm/metric-service-api-1</t>
  </si>
  <si>
    <t>metric_service_consumer</t>
  </si>
  <si>
    <t>metric-service-consumer</t>
  </si>
  <si>
    <t>Metric Service kafka consumer</t>
  </si>
  <si>
    <t>https://access.redhat.com/containers/#/non_registry/ibm/metric-service-consumer-1</t>
  </si>
  <si>
    <t>metric_service_db</t>
  </si>
  <si>
    <t>metric-service-db</t>
  </si>
  <si>
    <t>Metric Service Database</t>
  </si>
  <si>
    <t>https://access.redhat.com/containers/#/non_registry/ibm/metric-service-db-1</t>
  </si>
  <si>
    <t>nasm-event-observer</t>
  </si>
  <si>
    <t>1.0.11.99</t>
  </si>
  <si>
    <t>https://access.redhat.com/containers/#/non_registry/ibm/nasm-event-observer-1</t>
  </si>
  <si>
    <t>nasm-topology-service</t>
  </si>
  <si>
    <t>1.1.20.1018</t>
  </si>
  <si>
    <t>https://access.redhat.com/containers/#/non_registry/ibm/nasm-topology-service-1</t>
  </si>
  <si>
    <t>nasm-ubi-base-layer</t>
  </si>
  <si>
    <t>3.0.0</t>
  </si>
  <si>
    <t>https://access.redhat.com/containers/#/non_registry/ibm/nasm-ubi-base-layer-1</t>
  </si>
  <si>
    <t>opencontent-redis-3</t>
  </si>
  <si>
    <t>https://access.redhat.com/containers/#/non_registry/ibm/opencontent-redis-3-1</t>
  </si>
  <si>
    <t>opentt-analyzer</t>
  </si>
  <si>
    <t>https://access.redhat.com/containers/#/non_registry/ibm/opentt-analyzer-1</t>
  </si>
  <si>
    <t>opentt-collector</t>
  </si>
  <si>
    <t>https://access.redhat.com/containers/#/non_registry/ibm/opentt-collector-1</t>
  </si>
  <si>
    <t>opentt-dependency</t>
  </si>
  <si>
    <t>https://access.redhat.com/containers/#/non_registry/ibm/opentt-dependency-1</t>
  </si>
  <si>
    <t>opentt-query</t>
  </si>
  <si>
    <t>https://access.redhat.com/containers/#/non_registry/ibm/opentt-query-1</t>
  </si>
  <si>
    <t>synthetic</t>
  </si>
  <si>
    <t>RELEASE_201906172127</t>
  </si>
  <si>
    <t>https://access.redhat.com/containers/#/non_registry/ibm/synthetic-1</t>
  </si>
  <si>
    <t>temacomm</t>
  </si>
  <si>
    <t>TEMA Communication Service</t>
  </si>
  <si>
    <t>https://access.redhat.com/containers/#/non_registry/ibm/temacomm-1</t>
  </si>
  <si>
    <t>temaconfig</t>
  </si>
  <si>
    <t>TEMACONFIG</t>
  </si>
  <si>
    <t>https://access.redhat.com/containers/#/non_registry/ibm/temaconfig-1</t>
  </si>
  <si>
    <t>temasda</t>
  </si>
  <si>
    <t>TEMASDA</t>
  </si>
  <si>
    <t>https://access.redhat.com/containers/#/non_registry/ibm/temasda-1</t>
  </si>
  <si>
    <t>threshold</t>
  </si>
  <si>
    <t>RELEASE_201906130655</t>
  </si>
  <si>
    <t>https://access.redhat.com/containers/#/non_registry/ibm/threshold</t>
  </si>
  <si>
    <t>ubi-base</t>
  </si>
  <si>
    <t>hdm-ubi-base</t>
  </si>
  <si>
    <t>1.0.0.201905071818</t>
  </si>
  <si>
    <t>https://access.redhat.com/containers/#/non_registry/ibm/ubi-base-1</t>
  </si>
  <si>
    <t>JBoss EAP CD - Tech Preview</t>
  </si>
  <si>
    <t>jboss-eap-7-tech-preview/eap-cd-openshift-rhel8</t>
  </si>
  <si>
    <t>JBoss EAP continuous delivery</t>
  </si>
  <si>
    <t>https://access.redhat.com/containers/#/registry.access.redhat.com/jboss-eap-7-tech-preview/eap-cd-openshift-rhel8/images/17.0-4.1568061197</t>
  </si>
  <si>
    <t>https://access.redhat.com/containers/#/registry.access.redhat.com/jboss-eap-7-tech-preview/eap-cd-openshift-rhel8</t>
  </si>
  <si>
    <t>1.1.1</t>
  </si>
  <si>
    <t>https://access.redhat.com/containers/#/ibmcom/opencontent-redis-3</t>
  </si>
  <si>
    <t>Red Hat Service Mesh OpenShift Routing container image</t>
  </si>
  <si>
    <t>openshift-service-mesh/istio-ior-rhel8</t>
  </si>
  <si>
    <t>Red Hat Service Mesh IOR</t>
  </si>
  <si>
    <t>1.1.6</t>
  </si>
  <si>
    <t>https://access.redhat.com/containers/#/registry.access.redhat.com/openshift-service-mesh/istio-ior-rhel8/images/1.1.6-1</t>
  </si>
  <si>
    <t>https://access.redhat.com/containers/#/registry.access.redhat.com/openshift-service-mesh/ior-rhel8</t>
  </si>
  <si>
    <t>Red Hat Service Mesh Citadel OpenShift container image</t>
  </si>
  <si>
    <t>openshift-service-mesh/citadel-rhel8</t>
  </si>
  <si>
    <t>Red Hat Service Mesh Citadel</t>
  </si>
  <si>
    <t>1.1.3</t>
  </si>
  <si>
    <t>https://access.redhat.com/containers/#/registry.access.redhat.com/openshift-service-mesh/citadel-rhel8/images/1.1.3-2</t>
  </si>
  <si>
    <t>https://access.redhat.com/containers/#/registry.access.redhat.com/openshift-service-mesh/citadel-rhel8</t>
  </si>
  <si>
    <t>openshift-service-mesh/istio-cni-rhel8</t>
  </si>
  <si>
    <t>Red Hat Service Mesh CNI plugin installer</t>
  </si>
  <si>
    <t>https://access.redhat.com/containers/#/registry.access.redhat.com/openshift-service-mesh/istio-cni-rhel8/images/1.1.3-2</t>
  </si>
  <si>
    <t>https://access.redhat.com/containers/#/registry.access.redhat.com/openshift-service-mesh/istio-cni-rhel8</t>
  </si>
  <si>
    <t>Red Hat Service Mesh Galley OpenShift container</t>
  </si>
  <si>
    <t>openshift-service-mesh/galley-rhel8</t>
  </si>
  <si>
    <t>Red Hat Service Mesh Galley</t>
  </si>
  <si>
    <t>https://access.redhat.com/containers/#/registry.access.redhat.com/openshift-service-mesh/galley-rhel8/images/1.1.3-2</t>
  </si>
  <si>
    <t>https://access.redhat.com/containers/#/registry.access.redhat.com/openshift-service-mesh/galley-rhel8</t>
  </si>
  <si>
    <t>Red Hat Service Mesh Grafana OpenShift container image</t>
  </si>
  <si>
    <t>openshift-service-mesh/grafana-rhel8</t>
  </si>
  <si>
    <t>Red Hat Service Mesh Grafana</t>
  </si>
  <si>
    <t>https://access.redhat.com/containers/#/registry.access.redhat.com/openshift-service-mesh/grafana-rhel8/images/1.1.3-2</t>
  </si>
  <si>
    <t>https://access.redhat.com/containers/#/registry.access.redhat.com/openshift-service-mesh/grafana-rhel8</t>
  </si>
  <si>
    <t>Red Hat Service Mesh Mixer OpenShift container image</t>
  </si>
  <si>
    <t>openshift-service-mesh/mixer-rhel8</t>
  </si>
  <si>
    <t>Red Hat Service Mesh Mixer</t>
  </si>
  <si>
    <t>https://access.redhat.com/containers/#/registry.access.redhat.com/openshift-service-mesh/mixer-rhel8/images/1.1.6-1</t>
  </si>
  <si>
    <t>https://access.redhat.com/containers/#/registry.access.redhat.com/openshift-service-mesh/mixer-rhel8</t>
  </si>
  <si>
    <t>Red Hat Service Mesh Must Gather OpenShift container image</t>
  </si>
  <si>
    <t>openshift-service-mesh/istio-must-gather-rhel7</t>
  </si>
  <si>
    <t>Red Hat Service Mesh Must Gather</t>
  </si>
  <si>
    <t>https://access.redhat.com/containers/#/registry.access.redhat.com/openshift-service-mesh/istio-must-gather-rhel7/images/1.0.2-1</t>
  </si>
  <si>
    <t>https://access.redhat.com/containers/#/registry.access.redhat.com/openshift-service-mesh/istio-must-gather-rhel7</t>
  </si>
  <si>
    <t>Red Hat Service Mesh Pilot OpenShift container image</t>
  </si>
  <si>
    <t>openshift-service-mesh/pilot-rhel8</t>
  </si>
  <si>
    <t>Red Hat Service Mesh Pilot</t>
  </si>
  <si>
    <t>https://access.redhat.com/containers/#/registry.access.redhat.com/openshift-service-mesh/pilot-rhel8/images/1.1.3-2</t>
  </si>
  <si>
    <t>https://access.redhat.com/containers/#/registry.access.redhat.com/openshift-service-mesh/pilot-rhel8</t>
  </si>
  <si>
    <t>Red Hat Service Mesh Prometheus OpenShift container image</t>
  </si>
  <si>
    <t>openshift-service-mesh/prometheus-rhel8</t>
  </si>
  <si>
    <t>Red Hat Service Mesh Prometheus</t>
  </si>
  <si>
    <t>https://access.redhat.com/containers/#/registry.access.redhat.com/openshift-service-mesh/prometheus-rhel8/images/1.1.3-2</t>
  </si>
  <si>
    <t>https://access.redhat.com/containers/#/registry.access.redhat.com/openshift-service-mesh/prometheus-rhel8</t>
  </si>
  <si>
    <t>Red Hat Service Mesh Proxy Init OpenShift container</t>
  </si>
  <si>
    <t>openshift-service-mesh/proxy-init-rhel7</t>
  </si>
  <si>
    <t>Red Hat Service Mesh Proxy Init</t>
  </si>
  <si>
    <t>https://access.redhat.com/containers/#/registry.access.redhat.com/openshift-service-mesh/proxy-init-rhel7/images/1.1.0-1</t>
  </si>
  <si>
    <t>https://access.redhat.com/containers/#/registry.access.redhat.com/openshift-service-mesh/proxy-init-rhel7</t>
  </si>
  <si>
    <t>Red Hat Service Mesh Proxy Init OpenShift container image</t>
  </si>
  <si>
    <t>openshift-service-mesh/proxy-init-rhel8</t>
  </si>
  <si>
    <t>https://access.redhat.com/containers/#/registry.access.redhat.com/openshift-service-mesh/proxy-init-rhel8/images/1.0.2-1</t>
  </si>
  <si>
    <t>https://access.redhat.com/containers/#/registry.access.redhat.com/openshift-service-mesh/proxy-init-rhel8</t>
  </si>
  <si>
    <t>Red Hat Service Mesh Proxy V2 OpenShift container image</t>
  </si>
  <si>
    <t>openshift-service-mesh/proxyv2-rhel8</t>
  </si>
  <si>
    <t>Red Hat Service Mesh Proxy V2</t>
  </si>
  <si>
    <t>https://access.redhat.com/containers/#/registry.access.redhat.com/openshift-service-mesh/proxyv2-rhel8/images/1.1.2-2</t>
  </si>
  <si>
    <t>https://access.redhat.com/containers/#/registry.access.redhat.com/openshift-service-mesh/proxyv2-rhel8</t>
  </si>
  <si>
    <t>Red Hat Service mesh Sidecar Injector OpenShift container image</t>
  </si>
  <si>
    <t>openshift-service-mesh/sidecar-injector-rhel8</t>
  </si>
  <si>
    <t>Red Hat Service Mesh Sidecar Injector</t>
  </si>
  <si>
    <t>https://access.redhat.com/containers/#/registry.access.redhat.com/openshift-service-mesh/sidecar-injector-rhel8/images/1.1.2-1</t>
  </si>
  <si>
    <t>https://access.redhat.com/containers/#/registry.access.redhat.com/openshift-service-mesh/sidecar-injector-rhel8</t>
  </si>
  <si>
    <t>Jaeger Agent</t>
  </si>
  <si>
    <t>distributed-tracing/jaeger-agent-rhel7</t>
  </si>
  <si>
    <t>1.13.1</t>
  </si>
  <si>
    <t>https://access.redhat.com/containers/#/registry.access.redhat.com/distributed-tracing/jaeger-agent-rhel7/images/1.13.1-5</t>
  </si>
  <si>
    <t>https://access.redhat.com/containers/#/registry.access.redhat.com/distributed-tracing/jaeger-agent-rhel7</t>
  </si>
  <si>
    <t>['Red Hat OpenShift Jaeger']</t>
  </si>
  <si>
    <t>Jaeger All-In-One</t>
  </si>
  <si>
    <t>distributed-tracing/jaeger-all-in-one-rhel7</t>
  </si>
  <si>
    <t>https://access.redhat.com/containers/#/registry.access.redhat.com/distributed-tracing/jaeger-all-in-one-rhel7/images/1.13.1-9</t>
  </si>
  <si>
    <t>https://access.redhat.com/containers/#/registry.access.redhat.com/distributed-tracing/jaeger-all-in-one-rhel7</t>
  </si>
  <si>
    <t>Jaeger Collector</t>
  </si>
  <si>
    <t>distributed-tracing/jaeger-collector-rhel7</t>
  </si>
  <si>
    <t>https://access.redhat.com/containers/#/registry.access.redhat.com/distributed-tracing/jaeger-collector-rhel7/images/1.13.1-9</t>
  </si>
  <si>
    <t>https://access.redhat.com/containers/#/registry.access.redhat.com/distributed-tracing/jaeger-collector-rhel7</t>
  </si>
  <si>
    <t>Jaeger Elasticsearch Index Cleaner</t>
  </si>
  <si>
    <t>distributed-tracing/jaeger-es-index-cleaner-rhel7</t>
  </si>
  <si>
    <t>https://access.redhat.com/containers/#/registry.access.redhat.com/distributed-tracing/jaeger-es-index-cleaner-rhel7/images/1.13.1-9</t>
  </si>
  <si>
    <t>https://access.redhat.com/containers/#/registry.access.redhat.com/distributed-tracing/jaeger-es-index-cleaner-rhel7</t>
  </si>
  <si>
    <t>Jaeger Ingester</t>
  </si>
  <si>
    <t>distributed-tracing/jaeger-ingester-rhel7</t>
  </si>
  <si>
    <t>https://access.redhat.com/containers/#/registry.access.redhat.com/distributed-tracing/jaeger-ingester-rhel7/images/1.13.1-9</t>
  </si>
  <si>
    <t>https://access.redhat.com/containers/#/registry.access.redhat.com/distributed-tracing/jaeger-ingester-rhel7</t>
  </si>
  <si>
    <t>Jaeger Query</t>
  </si>
  <si>
    <t>distributed-tracing/jaeger-query-rhel7</t>
  </si>
  <si>
    <t>https://access.redhat.com/containers/#/registry.access.redhat.com/distributed-tracing/jaeger-query-rhel7/images/1.13.1-9</t>
  </si>
  <si>
    <t>https://access.redhat.com/containers/#/registry.access.redhat.com/distributed-tracing/jaeger-query-rhel7</t>
  </si>
  <si>
    <t>Red Hat OpenShift Serverless 1 Serving Controller</t>
  </si>
  <si>
    <t>openshift-serverless-1-tech-preview/serving-controller-rhel8</t>
  </si>
  <si>
    <t>0.8.1</t>
  </si>
  <si>
    <t>https://access.redhat.com/containers/#/registry.access.redhat.com/openshift-serverless-1-tech-preview/serving-controller-rhel8/images/0.8.1-4</t>
  </si>
  <si>
    <t>https://access.redhat.com/containers/#/registry.access.redhat.com/openshift-serverless-1-tech-preview/serving-controller-rhel8</t>
  </si>
  <si>
    <t>['Red Hat OpenShift Serverless']</t>
  </si>
  <si>
    <t>3scale Istio Adapter</t>
  </si>
  <si>
    <t>openshift-service-mesh/3scale-istio-adapter-rhel8</t>
  </si>
  <si>
    <t>3scale Istio Mixer Adapter</t>
  </si>
  <si>
    <t>https://access.redhat.com/containers/#/registry.access.redhat.com/openshift-service-mesh/3scale-istio-adapter-rhel8/images/1.0.0-7</t>
  </si>
  <si>
    <t>https://access.redhat.com/containers/#/registry.access.redhat.com/openshift-service-mesh/3scale-istio-adapter-rhel8</t>
  </si>
  <si>
    <t>opencontent-icp-cert-gen</t>
  </si>
  <si>
    <t>Cert Gen</t>
  </si>
  <si>
    <t>https://access.redhat.com/containers/#/non_registry/ibm/opencontent-icp-cert-gen</t>
  </si>
  <si>
    <t>WML Repository Service</t>
  </si>
  <si>
    <t>wmlrepositoryservice-ubi</t>
  </si>
  <si>
    <t>0.1.1084</t>
  </si>
  <si>
    <t>https://access.redhat.com/containers/#/registry.access.redhat.com/ubi7/images/7.6-177.1561619828</t>
  </si>
  <si>
    <t>https://access.redhat.com/containers/#/non_registry/ibm/repository-service</t>
  </si>
  <si>
    <t>['IBM Watson Machine Learning Local']</t>
  </si>
  <si>
    <t>Red Hat SSO CD for OpenShift on RHEL 8</t>
  </si>
  <si>
    <t>redhat-sso-cd-tech-preview/sso-cd-openshift-rhel8</t>
  </si>
  <si>
    <t>Red Hat SSO CD 7</t>
  </si>
  <si>
    <t>https://access.redhat.com/containers/#/registry.access.redhat.com/redhat-sso-cd-tech-preview/sso-cd-openshift-rhel8/images/7-4</t>
  </si>
  <si>
    <t>https://access.redhat.com/containers/#/registry.access.redhat.com/sso-cd-tech-preview/sso-cd-openshift-rhel8</t>
  </si>
  <si>
    <t>['Red Hat Single Sign-On']</t>
  </si>
  <si>
    <t>Red Hat OpenShift Serverless 1 Serving Autoscaler</t>
  </si>
  <si>
    <t>openshift-serverless-1-tech-preview/serving-autoscaler-rhel8</t>
  </si>
  <si>
    <t>https://access.redhat.com/containers/#/registry.access.redhat.com/openshift-serverless-1-tech-preview/serving-autoscaler-rhel8/images/0.7.1-5</t>
  </si>
  <si>
    <t>https://access.redhat.com/containers/#/registry.access.redhat.com/openshift-serverless-1-tech-preview/serving-autoscaler-rhel8</t>
  </si>
  <si>
    <t>Red Hat OpenShift Serverless 1 Serving Activator</t>
  </si>
  <si>
    <t>openshift-serverless-1-tech-preview/serving-activator-rhel8</t>
  </si>
  <si>
    <t>https://access.redhat.com/containers/#/registry.access.redhat.com/openshift-serverless-1-tech-preview/serving-activator-rhel8/images/0.7.1-4</t>
  </si>
  <si>
    <t>https://access.redhat.com/containers/#/registry.access.redhat.com/openshift-serverless-1-tech-preview/serving-activator-rhel8</t>
  </si>
  <si>
    <t>Red Hat OpenShift Serverless 1 Serving Webhook</t>
  </si>
  <si>
    <t>openshift-serverless-1-tech-preview/serving-webhook-rhel8</t>
  </si>
  <si>
    <t>https://access.redhat.com/containers/#/registry.access.redhat.com/openshift-serverless-1-tech-preview/serving-webhook-rhel8/images/0.7.1-4</t>
  </si>
  <si>
    <t>https://access.redhat.com/containers/#/registry.access.redhat.com/openshift-serverless-1-tech-preview/serving-webhook-rhel8</t>
  </si>
  <si>
    <t>Red Hat OpenShift Serverless 1 Serving Queue</t>
  </si>
  <si>
    <t>openshift-serverless-1-tech-preview/serving-queue-rhel8</t>
  </si>
  <si>
    <t>https://access.redhat.com/containers/#/registry.access.redhat.com/openshift-serverless-1-tech-preview/serving-queue-rhel8/images/0.7.1-5</t>
  </si>
  <si>
    <t>https://access.redhat.com/containers/#/registry.access.redhat.com/openshift-serverless-1-tech-preview/serving-queue-rhel8</t>
  </si>
  <si>
    <t>Discovery Server</t>
  </si>
  <si>
    <t>discovery/discovery-server-rhel8</t>
  </si>
  <si>
    <t>discovery</t>
  </si>
  <si>
    <t>0.9.2</t>
  </si>
  <si>
    <t>https://access.redhat.com/containers/#/registry.access.redhat.com/discovery/discovery-server-rhel8/images/0.9.2-3.1595331903</t>
  </si>
  <si>
    <t>https://access.redhat.com/containers/#/registry.access.redhat.com/discovery-tech-preview/discovery-server-rhel8</t>
  </si>
  <si>
    <t>['Red Hat Discovery']</t>
  </si>
  <si>
    <t>hostpath-provisioner</t>
  </si>
  <si>
    <t>container-native-virtualization/hostpath-provisioner</t>
  </si>
  <si>
    <t>https://access.redhat.com/containers/#/registry.access.redhat.com/container-native-virtualization/hostpath-provisioner/images/v2.1.0-3</t>
  </si>
  <si>
    <t>https://access.redhat.com/containers/#/registry.access.redhat.com/container-native-virtualization/hostpath-provisioner-rhel8</t>
  </si>
  <si>
    <t>Jaeger Operator</t>
  </si>
  <si>
    <t>distributed-tracing/jaeger-rhel7-operator</t>
  </si>
  <si>
    <t>https://access.redhat.com/containers/#/registry.access.redhat.com/distributed-tracing/jaeger-rhel7-operator/images/1.13.1-15</t>
  </si>
  <si>
    <t>https://access.redhat.com/containers/#/registry.access.redhat.com/distributed-tracing/jaeger-rhel7-operator</t>
  </si>
  <si>
    <t>ubi8/ruby-26</t>
  </si>
  <si>
    <t>https://access.redhat.com/containers/#/registry.access.redhat.com/ubi8/ruby-26/images/1-54</t>
  </si>
  <si>
    <t>https://access.redhat.com/containers/#/registry.access.redhat.com/rhel8/ruby-26</t>
  </si>
  <si>
    <t>Node.js 12</t>
  </si>
  <si>
    <t>ubi8/nodejs-12</t>
  </si>
  <si>
    <t>https://access.redhat.com/containers/#/registry.access.redhat.com/ubi8/nodejs-12/images/1-50</t>
  </si>
  <si>
    <t>https://access.redhat.com/containers/#/registry.access.redhat.com/ubi8/nodejs-12</t>
  </si>
  <si>
    <t>https://access.redhat.com/containers/#/registry.access.redhat.com/rhel8/nodejs-12</t>
  </si>
  <si>
    <t>Apache 2.4 with PHP 7.3</t>
  </si>
  <si>
    <t>ubi8/php-73</t>
  </si>
  <si>
    <t>https://access.redhat.com/containers/#/registry.access.redhat.com/ubi8/php-73/images/1-52</t>
  </si>
  <si>
    <t>https://access.redhat.com/containers/#/registry.access.redhat.com/ubi8/php-73</t>
  </si>
  <si>
    <t>https://access.redhat.com/containers/#/registry.access.redhat.com/rhel8/php-73</t>
  </si>
  <si>
    <t>Nginx 1.16</t>
  </si>
  <si>
    <t>rhel8/nginx-116</t>
  </si>
  <si>
    <t>https://access.redhat.com/containers/#/registry.access.redhat.com/rhel8/nginx-116/images/1-57</t>
  </si>
  <si>
    <t>opencontent-rabbitmq-3</t>
  </si>
  <si>
    <t>ibm-wcd-rabbitmq-3.7-ubi</t>
  </si>
  <si>
    <t>0.0.2</t>
  </si>
  <si>
    <t>https://access.redhat.com/containers/#/non_registry/ibm/opencontent-rabbitmq-3</t>
  </si>
  <si>
    <t>['IBM Watson Speech to Text for IBM Cloud Pak for Data']</t>
  </si>
  <si>
    <t>Red Hat OpenShift Serverless 1 Ingress Operator</t>
  </si>
  <si>
    <t>openshift-serverless-1-tech-preview/ingress-rhel8-operator</t>
  </si>
  <si>
    <t>0.0.9</t>
  </si>
  <si>
    <t>https://access.redhat.com/containers/#/registry.access.redhat.com/openshift-serverless-1-tech-preview/ingress-rhel8-operator/images/0.0.9-1</t>
  </si>
  <si>
    <t>https://access.redhat.com/containers/#/registry.access.redhat.com/openshift-serverless-1-tech-preview/ingress-rhel8-operator</t>
  </si>
  <si>
    <t>cnv-must-gather</t>
  </si>
  <si>
    <t>container-native-virtualization/cnv-must-gather</t>
  </si>
  <si>
    <t>https://access.redhat.com/containers/#/registry.access.redhat.com/container-native-virtualization/cnv-must-gather/images/v2.1.0-18</t>
  </si>
  <si>
    <t>https://access.redhat.com/containers/#/registry.access.redhat.com/container-native-virtualization/cnv-must-gather-rhel8</t>
  </si>
  <si>
    <t>kubernetes-nmstate-handler</t>
  </si>
  <si>
    <t>container-native-virtualization/kubernetes-nmstate-handler-rhel8</t>
  </si>
  <si>
    <t>https://access.redhat.com/containers/#/registry.access.redhat.com/container-native-virtualization/kubernetes-nmstate-handler-rhel8/images/v2.4.0-37</t>
  </si>
  <si>
    <t>https://access.redhat.com/containers/#/registry.access.redhat.com/container-native-virtualization/kubernetes-nmstate-handler-rhel8</t>
  </si>
  <si>
    <t>UrbanCode Deploy agent</t>
  </si>
  <si>
    <t>UrbanCode Deploy Agent</t>
  </si>
  <si>
    <t>https://access.redhat.com/containers/#/non_registry/ibm/ucda7</t>
  </si>
  <si>
    <t>UrbanCode Deploy relay</t>
  </si>
  <si>
    <t>UrbanCode Deploy Agent Relay</t>
  </si>
  <si>
    <t>7.0.3.2</t>
  </si>
  <si>
    <t>https://access.redhat.com/containers/#/non_registry/ibm/ucdr7</t>
  </si>
  <si>
    <t>opencontent-minio-client</t>
  </si>
  <si>
    <t>https://access.redhat.com/containers/#/non_registry/ibm/opencontent-minio-client</t>
  </si>
  <si>
    <t>opencontent-minio</t>
  </si>
  <si>
    <t>https://access.redhat.com/containers/#/non_registry/ibm/opencontent-minio</t>
  </si>
  <si>
    <t>apiconnect-operator</t>
  </si>
  <si>
    <t>apiconnect/apiconnect-operator</t>
  </si>
  <si>
    <t>IBM API Connect Operator</t>
  </si>
  <si>
    <t>2018.4.1.7</t>
  </si>
  <si>
    <t>2018.4.1-3492</t>
  </si>
  <si>
    <t>https://access.redhat.com/containers/#/non_registry/ibm/apiconnect-operator-v2018</t>
  </si>
  <si>
    <t>['IBM API Connect']</t>
  </si>
  <si>
    <t>k8s-init</t>
  </si>
  <si>
    <t>apiconnect/build-k8s-init</t>
  </si>
  <si>
    <t>IBM API Connect k8s-init image</t>
  </si>
  <si>
    <t>https://access.redhat.com/containers/#/non_registry/ibm/apiconnect-k8s-init-v2018</t>
  </si>
  <si>
    <t>openresty</t>
  </si>
  <si>
    <t>apiconnect/openresty</t>
  </si>
  <si>
    <t>IBM API Connect OpenResty image</t>
  </si>
  <si>
    <t>https://access.redhat.com/containers/#/non_registry/ibm/apiconnect-openresty-v2018</t>
  </si>
  <si>
    <t>apim</t>
  </si>
  <si>
    <t>apic-management-apim</t>
  </si>
  <si>
    <t>IBM API Connect Management microservice</t>
  </si>
  <si>
    <t>2018.4.1</t>
  </si>
  <si>
    <t>https://access.redhat.com/containers/#/non_registry/ibm/apiconnect-apim-v2018</t>
  </si>
  <si>
    <t>apic-management-cassandra</t>
  </si>
  <si>
    <t>IBM API Connect Management cassandra</t>
  </si>
  <si>
    <t>https://access.redhat.com/containers/#/non_registry/ibm/apiconnect-cassandra-v2018</t>
  </si>
  <si>
    <t>cassandra-health-check</t>
  </si>
  <si>
    <t>apic-management-cassandra-health-check</t>
  </si>
  <si>
    <t>IBM API Connect Management cassandra-health-check</t>
  </si>
  <si>
    <t>https://access.redhat.com/containers/#/non_registry/ibm/apiconnect-cassandra-health-check-v2018</t>
  </si>
  <si>
    <t>cassandra-operator</t>
  </si>
  <si>
    <t>apic-management-cassandra-operator</t>
  </si>
  <si>
    <t>IBM API Connect Management cassandra-operator</t>
  </si>
  <si>
    <t>https://access.redhat.com/containers/#/non_registry/ibm/apiconnect-cassandra-operator-v2018</t>
  </si>
  <si>
    <t>client-downloads-server</t>
  </si>
  <si>
    <t>apiconnect/client-downloads</t>
  </si>
  <si>
    <t>IBM API Connect Management client-downloads</t>
  </si>
  <si>
    <t>https://access.redhat.com/containers/#/non_registry/ibm/apiconnect-client-downloads-server-v2018</t>
  </si>
  <si>
    <t>juhu</t>
  </si>
  <si>
    <t>apic-management-juhu</t>
  </si>
  <si>
    <t>IBM API Connect Authentication gateway</t>
  </si>
  <si>
    <t>https://access.redhat.com/containers/#/non_registry/ibm/apiconnect-juhu-v2018</t>
  </si>
  <si>
    <t>ldap</t>
  </si>
  <si>
    <t>apic-management-ldap</t>
  </si>
  <si>
    <t>IBM API Connect LDAP integration microservice</t>
  </si>
  <si>
    <t>lur</t>
  </si>
  <si>
    <t>apic-management-lur</t>
  </si>
  <si>
    <t>IBM API Connect Local user registry microservice</t>
  </si>
  <si>
    <t>https://access.redhat.com/containers/#/non_registry/ibm/apiconnect-lur-v2018</t>
  </si>
  <si>
    <t>ui</t>
  </si>
  <si>
    <t>apiconnect/ui</t>
  </si>
  <si>
    <t>IBM API Connect Management ui</t>
  </si>
  <si>
    <t>https://access.redhat.com/containers/#/non_registry/ibm/apiconnect-ui-v2018</t>
  </si>
  <si>
    <t>analytics-proxy</t>
  </si>
  <si>
    <t>apiconnect/build-nodejs8</t>
  </si>
  <si>
    <t>IBM API Connect Nodejs image</t>
  </si>
  <si>
    <t>https://access.redhat.com/containers/#/non_registry/ibm/apiconnect-analytics-proxy-v2018</t>
  </si>
  <si>
    <t>analytics-client</t>
  </si>
  <si>
    <t>apiconnect/apic-analytics-client</t>
  </si>
  <si>
    <t>IBM API Connect Analytics Client</t>
  </si>
  <si>
    <t>2018.4.1.x</t>
  </si>
  <si>
    <t>master-92</t>
  </si>
  <si>
    <t>https://access.redhat.com/containers/#/non_registry/ibm/apiconnect-analytics-client-v2018</t>
  </si>
  <si>
    <t>analytics-storage</t>
  </si>
  <si>
    <t>apiconnect/apic-analytics-storage</t>
  </si>
  <si>
    <t>IBM API Connect Analytics Storage</t>
  </si>
  <si>
    <t>master-101</t>
  </si>
  <si>
    <t>https://access.redhat.com/containers/#/non_registry/ibm/apiconnect-analytics-storage-v2018</t>
  </si>
  <si>
    <t>analytics-ingestion</t>
  </si>
  <si>
    <t>apiconnect/apic-analytics-ingestion</t>
  </si>
  <si>
    <t>IBM API Connect Analytics Ingestion</t>
  </si>
  <si>
    <t>master-173</t>
  </si>
  <si>
    <t>https://access.redhat.com/containers/#/non_registry/ibm/apiconnect-analytics-ingestion-v2018</t>
  </si>
  <si>
    <t>analytics-mq-kafka</t>
  </si>
  <si>
    <t>apiconnect/apic-analytics-mq-zookeeper</t>
  </si>
  <si>
    <t>IBM API Connect Analytics Message Queue Kafka</t>
  </si>
  <si>
    <t>master-17</t>
  </si>
  <si>
    <t>https://access.redhat.com/containers/#/non_registry/ibm/apiconnect-analytics-mq-kafka-v2018</t>
  </si>
  <si>
    <t>analytics-mq-zookeeper</t>
  </si>
  <si>
    <t>apiconnect/apic-analytics-mq-kafka</t>
  </si>
  <si>
    <t>https://access.redhat.com/containers/#/non_registry/ibm/apiconnect-analytics-mq-zookeeper-v2018</t>
  </si>
  <si>
    <t>analytics-operator</t>
  </si>
  <si>
    <t>apiconnect/apic-analytics-mq-operator</t>
  </si>
  <si>
    <t>IBM API Connect Analytics Operator</t>
  </si>
  <si>
    <t>master-13</t>
  </si>
  <si>
    <t>https://access.redhat.com/containers/#/non_registry/ibm/apiconnect-analytics-operator-v2018</t>
  </si>
  <si>
    <t>analytics-cronjobs</t>
  </si>
  <si>
    <t>apiconnect/apic-analytics-cronjobs</t>
  </si>
  <si>
    <t>IBM API Connect Analytics Cronjobs</t>
  </si>
  <si>
    <t>master-26</t>
  </si>
  <si>
    <t>https://access.redhat.com/containers/#/non_registry/ibm/apiconnect-analytics-cronjobs-v2018</t>
  </si>
  <si>
    <t>portal-db</t>
  </si>
  <si>
    <t>apic-portal-db</t>
  </si>
  <si>
    <t>IBM API Connect Portal DB microservice</t>
  </si>
  <si>
    <t>2018.4.1.7-20190730-1524</t>
  </si>
  <si>
    <t>https://access.redhat.com/containers/#/non_registry/ibm/apiconnect-portal-db-v2018</t>
  </si>
  <si>
    <t>portal-dbproxy</t>
  </si>
  <si>
    <t>apic-portal-dbproxy</t>
  </si>
  <si>
    <t>IBM API Connect Portal DBProxy microservice</t>
  </si>
  <si>
    <t>https://access.redhat.com/containers/#/non_registry/ibm/apiconnect-portal-dbproxy-v2018</t>
  </si>
  <si>
    <t>portal-admin</t>
  </si>
  <si>
    <t>apic-portal-admin</t>
  </si>
  <si>
    <t>IBM API Connect Portal Admin microservice</t>
  </si>
  <si>
    <t>2018.4.1.7-20190802-0821</t>
  </si>
  <si>
    <t>https://access.redhat.com/containers/#/non_registry/ibm/apiconnect-portal-admin-v2018</t>
  </si>
  <si>
    <t>portal-web</t>
  </si>
  <si>
    <t>apic-portal-web</t>
  </si>
  <si>
    <t>IBM API Connect Portal Web microservice</t>
  </si>
  <si>
    <t>https://access.redhat.com/containers/#/non_registry/ibm/apiconnect-portal-web-v2018</t>
  </si>
  <si>
    <t>portal-exec-job</t>
  </si>
  <si>
    <t>apic-management-portal-exec-job</t>
  </si>
  <si>
    <t>IBM API Connect Portal Exec Job microservice</t>
  </si>
  <si>
    <t>2018.4.1.7-20190725-1527</t>
  </si>
  <si>
    <t>https://access.redhat.com/containers/#/non_registry/ibm/apiconnect-portal-exec-job-v2018</t>
  </si>
  <si>
    <t>opencontent-mongodb</t>
  </si>
  <si>
    <t>opencontent-mongodb-3</t>
  </si>
  <si>
    <t>https://access.redhat.com/containers/#/non_registry/ibm/opencontent-mongodb</t>
  </si>
  <si>
    <t>Red Hat Data Grid for OpenShift</t>
  </si>
  <si>
    <t>datagrid/datagrid-8</t>
  </si>
  <si>
    <t>Data Grid 8.0</t>
  </si>
  <si>
    <t>https://access.redhat.com/containers/#/registry.access.redhat.com/datagrid/datagrid-8/images/1.0-8.1593106030</t>
  </si>
  <si>
    <t>https://access.redhat.com/containers/#/registry.access.redhat.com/datagrid/datagrid-8-rhel8</t>
  </si>
  <si>
    <t>Red Hat Data Grid Operator</t>
  </si>
  <si>
    <t>datagrid-8-rhel8-operator</t>
  </si>
  <si>
    <t>Data Grid 8.0 Operator</t>
  </si>
  <si>
    <t>8.0.0.GA.1</t>
  </si>
  <si>
    <t>https://access.redhat.com/containers/#/registry.access.redhat.com/datagrid-8-rhel8-operator/images/1.0-8.0.0.GA.1</t>
  </si>
  <si>
    <t>https://access.redhat.com/containers/#/registry.access.redhat.com/datagrid/datagrid-8-rhel8-operator</t>
  </si>
  <si>
    <t>opencontent-rabbitmq-config-copy</t>
  </si>
  <si>
    <t>https://access.redhat.com/containers/#/non_registry/ibm/opencontent-rabbitmq-config-copy</t>
  </si>
  <si>
    <t>opencontent-mongodb-install</t>
  </si>
  <si>
    <t>https://access.redhat.com/containers/#/non_registry/ibm/opencontent-mongodb-install</t>
  </si>
  <si>
    <t>['IBM Watson Knowledge Studio for IBM Cloud Pak for Data']</t>
  </si>
  <si>
    <t>opencontent-mongodb-config-copy</t>
  </si>
  <si>
    <t>https://access.redhat.com/containers/#/non_registry/ibm/opencontent-mongodb-config-copy</t>
  </si>
  <si>
    <t>opencontent-bats</t>
  </si>
  <si>
    <t>opencontent-mongodb-bats</t>
  </si>
  <si>
    <t>https://access.redhat.com/containers/#/non_registry/ibm/opencontent-bats</t>
  </si>
  <si>
    <t>opencontent-mongodb-exporter</t>
  </si>
  <si>
    <t>https://access.redhat.com/containers/#/non_registry/ibm/opencontent-mongodb-exporter</t>
  </si>
  <si>
    <t>AMQ Broker LTS</t>
  </si>
  <si>
    <t>https://access.redhat.com/containers/#/registry.access.redhat.com/amq7/amq-broker-lts-rhel7</t>
  </si>
  <si>
    <t>configurable-service-broker</t>
  </si>
  <si>
    <t>2019.8.1</t>
  </si>
  <si>
    <t>https://access.redhat.com/containers/#/hub.docker.com/r/ibmcom/configurable-service-broker</t>
  </si>
  <si>
    <t>ansible-runner</t>
  </si>
  <si>
    <t>Red Hat Ansible Runner</t>
  </si>
  <si>
    <t>1.4.4</t>
  </si>
  <si>
    <t>https://access.redhat.com/containers/#/registry.access.redhat.com/ansible-runner/images/1.4.4-1.1594642249</t>
  </si>
  <si>
    <t>https://access.redhat.com/containers/#/registry.access.redhat.com/ansible-tower-36/ansible-runner-rhel7</t>
  </si>
  <si>
    <t>ar-ar-broadbandmodel</t>
  </si>
  <si>
    <t>speech-models</t>
  </si>
  <si>
    <t>https://access.redhat.com/containers/#/non_registry/ibm/ar-ar-broadbandmodel</t>
  </si>
  <si>
    <t>en-us-broadbandmodel</t>
  </si>
  <si>
    <t>https://access.redhat.com/containers/#/non_registry/ibm/en-us-broadbandmodel</t>
  </si>
  <si>
    <t>en-us-narrowbandmodel</t>
  </si>
  <si>
    <t>https://access.redhat.com/containers/#/non_registry/ibm/en-us-narrowbandmodel</t>
  </si>
  <si>
    <t>en-us-shortform-narrowbandmodel</t>
  </si>
  <si>
    <t>https://access.redhat.com/containers/#/non_registry/ibm/en-us-shortform-narrowbandmodel</t>
  </si>
  <si>
    <t>generic-models</t>
  </si>
  <si>
    <t>https://access.redhat.com/containers/#/non_registry/ibm/generic-models</t>
  </si>
  <si>
    <t>zh-cn-narrowbandmodel</t>
  </si>
  <si>
    <t>https://access.redhat.com/containers/#/non_registry/ibm/zh-cn-narrowbandmodel</t>
  </si>
  <si>
    <t>zh-cn-broadbandmodel</t>
  </si>
  <si>
    <t>https://access.redhat.com/containers/#/non_registry/ibm/zh-cn-broadbandmodel</t>
  </si>
  <si>
    <t>pt-br-broadbandmodel</t>
  </si>
  <si>
    <t>https://access.redhat.com/containers/#/non_registry/ibm/pt-br-broadbandmodel</t>
  </si>
  <si>
    <t>pt-br-narrowbandmodel</t>
  </si>
  <si>
    <t>https://access.redhat.com/containers/#/non_registry/ibm/pt-br-narrowbandmodel</t>
  </si>
  <si>
    <t>ko-kr-narrowbandmodel</t>
  </si>
  <si>
    <t>https://access.redhat.com/containers/#/non_registry/ibm/ko-kr-narrowbandmodel</t>
  </si>
  <si>
    <t>ko-kr-broadbandmodel</t>
  </si>
  <si>
    <t>https://access.redhat.com/containers/#/non_registry/ibm/ko-kr-broadbandmodel</t>
  </si>
  <si>
    <t>ja-jp-narrowbandmodel</t>
  </si>
  <si>
    <t>https://access.redhat.com/containers/#/non_registry/ibm/ja-jp-narrowbandmodel</t>
  </si>
  <si>
    <t>ja-jp-broadbandmodel</t>
  </si>
  <si>
    <t>https://access.redhat.com/containers/#/non_registry/ibm/ja-jp-broadbandmodel</t>
  </si>
  <si>
    <t>fr-fr-broadbandmodel</t>
  </si>
  <si>
    <t>https://access.redhat.com/containers/#/non_registry/ibm/fr-fr-broadbandmodel</t>
  </si>
  <si>
    <t>fr-fr-narrowbandmodel</t>
  </si>
  <si>
    <t>https://access.redhat.com/containers/#/non_registry/ibm/fr-fr-narrowbandmodel</t>
  </si>
  <si>
    <t>en-gb-narrowbandmodel</t>
  </si>
  <si>
    <t>https://access.redhat.com/containers/#/non_registry/ibm/en-gb-narrowbandmodel</t>
  </si>
  <si>
    <t>de-de-narrowbandmodel</t>
  </si>
  <si>
    <t>https://access.redhat.com/containers/#/non_registry/ibm/de-de-narrowbandmodel</t>
  </si>
  <si>
    <t>pt-br-isabelav3voice</t>
  </si>
  <si>
    <t>https://access.redhat.com/containers/#/non_registry/ibm/pt-br-isabelav3voice</t>
  </si>
  <si>
    <t>['IBM Watson Text to Speech for IBM Cloud Pak for Data']</t>
  </si>
  <si>
    <t>fr-fr-reneev3voice</t>
  </si>
  <si>
    <t>https://access.redhat.com/containers/#/non_registry/ibm/fr-fr-reneev3voice</t>
  </si>
  <si>
    <t>es-us-sofiav3voice</t>
  </si>
  <si>
    <t>https://access.redhat.com/containers/#/non_registry/ibm/es-us-sofiav3voice</t>
  </si>
  <si>
    <t>es-la-sofiav3voice</t>
  </si>
  <si>
    <t>https://access.redhat.com/containers/#/non_registry/ibm/es-la-sofiav3voice</t>
  </si>
  <si>
    <t>es-es-laurav3voice</t>
  </si>
  <si>
    <t>https://access.redhat.com/containers/#/non_registry/ibm/es-es-laurav3voice</t>
  </si>
  <si>
    <t>es-es-enriquev3voice</t>
  </si>
  <si>
    <t>https://access.redhat.com/containers/#/non_registry/ibm/es-es-enriquev3voice</t>
  </si>
  <si>
    <t>en-us-michaelv3voice</t>
  </si>
  <si>
    <t>https://access.redhat.com/containers/#/non_registry/ibm/en-us-michaelv3voice</t>
  </si>
  <si>
    <t>en-us-lisav3voice</t>
  </si>
  <si>
    <t>https://access.redhat.com/containers/#/non_registry/ibm/en-us-lisav3voice</t>
  </si>
  <si>
    <t>en-us-allisonv3voice</t>
  </si>
  <si>
    <t>https://access.redhat.com/containers/#/non_registry/ibm/en-us-allisonv3voice</t>
  </si>
  <si>
    <t>en-gb-katev3voice</t>
  </si>
  <si>
    <t>https://access.redhat.com/containers/#/non_registry/ibm/en-gb-katev3voice</t>
  </si>
  <si>
    <t>de-de-dieterv3voice</t>
  </si>
  <si>
    <t>https://access.redhat.com/containers/#/non_registry/ibm/de-de-dieterv3voice</t>
  </si>
  <si>
    <t>de-de-birgitv3voice</t>
  </si>
  <si>
    <t>https://access.redhat.com/containers/#/non_registry/ibm/de-de-birgitv3voice</t>
  </si>
  <si>
    <t>de-de-broadbandmodel</t>
  </si>
  <si>
    <t>https://access.redhat.com/containers/#/non_registry/ibm/de-de-broadbandmodel</t>
  </si>
  <si>
    <t>es-es-narrowbandmodel</t>
  </si>
  <si>
    <t>https://access.redhat.com/containers/#/non_registry/ibm/es-es-narrowbandmodel</t>
  </si>
  <si>
    <t>en-gb-broadbandmodel</t>
  </si>
  <si>
    <t>https://access.redhat.com/containers/#/non_registry/ibm/en-gb-broadbandmodel</t>
  </si>
  <si>
    <t>es-es-broadbandmodel</t>
  </si>
  <si>
    <t>https://access.redhat.com/containers/#/non_registry/ibm/es-es-broadbandmodel</t>
  </si>
  <si>
    <t>CloudForms 5.0 Amazon EC2 SmartState Client</t>
  </si>
  <si>
    <t>cloudforms50/cfme-amazon-smartstate</t>
  </si>
  <si>
    <t>5.11.6.0</t>
  </si>
  <si>
    <t>https://access.redhat.com/containers/#/registry.access.redhat.com/cloudforms50/cfme-amazon-smartstate/images/5.11.6.0-1</t>
  </si>
  <si>
    <t>https://access.redhat.com/containers/#/registry.access.redhat.com/cloudforms50/cfme-amazon-smartstate-rhel8</t>
  </si>
  <si>
    <t>https://access.redhat.com/containers/#/non_registry/ibm/opencontent-rabbitmq-config-copy-1</t>
  </si>
  <si>
    <t>https://access.redhat.com/containers/#/non_registry/ibm/opencontent-rabbitmq</t>
  </si>
  <si>
    <t>https://access.redhat.com/containers/#/non_registry/ibm/opencontent-icp-cert</t>
  </si>
  <si>
    <t>https://access.redhat.com/containers/#/non_registry/ibm/opencontent-icp</t>
  </si>
  <si>
    <t>chuck</t>
  </si>
  <si>
    <t>https://access.redhat.com/containers/#/non_registry/ibm/chuck</t>
  </si>
  <si>
    <t>https://access.redhat.com/containers/#/non_registry/ibm/chuck-1</t>
  </si>
  <si>
    <t>chuck-haproxy</t>
  </si>
  <si>
    <t>https://access.redhat.com/containers/#/non_registry/ibm/chuck-haproxy</t>
  </si>
  <si>
    <t>https://access.redhat.com/containers/#/non_registry/ibm/chuck-haproxy-1</t>
  </si>
  <si>
    <t>gdpr-data-deletion</t>
  </si>
  <si>
    <t>https://access.redhat.com/containers/#/non_registry/ibm/gdpr-data-deletion</t>
  </si>
  <si>
    <t>https://access.redhat.com/containers/#/non_registry/ibm/gdpr-data-deletion-tts</t>
  </si>
  <si>
    <t>stt-async</t>
  </si>
  <si>
    <t>https://access.redhat.com/containers/#/non_registry/ibm/stt-async</t>
  </si>
  <si>
    <t>stt-customization</t>
  </si>
  <si>
    <t>https://access.redhat.com/containers/#/non_registry/ibm/stt-customization</t>
  </si>
  <si>
    <t>tts-customization</t>
  </si>
  <si>
    <t>https://access.redhat.com/containers/#/non_registry/ibm/tts-customization</t>
  </si>
  <si>
    <t>wcn-addon</t>
  </si>
  <si>
    <t>c5758adcd250e3cd73f41ba76cf8822554a57a30</t>
  </si>
  <si>
    <t>v1.50.4</t>
  </si>
  <si>
    <t>https://access.redhat.com/containers/#/non_registry/ibm/tts-wcn-addon</t>
  </si>
  <si>
    <t>https://access.redhat.com/containers/#/non_registry/ibm/wcn-addon</t>
  </si>
  <si>
    <t>['IBM Watson Natural Language Understanding for IBM Cloud Pak for Data']</t>
  </si>
  <si>
    <t>opencontent-postgres-stolon</t>
  </si>
  <si>
    <t>https://access.redhat.com/containers/#/non_registry/ibm/stt-opencontent-postgres-stolon</t>
  </si>
  <si>
    <t>https://access.redhat.com/containers/#/non_registry/ibm/tts-opencontent-postgres-stolon</t>
  </si>
  <si>
    <t>https://access.redhat.com/containers/#/non_registry/ibm/tts-opencontent-minio</t>
  </si>
  <si>
    <t>https://access.redhat.com/containers/#/non_registry/ibm/tts-opencontent-minio-client</t>
  </si>
  <si>
    <t>https://access.redhat.com/containers/#/non_registry/ibm/stt-opencontent-minio</t>
  </si>
  <si>
    <t>https://access.redhat.com/containers/#/non_registry/ibm/stt-opencontent-minio-client</t>
  </si>
  <si>
    <t>https://access.redhat.com/containers/#/registry.access.redhat.com/ansible-tower-memcached/images/1.4.15-27</t>
  </si>
  <si>
    <t>https://access.redhat.com/containers/#/registry.access.redhat.com/ansible-tower-36/ansible-tower-memcached</t>
  </si>
  <si>
    <t>3.7.15</t>
  </si>
  <si>
    <t>https://access.redhat.com/containers/#/registry.access.redhat.com/ansible-tower-messaging/images/3.7.15-5</t>
  </si>
  <si>
    <t>https://access.redhat.com/containers/#/registry.access.redhat.com/ansible-tower-36/ansible-tower-messaging</t>
  </si>
  <si>
    <t>3.6.5</t>
  </si>
  <si>
    <t>https://access.redhat.com/containers/#/registry.access.redhat.com/ansible-tower/images/3.6.5-1</t>
  </si>
  <si>
    <t>https://access.redhat.com/containers/#/registry.access.redhat.com/ansible-tower-36/ansible-tower</t>
  </si>
  <si>
    <t>icam-bpd-mds</t>
  </si>
  <si>
    <t>orpheus-ubi</t>
  </si>
  <si>
    <t>https://access.redhat.com/containers/#/registry.access.redhat.com/ubi8/images/8.0-208</t>
  </si>
  <si>
    <t>https://access.redhat.com/containers/#/non_registry/ibm/icam-bpd-mds</t>
  </si>
  <si>
    <t>['IBM Cloud Automation Manager']</t>
  </si>
  <si>
    <t>icam-provider-ico</t>
  </si>
  <si>
    <t>https://access.redhat.com/containers/#/non_registry/ibm/icam-provider-ico</t>
  </si>
  <si>
    <t>icam-bpd-ui</t>
  </si>
  <si>
    <t>https://access.redhat.com/containers/#/non_registry/ibm/icam-bpd-ui</t>
  </si>
  <si>
    <t>icam-bpd-mariadb</t>
  </si>
  <si>
    <t>https://access.redhat.com/containers/#/non_registry/ibm/icam-bpd-mariadb</t>
  </si>
  <si>
    <t>icam-bpd-cds</t>
  </si>
  <si>
    <t>https://access.redhat.com/containers/#/non_registry/ibm/icam-bpd-cds</t>
  </si>
  <si>
    <t>icam-proxy</t>
  </si>
  <si>
    <t>https://access.redhat.com/containers/#/non_registry/ibm/icam-proxy</t>
  </si>
  <si>
    <t>icam-mongo</t>
  </si>
  <si>
    <t>cam-mongo</t>
  </si>
  <si>
    <t>https://access.redhat.com/containers/#/non_registry/ibm/icam-mongo</t>
  </si>
  <si>
    <t>icam-orchestration</t>
  </si>
  <si>
    <t>https://access.redhat.com/containers/#/non_registry/ibm/icam-orchestration</t>
  </si>
  <si>
    <t>orpheus-tenant-mgmt</t>
  </si>
  <si>
    <t>icam-tenant-mgmt</t>
  </si>
  <si>
    <t>https://access.redhat.com/containers/#/non_registry/ibm/icam-tenant-api</t>
  </si>
  <si>
    <t>icam-provider-helm</t>
  </si>
  <si>
    <t>https://access.redhat.com/containers/#/non_registry/ibm/icam-provider-helm</t>
  </si>
  <si>
    <t>icam-provider-bpm</t>
  </si>
  <si>
    <t>https://access.redhat.com/containers/#/non_registry/ibm/icam-provider-bpm</t>
  </si>
  <si>
    <t>provider-terraform-local</t>
  </si>
  <si>
    <t>icam-provider-terraform</t>
  </si>
  <si>
    <t>https://access.redhat.com/containers/#/non_registry/ibm/icam-provider-terraform</t>
  </si>
  <si>
    <t>orpheus-ui-connections</t>
  </si>
  <si>
    <t>icam-ui-connections</t>
  </si>
  <si>
    <t>https://access.redhat.com/containers/#/registry.access.redhat.com/ubi8/images/8.0-129</t>
  </si>
  <si>
    <t>https://access.redhat.com/containers/#/non_registry/ibm/icam-ui-connections</t>
  </si>
  <si>
    <t>icam-provider-broker</t>
  </si>
  <si>
    <t>https://access.redhat.com/containers/#/non_registry/ibm/icam-provider-broker</t>
  </si>
  <si>
    <t>icam-broker</t>
  </si>
  <si>
    <t>https://access.redhat.com/containers/#/non_registry/ibm/icam-broker</t>
  </si>
  <si>
    <t>orpheus-ui-instances</t>
  </si>
  <si>
    <t>icam-ui-instances</t>
  </si>
  <si>
    <t>https://access.redhat.com/containers/#/non_registry/ibm/icam-ui-instances</t>
  </si>
  <si>
    <t>orpheus-ui-templates</t>
  </si>
  <si>
    <t>icam-ui-templates</t>
  </si>
  <si>
    <t>https://access.redhat.com/containers/#/non_registry/ibm/icam-ui-templates</t>
  </si>
  <si>
    <t>orpheus-ui-basic</t>
  </si>
  <si>
    <t>icam-ui-basic</t>
  </si>
  <si>
    <t>https://access.redhat.com/containers/#/non_registry/ibm/icam-ui-basic</t>
  </si>
  <si>
    <t>orpheus-portal-ui</t>
  </si>
  <si>
    <t>icam-portal-ui</t>
  </si>
  <si>
    <t>https://access.redhat.com/containers/#/non_registry/ibm/icam-portal-ui</t>
  </si>
  <si>
    <t>orpheus-iaas</t>
  </si>
  <si>
    <t>icam-iaas</t>
  </si>
  <si>
    <t>https://access.redhat.com/containers/#/non_registry/ibm/icam-iaas</t>
  </si>
  <si>
    <t>icam-service-composer-ui</t>
  </si>
  <si>
    <t>https://access.redhat.com/containers/#/non_registry/ibm/icam-service-composer-ui</t>
  </si>
  <si>
    <t>icam-service-composer-api</t>
  </si>
  <si>
    <t>https://access.redhat.com/containers/#/non_registry/ibm/icam-service-composer-api</t>
  </si>
  <si>
    <t>frontend-icp</t>
  </si>
  <si>
    <t>knowledge_studio/frontend</t>
  </si>
  <si>
    <t>3.39.0</t>
  </si>
  <si>
    <t>https://access.redhat.com/containers/#/non_registry/ibm/frontend-icp</t>
  </si>
  <si>
    <t>jobq</t>
  </si>
  <si>
    <t>https://access.redhat.com/containers/#/non_registry/ibm/jobq</t>
  </si>
  <si>
    <t>model-management-api-icp</t>
  </si>
  <si>
    <t>model-management-api</t>
  </si>
  <si>
    <t>https://access.redhat.com/containers/#/non_registry/ibm/model-management-api-icp-wks</t>
  </si>
  <si>
    <t>https://access.redhat.com/containers/#/non_registry/ibm/opencontent-bats-wks</t>
  </si>
  <si>
    <t>https://access.redhat.com/containers/#/non_registry/ibm/opencontent-common-utils-wks</t>
  </si>
  <si>
    <t>opencontent-icp-cert-gen-1</t>
  </si>
  <si>
    <t>https://access.redhat.com/containers/#/non_registry/ibm/opencontent-icp-cert-gen-1-wks</t>
  </si>
  <si>
    <t>https://access.redhat.com/containers/#/non_registry/ibm/opencontent-minio-wks</t>
  </si>
  <si>
    <t>https://access.redhat.com/containers/#/non_registry/ibm/opencontent-minio-client-wks</t>
  </si>
  <si>
    <t>https://access.redhat.com/containers/#/non_registry/ibm/opencontent-mongodb-3-wks</t>
  </si>
  <si>
    <t>https://access.redhat.com/containers/#/non_registry/ibm/opencontent-mongodb-config-copy-wks</t>
  </si>
  <si>
    <t>https://access.redhat.com/containers/#/non_registry/ibm/opencontent-mongodb-install-wks</t>
  </si>
  <si>
    <t>https://access.redhat.com/containers/#/non_registry/ibm/opencontent-postgres-stolon-wks</t>
  </si>
  <si>
    <t>sbsep</t>
  </si>
  <si>
    <t>knowledge_studio/sbsep</t>
  </si>
  <si>
    <t>https://access.redhat.com/containers/#/non_registry/ibm/sbsep</t>
  </si>
  <si>
    <t>sire-train-facade</t>
  </si>
  <si>
    <t>train-facade</t>
  </si>
  <si>
    <t>https://access.redhat.com/containers/#/non_registry/ibm/sire-train-facade</t>
  </si>
  <si>
    <t>sire-train-runtime</t>
  </si>
  <si>
    <t>sire-training</t>
  </si>
  <si>
    <t>https://access.redhat.com/containers/#/non_registry/ibm/sire-train-runtime</t>
  </si>
  <si>
    <t>sireg</t>
  </si>
  <si>
    <t>https://access.redhat.com/containers/#/non_registry/ibm/sireg-wks</t>
  </si>
  <si>
    <t>da1efa77dba1985ee6e9017c390a93c9d9be5178</t>
  </si>
  <si>
    <t>v1.50.5</t>
  </si>
  <si>
    <t>https://access.redhat.com/containers/#/non_registry/ibm/wcn-addon-wks</t>
  </si>
  <si>
    <t>wks-ibmjdk8-rhubi8</t>
  </si>
  <si>
    <t>https://access.redhat.com/containers/#/non_registry/ibm/wks-ibmjdk8-rhubi8</t>
  </si>
  <si>
    <t>wkstoolbox</t>
  </si>
  <si>
    <t>https://access.redhat.com/containers/#/non_registry/ibm/wkstoolbox</t>
  </si>
  <si>
    <t>dispatcher</t>
  </si>
  <si>
    <t>knowledge_studio/dispatcher</t>
  </si>
  <si>
    <t>https://access.redhat.com/containers/#/non_registry/ibm/dispatcher</t>
  </si>
  <si>
    <t>https://access.redhat.com/containers/#/registry.access.redhat.com/ubi7/nodejs-10</t>
  </si>
  <si>
    <t>Sip Orchestrator</t>
  </si>
  <si>
    <t>voice-gateway-so</t>
  </si>
  <si>
    <t>1.0.2.0</t>
  </si>
  <si>
    <t>https://access.redhat.com/containers/#/docker.io/ibmcom/voice-gateway-so</t>
  </si>
  <si>
    <t>['IBM Voice Gateway']</t>
  </si>
  <si>
    <t>Media Relay</t>
  </si>
  <si>
    <t>voice-gateway-mr</t>
  </si>
  <si>
    <t>https://access.redhat.com/containers/#/docker.io/ibmcom/voice-gateway-mr</t>
  </si>
  <si>
    <t>Voice Gateway TTS Adapter</t>
  </si>
  <si>
    <t>voice-gateway-tts-adapter</t>
  </si>
  <si>
    <t>https://access.redhat.com/containers/#/docker.io/ibmcom/voice-gateway-tts-adapter</t>
  </si>
  <si>
    <t>Voice Gateway SMS Gateway</t>
  </si>
  <si>
    <t>voice-gateway-sms</t>
  </si>
  <si>
    <t>https://access.redhat.com/containers/#/docker.io/ibmcom/voice-gateway-sms</t>
  </si>
  <si>
    <t>Voice Agent Tester</t>
  </si>
  <si>
    <t>voice-agent-tester</t>
  </si>
  <si>
    <t>https://access.redhat.com/containers/#/docker.io/ibmcom/voice-agent-tester</t>
  </si>
  <si>
    <t>Voice Gateway STT Adapter</t>
  </si>
  <si>
    <t>voice-gateway-stt-adapter</t>
  </si>
  <si>
    <t>https://access.redhat.com/containers/#/docker.io/ibmcom/voice-gateway-stt-adapter</t>
  </si>
  <si>
    <t>Kiali Service Mesh Observation</t>
  </si>
  <si>
    <t>openshift-service-mesh/kiali-rhel7</t>
  </si>
  <si>
    <t>1.0.12</t>
  </si>
  <si>
    <t>https://access.redhat.com/containers/#/registry.access.redhat.com/openshift-service-mesh/kiali-rhel7/images/1.0.12-6</t>
  </si>
  <si>
    <t>https://access.redhat.com/containers/#/registry.access.redhat.com/openshift-service-mesh/kiali-rhel7</t>
  </si>
  <si>
    <t>Kiali Operator</t>
  </si>
  <si>
    <t>openshift-service-mesh/kiali-rhel7-operator</t>
  </si>
  <si>
    <t>1.0.6</t>
  </si>
  <si>
    <t>https://access.redhat.com/containers/#/registry.access.redhat.com/openshift-service-mesh/kiali-rhel7-operator/images/1.0.6-2</t>
  </si>
  <si>
    <t>https://access.redhat.com/containers/#/registry.access.redhat.com/openshift-service-mesh/kiali-rhel7-operator</t>
  </si>
  <si>
    <t>Multi-Cloud Object Gateway core</t>
  </si>
  <si>
    <t>mcg-core</t>
  </si>
  <si>
    <t>Noobaa Core based on RHEL 8</t>
  </si>
  <si>
    <t>5.2.13</t>
  </si>
  <si>
    <t>50.293c6a930.5.2</t>
  </si>
  <si>
    <t>https://access.redhat.com/containers/#/registry.access.redhat.com/mcg-core/images/5.2.13-50.293c6a930.5.2</t>
  </si>
  <si>
    <t>https://access.redhat.com/containers/#/registry.access.redhat.com/rhgs3/multi-cloud-object-gateway-core-rhel8</t>
  </si>
  <si>
    <t>Multi-Cloud Object Gateway operator</t>
  </si>
  <si>
    <t>mcg-operator</t>
  </si>
  <si>
    <t>Noobaa Operator based on RHEL 8</t>
  </si>
  <si>
    <t>2.0.10</t>
  </si>
  <si>
    <t>66.e905e55.2.0</t>
  </si>
  <si>
    <t>https://access.redhat.com/containers/#/registry.access.redhat.com/mcg-operator/images/2.0.10-66.e905e55.2.0</t>
  </si>
  <si>
    <t>https://access.redhat.com/containers/#/registry.access.redhat.com/rhgs3/multi-cloud-object-gateway-rhel8-operator</t>
  </si>
  <si>
    <t>IBM Watson OpenScale ML Gateway Service</t>
  </si>
  <si>
    <t>0.0.555</t>
  </si>
  <si>
    <t>https://access.redhat.com/containers/#/non_registry/ibm/aios-ml-gateway-service</t>
  </si>
  <si>
    <t>IBM Watson OpenScale ZooKeeper</t>
  </si>
  <si>
    <t>IBM Watson OpenScale Scala Base Image</t>
  </si>
  <si>
    <t>1.0.92</t>
  </si>
  <si>
    <t>https://access.redhat.com/containers/#/non_registry/ibm/aios-zoo-keeper</t>
  </si>
  <si>
    <t>IBM Watson OpenScale Kafka</t>
  </si>
  <si>
    <t>0.0.6</t>
  </si>
  <si>
    <t>https://access.redhat.com/containers/#/non_registry/ibm/aios-kafka</t>
  </si>
  <si>
    <t>dvt-bdd-ubi</t>
  </si>
  <si>
    <t>wea-conversational-api-it-ubi</t>
  </si>
  <si>
    <t>https://access.redhat.com/containers/#/non_registry/ibm/ibm-watson-assistant-dvt-bdd-ubi</t>
  </si>
  <si>
    <t>['IBM Watson Assistant  for IBM Cloud Pak for Data']</t>
  </si>
  <si>
    <t>ibm-wex-ee</t>
  </si>
  <si>
    <t>12.0.3.1055</t>
  </si>
  <si>
    <t>12.0.3</t>
  </si>
  <si>
    <t>https://access.redhat.com/containers/#/non_registry/ibm/ibm-watson-discovery-ibm-wex-ee</t>
  </si>
  <si>
    <t>['IBM Watson Discovery for IBM Cloud Pak for Data']</t>
  </si>
  <si>
    <t>ibm-wex-hdp</t>
  </si>
  <si>
    <t>https://access.redhat.com/containers/#/non_registry/ibm/ibm-watson-discovery-ibm-wex-hdp</t>
  </si>
  <si>
    <t>ibm-wex-wksml</t>
  </si>
  <si>
    <t>https://access.redhat.com/containers/#/non_registry/ibm/ibm-watson-discovery-ibm-wex-wksml</t>
  </si>
  <si>
    <t>sdu-spark</t>
  </si>
  <si>
    <t>watson-discovery-sdu-spark</t>
  </si>
  <si>
    <t>2.0.1</t>
  </si>
  <si>
    <t>1.2.42</t>
  </si>
  <si>
    <t>https://access.redhat.com/containers/#/non_registry/ibm/sdu-spark</t>
  </si>
  <si>
    <t>sdu-spark-db-init</t>
  </si>
  <si>
    <t>watson-discovery-sdu-spark-db-init</t>
  </si>
  <si>
    <t>https://access.redhat.com/containers/#/non_registry/ibm/sdu-spark-db-init</t>
  </si>
  <si>
    <t>sdu-spark-dvt-test</t>
  </si>
  <si>
    <t>watson-discovery-sdu-spark-dvt-tests</t>
  </si>
  <si>
    <t>https://access.redhat.com/containers/#/non_registry/ibm/sdu-spark-dvt-test</t>
  </si>
  <si>
    <t>rhubi-statsd-exporter_0_12_1</t>
  </si>
  <si>
    <t>watson-discovery-rhubi-statsd-exporter</t>
  </si>
  <si>
    <t>0.12.1</t>
  </si>
  <si>
    <t>https://access.redhat.com/containers/#/non_registry/ibm/rhubi-statsd-exporter</t>
  </si>
  <si>
    <t>icp-util</t>
  </si>
  <si>
    <t>watson-discovery-wire-icp-utils</t>
  </si>
  <si>
    <t>https://access.redhat.com/containers/#/registry.access.redhat.com/ubi7-minimal/images/7.6-237</t>
  </si>
  <si>
    <t>https://access.redhat.com/containers/#/non_registry/ibm/ibm-watson-discovery-icp-util</t>
  </si>
  <si>
    <t>icp-jks-gen</t>
  </si>
  <si>
    <t>watson-discovery-wire-icp-jks-gen</t>
  </si>
  <si>
    <t>2.0.0</t>
  </si>
  <si>
    <t>https://access.redhat.com/containers/#/non_registry/ibm/ibm-watson-discovery-icp-jks-gen</t>
  </si>
  <si>
    <t>https://access.redhat.com/containers/#/non_registry/ibm/ibm-watson-discovery-opencontent-minio</t>
  </si>
  <si>
    <t>https://access.redhat.com/containers/#/non_registry/ibm/ibm-watson-discovery-opencontent-minio-client</t>
  </si>
  <si>
    <t>tooling</t>
  </si>
  <si>
    <t>ibm-discovery-tooling</t>
  </si>
  <si>
    <t>5.0.25</t>
  </si>
  <si>
    <t>https://access.redhat.com/containers/#/non_registry/ibm/tooling</t>
  </si>
  <si>
    <t>3efba79ce3ea8facc8c38a1e4b1c6ce85decf291</t>
  </si>
  <si>
    <t>https://access.redhat.com/containers/#/non_registry/ibm/ibm-watson-discovery-add-on</t>
  </si>
  <si>
    <t>configure-postgres</t>
  </si>
  <si>
    <t>watson-discovery-wire-configure-postgres</t>
  </si>
  <si>
    <t>20190808-111339-361-605c538c</t>
  </si>
  <si>
    <t>https://access.redhat.com/containers/#/non_registry/ibm/ibm-watson-discovery-configure-postgres</t>
  </si>
  <si>
    <t>training-rest</t>
  </si>
  <si>
    <t>watson-discovery-wire-training-rest</t>
  </si>
  <si>
    <t>20190808-112942-131-79ddd44-non-root</t>
  </si>
  <si>
    <t>https://access.redhat.com/containers/#/non_registry/ibm/ibm-watson-discovery-training-rest</t>
  </si>
  <si>
    <t>training-data-crud</t>
  </si>
  <si>
    <t>watson-discovery-wire-training-data-crud</t>
  </si>
  <si>
    <t>https://access.redhat.com/containers/#/non_registry/ibm/ibm-watson-discovery-training-data-crud</t>
  </si>
  <si>
    <t>model-mesh</t>
  </si>
  <si>
    <t>master-20190809-235</t>
  </si>
  <si>
    <t>https://access.redhat.com/containers/#/non_registry/ibm/model-mesh</t>
  </si>
  <si>
    <t>discovery-ranker-rest-service</t>
  </si>
  <si>
    <t>watson-discovery-wire-ranker-rest</t>
  </si>
  <si>
    <t>20190808-111350-101-486f94f</t>
  </si>
  <si>
    <t>https://access.redhat.com/containers/#/non_registry/ibm/ibm-watson-discovery-discovery-ranker-rest-service</t>
  </si>
  <si>
    <t>disco-ranker-server</t>
  </si>
  <si>
    <t>watson-discovery-wire-ranker-server</t>
  </si>
  <si>
    <t>20190808-111407-44-71554ac</t>
  </si>
  <si>
    <t>https://access.redhat.com/containers/#/non_registry/ibm/ibm-watson-discovery-disco-ranker-server</t>
  </si>
  <si>
    <t>ranker-monitor-agent</t>
  </si>
  <si>
    <t>watson-discovery-wire-ranker-monitoring-agent</t>
  </si>
  <si>
    <t>20190809-125502-61-ad1a2d1f</t>
  </si>
  <si>
    <t>https://access.redhat.com/containers/#/non_registry/ibm/ranker-monitor-agent</t>
  </si>
  <si>
    <t>training-agent</t>
  </si>
  <si>
    <t>watson-discovery-wire-training-agent</t>
  </si>
  <si>
    <t>20190809-114915-188-b4c5692d</t>
  </si>
  <si>
    <t>https://access.redhat.com/containers/#/non_registry/ibm/ibm-watson-discovery-training-agent</t>
  </si>
  <si>
    <t>master</t>
  </si>
  <si>
    <t>Training Master Lifecycle Service</t>
  </si>
  <si>
    <t>2019.10.30.0105</t>
  </si>
  <si>
    <t>https://access.redhat.com/containers/#/non_registry/ibm/master</t>
  </si>
  <si>
    <t>helm-test</t>
  </si>
  <si>
    <t>watson-discovery-wire-helm-test</t>
  </si>
  <si>
    <t>https://access.redhat.com/containers/#/non_registry/ibm/ibm-watson-discovery-helm-test</t>
  </si>
  <si>
    <t>ranker-training</t>
  </si>
  <si>
    <t>watson-discovery-wire-ranker-training</t>
  </si>
  <si>
    <t>20190808-111355-67-cfb565a</t>
  </si>
  <si>
    <t>https://access.redhat.com/containers/#/non_registry/ibm/ibm-watson-discovery-ranker-training</t>
  </si>
  <si>
    <t>configure-etcd</t>
  </si>
  <si>
    <t>watson-discovery-wire-configure-etcd</t>
  </si>
  <si>
    <t>https://access.redhat.com/containers/#/non_registry/ibm/ibm-watson-discovery-configure-etcd</t>
  </si>
  <si>
    <t>haywire</t>
  </si>
  <si>
    <t>watson-discovery-wire-haywire</t>
  </si>
  <si>
    <t>20190808-111345-59-96617c7</t>
  </si>
  <si>
    <t>https://access.redhat.com/containers/#/non_registry/ibm/ibm-watson-discovery-haywire</t>
  </si>
  <si>
    <t>https://access.redhat.com/containers/#/non_registry/ibm/ibm-watson-discovery-opencontent-common-utils</t>
  </si>
  <si>
    <t>job-status</t>
  </si>
  <si>
    <t>watson-discovery-wire-job-status</t>
  </si>
  <si>
    <t>1.0.8</t>
  </si>
  <si>
    <t>https://access.redhat.com/containers/#/non_registry/ibm/ibm-watson-discovery-job-status</t>
  </si>
  <si>
    <t>https://access.redhat.com/containers/#/non_registry/ibm/ibm-watson-discovery-opencontent-icp-cert-gen-1</t>
  </si>
  <si>
    <t>Red Hat OpenShift Serverless 1 Serverless Operator</t>
  </si>
  <si>
    <t>openshift-serverless-1-tech-preview/serverless-rhel8-operator</t>
  </si>
  <si>
    <t>v1.5.0</t>
  </si>
  <si>
    <t>https://access.redhat.com/containers/#/registry.access.redhat.com/openshift-serverless-1-tech-preview/serverless-rhel8-operator/images/v1.5.0-4</t>
  </si>
  <si>
    <t>https://access.redhat.com/containers/#/registry.access.redhat.com/openshift-serverless-1-tech-preview/serverless-rhel8-operator</t>
  </si>
  <si>
    <t>nlu</t>
  </si>
  <si>
    <t>Watson Assistant CLU Controller</t>
  </si>
  <si>
    <t>https://access.redhat.com/containers/#/non_registry/ibm/ibm-watson-assistant-nlu</t>
  </si>
  <si>
    <t>https://access.redhat.com/containers/#/non_registry/ibm/ibm-watson-assistant-master</t>
  </si>
  <si>
    <t>slad-tas-runtime</t>
  </si>
  <si>
    <t>CLU algorithms for runtime</t>
  </si>
  <si>
    <t>https://access.redhat.com/containers/#/non_registry/ibm/ibm-watson-assistant-slad-tas-runtime</t>
  </si>
  <si>
    <t>nlclassifier-training</t>
  </si>
  <si>
    <t>CLU algorithms for training</t>
  </si>
  <si>
    <t>https://access.redhat.com/containers/#/non_registry/ibm/ibm-watson-assistant-nlclassifier-training</t>
  </si>
  <si>
    <t>entities</t>
  </si>
  <si>
    <t>ML-Runtime</t>
  </si>
  <si>
    <t>https://access.redhat.com/containers/#/non_registry/ibm/ibm-watson-assistant-entities</t>
  </si>
  <si>
    <t>objectstore-py4j-bridge</t>
  </si>
  <si>
    <t>Objectstore Java Python Bridge</t>
  </si>
  <si>
    <t>https://access.redhat.com/containers/#/non_registry/ibm/ibm-watson-assistant-objectstore-py4j-bridge</t>
  </si>
  <si>
    <t>https://access.redhat.com/containers/#/non_registry/ibm/ibm-watson-assistant-model-mesh</t>
  </si>
  <si>
    <t>improve-recommendations-engine-x86_64</t>
  </si>
  <si>
    <t>improve-recommendations-engine</t>
  </si>
  <si>
    <t>https://access.redhat.com/containers/#/non_registry/ibm/ibm-watson-assistant-improve-recommendations-engine-x86-64</t>
  </si>
  <si>
    <t>recommends-rest-x86_64</t>
  </si>
  <si>
    <t>improve-recommendations-rest</t>
  </si>
  <si>
    <t>https://access.redhat.com/containers/#/non_registry/ibm/ibm-watson-assistant-recommends-rest-x86-64</t>
  </si>
  <si>
    <t>icp-wa-tooling-pathed</t>
  </si>
  <si>
    <t>Watson Assistant Tooling</t>
  </si>
  <si>
    <t>20190830-143615</t>
  </si>
  <si>
    <t>https://access.redhat.com/containers/#/non_registry/ibm/ibm-watson-assistant-icp-wa-tooling-pathed</t>
  </si>
  <si>
    <t>icp-load-wa-word-vectors</t>
  </si>
  <si>
    <t>load-wa-icp-word-vectors</t>
  </si>
  <si>
    <t>2019.10.24.1645</t>
  </si>
  <si>
    <t>https://access.redhat.com/containers/#/non_registry/ibm/ibm-watson-assistant-icp-load-wa-word-vectors</t>
  </si>
  <si>
    <t>https://access.redhat.com/containers/#/non_registry/ibm/ibm-watson-assistant-opencontent-bats</t>
  </si>
  <si>
    <t>https://access.redhat.com/containers/#/non_registry/ibm/ibm-watson-assistant-opencontent-redis-3</t>
  </si>
  <si>
    <t>dialog</t>
  </si>
  <si>
    <t>https://access.redhat.com/containers/#/non_registry/ibm/ibm-watson-assistant-dialog</t>
  </si>
  <si>
    <t>store</t>
  </si>
  <si>
    <t>wea-conversational-store</t>
  </si>
  <si>
    <t>https://access.redhat.com/containers/#/non_registry/ibm/ibm-watson-assistant-store</t>
  </si>
  <si>
    <t>skill-search</t>
  </si>
  <si>
    <t>wa-skill</t>
  </si>
  <si>
    <t>https://access.redhat.com/containers/#/non_registry/ibm/ibm-watson-assistant-skill-search</t>
  </si>
  <si>
    <t>Watson Assistant CLU Sire GRPC Server</t>
  </si>
  <si>
    <t>https://access.redhat.com/containers/#/non_registry/ibm/ibm-watson-assistant-sireg</t>
  </si>
  <si>
    <t>improve-recommendations-data-embeddings-ubi.es</t>
  </si>
  <si>
    <t>improve-recommendations-data-embeddings</t>
  </si>
  <si>
    <t>https://access.redhat.com/containers/#/non_registry/ibm/ibm-wa-improve-recommendations-data-embeddings-ubi-es</t>
  </si>
  <si>
    <t>improve-recommendations-data-embeddings-ubi.en.word_embeddings</t>
  </si>
  <si>
    <t>https://access.redhat.com/containers/#/non_registry/ibm/improve-recommendations-data-embeddings-ubi-en-word-embeddings</t>
  </si>
  <si>
    <t>https://access.redhat.com/containers/#/non_registry/ibm/ibm-watson-assistant-opencontent-icp-cert-gen-1</t>
  </si>
  <si>
    <t>improve-recommendations-mongo-ubi</t>
  </si>
  <si>
    <t>https://access.redhat.com/containers/#/non_registry/ibm/ibm-watson-assistant-improve-recommendations-mongo-ubi</t>
  </si>
  <si>
    <t>improve-recommendations-data-embeddings-ubi.ja</t>
  </si>
  <si>
    <t>https://access.redhat.com/containers/#/non_registry/ibm/watson-assistant-improve-recommendations-data-embeddings-ubi-ja</t>
  </si>
  <si>
    <t>improve-recommendations-data-embeddings-ubi.en.counts</t>
  </si>
  <si>
    <t>https://access.redhat.com/containers/#/non_registry/ibm/ibm-wa-improve-recommendations-data-embeddings-ubi-en-counts</t>
  </si>
  <si>
    <t>improve-recommendations-data-embeddings-ubi.fr</t>
  </si>
  <si>
    <t>https://access.redhat.com/containers/#/non_registry/ibm/ibm-wa-improve-recommendations-data-embeddings-ubi-fr</t>
  </si>
  <si>
    <t>improve-recommendations-data-embeddings-ubi.en.precomputed</t>
  </si>
  <si>
    <t>https://access.redhat.com/containers/#/non_registry/ibm/ibm-wa-improve-recommendations-data-embeddings-ubienprecomputed</t>
  </si>
  <si>
    <t>opencontent-etcd-3</t>
  </si>
  <si>
    <t>ibm-etcd-ubi</t>
  </si>
  <si>
    <t>3.3.3</t>
  </si>
  <si>
    <t>https://access.redhat.com/containers/#/non_registry/ibm/ibm-watson-assistant-opencontent-etcd-3</t>
  </si>
  <si>
    <t>conan-tools</t>
  </si>
  <si>
    <t>ibm-wcd-conan-tools-ubi</t>
  </si>
  <si>
    <t>https://access.redhat.com/containers/#/non_registry/ibm/ibm-watson-assistant-conan-tools</t>
  </si>
  <si>
    <t>https://access.redhat.com/containers/#/non_registry/ibm/ibm-watson-assistant-opencontent-mongodb-3</t>
  </si>
  <si>
    <t>9c8c1d4be2b03700d8b64098bb28429c447d0a99</t>
  </si>
  <si>
    <t>v1.50.3</t>
  </si>
  <si>
    <t>https://access.redhat.com/containers/#/non_registry/ibm/ibm-watson-assistant-wcn-addon</t>
  </si>
  <si>
    <t>https://access.redhat.com/containers/#/non_registry/ibm/ibm-watson-assistant-opencontent-common-utils</t>
  </si>
  <si>
    <t>https://access.redhat.com/containers/#/non_registry/ibm/ibm-watson-assistant-opencontent-mongodb-config-copy</t>
  </si>
  <si>
    <t>https://access.redhat.com/containers/#/non_registry/ibm/ibm-watson-assistant-opencontent-mongodb-install</t>
  </si>
  <si>
    <t>https://access.redhat.com/containers/#/non_registry/ibm/ibm-watson-assistant-opencontent-postgres-stolon</t>
  </si>
  <si>
    <t>https://access.redhat.com/containers/#/non_registry/ibm/ibm-watson-assistant-opencontent-minio</t>
  </si>
  <si>
    <t>https://access.redhat.com/containers/#/non_registry/ibm/ibm-watson-assistant-opencontent-minio-client</t>
  </si>
  <si>
    <t>skill-dialog</t>
  </si>
  <si>
    <t>https://access.redhat.com/containers/#/non_registry/ibm/ibm-watson-assistant-skill-dialog</t>
  </si>
  <si>
    <t>Red Hat Service Mesh Operator OpenShift container image</t>
  </si>
  <si>
    <t>openshift-service-mesh/istio-rhel8-operator</t>
  </si>
  <si>
    <t>Red Hat Service Mesh Operator</t>
  </si>
  <si>
    <t>https://access.redhat.com/containers/#/registry.access.redhat.com/openshift-service-mesh/istio-rhel8-operator/images/1.1.6-3</t>
  </si>
  <si>
    <t>https://access.redhat.com/containers/#/registry.access.redhat.com/openshift-service-mesh/istio-rhel8-operator</t>
  </si>
  <si>
    <t>sentiment-frontend</t>
  </si>
  <si>
    <t>frontend</t>
  </si>
  <si>
    <t>https://access.redhat.com/containers/#/non_registry/ibm/sentiment-frontend</t>
  </si>
  <si>
    <t>sentiment-tensorflow-model-server</t>
  </si>
  <si>
    <t>tensorflow-serving</t>
  </si>
  <si>
    <t>https://access.redhat.com/containers/#/non_registry/ibm/sentiment-tensorflow-model-server</t>
  </si>
  <si>
    <t>text-processing</t>
  </si>
  <si>
    <t>nlu_text_processing/api</t>
  </si>
  <si>
    <t>https://access.redhat.com/containers/#/non_registry/ibm/text-processing</t>
  </si>
  <si>
    <t>sire-model-mesh</t>
  </si>
  <si>
    <t>master-20190822-242</t>
  </si>
  <si>
    <t>https://access.redhat.com/containers/#/non_registry/ibm/sire-model-mesh</t>
  </si>
  <si>
    <t>sire-serve-runtime</t>
  </si>
  <si>
    <t>mnlp-serve-runtime</t>
  </si>
  <si>
    <t>wdc-20181119-d930d057-58-ubi7-ubi-3d3f8059-52</t>
  </si>
  <si>
    <t>https://access.redhat.com/containers/#/non_registry/ibm/sire-serve-runtime</t>
  </si>
  <si>
    <t>sire-model-mesh-dashboard</t>
  </si>
  <si>
    <t>model-mesh-dashboard</t>
  </si>
  <si>
    <t>master-20190822-121</t>
  </si>
  <si>
    <t>https://access.redhat.com/containers/#/non_registry/ibm/sire-model-mesh-dashboard</t>
  </si>
  <si>
    <t>https://access.redhat.com/containers/#/non_registry/ibm/model-management-api</t>
  </si>
  <si>
    <t>orchestrator</t>
  </si>
  <si>
    <t>https://access.redhat.com/containers/#/registry.access.redhat.com/ubi8/images/8.0-154</t>
  </si>
  <si>
    <t>https://access.redhat.com/containers/#/non_registry/ibm/orchestrator</t>
  </si>
  <si>
    <t>nlu-server</t>
  </si>
  <si>
    <t>https://access.redhat.com/containers/#/non_registry/ibm/nlu-server</t>
  </si>
  <si>
    <t>nlu-models-server</t>
  </si>
  <si>
    <t>https://access.redhat.com/containers/#/non_registry/ibm/nlu-models-server</t>
  </si>
  <si>
    <t>keywords</t>
  </si>
  <si>
    <t>keywords-service</t>
  </si>
  <si>
    <t>https://access.redhat.com/containers/#/non_registry/ibm/keywords</t>
  </si>
  <si>
    <t>nlu-dvt</t>
  </si>
  <si>
    <t>nlu-tests</t>
  </si>
  <si>
    <t>https://access.redhat.com/containers/#/non_registry/ibm/nlu-dvt</t>
  </si>
  <si>
    <t>opencontent-etcd</t>
  </si>
  <si>
    <t>https://access.redhat.com/containers/#/non_registry/ibm/opencontent-etcd</t>
  </si>
  <si>
    <t>https://access.redhat.com/containers/#/non_registry/ibm/opencontent-postgres-stolon</t>
  </si>
  <si>
    <t>https://access.redhat.com/containers/#/non_registry/ibm/opencontent-icp-cert-gen-1</t>
  </si>
  <si>
    <t>https://access.redhat.com/containers/#/non_registry/ibm/opencontent-common-utils</t>
  </si>
  <si>
    <t>mobilefoundation-server</t>
  </si>
  <si>
    <t>mfpf-server</t>
  </si>
  <si>
    <t>Mobile Foundation Server</t>
  </si>
  <si>
    <t>https://access.redhat.com/containers/#/non_registry/ibm/mfpf-server</t>
  </si>
  <si>
    <t>['IBM Mobile Foundation']</t>
  </si>
  <si>
    <t>mobilefoundation-analytics</t>
  </si>
  <si>
    <t>mfpf-analytics</t>
  </si>
  <si>
    <t>Mobile Foundation Analytics</t>
  </si>
  <si>
    <t>https://access.redhat.com/containers/#/non_registry/ibm/mfpf-analytics</t>
  </si>
  <si>
    <t>mobilefoundation-push</t>
  </si>
  <si>
    <t>mfpf-push</t>
  </si>
  <si>
    <t>Mobile Foundation Push</t>
  </si>
  <si>
    <t>https://access.redhat.com/containers/#/non_registry/ibm/mfpf-push</t>
  </si>
  <si>
    <t>mobilefoundation-appcenter</t>
  </si>
  <si>
    <t>mfpf-appcenter</t>
  </si>
  <si>
    <t>Mobile Foundation Application Center</t>
  </si>
  <si>
    <t>https://access.redhat.com/containers/#/non_registry/ibm/mfpf-appcenter</t>
  </si>
  <si>
    <t>mobilefoundation-dbinit</t>
  </si>
  <si>
    <t>mfpf-dbinit</t>
  </si>
  <si>
    <t>Mobile Foundation Database Initializer</t>
  </si>
  <si>
    <t>https://access.redhat.com/containers/#/non_registry/ibm/mfpf-dbinit</t>
  </si>
  <si>
    <t>mobilefoundation-operator</t>
  </si>
  <si>
    <t>mf-operator</t>
  </si>
  <si>
    <t>IBM Mobile Foundation Operator</t>
  </si>
  <si>
    <t>https://access.redhat.com/containers/#/non_registry/ibm/mf-operator</t>
  </si>
  <si>
    <t>IBM WebSphere Traditional</t>
  </si>
  <si>
    <t>9.0.5.0</t>
  </si>
  <si>
    <t>https://access.redhat.com/containers/#/hub.docker.com/r/ibmcom/websphere-traditional</t>
  </si>
  <si>
    <t>['IBM WebSphere Traditional']</t>
  </si>
  <si>
    <t>ema-addon</t>
  </si>
  <si>
    <t>openshift</t>
  </si>
  <si>
    <t>https://access.redhat.com/containers/#/registry.access.redhat.com/ubi8/nodejs-10/images/1-21.1561741459</t>
  </si>
  <si>
    <t>https://access.redhat.com/containers/#/non_registry/ibm/ema-addon</t>
  </si>
  <si>
    <t>['IBM Maximo Equipment Maintenance Assistant']</t>
  </si>
  <si>
    <t>ema-service-provider</t>
  </si>
  <si>
    <t>https://access.redhat.com/containers/#/non_registry/ibm/ema-service-provider</t>
  </si>
  <si>
    <t>ema-dataloader</t>
  </si>
  <si>
    <t>https://access.redhat.com/containers/#/non_registry/ibm/ema-dataloader</t>
  </si>
  <si>
    <t>ema-api</t>
  </si>
  <si>
    <t>https://access.redhat.com/containers/#/non_registry/ibm/ema-api</t>
  </si>
  <si>
    <t>ema-multi-tenant</t>
  </si>
  <si>
    <t>https://access.redhat.com/containers/#/non_registry/ibm/ema-multi-tenant</t>
  </si>
  <si>
    <t>ema-landing-page</t>
  </si>
  <si>
    <t>https://access.redhat.com/containers/#/non_registry/ibm/ema-landing-page</t>
  </si>
  <si>
    <t>ema-admin-console</t>
  </si>
  <si>
    <t>https://access.redhat.com/containers/#/non_registry/ibm/ema-admin-console</t>
  </si>
  <si>
    <t>ema-studio</t>
  </si>
  <si>
    <t>https://access.redhat.com/containers/#/non_registry/ibm/ema-studio</t>
  </si>
  <si>
    <t>ema-maximo-integration</t>
  </si>
  <si>
    <t>ema-sample-app</t>
  </si>
  <si>
    <t>https://access.redhat.com/containers/#/non_registry/ibm/ema-sample-app</t>
  </si>
  <si>
    <t>ema-diagnosis</t>
  </si>
  <si>
    <t>ema diagnosis</t>
  </si>
  <si>
    <t>https://access.redhat.com/containers/#/registry.access.redhat.com/ubi8/python-27/images/2.7-25.1561731170</t>
  </si>
  <si>
    <t>https://access.redhat.com/containers/#/non_registry/ibm/ema-diagnosis</t>
  </si>
  <si>
    <t>ema-crawler</t>
  </si>
  <si>
    <t>https://access.redhat.com/containers/#/registry.access.redhat.com/ubi8/nodejs-10/images/1-31</t>
  </si>
  <si>
    <t>https://access.redhat.com/containers/#/non_registry/ibm/ema-crawler</t>
  </si>
  <si>
    <t>ema-monitor</t>
  </si>
  <si>
    <t>https://access.redhat.com/containers/#/non_registry/ibm/ema-moniotr</t>
  </si>
  <si>
    <t>Kabanero Collection for Node.js</t>
  </si>
  <si>
    <t>kabanero/nodejs</t>
  </si>
  <si>
    <t>Kabanero</t>
  </si>
  <si>
    <t>0.2.5</t>
  </si>
  <si>
    <t>https://access.redhat.com/containers/#/non_registry/ibm/kabanero-nodejs-collection1</t>
  </si>
  <si>
    <t>['IBM Cloud Pak for Applications']</t>
  </si>
  <si>
    <t>Kabanero Collection for Node.js Express</t>
  </si>
  <si>
    <t>kabanero/nodejs-express</t>
  </si>
  <si>
    <t>https://access.redhat.com/containers/#/non_registry/ibm/kabanero-nodejs-express-collection1</t>
  </si>
  <si>
    <t>Kabanero Collection for Node.js Loopback</t>
  </si>
  <si>
    <t>kabanero/nodejs-loopback</t>
  </si>
  <si>
    <t>0.1.4</t>
  </si>
  <si>
    <t>https://access.redhat.com/containers/#/non_registry/ibm/kabanero-nodejs-loopback-collection1</t>
  </si>
  <si>
    <t>Kabanero Collection for Java MicroProfile</t>
  </si>
  <si>
    <t>kabanero/java-microprofile</t>
  </si>
  <si>
    <t>0.2.10</t>
  </si>
  <si>
    <t>https://access.redhat.com/containers/#/non_registry/ibm/kabanero-java-microprofile-collection1</t>
  </si>
  <si>
    <t>https://access.redhat.com/containers/#/non_registry/ibm/ibm-watson-assistant-opencontent-mongodb-exporter</t>
  </si>
  <si>
    <t>Kabanero Collection for Java Spring Boot</t>
  </si>
  <si>
    <t>kabanero/java-spring-boot2</t>
  </si>
  <si>
    <t>https://access.redhat.com/containers/#/non_registry/ibm/kabanero-java-spring-boot-collection1</t>
  </si>
  <si>
    <t>icpa-installer</t>
  </si>
  <si>
    <t>3.0.0.0</t>
  </si>
  <si>
    <t>https://access.redhat.com/containers/#/non_registry/ibm/installer1</t>
  </si>
  <si>
    <t>Kabanero CLI Service</t>
  </si>
  <si>
    <t>19.0.0.8</t>
  </si>
  <si>
    <t>https://access.redhat.com/containers/#/registry.access.redhat.com/ubi7-minimal/images/7.7-138</t>
  </si>
  <si>
    <t>https://access.redhat.com/containers/#/non_registry/ibm/kabanero-command-line-services1</t>
  </si>
  <si>
    <t>ibp-peer</t>
  </si>
  <si>
    <t>IBM Blockchain Platform Peer</t>
  </si>
  <si>
    <t>32d7b05</t>
  </si>
  <si>
    <t>https://access.redhat.com/containers/#/non_registry/ibm/ibp-peer</t>
  </si>
  <si>
    <t>['IBM Blockchain Platform']</t>
  </si>
  <si>
    <t>ibp-orderer</t>
  </si>
  <si>
    <t>IBM Blockchain Platform Orderer</t>
  </si>
  <si>
    <t>https://access.redhat.com/containers/#/non_registry/ibm/ibp-orderer</t>
  </si>
  <si>
    <t>landing-page</t>
  </si>
  <si>
    <t>icpa-landing</t>
  </si>
  <si>
    <t>https://access.redhat.com/containers/#/non_registry/ibm/landing-page1</t>
  </si>
  <si>
    <t>ibp-ca</t>
  </si>
  <si>
    <t>IBM Blockchain Platform Certificate Authority</t>
  </si>
  <si>
    <t>https://access.redhat.com/containers/#/non_registry/ibm/ibp-ca</t>
  </si>
  <si>
    <t>ibp-dind</t>
  </si>
  <si>
    <t>IBM Blockchain Platform Docker Runtime</t>
  </si>
  <si>
    <t>https://access.redhat.com/containers/#/non_registry/ibm/ibp-dind</t>
  </si>
  <si>
    <t>ibp-ccenv</t>
  </si>
  <si>
    <t>IBM Blockchain Platform Chaincode Environment</t>
  </si>
  <si>
    <t>https://access.redhat.com/containers/#/non_registry/ibm/ibp-ccenv</t>
  </si>
  <si>
    <t>ibp-couchdb</t>
  </si>
  <si>
    <t>IBM Blockchain Platform CouchDB</t>
  </si>
  <si>
    <t>https://access.redhat.com/containers/#/non_registry/ibm/ibp-couchdb</t>
  </si>
  <si>
    <t>ibp-utilities</t>
  </si>
  <si>
    <t>IBM Blockchain Platform Utilities</t>
  </si>
  <si>
    <t>https://access.redhat.com/containers/#/non_registry/ibm/ibp-utilities</t>
  </si>
  <si>
    <t>Open Liberty S2I Builder</t>
  </si>
  <si>
    <t>19.0.0.6</t>
  </si>
  <si>
    <t>https://access.redhat.com/containers/#/openliberty/open-liberty-s2i</t>
  </si>
  <si>
    <t>MarkLogic UBI Image</t>
  </si>
  <si>
    <t>MarkLogic Server v9.0-10.1-dev</t>
  </si>
  <si>
    <t>MarkLogic Inc.</t>
  </si>
  <si>
    <t>9.0-10.1-dev</t>
  </si>
  <si>
    <t>['MarkLogic Server']</t>
  </si>
  <si>
    <t>Ceph Ansible Runner</t>
  </si>
  <si>
    <t>ansible-runner-service</t>
  </si>
  <si>
    <t>Ansible Runner Service</t>
  </si>
  <si>
    <t>https://access.redhat.com/containers/#/registry.access.redhat.com/ansible-runner-service/images/4.0-16</t>
  </si>
  <si>
    <t>https://access.redhat.com/containers/#/registry.access.redhat.com/rhceph/ansible-runner-rhel8</t>
  </si>
  <si>
    <t>3scale API manager (backend)</t>
  </si>
  <si>
    <t>3scale-amp2/backend-rhel7</t>
  </si>
  <si>
    <t>1.12.0</t>
  </si>
  <si>
    <t>https://access.redhat.com/containers/#/registry.access.redhat.com/3scale-amp2/backend-rhel7/images/1.12.0-9</t>
  </si>
  <si>
    <t>https://access.redhat.com/containers/#/registry.access.redhat.com/3scale-amp2/backend-rhel7</t>
  </si>
  <si>
    <t>['Red Hat 3scale API Management']</t>
  </si>
  <si>
    <t>3scale Operator</t>
  </si>
  <si>
    <t>3scale-amp2/3scale-rhel7-operator</t>
  </si>
  <si>
    <t>https://access.redhat.com/containers/#/registry.access.redhat.com/3scale-amp2/3scale-rhel7-operator/images/1.11-22</t>
  </si>
  <si>
    <t>https://access.redhat.com/containers/#/registry.access.redhat.com/3scale-amp2/3scale-rhel7-operator</t>
  </si>
  <si>
    <t>3scale API manager (system)</t>
  </si>
  <si>
    <t>3scale-amp2/system-rhel7</t>
  </si>
  <si>
    <t>1.12.1</t>
  </si>
  <si>
    <t>https://access.redhat.com/containers/#/registry.access.redhat.com/3scale-amp2/system-rhel7/images/1.12.1-8.1596049803</t>
  </si>
  <si>
    <t>https://access.redhat.com/containers/#/registry.access.redhat.com/3scale-amp2/system-rhel7</t>
  </si>
  <si>
    <t>3scale API manager (Zync)</t>
  </si>
  <si>
    <t>3scale-amp2/zync-rhel7</t>
  </si>
  <si>
    <t>Zync</t>
  </si>
  <si>
    <t>1.11.0</t>
  </si>
  <si>
    <t>https://access.redhat.com/containers/#/registry.access.redhat.com/3scale-amp2/zync-rhel7/images/1.11.0-32.1596049798</t>
  </si>
  <si>
    <t>https://access.redhat.com/containers/#/registry.access.redhat.com/3scale-amp2/zync-rhel7</t>
  </si>
  <si>
    <t>3scale Toolbox</t>
  </si>
  <si>
    <t>3scale-amp2/3scale-toolbox-rhel7</t>
  </si>
  <si>
    <t>1.4.0</t>
  </si>
  <si>
    <t>https://access.redhat.com/containers/#/registry.access.redhat.com/3scale-amp2/3scale-toolbox-rhel7/images/1.4.0-27.1594661220</t>
  </si>
  <si>
    <t>https://access.redhat.com/containers/#/registry.access.redhat.com/3scale-amp2/toolbox-rhel7</t>
  </si>
  <si>
    <t>3scale API manager (memcached)</t>
  </si>
  <si>
    <t>3scale-amp2/memcached-rhel7</t>
  </si>
  <si>
    <t>1.4.16</t>
  </si>
  <si>
    <t>https://access.redhat.com/containers/#/registry.access.redhat.com/3scale-amp2/memcached-rhel7/images/1.4.16-5.1580215328</t>
  </si>
  <si>
    <t>https://access.redhat.com/containers/#/registry.access.redhat.com/3scale-amp2/memcached-rhel7</t>
  </si>
  <si>
    <t>transformation-advisor-operator-test</t>
  </si>
  <si>
    <t>transformation-advisor-operator</t>
  </si>
  <si>
    <t>v2.0.1</t>
  </si>
  <si>
    <t>https://access.redhat.com/containers/#/ibmcom/transformation-advisor-operator:test</t>
  </si>
  <si>
    <t>['IBM Cloud Transformation Advisor']</t>
  </si>
  <si>
    <t>IBM ODM Decision Center</t>
  </si>
  <si>
    <t>Decision Center</t>
  </si>
  <si>
    <t>8.10.3.0-amd64</t>
  </si>
  <si>
    <t>https://access.redhat.com/containers/#/registry.connect.redhat.com/ibm/odm-decisioncenter</t>
  </si>
  <si>
    <t>https://access.redhat.com/containers/#/non_registry/ibm/odm-decisioncenter</t>
  </si>
  <si>
    <t>IBM ODM Decision Runner</t>
  </si>
  <si>
    <t>Decision Runner</t>
  </si>
  <si>
    <t>8.10.2.1-amd64</t>
  </si>
  <si>
    <t>https://access.redhat.com/containers/#/registry.connect.redhat.com/ibm/odm-decisionrunner</t>
  </si>
  <si>
    <t>https://access.redhat.com/containers/#/non_registry/ibm/odm-decisionrunner</t>
  </si>
  <si>
    <t>IBM ODM Decision Server Runtime</t>
  </si>
  <si>
    <t>Decision Server Runtime</t>
  </si>
  <si>
    <t>https://access.redhat.com/containers/#/non_registry/ibm/odm-decisionserverruntime</t>
  </si>
  <si>
    <t>https://access.redhat.com/containers/#/registry.connect.redhat.com/ibm/odm-decisionserverruntime</t>
  </si>
  <si>
    <t>IBM ODM Decision Server Console</t>
  </si>
  <si>
    <t>Decision Server Console</t>
  </si>
  <si>
    <t>https://access.redhat.com/containers/#/registry.connect.redhat.com/ibm/odm-decisionserverconsole</t>
  </si>
  <si>
    <t>https://access.redhat.com/containers/#/non_registry/ibm/odm-decisionserverconsole</t>
  </si>
  <si>
    <t>IBM ODM Dbserver</t>
  </si>
  <si>
    <t>https://access.redhat.com/containers/#/non_registry/ibm/odm-dbserver</t>
  </si>
  <si>
    <t>Ceph Ansible Runner Beta</t>
  </si>
  <si>
    <t>https://access.redhat.com/containers/#/registry.access.redhat.com/ansible-runner-service/images/4.0-1</t>
  </si>
  <si>
    <t>https://access.redhat.com/containers/#/registry.access.redhat.com/rhceph-beta/ansible-runner-rhel8</t>
  </si>
  <si>
    <t>ibp-grpcproxy</t>
  </si>
  <si>
    <t>IBM Blockchain Platform Grpc proxy</t>
  </si>
  <si>
    <t>db99aea</t>
  </si>
  <si>
    <t>https://access.redhat.com/containers/#/non_registry/ibm/ibp-grpcproxy</t>
  </si>
  <si>
    <t>ibp-fluentd</t>
  </si>
  <si>
    <t>IBM Blockchain Platform fluentd logger</t>
  </si>
  <si>
    <t>https://access.redhat.com/containers/#/non_registry/ibm/ibp-fluentd</t>
  </si>
  <si>
    <t>ibp-init</t>
  </si>
  <si>
    <t>IBM Blockchain Platform init</t>
  </si>
  <si>
    <t>008260b</t>
  </si>
  <si>
    <t>https://access.redhat.com/containers/#/non_registry/ibm/ibp-init</t>
  </si>
  <si>
    <t>ibp-ca-init</t>
  </si>
  <si>
    <t>d9f4b75</t>
  </si>
  <si>
    <t>https://access.redhat.com/containers/#/non_registry/ibm/ibp-ca-init</t>
  </si>
  <si>
    <t>ibp-operator</t>
  </si>
  <si>
    <t>IBM Blockchain Platform Operator</t>
  </si>
  <si>
    <t>67bbd4b</t>
  </si>
  <si>
    <t>https://access.redhat.com/containers/#/non_registry/ibm/ibp-operator</t>
  </si>
  <si>
    <t>ibp-deployer</t>
  </si>
  <si>
    <t>IBM Blockchain Platform Deployer</t>
  </si>
  <si>
    <t>12bde6a</t>
  </si>
  <si>
    <t>https://access.redhat.com/containers/#/non_registry/ibm/ibp-deployer</t>
  </si>
  <si>
    <t>ibp-nodeenv</t>
  </si>
  <si>
    <t>IBM Blockchain Platform Node.js Chaincode Runtime Environment</t>
  </si>
  <si>
    <t>https://access.redhat.com/containers/#/non_registry/ibm/ibp-nodeenv</t>
  </si>
  <si>
    <t>ibp-goenv</t>
  </si>
  <si>
    <t>IBM Blockchain Platform Golang Chaincode Runtime Environment</t>
  </si>
  <si>
    <t>https://access.redhat.com/containers/#/non_registry/ibm/ibp-goenv</t>
  </si>
  <si>
    <t>Red Hat OpenShift Serverless 1 Eventing Controller</t>
  </si>
  <si>
    <t>openshift-serverless-1-tech-preview/eventing-controller-rhel8</t>
  </si>
  <si>
    <t>0.13.3</t>
  </si>
  <si>
    <t>https://access.redhat.com/containers/#/registry.access.redhat.com/openshift-serverless-1-tech-preview/eventing-controller-rhel8/images/0.13.3-2</t>
  </si>
  <si>
    <t>https://access.redhat.com/containers/#/registry.access.redhat.com/openshift-serverless-1-tech-preview/eventing-controller-rhel8</t>
  </si>
  <si>
    <t>Red Hat OpenShift Serverless 1 Eventing Broker Filter</t>
  </si>
  <si>
    <t>openshift-serverless-1-tech-preview/eventing-broker-filter-rhel8</t>
  </si>
  <si>
    <t>https://access.redhat.com/containers/#/registry.access.redhat.com/openshift-serverless-1-tech-preview/eventing-broker-filter-rhel8/images/0.13.3-2</t>
  </si>
  <si>
    <t>https://access.redhat.com/containers/#/registry.access.redhat.com/openshift-serverless-1-tech-preview/eventing-broker-filter-rhel8</t>
  </si>
  <si>
    <t>Red Hat OpenShift Serverless 1 Eventing Broker Ingress</t>
  </si>
  <si>
    <t>openshift-serverless-1-tech-preview/eventing-broker-ingress-rhel8</t>
  </si>
  <si>
    <t>https://access.redhat.com/containers/#/registry.access.redhat.com/openshift-serverless-1-tech-preview/eventing-broker-ingress-rhel8/images/0.13.3-2</t>
  </si>
  <si>
    <t>https://access.redhat.com/containers/#/registry.access.redhat.com/openshift-serverless-1-tech-preview/eventing-broker-ingress-rhel8</t>
  </si>
  <si>
    <t>Red Hat OpenShift Serverless 1 Eventing In-Memory Channel Controller</t>
  </si>
  <si>
    <t>openshift-serverless-1-tech-preview/eventing-in-memory-channel-controller-rhel8</t>
  </si>
  <si>
    <t>https://access.redhat.com/containers/#/registry.access.redhat.com/openshift-serverless-1-tech-preview/eventing-in-memory-channel-controller-rhel8/images/0.13.3-2</t>
  </si>
  <si>
    <t>https://access.redhat.com/containers/#/registry.access.redhat.com/openshift-serverless-1-tech-preview/eventing-in-memory-channel-controller-rhel8</t>
  </si>
  <si>
    <t>Red Hat OpenShift Serverless 1 Eventing In-Memory Channel Dispatcher</t>
  </si>
  <si>
    <t>openshift-serverless-1-tech-preview/eventing-in-memory-channel-dispatcher-rhel8</t>
  </si>
  <si>
    <t>https://access.redhat.com/containers/#/registry.access.redhat.com/openshift-serverless-1-tech-preview/eventing-in-memory-channel-dispatcher-rhel8/images/0.13.3-2</t>
  </si>
  <si>
    <t>https://access.redhat.com/containers/#/registry.access.redhat.com/openshift-serverless-1-tech-preview/eventing-in-memory-channel-dispatcher-rhel8</t>
  </si>
  <si>
    <t>Red Hat OpenShift Serverless 1 Eventing API Server Receive Adapter</t>
  </si>
  <si>
    <t>openshift-serverless-1-tech-preview/eventing-apiserver-receive-adapter-rhel8</t>
  </si>
  <si>
    <t>https://access.redhat.com/containers/#/registry.access.redhat.com/openshift-serverless-1-tech-preview/eventing-apiserver-receive-adapter-rhel8/images/0.13.3-2</t>
  </si>
  <si>
    <t>https://access.redhat.com/containers/#/registry.access.redhat.com/openshift-serverless-1-tech-preview/eventing-apiserver-receive-adapter-rhel8</t>
  </si>
  <si>
    <t>Red Hat OpenShift Serverless 1 Eventing Cron Job Receive Adapter</t>
  </si>
  <si>
    <t>openshift-serverless-1-tech-preview/eventing-cronjob-receive-adapter-rhel8</t>
  </si>
  <si>
    <t>https://access.redhat.com/containers/#/registry.access.redhat.com/openshift-serverless-1-tech-preview/eventing-cronjob-receive-adapter-rhel8/images/0.13.3-2</t>
  </si>
  <si>
    <t>https://access.redhat.com/containers/#/registry.access.redhat.com/openshift-serverless-1-tech-preview/eventing-cronjob-receive-adapter-rhel8</t>
  </si>
  <si>
    <t>Red Hat OpenShift Serverless 1 Eventing Webhook</t>
  </si>
  <si>
    <t>openshift-serverless-1-tech-preview/eventing-webhook-rhel8</t>
  </si>
  <si>
    <t>https://access.redhat.com/containers/#/registry.access.redhat.com/openshift-serverless-1-tech-preview/eventing-webhook-rhel8/images/0.13.3-2</t>
  </si>
  <si>
    <t>https://access.redhat.com/containers/#/registry.access.redhat.com/openshift-serverless-1-tech-preview/eventing-webhook-rhel8</t>
  </si>
  <si>
    <t>Red Hat OpenShift Serverless 1 Eventing Operator</t>
  </si>
  <si>
    <t>openshift-serverless-1-tech-preview/eventing-rhel8-operator</t>
  </si>
  <si>
    <t>Red Hat OpenShift Serverless 1 Knative Eventing Operator</t>
  </si>
  <si>
    <t>https://access.redhat.com/containers/#/registry.access.redhat.com/openshift-serverless-1-tech-preview/eventing-rhel8-operator/images/0.13.3-2</t>
  </si>
  <si>
    <t>https://access.redhat.com/containers/#/registry.access.redhat.com/openshift-serverless-1-tech-preview/eventing-rhel8-operator</t>
  </si>
  <si>
    <t>wslocal-x86-runtime-python36</t>
  </si>
  <si>
    <t>axjupyter-python36</t>
  </si>
  <si>
    <t>1.0 (master-139@8462942ce44559c2b2b89f4d50b612dbeef42ba7)</t>
  </si>
  <si>
    <t>WSL 2.1</t>
  </si>
  <si>
    <t>https://access.redhat.com/containers/#/non_registry/ibm/wslocal-x86-runtime-python36</t>
  </si>
  <si>
    <t>['IBM Watson Studio Local']</t>
  </si>
  <si>
    <t>environments</t>
  </si>
  <si>
    <t>notebooks</t>
  </si>
  <si>
    <t>https://access.redhat.com/containers/#/non_registry/ibm/environments</t>
  </si>
  <si>
    <t>https://access.redhat.com/containers/#/non_registry/ibm/notebooks</t>
  </si>
  <si>
    <t>spark-hb-control-plane</t>
  </si>
  <si>
    <t>Hummingbird-WLP-Base</t>
  </si>
  <si>
    <t>2019-08-29-06-35-14</t>
  </si>
  <si>
    <t>https://access.redhat.com/containers/#/non_registry/ibm/spark-hb-control-plane</t>
  </si>
  <si>
    <t>['Analytics Engine powered by Apache Spark']</t>
  </si>
  <si>
    <t>spark-hb-db-spec</t>
  </si>
  <si>
    <t>Hummingbird-DB-Spec</t>
  </si>
  <si>
    <t>https://access.redhat.com/containers/#/non_registry/ibm/spark-hb-db-spec</t>
  </si>
  <si>
    <t>spark-hb-helm-repo</t>
  </si>
  <si>
    <t>Hummingbird-Helm-Repo</t>
  </si>
  <si>
    <t>2019-09-03-11-39-21</t>
  </si>
  <si>
    <t>https://access.redhat.com/containers/#/non_registry/ibm/spark-hb-helm-repo</t>
  </si>
  <si>
    <t>spark-hb-jkg</t>
  </si>
  <si>
    <t>Hummingbird-Third-Party-Libs</t>
  </si>
  <si>
    <t>2019-09-18-04-07-10</t>
  </si>
  <si>
    <t>2019-09-18-02-48-56</t>
  </si>
  <si>
    <t>https://access.redhat.com/containers/#/non_registry/ibm/spark-hb-jkg</t>
  </si>
  <si>
    <t>spark-hb-python</t>
  </si>
  <si>
    <t>Hummingbird-Python36</t>
  </si>
  <si>
    <t>https://access.redhat.com/containers/#/non_registry/ibm/spark-hb-python</t>
  </si>
  <si>
    <t>spark-hb-truststore-util</t>
  </si>
  <si>
    <t>Hummingbird-Truststore-Util</t>
  </si>
  <si>
    <t>2019-09-17-05-01-42</t>
  </si>
  <si>
    <t>https://access.redhat.com/containers/#/non_registry/ibm/spark-hb-truststore-util</t>
  </si>
  <si>
    <t>spark-hb-nginx</t>
  </si>
  <si>
    <t>Hummingbird-Nginx</t>
  </si>
  <si>
    <t>2019-09-17-05-44-12</t>
  </si>
  <si>
    <t>https://access.redhat.com/containers/#/non_registry/ibm/spark-hb-nginx</t>
  </si>
  <si>
    <t>jupyter-notebooks-converter</t>
  </si>
  <si>
    <t>Watson Studio</t>
  </si>
  <si>
    <t>https://access.redhat.com/containers/#/non_registry/ibm/jupyter-notebooks-converter</t>
  </si>
  <si>
    <t>ibm-db2z-addon</t>
  </si>
  <si>
    <t>3.0.1</t>
  </si>
  <si>
    <t>https://access.redhat.com/containers/#/non_registry/ibm/ibm-db2z-addon</t>
  </si>
  <si>
    <t>['IBM Db2 for z/OS Connector']</t>
  </si>
  <si>
    <t>ibm-db2z-svp</t>
  </si>
  <si>
    <t>https://access.redhat.com/containers/#/non_registry/ibm/ibm-db2z-svp</t>
  </si>
  <si>
    <t>ibm-db2z-ui</t>
  </si>
  <si>
    <t>https://access.redhat.com/containers/#/non_registry/ibm/ibm-db2z-ui</t>
  </si>
  <si>
    <t>ibm-db2z-uc</t>
  </si>
  <si>
    <t>unified-console</t>
  </si>
  <si>
    <t>1.3.0.0</t>
  </si>
  <si>
    <t>https://access.redhat.com/containers/#/non_registry/ibm/ibm-db2z-uc</t>
  </si>
  <si>
    <t>asset-files-api</t>
  </si>
  <si>
    <t>16ef99080a094e82630e8331cc66d09348aea89f_1566572389</t>
  </si>
  <si>
    <t>2.1.0.0-os</t>
  </si>
  <si>
    <t>https://access.redhat.com/containers/#/non_registry/ibm/r-1406321</t>
  </si>
  <si>
    <t>dsx-requisite</t>
  </si>
  <si>
    <t>v1.0.797-x86_64</t>
  </si>
  <si>
    <t>https://access.redhat.com/containers/#/non_registry/ibm/r-1411531</t>
  </si>
  <si>
    <t>Red Hat OpenStack Platform 13.0 ironic-neutron-agent</t>
  </si>
  <si>
    <t>rhosp13/openstack-ironic-neutron-agent</t>
  </si>
  <si>
    <t>https://access.redhat.com/containers/#/registry.access.redhat.com/rhosp13/openstack-ironic-neutron-agent/images/13.0-28.1591606608</t>
  </si>
  <si>
    <t>https://access.redhat.com/containers/#/registry.access.redhat.com/rhosp13/openstack-ironic-neutron-agent</t>
  </si>
  <si>
    <t>haproxy-ubi</t>
  </si>
  <si>
    <t>v1.0.33-x86_64</t>
  </si>
  <si>
    <t>https://access.redhat.com/containers/#/non_registry/ibm/r-1411561</t>
  </si>
  <si>
    <t>jobs-api</t>
  </si>
  <si>
    <t>jobs api image</t>
  </si>
  <si>
    <t>2.1.0.0</t>
  </si>
  <si>
    <t>https://access.redhat.com/containers/#/non_registry/ibm/r-1411581</t>
  </si>
  <si>
    <t>jobs-trigger</t>
  </si>
  <si>
    <t>job trigger image</t>
  </si>
  <si>
    <t>https://access.redhat.com/containers/#/non_registry/ibm/r-1411631</t>
  </si>
  <si>
    <t>ngp-projects-api</t>
  </si>
  <si>
    <t>fbcb180805f66828f7ac75142affa5fc6768931e_1566572276</t>
  </si>
  <si>
    <t>https://access.redhat.com/containers/#/non_registry/ibm/r-1406331</t>
  </si>
  <si>
    <t>portal-common-api</t>
  </si>
  <si>
    <t>6d2ad7f342e2b0d9edc82656f7655a5efc33c487_1566940920</t>
  </si>
  <si>
    <t>https://access.redhat.com/containers/#/non_registry/ibm/r-1406351</t>
  </si>
  <si>
    <t>mlrepositoryservicehydra</t>
  </si>
  <si>
    <t>0.1.1191</t>
  </si>
  <si>
    <t>https://access.redhat.com/containers/#/non_registry/ibm/r-1424221</t>
  </si>
  <si>
    <t>Server with MQ Client</t>
  </si>
  <si>
    <t>11.0.0.5.1</t>
  </si>
  <si>
    <t>https://access.redhat.com/containers/#/non_registry/ibm/ibm-app-connect-enterprise-server-with-mq-client</t>
  </si>
  <si>
    <t>ICP Configurator (Dev)</t>
  </si>
  <si>
    <t>https://access.redhat.com/containers/#/non_registry/ibm/ibm-app-connect-enterprise-icp-configurator-dev</t>
  </si>
  <si>
    <t>acecc-dashboard</t>
  </si>
  <si>
    <t>Content Server for App Connect Enterprise on ICP</t>
  </si>
  <si>
    <t>https://access.redhat.com/containers/#/registry.access.redhat.com/ubi8/nodejs-10/images/1-41</t>
  </si>
  <si>
    <t>https://access.redhat.com/containers/#/non_registry/ibm/ibm-app-connect-enterprise-dashboard-dev</t>
  </si>
  <si>
    <t>Designer flows (Dev)</t>
  </si>
  <si>
    <t>https://access.redhat.com/containers/#/non_registry/ibm/ibm-app-connect-enterprise-designer-flows-dev</t>
  </si>
  <si>
    <t>Content Server (Dev)</t>
  </si>
  <si>
    <t>https://access.redhat.com/containers/#/non_registry/ibm/ibm-app-connect-enterprise-content-server-dev</t>
  </si>
  <si>
    <t>Server with MQ Client (Dev)</t>
  </si>
  <si>
    <t>https://access.redhat.com/containers/#/non_registry/ibm/ibm-app-connect-enterprise-server-with-mq-client-dev</t>
  </si>
  <si>
    <t>portal-job-manager</t>
  </si>
  <si>
    <t>55630612cc81677dbb5aa07c5db18cf53bfe4de1_1566572304</t>
  </si>
  <si>
    <t>https://access.redhat.com/containers/#/non_registry/ibm/r-1406371</t>
  </si>
  <si>
    <t>portal-main</t>
  </si>
  <si>
    <t>fd1761930be49a328712e282b34ff703f4d03250_1566572208</t>
  </si>
  <si>
    <t>https://access.redhat.com/containers/#/non_registry/ibm/r-1406401</t>
  </si>
  <si>
    <t>portal-ml-dl</t>
  </si>
  <si>
    <t>e960b7050ee4fc868da7e957031c63a5d3a14ea5_1568033883</t>
  </si>
  <si>
    <t>https://access.redhat.com/containers/#/non_registry/ibm/r-1406411</t>
  </si>
  <si>
    <t>privatecloud-dsx-hi-proxy</t>
  </si>
  <si>
    <t>dsx-hi-proxy-ubi</t>
  </si>
  <si>
    <t>v3.13.1020-x86_64</t>
  </si>
  <si>
    <t>https://access.redhat.com/containers/#/non_registry/ibm/r-1411671</t>
  </si>
  <si>
    <t>privatecloud-utils-api</t>
  </si>
  <si>
    <t>utils-api-ubi</t>
  </si>
  <si>
    <t>v3.13.47-x86_64</t>
  </si>
  <si>
    <t>https://access.redhat.com/containers/#/non_registry/ibm/r-1411691</t>
  </si>
  <si>
    <t>wml-main</t>
  </si>
  <si>
    <t>e4399b3cbdcc490e8677bc54a724f181fa1e08e6_1567832678</t>
  </si>
  <si>
    <t>https://access.redhat.com/containers/#/non_registry/ibm/r-1411031</t>
  </si>
  <si>
    <t>wdp-shaper</t>
  </si>
  <si>
    <t>ubi/wdp-shaper</t>
  </si>
  <si>
    <t>1.0.754</t>
  </si>
  <si>
    <t>https://access.redhat.com/containers/#/non_registry/ibm/r-1411791</t>
  </si>
  <si>
    <t>wslocal-x86-runtime-cudapy36</t>
  </si>
  <si>
    <t>axjupyter-cudapy36</t>
  </si>
  <si>
    <t>https://access.redhat.com/containers/#/non_registry/ibm/r-1406661</t>
  </si>
  <si>
    <t>shaper-server</t>
  </si>
  <si>
    <t>wsl-shaper-server-ubi</t>
  </si>
  <si>
    <t>https://access.redhat.com/containers/#/non_registry/ibm/r-1423931</t>
  </si>
  <si>
    <t>wdp-dataprep</t>
  </si>
  <si>
    <t>ubi/wdp-dataprep</t>
  </si>
  <si>
    <t>1.0.587</t>
  </si>
  <si>
    <t>https://access.redhat.com/containers/#/non_registry/ibm/r-1423941</t>
  </si>
  <si>
    <t>model_viewer</t>
  </si>
  <si>
    <t>https://access.redhat.com/containers/#/non_registry/ibm/r-1411651</t>
  </si>
  <si>
    <t>wml-os-runtime-agent</t>
  </si>
  <si>
    <t>wmlbase-ubi</t>
  </si>
  <si>
    <t>https://access.redhat.com/containers/#/non_registry/ibm/r-1424531</t>
  </si>
  <si>
    <t>wmlproxyservice-ubi</t>
  </si>
  <si>
    <t>https://access.redhat.com/containers/#/non_registry/ibm/r-1424611</t>
  </si>
  <si>
    <t>wml-os-runtimes-hybrid</t>
  </si>
  <si>
    <t>https://access.redhat.com/containers/#/non_registry/ibm/r-1424631</t>
  </si>
  <si>
    <t>3.0.6 LA1</t>
  </si>
  <si>
    <t>09/27/2019</t>
  </si>
  <si>
    <t>https://access.redhat.com/containers/#/non_registry/ibm/extshare-306-la1</t>
  </si>
  <si>
    <t>5.5.3 iFix1</t>
  </si>
  <si>
    <t>9/27/2019</t>
  </si>
  <si>
    <t>https://access.redhat.com/containers/#/non_registry/ibm/crs-553-if1</t>
  </si>
  <si>
    <t>https://access.redhat.com/containers/#/non_registry/ibm/css-553-if1</t>
  </si>
  <si>
    <t>3.0.6 iFix2</t>
  </si>
  <si>
    <t>https://access.redhat.com/containers/#/non_registry/ibm/navigator-306-if2</t>
  </si>
  <si>
    <t>https://access.redhat.com/containers/#/non_registry/ibm/navigator-sso-306-2</t>
  </si>
  <si>
    <t>3.0.4.8</t>
  </si>
  <si>
    <t>https://access.redhat.com/containers/#/non_registry/ibm/cmis-304-if8</t>
  </si>
  <si>
    <t>IBM FileNet Content Process Engine</t>
  </si>
  <si>
    <t>5.5.3 iFix</t>
  </si>
  <si>
    <t>https://access.redhat.com/containers/#/non_registry/ibm/cpe-553-if1</t>
  </si>
  <si>
    <t>Business Automation Content Analyzer-extraction</t>
  </si>
  <si>
    <t>extraction</t>
  </si>
  <si>
    <t>3Q</t>
  </si>
  <si>
    <t>https://access.redhat.com/containers/#/non_registry/ibm/extraction</t>
  </si>
  <si>
    <t>Business Automation Content Analyzer-processing</t>
  </si>
  <si>
    <t>processing</t>
  </si>
  <si>
    <t>https://access.redhat.com/containers/#/non_registry/ibm/processing</t>
  </si>
  <si>
    <t>AMQ Broker Operator</t>
  </si>
  <si>
    <t>amq7/amq-broker-rhel7-operator</t>
  </si>
  <si>
    <t>Red Hat AMQ Broker 7.6 Operator</t>
  </si>
  <si>
    <t>https://access.redhat.com/containers/#/registry.access.redhat.com/amq7/amq-broker-rhel7-operator/images/0.13-4</t>
  </si>
  <si>
    <t>https://access.redhat.com/containers/#/registry.access.redhat.com/amq7/amq-broker-rhel7-operator</t>
  </si>
  <si>
    <t>icam-controller</t>
  </si>
  <si>
    <t>https://access.redhat.com/containers/#/non_registry/ibm/icam-controller</t>
  </si>
  <si>
    <t>CSI Node Driver Registar</t>
  </si>
  <si>
    <t>https://access.redhat.com/containers/#/registry.access.redhat.com/openshift/ose-csi-node-driver-registrar/images/v4.4.0-202006080610</t>
  </si>
  <si>
    <t>https://access.redhat.com/containers/#/registry.access.redhat.com/openshift4/ose-csi-node-driver-registrar</t>
  </si>
  <si>
    <t>CSI External Provisioner</t>
  </si>
  <si>
    <t>openshift/ose-csi-external-provisioner</t>
  </si>
  <si>
    <t>v4.3.26</t>
  </si>
  <si>
    <t>https://access.redhat.com/containers/#/registry.access.redhat.com/openshift/ose-csi-external-provisioner/images/v4.3.26-202006160135</t>
  </si>
  <si>
    <t>https://access.redhat.com/containers/#/registry.access.redhat.com/openshift4/ose-csi-external-provisioner</t>
  </si>
  <si>
    <t>Local Storage Diskmaker</t>
  </si>
  <si>
    <t>openshift/ose-local-storage-diskmaker</t>
  </si>
  <si>
    <t>OpenShift local storage diskmaker</t>
  </si>
  <si>
    <t>https://access.redhat.com/containers/#/registry.access.redhat.com/openshift/ose-local-storage-diskmaker/images/v4.3.25-202006081335</t>
  </si>
  <si>
    <t>https://access.redhat.com/containers/#/registry.access.redhat.com/openshift4/ose-local-storage-diskmaker</t>
  </si>
  <si>
    <t>Local Storage Operator</t>
  </si>
  <si>
    <t>openshift/ose-local-storage-operator</t>
  </si>
  <si>
    <t>OpenShift local-storage-operator</t>
  </si>
  <si>
    <t>https://access.redhat.com/containers/#/registry.access.redhat.com/openshift/ose-local-storage-operator/images/v4.3.25-202006081335</t>
  </si>
  <si>
    <t>https://access.redhat.com/containers/#/registry.access.redhat.com/openshift4/ose-local-storage-operator</t>
  </si>
  <si>
    <t>Local Storage Static Provisioner</t>
  </si>
  <si>
    <t>openshift/ose-local-storage-static-provisioner</t>
  </si>
  <si>
    <t>OpenShift local-storage-static-provisioner</t>
  </si>
  <si>
    <t>https://access.redhat.com/containers/#/registry.access.redhat.com/openshift/ose-local-storage-static-provisioner/images/v4.3.25-202006081335</t>
  </si>
  <si>
    <t>https://access.redhat.com/containers/#/registry.access.redhat.com/openshift4/ose-local-storage-static-provisioner</t>
  </si>
  <si>
    <t>Insights Operator</t>
  </si>
  <si>
    <t>openshift/ose-insights-operator</t>
  </si>
  <si>
    <t>v4.6.0</t>
  </si>
  <si>
    <t>202010061132.p0</t>
  </si>
  <si>
    <t>https://access.redhat.com/containers/#/registry.access.redhat.com/openshift/ose-insights-operator/images/v4.6.0-202010061132.p0</t>
  </si>
  <si>
    <t>https://access.redhat.com/containers/#/registry.access.redhat.com/openshift4/ose-insights-rhel8-operator</t>
  </si>
  <si>
    <t>AMQ Online IoT LoRaWAN Adapter</t>
  </si>
  <si>
    <t>amq7-tech-preview/amq-online-1-iot-lorawan-adapter-rhel7</t>
  </si>
  <si>
    <t>AMQ Online IoT LoRaWAN protocol adapter</t>
  </si>
  <si>
    <t>https://access.redhat.com/containers/#/registry.access.redhat.com/amq7-tech-preview/amq-online-1-iot-lorawan-adapter-rhel7/images/1.4-64.1594642063</t>
  </si>
  <si>
    <t>https://access.redhat.com/containers/#/registry.access.redhat.com/amq7-tech-preview/amq-online-1-iot-lorawan-adapter-rhel7</t>
  </si>
  <si>
    <t>AMQ Online IoT Sigfox Adapter</t>
  </si>
  <si>
    <t>amq7-tech-preview/amq-online-1-iot-sigfox-adapter-rhel7</t>
  </si>
  <si>
    <t>AMQ Online IoT Sigfox protocol adapter</t>
  </si>
  <si>
    <t>https://access.redhat.com/containers/#/registry.access.redhat.com/amq7-tech-preview/amq-online-1-iot-sigfox-adapter-rhel7/images/1.4-66.1594893384</t>
  </si>
  <si>
    <t>https://access.redhat.com/containers/#/registry.access.redhat.com/amq7-tech-preview/amq-online-1-iot-sigfox-adapter-rhel7</t>
  </si>
  <si>
    <t>ose-baremetal</t>
  </si>
  <si>
    <t>openshift/ose-baremetal-operator</t>
  </si>
  <si>
    <t>https://access.redhat.com/containers/#/registry.access.redhat.com/openshift/ose-baremetal-operator/images/v4.3.25-202006081335</t>
  </si>
  <si>
    <t>https://access.redhat.com/containers/#/registry.access.redhat.com/openshift4/ose-baremetal-rhel7-operator</t>
  </si>
  <si>
    <t>Bare Metal Installer Container</t>
  </si>
  <si>
    <t>openshift/ose-baremetal-installer</t>
  </si>
  <si>
    <t>202010081843.p0</t>
  </si>
  <si>
    <t>https://access.redhat.com/containers/#/registry.access.redhat.com/openshift/ose-baremetal-installer/images/v4.6.0-202010081843.p0</t>
  </si>
  <si>
    <t>https://access.redhat.com/containers/#/registry.access.redhat.com/openshift4/ose-baremetal-installer-rhel8</t>
  </si>
  <si>
    <t>mDNS Publisher</t>
  </si>
  <si>
    <t>openshift/ose-mdns-publisher</t>
  </si>
  <si>
    <t>mDNS-publisher</t>
  </si>
  <si>
    <t>https://access.redhat.com/containers/#/registry.access.redhat.com/openshift/ose-mdns-publisher/images/v4.3.25-202006081335</t>
  </si>
  <si>
    <t>https://access.redhat.com/containers/#/registry.access.redhat.com/openshift4/ose-mdns-publisher-rhel7</t>
  </si>
  <si>
    <t>runtimecfg</t>
  </si>
  <si>
    <t>openshift/ose-baremetal-runtimecfg</t>
  </si>
  <si>
    <t>baremetal-runtimecfg</t>
  </si>
  <si>
    <t>https://access.redhat.com/containers/#/registry.access.redhat.com/openshift/ose-baremetal-runtimecfg/images/v4.3.25-202006081335</t>
  </si>
  <si>
    <t>https://access.redhat.com/containers/#/registry.access.redhat.com/openshift4/ose-baremetal-runtimecfg-rhel7</t>
  </si>
  <si>
    <t>Ironic Inspector for Metal3</t>
  </si>
  <si>
    <t>openshift/ose-ironic-inspector</t>
  </si>
  <si>
    <t>v4.3.27</t>
  </si>
  <si>
    <t>202006211650.p0</t>
  </si>
  <si>
    <t>https://access.redhat.com/containers/#/registry.access.redhat.com/openshift/ose-ironic-inspector/images/v4.3.27-202006211650.p0</t>
  </si>
  <si>
    <t>https://access.redhat.com/containers/#/registry.access.redhat.com/openshift4/ose-ironic-inspector-rhel8</t>
  </si>
  <si>
    <t>Ironic IPA Downloader</t>
  </si>
  <si>
    <t>openshift/ose-ironic-ipa-downloader</t>
  </si>
  <si>
    <t>https://access.redhat.com/containers/#/registry.access.redhat.com/openshift/ose-ironic-ipa-downloader/images/v4.2.0-201910101614</t>
  </si>
  <si>
    <t>https://access.redhat.com/containers/#/registry.access.redhat.com/openshift4/ose-ironic-ipa-downloader-rhel8</t>
  </si>
  <si>
    <t>Ironic CoreOS Downloader</t>
  </si>
  <si>
    <t>openshift/ose-ironic-rhcos-downloader</t>
  </si>
  <si>
    <t>v4.2.36</t>
  </si>
  <si>
    <t>202006230600.p0</t>
  </si>
  <si>
    <t>https://access.redhat.com/containers/#/registry.access.redhat.com/openshift/ose-ironic-rhcos-downloader/images/v4.2.36-202006230600.p0</t>
  </si>
  <si>
    <t>https://access.redhat.com/containers/#/registry.access.redhat.com/openshift4/ose-ironic-rhcos-downloader-rhel8</t>
  </si>
  <si>
    <t>Ironic Static IP Manager</t>
  </si>
  <si>
    <t>openshift/ose-ironic-static-ip-manager</t>
  </si>
  <si>
    <t>https://access.redhat.com/containers/#/registry.access.redhat.com/openshift/ose-ironic-static-ip-manager/images/v4.2.1-201910221723</t>
  </si>
  <si>
    <t>https://access.redhat.com/containers/#/registry.access.redhat.com/openshift4/ose-ironic-static-ip-manager-rhel8</t>
  </si>
  <si>
    <t>Ironic</t>
  </si>
  <si>
    <t>openshift/ose-ironic</t>
  </si>
  <si>
    <t>https://access.redhat.com/containers/#/registry.access.redhat.com/openshift/ose-ironic/images/v4.4.0-202006290400.p0</t>
  </si>
  <si>
    <t>https://access.redhat.com/containers/#/registry.access.redhat.com/openshift4/ose-ironic-rhel8</t>
  </si>
  <si>
    <t>Kuryr CNI Plugin</t>
  </si>
  <si>
    <t>openshift/ose-kuryr-cni</t>
  </si>
  <si>
    <t>kuryr-cni</t>
  </si>
  <si>
    <t>https://access.redhat.com/containers/#/registry.access.redhat.com/openshift/ose-kuryr-cni/images/v4.3.26-202006160135</t>
  </si>
  <si>
    <t>https://access.redhat.com/containers/#/registry.access.redhat.com/openshift4/ose-kuryr-cni-rhel8</t>
  </si>
  <si>
    <t>Reference CNI plugins</t>
  </si>
  <si>
    <t>openshift/ose-container-networking-plugins</t>
  </si>
  <si>
    <t>https://access.redhat.com/containers/#/registry.access.redhat.com/openshift/ose-container-networking-plugins/images/v4.3.25-202006081335</t>
  </si>
  <si>
    <t>https://access.redhat.com/containers/#/registry.access.redhat.com/openshift4/ose-container-networking-plugins-rhel7</t>
  </si>
  <si>
    <t>OpenShift API Server</t>
  </si>
  <si>
    <t>openshift/ose-openshift-apiserver</t>
  </si>
  <si>
    <t>OpenShift API Server Command</t>
  </si>
  <si>
    <t>https://access.redhat.com/containers/#/registry.access.redhat.com/openshift/ose-openshift-apiserver/images/v4.3.25-202006081335</t>
  </si>
  <si>
    <t>https://access.redhat.com/containers/#/registry.access.redhat.com/openshift4/ose-openshift-apiserver-rhel7</t>
  </si>
  <si>
    <t>OpenShift Controller Manager</t>
  </si>
  <si>
    <t>openshift/ose-openshift-controller-manager</t>
  </si>
  <si>
    <t>OpenShift Controller Manager Command</t>
  </si>
  <si>
    <t>https://access.redhat.com/containers/#/registry.access.redhat.com/openshift/ose-openshift-controller-manager/images/v4.3.25-202006081335</t>
  </si>
  <si>
    <t>https://access.redhat.com/containers/#/registry.access.redhat.com/openshift4/ose-openshift-controller-manager-rhel7</t>
  </si>
  <si>
    <t>daas-server</t>
  </si>
  <si>
    <t>Cognos Dashboard Embedded</t>
  </si>
  <si>
    <t>11.0.13</t>
  </si>
  <si>
    <t>0.13.2019080901</t>
  </si>
  <si>
    <t>https://access.redhat.com/containers/#/non_registry/ibm/daas-server</t>
  </si>
  <si>
    <t>['IBM Cognos Dashboard Embedded']</t>
  </si>
  <si>
    <t>cde-redis</t>
  </si>
  <si>
    <t>Cognos Dashboard Embedded Redis</t>
  </si>
  <si>
    <t>https://access.redhat.com/containers/#/non_registry/ibm/cde-redis</t>
  </si>
  <si>
    <t>daas-sb-proxy</t>
  </si>
  <si>
    <t>Cognos Dashboard Embedded Proxy</t>
  </si>
  <si>
    <t>0.1.2019080801</t>
  </si>
  <si>
    <t>https://access.redhat.com/containers/#/non_registry/ibm/daas-sb-proxy</t>
  </si>
  <si>
    <t>wml-os-runtimes-spss18.1</t>
  </si>
  <si>
    <t>https://access.redhat.com/containers/#/non_registry/ibm/wml-os-runtimes-spss</t>
  </si>
  <si>
    <t>wml-python-client</t>
  </si>
  <si>
    <t>ml-python-client-ubi</t>
  </si>
  <si>
    <t>1.0.40</t>
  </si>
  <si>
    <t>https://access.redhat.com/containers/#/non_registry/ibm/wml-python-client</t>
  </si>
  <si>
    <t>ose-leader-elector</t>
  </si>
  <si>
    <t>openshift/ose-leader-elector</t>
  </si>
  <si>
    <t>leader-elector</t>
  </si>
  <si>
    <t>https://access.redhat.com/containers/#/registry.access.redhat.com/openshift/ose-leader-elector/images/v4.3.25-202006081335</t>
  </si>
  <si>
    <t>https://access.redhat.com/containers/#/registry.access.redhat.com/openshift4/ose-leader-elector-rhel7</t>
  </si>
  <si>
    <t>wml-autoai-kb</t>
  </si>
  <si>
    <t>https://access.redhat.com/containers/#/non_registry/ibm/wml-autoai-kb</t>
  </si>
  <si>
    <t>wml-os-envoy</t>
  </si>
  <si>
    <t>https://access.redhat.com/containers/#/non_registry/ibm/wml-os-envoy</t>
  </si>
  <si>
    <t>wml-os-runtime-manager</t>
  </si>
  <si>
    <t>https://access.redhat.com/containers/#/non_registry/ibm/wml-os-runtime-manager</t>
  </si>
  <si>
    <t>wml-os-runtimes-mllib2.3</t>
  </si>
  <si>
    <t>Sparkruntime-ubi</t>
  </si>
  <si>
    <t>https://access.redhat.com/containers/#/non_registry/ibm/wml-os-runtimes-mllib</t>
  </si>
  <si>
    <t>Service Idler</t>
  </si>
  <si>
    <t>openshift/ose-service-idler</t>
  </si>
  <si>
    <t>OpenShift Container Platform Service Idler</t>
  </si>
  <si>
    <t>https://access.redhat.com/containers/#/registry.access.redhat.com/openshift/ose-service-idler/images/v4.3.25-202006081851</t>
  </si>
  <si>
    <t>https://access.redhat.com/containers/#/registry.access.redhat.com/openshift4/ose-service-idler-rhel7</t>
  </si>
  <si>
    <t>wml-batch-runtimes-spss18.1</t>
  </si>
  <si>
    <t>https://access.redhat.com/containers/#/non_registry/ibm/wml-batch-runtimes-spss</t>
  </si>
  <si>
    <t>OpenShift SDN Binaries</t>
  </si>
  <si>
    <t>openshift/ose-sdn-controller</t>
  </si>
  <si>
    <t>OpenShift SDN Controller</t>
  </si>
  <si>
    <t>https://access.redhat.com/containers/#/registry.access.redhat.com/openshift/ose-sdn-controller/images/v4.2.36-202006230600.p0</t>
  </si>
  <si>
    <t>https://access.redhat.com/containers/#/registry.access.redhat.com/openshift4/ose-sdn-controller-rhel7</t>
  </si>
  <si>
    <t>wmltrainingservicehydra</t>
  </si>
  <si>
    <t>wmltrainingservice-ubi</t>
  </si>
  <si>
    <t>0.1.2178</t>
  </si>
  <si>
    <t>https://access.redhat.com/containers/#/non_registry/ibm/wmltrainingservicehydra</t>
  </si>
  <si>
    <t>Presto</t>
  </si>
  <si>
    <t>openshift/ose-metering-presto</t>
  </si>
  <si>
    <t>OpenShift Presto</t>
  </si>
  <si>
    <t>v4.2.14</t>
  </si>
  <si>
    <t>https://access.redhat.com/containers/#/registry.access.redhat.com/openshift/ose-metering-presto/images/v4.2.14-202001061701</t>
  </si>
  <si>
    <t>https://access.redhat.com/containers/#/registry.access.redhat.com/openshift4/ose-metering-presto</t>
  </si>
  <si>
    <t>ghostunnel</t>
  </si>
  <si>
    <t>openshift/ose-ghostunnel</t>
  </si>
  <si>
    <t>https://access.redhat.com/containers/#/registry.access.redhat.com/openshift/ose-ghostunnel/images/v4.4.0-202006080610</t>
  </si>
  <si>
    <t>https://access.redhat.com/containers/#/registry.access.redhat.com/openshift4/ose-ghostunnel</t>
  </si>
  <si>
    <t>wml-os-runtimes-do12.9</t>
  </si>
  <si>
    <t>dd-processor</t>
  </si>
  <si>
    <t>1.0-wml_master-b172</t>
  </si>
  <si>
    <t>https://access.redhat.com/containers/#/non_registry/ibm/wml-os-runtimes-do</t>
  </si>
  <si>
    <t>Apache Hadoop</t>
  </si>
  <si>
    <t>openshift/ose-metering-hadoop</t>
  </si>
  <si>
    <t>OpenShift Hadoop</t>
  </si>
  <si>
    <t>202008100413.p0</t>
  </si>
  <si>
    <t>https://access.redhat.com/containers/#/registry.access.redhat.com/openshift/ose-metering-hadoop/images/v4.5.0-202008100413.p0</t>
  </si>
  <si>
    <t>wml-ubi-x86-mc3-py368-g1-rt</t>
  </si>
  <si>
    <t>0.1.44</t>
  </si>
  <si>
    <t>https://access.redhat.com/containers/#/non_registry/ibm/wml-ubi-x86-mc3-py368-g1-rt</t>
  </si>
  <si>
    <t>wml-ubi-x86-ac201903-py368-g2-rt</t>
  </si>
  <si>
    <t>https://access.redhat.com/containers/#/non_registry/ibm/wml-ubi-x86-ac201903-py368-g2-rt</t>
  </si>
  <si>
    <t>wml-ubi-x86-ac201903-py368-g1-rt</t>
  </si>
  <si>
    <t>https://access.redhat.com/containers/#/non_registry/ibm/wml-ubi-x86-ac201903-py368-g1-rt</t>
  </si>
  <si>
    <t>portal-dashboards</t>
  </si>
  <si>
    <t>86d3815df6e967d372db719a60d409e1666433ed_1567703777</t>
  </si>
  <si>
    <t>https://access.redhat.com/containers/#/non_registry/ibm/r-1406441</t>
  </si>
  <si>
    <t>wslocal-x86-runtime-rstudio</t>
  </si>
  <si>
    <t>rstudio-icp4d-ubi</t>
  </si>
  <si>
    <t>1.0 ()</t>
  </si>
  <si>
    <t>https://access.redhat.com/containers/#/non_registry/ibm/wslocalrstudioruntime</t>
  </si>
  <si>
    <t>https://access.redhat.com/containers/#/non_registry/ibm/etcd</t>
  </si>
  <si>
    <t>EFS provisioner</t>
  </si>
  <si>
    <t>openshift/ose-efs-provisioner</t>
  </si>
  <si>
    <t>https://access.redhat.com/containers/#/registry.access.redhat.com/openshift/ose-efs-provisioner/images/v4.3.25-202006081335</t>
  </si>
  <si>
    <t>https://access.redhat.com/containers/#/registry.access.redhat.com/openshift4/ose-efs-provisioner-rhel7</t>
  </si>
  <si>
    <t>openshift-state-metrics</t>
  </si>
  <si>
    <t>openshift/ose-openshift-state-metrics</t>
  </si>
  <si>
    <t>https://access.redhat.com/containers/#/registry.access.redhat.com/openshift/ose-openshift-state-metrics/images/v4.3.25-202006081335</t>
  </si>
  <si>
    <t>https://access.redhat.com/containers/#/registry.access.redhat.com/openshift4/ose-openshift-state-metrics-rhel7</t>
  </si>
  <si>
    <t>openshift/ose-metering-hive</t>
  </si>
  <si>
    <t>OpenShift Hive</t>
  </si>
  <si>
    <t>https://access.redhat.com/containers/#/registry.access.redhat.com/openshift/ose-metering-hive/images/v4.4.0-202006290400.p0</t>
  </si>
  <si>
    <t>https://access.redhat.com/containers/#/registry.access.redhat.com/openshift4/ose-metering-hive</t>
  </si>
  <si>
    <t>OpenShift Metering Ansible Operator</t>
  </si>
  <si>
    <t>openshift/ose-metering-ansible-operator</t>
  </si>
  <si>
    <t>OpenShift metering-ansible-operator</t>
  </si>
  <si>
    <t>https://access.redhat.com/containers/#/registry.access.redhat.com/openshift/ose-metering-ansible-operator/images/v4.4.0-202006290400.p0</t>
  </si>
  <si>
    <t>https://access.redhat.com/containers/#/registry.access.redhat.com/openshift4/ose-metering-ansible-operator</t>
  </si>
  <si>
    <t>Node Feature Discovery Container Image</t>
  </si>
  <si>
    <t>openshift/ose-node-feature-discovery</t>
  </si>
  <si>
    <t>https://access.redhat.com/containers/#/registry.access.redhat.com/openshift/ose-node-feature-discovery/images/v4.3.25-202006081335</t>
  </si>
  <si>
    <t>https://access.redhat.com/containers/#/registry.access.redhat.com/openshift4/ose-node-feature-discovery</t>
  </si>
  <si>
    <t>jobs-ui</t>
  </si>
  <si>
    <t>jobs ui image</t>
  </si>
  <si>
    <t>https://access.redhat.com/containers/#/non_registry/ibm/r-1411591</t>
  </si>
  <si>
    <t>portal-notifications</t>
  </si>
  <si>
    <t>6388decec22e23f0483a3aa5a78794b05d14e89d_1566572340</t>
  </si>
  <si>
    <t>https://access.redhat.com/containers/#/non_registry/ibm/r-1406421</t>
  </si>
  <si>
    <t>dap-dashboards-api</t>
  </si>
  <si>
    <t>dap-dashboards-api:</t>
  </si>
  <si>
    <t>30b7b1b7810430cf2ab6a3d971906229f2313005_1567705074</t>
  </si>
  <si>
    <t>https://access.redhat.com/containers/#/non_registry/ibm/r-1406431</t>
  </si>
  <si>
    <t>cache-db</t>
  </si>
  <si>
    <t>Watson Studio Canvas Cache DB</t>
  </si>
  <si>
    <t>extended-postgresql-96</t>
  </si>
  <si>
    <t>https://access.redhat.com/containers/#/registry.access.redhat.com/rhel8/postgresql-96/images/1-37</t>
  </si>
  <si>
    <t>https://access.redhat.com/containers/#/non_registry/ibm/r-1424841</t>
  </si>
  <si>
    <t>['IBM SPSS Modeler for Watson Studio Local']</t>
  </si>
  <si>
    <t>flow-api</t>
  </si>
  <si>
    <t>Watson Studio Canvas Flow API</t>
  </si>
  <si>
    <t>https://access.redhat.com/containers/#/non_registry/ibm/r-1424861</t>
  </si>
  <si>
    <t>flow-session</t>
  </si>
  <si>
    <t>Watson Studio Canvas Flow Session</t>
  </si>
  <si>
    <t>https://access.redhat.com/containers/#/non_registry/ibm/r-1424921</t>
  </si>
  <si>
    <t>flow-session-cache</t>
  </si>
  <si>
    <t>Watson Studio Canvas Flow session cache</t>
  </si>
  <si>
    <t>https://access.redhat.com/containers/#/non_registry/ibm/r-1424941</t>
  </si>
  <si>
    <t>flow-ui</t>
  </si>
  <si>
    <t>Watson Studio Canvas UI</t>
  </si>
  <si>
    <t>https://access.redhat.com/containers/#/non_registry/ibm/r-1424971</t>
  </si>
  <si>
    <t>privatecloud-spawner-api-k8s</t>
  </si>
  <si>
    <t>spawner-api-k8s</t>
  </si>
  <si>
    <t>v3.13.1064-x86_64</t>
  </si>
  <si>
    <t>https://access.redhat.com/containers/#/non_registry/ibm/r-1411681</t>
  </si>
  <si>
    <t>Unknown</t>
  </si>
  <si>
    <t>SR-IOV Configuration Daemon</t>
  </si>
  <si>
    <t>openshift/ose-sriov-network-config-daemon</t>
  </si>
  <si>
    <t>OpenShift sriov-network-config-daemon</t>
  </si>
  <si>
    <t>https://access.redhat.com/containers/#/registry.access.redhat.com/openshift/ose-sriov-network-config-daemon/images/v4.3.25-202006081335</t>
  </si>
  <si>
    <t>https://access.redhat.com/containers/#/registry.access.redhat.com/openshift4/ose-sriov-network-config-daemon</t>
  </si>
  <si>
    <t>icp-grc-ui</t>
  </si>
  <si>
    <t>33c805b</t>
  </si>
  <si>
    <t>https://access.redhat.com/containers/#/non_registry/ibm/icp-policy-grc-ui</t>
  </si>
  <si>
    <t>beac79c</t>
  </si>
  <si>
    <t>https://access.redhat.com/containers/#/non_registry/ibm/icp-grc-ui-api</t>
  </si>
  <si>
    <t>icp-mcm-topology</t>
  </si>
  <si>
    <t>mcm-topology</t>
  </si>
  <si>
    <t>MCM Topology Console</t>
  </si>
  <si>
    <t>c43d3e6</t>
  </si>
  <si>
    <t>https://access.redhat.com/containers/#/non_registry/ibm/icp-mcm-topology</t>
  </si>
  <si>
    <t>icp-mcm-topology-api</t>
  </si>
  <si>
    <t>mcm-topology-api</t>
  </si>
  <si>
    <t>MCM TOPOLOGY API</t>
  </si>
  <si>
    <t>fabb645</t>
  </si>
  <si>
    <t>https://access.redhat.com/containers/#/non_registry/ibm/icp-mcm-topology-api</t>
  </si>
  <si>
    <t>724e669</t>
  </si>
  <si>
    <t>https://access.redhat.com/containers/#/non_registry/ibm/icp-cert-manager-controller0701</t>
  </si>
  <si>
    <t>https://access.redhat.com/containers/#/non_registry/ibm/icp-cert-manager-webhook-ppc64le-0701</t>
  </si>
  <si>
    <t>https://access.redhat.com/containers/#/non_registry/ibm/icp-cert-manager-cainjector-amd64-0701</t>
  </si>
  <si>
    <t>https://access.redhat.com/containers/#/non_registry/ibm/icp-cert-manager-acmesolver-amd64-0701</t>
  </si>
  <si>
    <t>legato</t>
  </si>
  <si>
    <t>hyc-cloud-private-integration-docker-local.artifactory.swg-devops.com/ibmcom/legato-amd64</t>
  </si>
  <si>
    <t>c8ef39b</t>
  </si>
  <si>
    <t>https://access.redhat.com/containers/#/non_registry/ibm/legato-321</t>
  </si>
  <si>
    <t>grafeas</t>
  </si>
  <si>
    <t>hyc-cloud-private-integration-docker-local.artifactory.swg-devops.com/ibmcom/grafeas-amd64</t>
  </si>
  <si>
    <t>cdec4fb</t>
  </si>
  <si>
    <t>https://access.redhat.com/containers/#/non_registry/ibm/grafeas-321</t>
  </si>
  <si>
    <t>security-advisor-onboarding</t>
  </si>
  <si>
    <t>hyc-cloud-private-integration-docker-local.artifactory.swg-devops.com/ibmcom/security-advisor-onboarding-amd64</t>
  </si>
  <si>
    <t>14078c6</t>
  </si>
  <si>
    <t>https://access.redhat.com/containers/#/non_registry/ibm/security-advisor-onboarding-321</t>
  </si>
  <si>
    <t>findingsapi-amd64</t>
  </si>
  <si>
    <t>hyc-cloud-private-integration-docker-local.artifactory.swg-devops.com/ibmcom/findingsapi-amd64</t>
  </si>
  <si>
    <t>dd12c16</t>
  </si>
  <si>
    <t>https://access.redhat.com/containers/#/non_registry/ibm/findingsapi-321</t>
  </si>
  <si>
    <t>icp-findings-adapter-amd64</t>
  </si>
  <si>
    <t>hyc-cloud-private-integration-docker-local.artifactory.swg-devops.com/ibmcom/icp-findings-adapter-amd64</t>
  </si>
  <si>
    <t>5d64a7c</t>
  </si>
  <si>
    <t>https://access.redhat.com/containers/#/non_registry/ibm/icp-findings-adapter-321</t>
  </si>
  <si>
    <t>metering-mcmui</t>
  </si>
  <si>
    <t>Metering Multicloud Console</t>
  </si>
  <si>
    <t>fcf19ad</t>
  </si>
  <si>
    <t>https://access.redhat.com/containers/#/non_registry/ibm/icp-metering-mcmui</t>
  </si>
  <si>
    <t>icp-helm-api</t>
  </si>
  <si>
    <t>latest-02cef4d</t>
  </si>
  <si>
    <t>02cef4d</t>
  </si>
  <si>
    <t>https://access.redhat.com/containers/#/non_registry/ibm/icp-helm-api-amd64</t>
  </si>
  <si>
    <t>icp-helm-repo</t>
  </si>
  <si>
    <t>Helm Repo</t>
  </si>
  <si>
    <t>latest-05453cc</t>
  </si>
  <si>
    <t>05453cc</t>
  </si>
  <si>
    <t>https://access.redhat.com/containers/#/non_registry/ibm/icp-helm-repo-amd64</t>
  </si>
  <si>
    <t>icp-helm-rudder</t>
  </si>
  <si>
    <t>latest-239abd9</t>
  </si>
  <si>
    <t>239abd9</t>
  </si>
  <si>
    <t>https://access.redhat.com/containers/#/non_registry/ibm/icp-helm-rudder-amd64</t>
  </si>
  <si>
    <t>0.0.1-0ee7404</t>
  </si>
  <si>
    <t>0ee7404</t>
  </si>
  <si>
    <t>https://access.redhat.com/containers/#/non_registry/ibm/tiller-amd64</t>
  </si>
  <si>
    <t>account-enforcement</t>
  </si>
  <si>
    <t>mcm-mt-acct-enforcer</t>
  </si>
  <si>
    <t>bb8c68d-09/06@17:10:49</t>
  </si>
  <si>
    <t>https://access.redhat.com/containers/#/non_registry/ibm/account-enforcement</t>
  </si>
  <si>
    <t>icp-sts</t>
  </si>
  <si>
    <t>stsadapter-amd64</t>
  </si>
  <si>
    <t>https://access.redhat.com/containers/#/non_registry/ibm/icp-sts-1</t>
  </si>
  <si>
    <t>secret-encryption-policy-controller</t>
  </si>
  <si>
    <t>icp-secret-encryption-policy-controller</t>
  </si>
  <si>
    <t>$(shell git rev-parse --short HEAD)</t>
  </si>
  <si>
    <t>https://access.redhat.com/containers/#/non_registry/ibm/secret-encryption-policy-controller-1</t>
  </si>
  <si>
    <t>kmsplugin</t>
  </si>
  <si>
    <t>https://access.redhat.com/containers/#/non_registry/ibm/icp-kms-plugin-2</t>
  </si>
  <si>
    <t>586fb52</t>
  </si>
  <si>
    <t>https://access.redhat.com/containers/#/non_registry/ibm/icp-kms-persistence</t>
  </si>
  <si>
    <t>https://access.redhat.com/containers/#/non_registry/ibm/icp-kms-oss</t>
  </si>
  <si>
    <t>https://access.redhat.com/containers/#/non_registry/ibm/icp-kms-oss-watcher</t>
  </si>
  <si>
    <t>https://access.redhat.com/containers/#/non_registry/ibm/icp-kms-crypto</t>
  </si>
  <si>
    <t>https://access.redhat.com/containers/#/non_registry/ibm/icp-kms-lifecycle</t>
  </si>
  <si>
    <t>https://access.redhat.com/containers/#/non_registry/ibm/icp-kms-pep</t>
  </si>
  <si>
    <t>https://access.redhat.com/containers/#/non_registry/ibm/icp-kms-api</t>
  </si>
  <si>
    <t>https://access.redhat.com/containers/#/non_registry/ibm/icp-kms-onboarding</t>
  </si>
  <si>
    <t>cis-crawler-amd64</t>
  </si>
  <si>
    <t>窶廬BM窶</t>
  </si>
  <si>
    <t>https://access.redhat.com/containers/#/non_registry/ibm/icp-cis-crawler-amd64</t>
  </si>
  <si>
    <t>cis-controller-amd64</t>
  </si>
  <si>
    <t>https://access.redhat.com/containers/#/non_registry/ibm/icp-cis-controller-amd64</t>
  </si>
  <si>
    <t>drishti-cis-amd64</t>
  </si>
  <si>
    <t>https://access.redhat.com/containers/#/non_registry/ibm/icp-drishti-cis-amd64</t>
  </si>
  <si>
    <t>search-api</t>
  </si>
  <si>
    <t>Search API</t>
  </si>
  <si>
    <t>4.1.0</t>
  </si>
  <si>
    <t>https://access.redhat.com/containers/#/non_registry/ibm/search-api</t>
  </si>
  <si>
    <t>mcm-kui-proxy</t>
  </si>
  <si>
    <t>mcm-kui-proxy-amd64</t>
  </si>
  <si>
    <t>Visual Web Terminal</t>
  </si>
  <si>
    <t>https://access.redhat.com/containers/#/non_registry/ibm/mcm-kui-proxy-amd64</t>
  </si>
  <si>
    <t>notary-signer-3.2.1</t>
  </si>
  <si>
    <t>notary-signer</t>
  </si>
  <si>
    <t>https://access.redhat.com/containers/#/non_registry/ibm/icp-notary-signer</t>
  </si>
  <si>
    <t>notary-server-3.2.1</t>
  </si>
  <si>
    <t>notary-server</t>
  </si>
  <si>
    <t>https://access.redhat.com/containers/#/non_registry/ibm/icp-notary-server</t>
  </si>
  <si>
    <t>img-alertmanager-amd64</t>
  </si>
  <si>
    <t>alertmanager</t>
  </si>
  <si>
    <t>v0.15.0-f4</t>
  </si>
  <si>
    <t>https://access.redhat.com/containers/#/non_registry/ibm/alertmanager-amd64</t>
  </si>
  <si>
    <t>img-configmap-reload-amd64</t>
  </si>
  <si>
    <t>configmap-reload</t>
  </si>
  <si>
    <t>v0.2.2-f4</t>
  </si>
  <si>
    <t>https://access.redhat.com/containers/#/non_registry/ibm/configmap-reload-amd64</t>
  </si>
  <si>
    <t>img-elasticsearch-exporter-amd64</t>
  </si>
  <si>
    <t>elasticsearch-exporter</t>
  </si>
  <si>
    <t>1.0.2-f4</t>
  </si>
  <si>
    <t>https://access.redhat.com/containers/#/non_registry/ibm/elasticsearch-exporter-amd64</t>
  </si>
  <si>
    <t>node-exporter</t>
  </si>
  <si>
    <t>v0.16.0-f4</t>
  </si>
  <si>
    <t>https://access.redhat.com/containers/#/non_registry/ibm/node-exporter-amd64</t>
  </si>
  <si>
    <t>img-collectd-exporter-amd64</t>
  </si>
  <si>
    <t>collectd-exporter</t>
  </si>
  <si>
    <t>v0.4.0-f4</t>
  </si>
  <si>
    <t>https://access.redhat.com/containers/#/non_registry/ibm/img-collectd-exporter-amd64</t>
  </si>
  <si>
    <t>4.2.0-f4</t>
  </si>
  <si>
    <t>https://access.redhat.com/containers/#/non_registry/ibm/curl-amd64</t>
  </si>
  <si>
    <t>grafana-dashboard-crd-amd64</t>
  </si>
  <si>
    <t>dashboard-controller</t>
  </si>
  <si>
    <t>v1.1.0-f1</t>
  </si>
  <si>
    <t>https://access.redhat.com/containers/#/non_registry/ibm/grafana-dashboard-crd-amd64</t>
  </si>
  <si>
    <t>icp-initcontainer-amd64</t>
  </si>
  <si>
    <t>icp-initcontainer</t>
  </si>
  <si>
    <t>1.0.0-f4</t>
  </si>
  <si>
    <t>https://access.redhat.com/containers/#/non_registry/ibm/icp-initcontainer-amd64</t>
  </si>
  <si>
    <t>4.0.12</t>
  </si>
  <si>
    <t>https://access.redhat.com/containers/#/non_registry/ibm/icp-mongodb-amd64</t>
  </si>
  <si>
    <t>icp-mongodb-install-amd64</t>
  </si>
  <si>
    <t>https://access.redhat.com/containers/#/non_registry/ibm/icp-mongodb-install-amd64</t>
  </si>
  <si>
    <t>Web-Terminal</t>
  </si>
  <si>
    <t>icp-web-terminal-amd64</t>
  </si>
  <si>
    <t>f30abdd-08/28@14:25:32</t>
  </si>
  <si>
    <t>https://access.redhat.com/containers/#/non_registry/ibm/icp-web-terminal</t>
  </si>
  <si>
    <t>Platform-API</t>
  </si>
  <si>
    <t>icp-platform-api-amd64</t>
  </si>
  <si>
    <t>62274db93-08/28@14:26:52</t>
  </si>
  <si>
    <t>https://access.redhat.com/containers/#/non_registry/ibm/icp-platform-api</t>
  </si>
  <si>
    <t>OpenShift Metering Reporting Operator</t>
  </si>
  <si>
    <t>openshift/ose-metering-reporting-operator</t>
  </si>
  <si>
    <t>OpenShift metering-reporting-operator</t>
  </si>
  <si>
    <t>https://access.redhat.com/containers/#/registry.access.redhat.com/openshift/ose-metering-reporting-operator/images/v4.3.25-202006081335</t>
  </si>
  <si>
    <t>https://access.redhat.com/containers/#/registry.access.redhat.com/openshift4/ose-metering-reporting-operator</t>
  </si>
  <si>
    <t>OpenShift GCP Machine Controllers</t>
  </si>
  <si>
    <t>openshift/ose-gcp-machine-controllers</t>
  </si>
  <si>
    <t>https://access.redhat.com/containers/#/registry.access.redhat.com/openshift/ose-gcp-machine-controllers/images/v4.3.25-202006081335</t>
  </si>
  <si>
    <t>https://access.redhat.com/containers/#/registry.access.redhat.com/openshift4/ose-gcp-machine-controllers-rhel7</t>
  </si>
  <si>
    <t>openshift3/ose-kuryr-cni</t>
  </si>
  <si>
    <t>v3.11.170</t>
  </si>
  <si>
    <t>https://access.redhat.com/containers/#/registry.access.redhat.com/openshift3/ose-kuryr-cni/images/v3.11.170-5</t>
  </si>
  <si>
    <t>https://access.redhat.com/containers/#/registry.access.redhat.com/openshift3/kuryr-cni</t>
  </si>
  <si>
    <t>https://access.redhat.com/containers/#/registry.access.redhat.com/openshift/ose-csi-external-provisioner/images/v4.4.0-202006160135</t>
  </si>
  <si>
    <t>https://access.redhat.com/containers/#/registry.access.redhat.com/openshift4/ose-csi-external-provisioner-rhel7</t>
  </si>
  <si>
    <t>Snapshot Controller</t>
  </si>
  <si>
    <t>openshift/ose-snapshot-controller</t>
  </si>
  <si>
    <t>v4.2.19</t>
  </si>
  <si>
    <t>https://access.redhat.com/containers/#/registry.access.redhat.com/openshift/ose-snapshot-controller/images/v4.2.19-202002101212</t>
  </si>
  <si>
    <t>https://access.redhat.com/containers/#/registry.access.redhat.com/openshift4/ose-snapshot-controller-rhel7</t>
  </si>
  <si>
    <t>Node Feature Discovery (NFD) Operator</t>
  </si>
  <si>
    <t>openshift/ose-cluster-nfd-operator</t>
  </si>
  <si>
    <t>OpenShift cluster-nfd-operator</t>
  </si>
  <si>
    <t>https://access.redhat.com/containers/#/registry.access.redhat.com/openshift/ose-cluster-nfd-operator/images/v4.3.25-202006081335</t>
  </si>
  <si>
    <t>https://access.redhat.com/containers/#/registry.access.redhat.com/openshift4/ose-cluster-nfd-operator</t>
  </si>
  <si>
    <t>wdp-shaper-secrets</t>
  </si>
  <si>
    <t>wsl-shaper-preinstall-ubi</t>
  </si>
  <si>
    <t>https://access.redhat.com/containers/#/non_registry/ibm/wdp-shaper-secrets</t>
  </si>
  <si>
    <t>Snapshot provisioner</t>
  </si>
  <si>
    <t>openshift/ose-snapshot-provisioner</t>
  </si>
  <si>
    <t>https://access.redhat.com/containers/#/registry.access.redhat.com/openshift/ose-snapshot-provisioner/images/v4.2.34-202005252115</t>
  </si>
  <si>
    <t>https://access.redhat.com/containers/#/registry.access.redhat.com/openshift4/ose-snapshot-provisioner-rhel7</t>
  </si>
  <si>
    <t>https://access.redhat.com/containers/#/registry.access.redhat.com/openshift/ose-baremetal-installer/images/v4.3.25-202006081335</t>
  </si>
  <si>
    <t>https://access.redhat.com/containers/#/registry.access.redhat.com/openshift4/ose-baremetal-installer-rhel7</t>
  </si>
  <si>
    <t>https://access.redhat.com/containers/#/registry.access.redhat.com/openshift/ose-insights-operator/images/v4.3.25-202006081335</t>
  </si>
  <si>
    <t>https://access.redhat.com/containers/#/registry.access.redhat.com/openshift4/ose-insights-rhel7-operator</t>
  </si>
  <si>
    <t>SR-IOV Network Operator</t>
  </si>
  <si>
    <t>openshift/ose-sriov-network-operator</t>
  </si>
  <si>
    <t>OpenShift sriov-network-operator</t>
  </si>
  <si>
    <t>https://access.redhat.com/containers/#/registry.access.redhat.com/openshift/ose-sriov-network-operator/images/v4.3.25-202006081335</t>
  </si>
  <si>
    <t>https://access.redhat.com/containers/#/registry.access.redhat.com/openshift4/ose-sriov-network-operator</t>
  </si>
  <si>
    <t>post-install-repo-cams-assettype</t>
  </si>
  <si>
    <t>wml-cp4d-cams-assettype</t>
  </si>
  <si>
    <t>https://access.redhat.com/containers/#/non_registry/ibm/post-install-repo-cams-assettype</t>
  </si>
  <si>
    <t>Red Hat OpenShift Serverless 1 Serving Autoscaler HPA</t>
  </si>
  <si>
    <t>openshift-serverless-1-tech-preview/serving-autoscaler-hpa-rhel8</t>
  </si>
  <si>
    <t>https://access.redhat.com/containers/#/registry.access.redhat.com/openshift-serverless-1-tech-preview/serving-autoscaler-hpa-rhel8/images/0.8.1-3</t>
  </si>
  <si>
    <t>https://access.redhat.com/containers/#/registry.access.redhat.com/openshift-serverless-1-tech-preview/serving-autoscaler-hpa-rhel8</t>
  </si>
  <si>
    <t>OpenShift OAuth Server</t>
  </si>
  <si>
    <t>openshift/ose-oauth-server</t>
  </si>
  <si>
    <t>https://access.redhat.com/containers/#/registry.access.redhat.com/openshift/ose-oauth-server/images/v4.3.25-202006081335</t>
  </si>
  <si>
    <t>https://access.redhat.com/containers/#/registry.access.redhat.com/openshift4/ose-oauth-server-rhel7</t>
  </si>
  <si>
    <t>PostgreSQL 12 SQL database server</t>
  </si>
  <si>
    <t>rhscl/postgresql-12-rhel7</t>
  </si>
  <si>
    <t>PostgreSQL 12</t>
  </si>
  <si>
    <t>https://access.redhat.com/containers/#/registry.access.redhat.com/rhscl/postgresql-12-rhel7/images/1-16</t>
  </si>
  <si>
    <t>https://access.redhat.com/containers/#/registry.access.redhat.com/rhscl/postgresql-12-rhel7</t>
  </si>
  <si>
    <t>Nginx 1.16 server and a reverse proxy server</t>
  </si>
  <si>
    <t>rhscl/nginx-116-rhel7</t>
  </si>
  <si>
    <t>https://access.redhat.com/containers/#/registry.access.redhat.com/rhscl/nginx-116-rhel7/images/1-17</t>
  </si>
  <si>
    <t>https://access.redhat.com/containers/#/registry.access.redhat.com/rhscl/nginx-116-rhel7</t>
  </si>
  <si>
    <t>rhscl/php-73-rhel7</t>
  </si>
  <si>
    <t>https://access.redhat.com/containers/#/registry.access.redhat.com/rhscl/php-73-rhel7/images/1-20.1593607207</t>
  </si>
  <si>
    <t>https://access.redhat.com/containers/#/registry.access.redhat.com/rhscl/php-73-rhel7</t>
  </si>
  <si>
    <t>https://access.redhat.com/containers/#/registry.access.redhat.com/ubi7/php-73</t>
  </si>
  <si>
    <t>rhscl/nodejs-12-rhel7</t>
  </si>
  <si>
    <t>https://access.redhat.com/containers/#/registry.access.redhat.com/rhscl/nodejs-12-rhel7/images/1-20.1596049311</t>
  </si>
  <si>
    <t>https://access.redhat.com/containers/#/registry.access.redhat.com/ubi7/nodejs-12</t>
  </si>
  <si>
    <t>https://access.redhat.com/containers/#/registry.access.redhat.com/rhscl/nodejs-12-rhel7</t>
  </si>
  <si>
    <t>wml-preinstall-secret</t>
  </si>
  <si>
    <t>wml-secret-job</t>
  </si>
  <si>
    <t>https://access.redhat.com/containers/#/non_registry/ibm/wml-preinstall-secret</t>
  </si>
  <si>
    <t>environments-init-job</t>
  </si>
  <si>
    <t>environments-init</t>
  </si>
  <si>
    <t>https://access.redhat.com/containers/#/non_registry/ibm/environments-init-job</t>
  </si>
  <si>
    <t>JBoss EAP CD (Runtime Image) - Tech Preview</t>
  </si>
  <si>
    <t>jboss-eap-7-tech-preview/eap-cd-runtime-openshift-rhel8</t>
  </si>
  <si>
    <t>JBoss EAP continuous delivery runtime image</t>
  </si>
  <si>
    <t>https://access.redhat.com/containers/#/registry.access.redhat.com/jboss-eap-7-tech-preview/eap-cd-runtime-openshift-rhel8/images/19.0-2.1593105950</t>
  </si>
  <si>
    <t>https://access.redhat.com/containers/#/registry.access.redhat.com/jboss-eap-7-tech-preview/eap-cd-runtime-openshift-rhel8</t>
  </si>
  <si>
    <t>Red Hat CodeReady Workspaces - Theia endpoint container</t>
  </si>
  <si>
    <t>codeready-workspaces/theia-endpoint-rhel8</t>
  </si>
  <si>
    <t>Red Hat CodeReady Workspaces - theia-endpoint container</t>
  </si>
  <si>
    <t>https://access.redhat.com/containers/#/registry.access.redhat.com/codeready-workspaces/theia-endpoint-rhel8/images/2.2-28</t>
  </si>
  <si>
    <t>https://access.redhat.com/containers/#/registry.access.redhat.com/codeready-workspaces/theia-endpoint-rhel8</t>
  </si>
  <si>
    <t>Red Hat CodeReady Workspaces - Theia Dev container</t>
  </si>
  <si>
    <t>codeready-workspaces/theia-dev-rhel8</t>
  </si>
  <si>
    <t>Red Hat CodeReady Workspaces - theia-dev container</t>
  </si>
  <si>
    <t>https://access.redhat.com/containers/#/registry.access.redhat.com/codeready-workspaces/theia-dev-rhel8/images/2.2-33</t>
  </si>
  <si>
    <t>https://access.redhat.com/containers/#/registry.access.redhat.com/codeready-workspaces/theia-dev-rhel8</t>
  </si>
  <si>
    <t>Red Hat CodeReady Workspaces - Theia container</t>
  </si>
  <si>
    <t>codeready-workspaces/theia-rhel8</t>
  </si>
  <si>
    <t>Red Hat CodeReady Workspaces - theia container</t>
  </si>
  <si>
    <t>https://access.redhat.com/containers/#/registry.access.redhat.com/codeready-workspaces/theia-rhel8/images/2.2-25</t>
  </si>
  <si>
    <t>https://access.redhat.com/containers/#/registry.access.redhat.com/codeready-workspaces/theia-rhel8</t>
  </si>
  <si>
    <t>Red Hat CodeReady Workspaces - machineexec container</t>
  </si>
  <si>
    <t>codeready-workspaces/machineexec-rhel8</t>
  </si>
  <si>
    <t>Red Hat CodeReady Workspaces machineexec container</t>
  </si>
  <si>
    <t>https://access.redhat.com/containers/#/registry.access.redhat.com/codeready-workspaces/machineexec-rhel8/images/2.2-7</t>
  </si>
  <si>
    <t>https://access.redhat.com/containers/#/registry.access.redhat.com/codeready-workspaces/machineexec-rhel8</t>
  </si>
  <si>
    <t>Red Hat CodeReady Workspaces - Devfile Registry container</t>
  </si>
  <si>
    <t>codeready-workspaces/devfileregistry-rhel8</t>
  </si>
  <si>
    <t>Red Hat CodeReady Workspaces devfileregistry container</t>
  </si>
  <si>
    <t>https://access.redhat.com/containers/#/registry.access.redhat.com/codeready-workspaces/devfileregistry-rhel8/images/2.2-193</t>
  </si>
  <si>
    <t>https://access.redhat.com/containers/#/registry.access.redhat.com/codeready-workspaces/devfileregistry-rhel8</t>
  </si>
  <si>
    <t>Red Hat CodeReady Workspaces - jwtproxy container</t>
  </si>
  <si>
    <t>codeready-workspaces/jwtproxy-rhel8</t>
  </si>
  <si>
    <t>Red Hat CodeReady Workspaces jwtproxy container</t>
  </si>
  <si>
    <t>https://access.redhat.com/containers/#/registry.access.redhat.com/codeready-workspaces/jwtproxy-rhel8/images/2.2-9</t>
  </si>
  <si>
    <t>https://access.redhat.com/containers/#/registry.access.redhat.com/codeready-workspaces/jwtproxy-rhel8</t>
  </si>
  <si>
    <t>Red Hat CodeReady Workspaces - Plugin Registry container</t>
  </si>
  <si>
    <t>codeready-workspaces/pluginregistry-rhel8</t>
  </si>
  <si>
    <t>Red Hat CodeReady Workspaces pluginregistry container</t>
  </si>
  <si>
    <t>https://access.redhat.com/containers/#/registry.access.redhat.com/codeready-workspaces/pluginregistry-rhel8/images/2.2-179</t>
  </si>
  <si>
    <t>https://access.redhat.com/containers/#/registry.access.redhat.com/codeready-workspaces/pluginregistry-rhel8</t>
  </si>
  <si>
    <t>Knowledge Hound</t>
  </si>
  <si>
    <t>Knol</t>
  </si>
  <si>
    <t>https://access.redhat.com/containers/#/hyc-emerging-tech-team-knol-docker-local.artifactory.swg-devops.com/knol</t>
  </si>
  <si>
    <t>['IBM Watson Knowledge Catalog']</t>
  </si>
  <si>
    <t>Red Hat CodeReady Workspaces - Kubernetes plugin container</t>
  </si>
  <si>
    <t>codeready-workspaces/plugin-kubernetes-rhel8</t>
  </si>
  <si>
    <t>https://access.redhat.com/containers/#/registry.access.redhat.com/codeready-workspaces/plugin-kubernetes-rhel8/images/2.1-7.1591609349</t>
  </si>
  <si>
    <t>https://access.redhat.com/containers/#/registry.access.redhat.com/codeready-workspaces/plugin-kubernetes-rhel8</t>
  </si>
  <si>
    <t>Red Hat CodeReady Workspaces - OpenShift plugin container</t>
  </si>
  <si>
    <t>codeready-workspaces/plugin-openshift-rhel8</t>
  </si>
  <si>
    <t>Red Hat CodeReady Workspaces - Openshift plugin container</t>
  </si>
  <si>
    <t>https://access.redhat.com/containers/#/registry.access.redhat.com/codeready-workspaces/plugin-openshift-rhel8/images/2.2-7</t>
  </si>
  <si>
    <t>https://access.redhat.com/containers/#/registry.access.redhat.com/codeready-workspaces/plugin-openshift-rhel8</t>
  </si>
  <si>
    <t>Red Hat CodeReady Workspaces - OpenJDK 11 plugin container</t>
  </si>
  <si>
    <t>codeready-workspaces/plugin-java11-rhel8</t>
  </si>
  <si>
    <t>Red Hat CodeReady Workspaces - Java 11 plugin container</t>
  </si>
  <si>
    <t>https://access.redhat.com/containers/#/registry.access.redhat.com/codeready-workspaces/plugin-java11-rhel8/images/2.2-9</t>
  </si>
  <si>
    <t>https://access.redhat.com/containers/#/registry.access.redhat.com/codeready-workspaces/plugin-java11-rhel8</t>
  </si>
  <si>
    <t>https://access.redhat.com/containers/#/registry.access.redhat.com/rhscl/ruby-26-rhel7/images/2.6-37</t>
  </si>
  <si>
    <t>https://access.redhat.com/containers/#/registry.access.redhat.com/ubi7/ruby-26</t>
  </si>
  <si>
    <t>Red Hat Process Automation Manager 7 - Business Central Monitoring</t>
  </si>
  <si>
    <t>rhpam-7/rhpam-businesscentral-monitoring-rhel8</t>
  </si>
  <si>
    <t>Red Hat Business Central Monitoring 7.8</t>
  </si>
  <si>
    <t>7.8.0</t>
  </si>
  <si>
    <t>https://access.redhat.com/containers/#/registry.access.redhat.com/rhpam-7/rhpam-businesscentral-monitoring-rhel8/images/7.8.0-4</t>
  </si>
  <si>
    <t>https://access.redhat.com/containers/#/registry.access.redhat.com/rhpam-7/rhpam-businesscentral-monitoring-rhel8</t>
  </si>
  <si>
    <t>['Red Hat Process Automation Manager']</t>
  </si>
  <si>
    <t>Red Hat Process Automation Manager 7 - Business Central</t>
  </si>
  <si>
    <t>rhpam-7/rhpam-businesscentral-rhel8</t>
  </si>
  <si>
    <t>Red Hat Business Central 7.8</t>
  </si>
  <si>
    <t>https://access.redhat.com/containers/#/registry.access.redhat.com/rhpam-7/rhpam-businesscentral-rhel8/images/7.8.0-4</t>
  </si>
  <si>
    <t>https://access.redhat.com/containers/#/registry.access.redhat.com/rhpam-7/rhpam-businesscentral-rhel8</t>
  </si>
  <si>
    <t>Red Hat Process Automation Manager 7 - Standalone Controller</t>
  </si>
  <si>
    <t>rhpam-7/rhpam-controller-rhel8</t>
  </si>
  <si>
    <t>Red Hat Process Automation Manager Standalone Controller 7.8</t>
  </si>
  <si>
    <t>https://access.redhat.com/containers/#/registry.access.redhat.com/rhpam-7/rhpam-controller-rhel8/images/7.8.0-3</t>
  </si>
  <si>
    <t>https://access.redhat.com/containers/#/registry.access.redhat.com/rhpam-7/rhpam-controller-rhel8</t>
  </si>
  <si>
    <t>Red Hat Process Automation Manager 7 - KIE Server</t>
  </si>
  <si>
    <t>rhpam-7/rhpam-kieserver-rhel8</t>
  </si>
  <si>
    <t>Red Hat Process Automation Manager KIE server 7.8</t>
  </si>
  <si>
    <t>https://access.redhat.com/containers/#/registry.access.redhat.com/rhpam-7/rhpam-kieserver-rhel8/images/7.8.0-3</t>
  </si>
  <si>
    <t>https://access.redhat.com/containers/#/registry.access.redhat.com/rhpam-7/rhpam-kieserver-rhel8</t>
  </si>
  <si>
    <t>Red Hat Process Automation Manager 7 - Smart Router</t>
  </si>
  <si>
    <t>rhpam-7/rhpam-smartrouter-rhel8</t>
  </si>
  <si>
    <t>Red Hat Process Automation Manager Smart Router 7.8</t>
  </si>
  <si>
    <t>https://access.redhat.com/containers/#/registry.access.redhat.com/rhpam-7/rhpam-smartrouter-rhel8/images/7.8.0-3</t>
  </si>
  <si>
    <t>https://access.redhat.com/containers/#/registry.access.redhat.com/rhpam-7/rhpam-smartrouter-rhel8</t>
  </si>
  <si>
    <t>Red Hat Business Automation Operator</t>
  </si>
  <si>
    <t>rhpam-7/rhpam-rhel8-operator</t>
  </si>
  <si>
    <t>https://access.redhat.com/containers/#/registry.access.redhat.com/rhpam-7/rhpam-rhel8-operator/images/7.8.0-3</t>
  </si>
  <si>
    <t>https://access.redhat.com/containers/#/registry.access.redhat.com/rhpam-7/rhpam-rhel8-operator</t>
  </si>
  <si>
    <t>Red Hat Decision Manager 7 - Decision Central</t>
  </si>
  <si>
    <t>rhdm-7/rhdm-decisioncentral-rhel8</t>
  </si>
  <si>
    <t>Red Hat Decision Central 7.8</t>
  </si>
  <si>
    <t>https://access.redhat.com/containers/#/registry.access.redhat.com/rhdm-7/rhdm-decisioncentral-rhel8/images/7.8.0-3</t>
  </si>
  <si>
    <t>https://access.redhat.com/containers/#/registry.access.redhat.com/rhdm-7/rhdm-decisioncentral-rhel8</t>
  </si>
  <si>
    <t>['Red Hat Decision Manager']</t>
  </si>
  <si>
    <t>Red Hat Decision Manager 7 - Standalone Controller</t>
  </si>
  <si>
    <t>rhdm-7/rhdm-controller-rhel8</t>
  </si>
  <si>
    <t>Red Hat Decision Manager Standalone Controller 7.8</t>
  </si>
  <si>
    <t>https://access.redhat.com/containers/#/registry.access.redhat.com/rhdm-7/rhdm-controller-rhel8/images/7.8.0-3</t>
  </si>
  <si>
    <t>https://access.redhat.com/containers/#/registry.access.redhat.com/rhdm-7/rhdm-controller-rhel8</t>
  </si>
  <si>
    <t>Red Hat Decision Manager 7 - KIE Server</t>
  </si>
  <si>
    <t>rhdm-7/rhdm-kieserver-rhel8</t>
  </si>
  <si>
    <t>Red Hat Decision Manager KIE Server 7.8</t>
  </si>
  <si>
    <t>https://access.redhat.com/containers/#/registry.access.redhat.com/rhdm-7/rhdm-kieserver-rhel8/images/7.8.0-3</t>
  </si>
  <si>
    <t>https://access.redhat.com/containers/#/registry.access.redhat.com/rhdm-7/rhdm-kieserver-rhel8</t>
  </si>
  <si>
    <t>wkc:audit-trail-service</t>
  </si>
  <si>
    <t>audit-trail-rest-v1</t>
  </si>
  <si>
    <t>audit trail rest image</t>
  </si>
  <si>
    <t>11.7.1SP1b111_0e4b0a9f1309</t>
  </si>
  <si>
    <t>b111_0e4b0a9f1309</t>
  </si>
  <si>
    <t>https://www.ibm.com</t>
  </si>
  <si>
    <t>https://access.redhat.com/containers/#/cp.icr.io/cp/cpd/audit-trail-service</t>
  </si>
  <si>
    <t>wkc:cassandra-ubi</t>
  </si>
  <si>
    <t>cassandra-ubi</t>
  </si>
  <si>
    <t>IBM UG Cassandra</t>
  </si>
  <si>
    <t>b538</t>
  </si>
  <si>
    <t>https://access.redhat.com/containers/#/cp.icr.io/cp/cpd/cassandra-ubi</t>
  </si>
  <si>
    <t>wkc:catalog_master</t>
  </si>
  <si>
    <t>catalog-api</t>
  </si>
  <si>
    <t>WDP Catalog-API</t>
  </si>
  <si>
    <t>2.0.0-20191009012339-bac1f5a</t>
  </si>
  <si>
    <t>https://access.redhat.com/containers/#/cp.icr.io/cp/cpd/catalog_master</t>
  </si>
  <si>
    <t>wkc:couchdb3</t>
  </si>
  <si>
    <t>Apache CouchDB</t>
  </si>
  <si>
    <t>preview</t>
  </si>
  <si>
    <t>c3ef9351a4c1cc4a16d943c867f7286d2ff5d87b</t>
  </si>
  <si>
    <t>https://access.redhat.com/containers/#/registry.connect.redhat.com/ibm/couchdb2</t>
  </si>
  <si>
    <t>https://access.redhat.com/containers/#/cp.icr.io/cp/cpd/couchdb3</t>
  </si>
  <si>
    <t>wkc:dataconn-engine-service</t>
  </si>
  <si>
    <t>ubi/dataconn-engine-service</t>
  </si>
  <si>
    <t>3.0.1489</t>
  </si>
  <si>
    <t>https://access.redhat.com/containers/#/cp.icr.io/cp/cpd/dataconn-engine-service</t>
  </si>
  <si>
    <t>wkc:dataconn-engine-spark-cluster</t>
  </si>
  <si>
    <t>dataconn-engine-spark-cluster</t>
  </si>
  <si>
    <t>https://access.redhat.com/containers/#/cp.icr.io/cp/cpd/dataconn-engine-spark-cluster</t>
  </si>
  <si>
    <t>wkc:dc-main</t>
  </si>
  <si>
    <t>wdp-node-base-ubi</t>
  </si>
  <si>
    <t>WDP Node Base</t>
  </si>
  <si>
    <t>https://access.redhat.com/containers/#/cp.icr.io/cp/cpd/dc-main</t>
  </si>
  <si>
    <t>wkc:finley</t>
  </si>
  <si>
    <t>Finley</t>
  </si>
  <si>
    <t>Base image for IBM UG containers</t>
  </si>
  <si>
    <t>11.7.1-SP2</t>
  </si>
  <si>
    <t>https://access.redhat.com/containers/#/cp.icr.io/cp/cpd/finley</t>
  </si>
  <si>
    <t>wkc:gov-insights-service</t>
  </si>
  <si>
    <t>websphere-liberty-ubi</t>
  </si>
  <si>
    <t>Base WebSphere Liberty image for IBM UG containers</t>
  </si>
  <si>
    <t>b528</t>
  </si>
  <si>
    <t>https://access.redhat.com/containers/#/cp.icr.io/cp/cpd/gov-insights-service</t>
  </si>
  <si>
    <t>wkc:elasticsearch</t>
  </si>
  <si>
    <t>elasticsearch-ubi</t>
  </si>
  <si>
    <t>WDP elasticsearch</t>
  </si>
  <si>
    <t>https://access.redhat.com/containers/#/cp.icr.io/cp/cpd/elasticsearch</t>
  </si>
  <si>
    <t>wkc:gov-catalog-search-index</t>
  </si>
  <si>
    <t>gov-catalog-search-index</t>
  </si>
  <si>
    <t>gov-catalog-search-index image</t>
  </si>
  <si>
    <t>11.7.1SP1_b165_d58844393bf4</t>
  </si>
  <si>
    <t>b165_d58844393bf4</t>
  </si>
  <si>
    <t>https://access.redhat.com/containers/#/cp.icr.io/cp/cpd/gov-catalog-search-index</t>
  </si>
  <si>
    <t>wkc:gov-ui-commons</t>
  </si>
  <si>
    <t>gov-ui-commons</t>
  </si>
  <si>
    <t>IGC and Enterprise Search UI Commons</t>
  </si>
  <si>
    <t>e9bfade5b6cd</t>
  </si>
  <si>
    <t>b231_e9bfade5b6cd</t>
  </si>
  <si>
    <t>https://access.redhat.com/containers/#/cp.icr.io/cp/cpd/gov-ui-commons</t>
  </si>
  <si>
    <t>wkc:gremlin-console-ubi</t>
  </si>
  <si>
    <t>gremlin-console-ubi</t>
  </si>
  <si>
    <t>IBM UG Gremlin Console</t>
  </si>
  <si>
    <t>https://access.redhat.com/containers/#/cp.icr.io/cp/cpd/gremlin-console-ubi</t>
  </si>
  <si>
    <t>wkc:haproxy</t>
  </si>
  <si>
    <t>WDP HAProxy</t>
  </si>
  <si>
    <t>1.9.9</t>
  </si>
  <si>
    <t>https://access.redhat.com/containers/#/cp.icr.io/cp/cpd/haproxy</t>
  </si>
  <si>
    <t>wkc:ia-analysis</t>
  </si>
  <si>
    <t>ia-analysis</t>
  </si>
  <si>
    <t>IA micro-service for analysis</t>
  </si>
  <si>
    <t>11.7.1.vNext</t>
  </si>
  <si>
    <t>b607_4740ca87ad01</t>
  </si>
  <si>
    <t>https://access.redhat.com/containers/#/cp.icr.io/cp/cpd/ia-analysis</t>
  </si>
  <si>
    <t>wkc:ia-rest-endpoint</t>
  </si>
  <si>
    <t>ia-rest-endpoint</t>
  </si>
  <si>
    <t>IA micro-service for REST API</t>
  </si>
  <si>
    <t>https://access.redhat.com/containers/#/cp.icr.io/cp/cpd/ia-rest-endpoint</t>
  </si>
  <si>
    <t>wkc:ia-services</t>
  </si>
  <si>
    <t>ia-services</t>
  </si>
  <si>
    <t>IA micro-service for assets management</t>
  </si>
  <si>
    <t>https://access.redhat.com/containers/#/cp.icr.io/cp/cpd/ia-services</t>
  </si>
  <si>
    <t>wkc:kafka-ubi</t>
  </si>
  <si>
    <t>kafka-ubi</t>
  </si>
  <si>
    <t>IBM UG Kafka</t>
  </si>
  <si>
    <t>https://access.redhat.com/containers/#/cp.icr.io/cp/cpd/kafka-ubi</t>
  </si>
  <si>
    <t>wkc:metadata-discovery</t>
  </si>
  <si>
    <t>metadata-discovery</t>
  </si>
  <si>
    <t>WDP Metadata-Discovery</t>
  </si>
  <si>
    <t>1.0.770</t>
  </si>
  <si>
    <t>https://access.redhat.com/containers/#/cp.icr.io/cp/cpd/metadata-discovery</t>
  </si>
  <si>
    <t>wkc:odf-fast-analyzer-kube</t>
  </si>
  <si>
    <t>odf-fast-analyzer-kube</t>
  </si>
  <si>
    <t>ODF Service for QuickScan</t>
  </si>
  <si>
    <t>2.2.0</t>
  </si>
  <si>
    <t>j213-98b67ab8c8de</t>
  </si>
  <si>
    <t>https://access.redhat.com/containers/#/cp.icr.io/cp/cpd/odf-fast-analyzer-kube</t>
  </si>
  <si>
    <t>wkc:omag</t>
  </si>
  <si>
    <t>omag</t>
  </si>
  <si>
    <t>IGC-OMRS Repository Proxy Connector to Egeria</t>
  </si>
  <si>
    <t>11.7.1SP1_b1046_d3519c6408ae</t>
  </si>
  <si>
    <t>b1046_d3519c6408ae</t>
  </si>
  <si>
    <t>https://access.redhat.com/containers/#/cp.icr.io/cp/cpd/omag</t>
  </si>
  <si>
    <t>wkc:portal-catalog</t>
  </si>
  <si>
    <t>https://access.redhat.com/containers/#/cp.icr.io/cp/cpd/portal-catalog</t>
  </si>
  <si>
    <t>wkc:rabbitmq</t>
  </si>
  <si>
    <t>rabbitmq-ubi</t>
  </si>
  <si>
    <t>WDP RabbitMQ</t>
  </si>
  <si>
    <t>https://access.redhat.com/containers/#/cp.icr.io/cp/cpd/rabbitmq</t>
  </si>
  <si>
    <t>wkc:redis</t>
  </si>
  <si>
    <t>redis-ubi</t>
  </si>
  <si>
    <t>WDP Redis</t>
  </si>
  <si>
    <t>https://access.redhat.com/containers/#/cp.icr.io/cp/cpd/redis</t>
  </si>
  <si>
    <t>wkc:shop4info-event-consumer</t>
  </si>
  <si>
    <t>shop4info-event-consumer</t>
  </si>
  <si>
    <t>IBM UG Shop4Info Event consumer</t>
  </si>
  <si>
    <t>b1234_c639201fc3b8</t>
  </si>
  <si>
    <t>https://access.redhat.com/containers/#/cp.icr.io/cp/cpd/shop4info-event-consumer</t>
  </si>
  <si>
    <t>wkc:shop4info-mappers-service</t>
  </si>
  <si>
    <t>shop4info-mappers-service</t>
  </si>
  <si>
    <t>IBM UG Shop4Info Mappers</t>
  </si>
  <si>
    <t>https://access.redhat.com/containers/#/cp.icr.io/cp/cpd/shop4info-mappers-service</t>
  </si>
  <si>
    <t>wkc:shop4info-rest</t>
  </si>
  <si>
    <t>shop4info-rest</t>
  </si>
  <si>
    <t>IBM UG Shop4Info Rest</t>
  </si>
  <si>
    <t>https://access.redhat.com/containers/#/cp.icr.io/cp/cpd/shop4info-rest</t>
  </si>
  <si>
    <t>wkc:shop4info-scheduler</t>
  </si>
  <si>
    <t>shop4info-scheduler</t>
  </si>
  <si>
    <t>IBM UG Shop4Info scheduler</t>
  </si>
  <si>
    <t>https://access.redhat.com/containers/#/cp.icr.io/cp/cpd/shop4info-scheduler</t>
  </si>
  <si>
    <t>wkc:shop4info-schema-init</t>
  </si>
  <si>
    <t>shop4info-schema-init</t>
  </si>
  <si>
    <t>IBM UG Shop4Info Schema init</t>
  </si>
  <si>
    <t>https://access.redhat.com/containers/#/cp.icr.io/cp/cpd/shop4info-schema-init</t>
  </si>
  <si>
    <t>wkc:shop4info-type-registry-service</t>
  </si>
  <si>
    <t>shop4info-type-registry</t>
  </si>
  <si>
    <t>IBM UG Shop4Info type registry</t>
  </si>
  <si>
    <t>https://access.redhat.com/containers/#/cp.icr.io/cp/cpd/shop4info-type-registry-service</t>
  </si>
  <si>
    <t>wkc:solr-ubi</t>
  </si>
  <si>
    <t>solr-ubi</t>
  </si>
  <si>
    <t>IBM UG Solr</t>
  </si>
  <si>
    <t>wkc:wdp-activities</t>
  </si>
  <si>
    <t>ubi/wdp-activities</t>
  </si>
  <si>
    <t>1.0.726</t>
  </si>
  <si>
    <t>https://access.redhat.com/containers/#/cp.icr.io/cp/cpd/wdp-activities</t>
  </si>
  <si>
    <t>wkc:wdp-policy-service</t>
  </si>
  <si>
    <t>ubi/wdp-policy-service</t>
  </si>
  <si>
    <t>3.0.80</t>
  </si>
  <si>
    <t>https://access.redhat.com/containers/#/cp.icr.io/cp/cpd/wdp-policy-service</t>
  </si>
  <si>
    <t>wkc:wdp-search</t>
  </si>
  <si>
    <t>ubi/wdp-search</t>
  </si>
  <si>
    <t>1.0.355</t>
  </si>
  <si>
    <t>https://access.redhat.com/containers/#/cp.icr.io/cp/cpd/wdp-search</t>
  </si>
  <si>
    <t>wkc:wkc-init-container</t>
  </si>
  <si>
    <t>wkc-init-container-ubi</t>
  </si>
  <si>
    <t>WKC Init Container</t>
  </si>
  <si>
    <t>https://access.redhat.com/containers/#/cp.icr.io/cp/cpd/wkc-init-container</t>
  </si>
  <si>
    <t>wkc:wkc-search_master</t>
  </si>
  <si>
    <t>global-search</t>
  </si>
  <si>
    <t>WDP Global-Search</t>
  </si>
  <si>
    <t>1.0.54</t>
  </si>
  <si>
    <t>https://access.redhat.com/containers/#/cp.icr.io/cp/cpd/wkc-search_master</t>
  </si>
  <si>
    <t>wkc:wkc-ugconfig</t>
  </si>
  <si>
    <t>wkc-ugconfig</t>
  </si>
  <si>
    <t>WKC UG Config init Container</t>
  </si>
  <si>
    <t>https://access.redhat.com/containers/#/cp.icr.io/cp/cpd/wkc-ugconfig</t>
  </si>
  <si>
    <t>wkc:wkc-worflow</t>
  </si>
  <si>
    <t>ubi/wkc-workflow-service</t>
  </si>
  <si>
    <t>2.0.196</t>
  </si>
  <si>
    <t>https://access.redhat.com/containers/#/cp.icr.io/cp/cpd/wkc-worflow</t>
  </si>
  <si>
    <t>wkc:zookeeper-ubi</t>
  </si>
  <si>
    <t>zookeeper-ubi</t>
  </si>
  <si>
    <t>IBM UG Zookeeper</t>
  </si>
  <si>
    <t>https://access.redhat.com/containers/#/cp.icr.io/cp/cpd/zookeeper-ubi</t>
  </si>
  <si>
    <t>wkc:dataconn-engine-opdiscovery</t>
  </si>
  <si>
    <t>ubi/dataconn-engine-opdiscovery</t>
  </si>
  <si>
    <t>1.0.251</t>
  </si>
  <si>
    <t>https://access.redhat.com/containers/#/cp.icr.io/cp/cpd/dataconn-engine-opdiscovery</t>
  </si>
  <si>
    <t>wkc:wdp-profiling-ui</t>
  </si>
  <si>
    <t>ubi/wdp-profiling-ui</t>
  </si>
  <si>
    <t>1.0.270</t>
  </si>
  <si>
    <t>https://access.redhat.com/containers/#/cp.icr.io/cp/cpd/wdp-profiling-ui</t>
  </si>
  <si>
    <t>wkc:wdp-profiling-messaging</t>
  </si>
  <si>
    <t>ubi/wdp-profiling-messaging</t>
  </si>
  <si>
    <t>1.0.176</t>
  </si>
  <si>
    <t>https://access.redhat.com/containers/#/cp.icr.io/cp/cpd/wdp-profiling-messaging</t>
  </si>
  <si>
    <t>wkc:wdp-profiling</t>
  </si>
  <si>
    <t>ubi/wdp-profiling</t>
  </si>
  <si>
    <t>1.0.580</t>
  </si>
  <si>
    <t>https://access.redhat.com/containers/#/cp.icr.io/cp/cpd/wdp-profiling</t>
  </si>
  <si>
    <t>wkc:gov-admin-ui</t>
  </si>
  <si>
    <t>gov-admin-ui</t>
  </si>
  <si>
    <t>IGC New Administration</t>
  </si>
  <si>
    <t>cd6c3d8b441c</t>
  </si>
  <si>
    <t>b456_cd6c3d8b441c</t>
  </si>
  <si>
    <t>https://access.redhat.com/containers/#/cp.icr.io/cp/cpd/gov-admin-ui</t>
  </si>
  <si>
    <t>wkc:gov-app-config-service</t>
  </si>
  <si>
    <t>gov-app-config-service</t>
  </si>
  <si>
    <t>IBM UG API service for storing application-wide settings</t>
  </si>
  <si>
    <t>b352_28e9fda8b763</t>
  </si>
  <si>
    <t>https://access.redhat.com/containers/#/cp.icr.io/cp/cpd/gov-app-config-service</t>
  </si>
  <si>
    <t>wkc:gov-catalog-search-service</t>
  </si>
  <si>
    <t>gov-catalog-search-service</t>
  </si>
  <si>
    <t>IBM UG Catalog Search</t>
  </si>
  <si>
    <t>https://access.redhat.com/containers/#/cp.icr.io/cp/cpd/gov-catalog-search-service</t>
  </si>
  <si>
    <t>wkc:gov-enterprise-search-ui</t>
  </si>
  <si>
    <t>gov-enterprise-search-ui</t>
  </si>
  <si>
    <t>Enterprise Search UI</t>
  </si>
  <si>
    <t>ea269335fafd</t>
  </si>
  <si>
    <t>b883_ea269335fafd</t>
  </si>
  <si>
    <t>https://access.redhat.com/containers/#/cp.icr.io/cp/cpd/gov-enterprise-search-ui</t>
  </si>
  <si>
    <t>wkc:gov-quality-ui</t>
  </si>
  <si>
    <t>gov-quality-ui</t>
  </si>
  <si>
    <t>Data Quality UI</t>
  </si>
  <si>
    <t>e2ceb59098cc</t>
  </si>
  <si>
    <t>b4537_e2ceb59098cc</t>
  </si>
  <si>
    <t>https://access.redhat.com/containers/#/cp.icr.io/cp/cpd/gov-quality-ui</t>
  </si>
  <si>
    <t>wkc:gov-user-prefs-service</t>
  </si>
  <si>
    <t>gov-user-prefs-service</t>
  </si>
  <si>
    <t>IBM UG API service for storing user preferences</t>
  </si>
  <si>
    <t>b207_36e1991936d5</t>
  </si>
  <si>
    <t>https://access.redhat.com/containers/#/cp.icr.io/cp/cpd/gov-user-prefs-service</t>
  </si>
  <si>
    <t>wkc:igc-ui-react</t>
  </si>
  <si>
    <t>IGC New UI</t>
  </si>
  <si>
    <t>078257e28487</t>
  </si>
  <si>
    <t>b6793_078257e28487</t>
  </si>
  <si>
    <t>https://access.redhat.com/containers/#/cp.icr.io/cp/cpd/igc-ui-react</t>
  </si>
  <si>
    <t>wkc:is-engine-image</t>
  </si>
  <si>
    <t>IIS Engine</t>
  </si>
  <si>
    <t>11.7.1_develop</t>
  </si>
  <si>
    <t>b1229</t>
  </si>
  <si>
    <t>https://access.redhat.com/containers/#/cp.icr.io/cp/cpd/is-engine-image</t>
  </si>
  <si>
    <t>wkc:is-services-image</t>
  </si>
  <si>
    <t>IIS Services</t>
  </si>
  <si>
    <t>https://access.redhat.com/containers/#/cp.icr.io/cp/cpd/is-services-image</t>
  </si>
  <si>
    <t>wkc:wdp-connect-connection</t>
  </si>
  <si>
    <t>ubi/wdp-connect-connection</t>
  </si>
  <si>
    <t>1.0.1084</t>
  </si>
  <si>
    <t>https://access.redhat.com/containers/#/cp.icr.io/cp/cpd/wdp-connect-connection</t>
  </si>
  <si>
    <t>wkc:wdp-connect-connector</t>
  </si>
  <si>
    <t>ubi/wdp-connect-connector</t>
  </si>
  <si>
    <t>https://access.redhat.com/containers/#/cp.icr.io/cp/cpd/wdp-connect-connector</t>
  </si>
  <si>
    <t>wkc:wdp-lineage</t>
  </si>
  <si>
    <t>ubi/wdp-lineage</t>
  </si>
  <si>
    <t>0.0.636</t>
  </si>
  <si>
    <t>https://access.redhat.com/containers/#/cp.icr.io/cp/cpd/wdp-lineage</t>
  </si>
  <si>
    <t>wkc:wkc-glossary-service</t>
  </si>
  <si>
    <t>ubi/wkc-glossary-service</t>
  </si>
  <si>
    <t>2.0.381</t>
  </si>
  <si>
    <t>https://access.redhat.com/containers/#/cp.icr.io/cp/cpd/wkc-glossary-service</t>
  </si>
  <si>
    <t>wkc:wkc-gov-ui</t>
  </si>
  <si>
    <t>ubi/wkc-gov-ui</t>
  </si>
  <si>
    <t>2.0.557</t>
  </si>
  <si>
    <t>https://access.redhat.com/containers/#/cp.icr.io/cp/cpd/wkc-gov-ui</t>
  </si>
  <si>
    <t>wkc:is-en-compute-image</t>
  </si>
  <si>
    <t>https://access.redhat.com/containers/#/cp.icr.io/cp/cpd/is-en-compute-image</t>
  </si>
  <si>
    <t>12.0.3.1138</t>
  </si>
  <si>
    <t>https://access.redhat.com/containers/#/non_registry/ibm/ibm-wex-ee</t>
  </si>
  <si>
    <t>['IBM Watson Explorer Deep Analytics Edition']</t>
  </si>
  <si>
    <t>https://access.redhat.com/containers/#/non_registry/ibm/ibm-wex-hdp</t>
  </si>
  <si>
    <t>https://access.redhat.com/containers/#/non_registry/ibm/ibm-wex-wksml</t>
  </si>
  <si>
    <t>rhel8/postgresql-12</t>
  </si>
  <si>
    <t>https://access.redhat.com/containers/#/registry.access.redhat.com/rhel8/postgresql-12/images/1-35</t>
  </si>
  <si>
    <t>https://access.redhat.com/containers/#/registry.access.redhat.com/rhel8/postgresql-12</t>
  </si>
  <si>
    <t>Universal OpenShift Agent</t>
  </si>
  <si>
    <t>image-sb-ubi8-sb-6.6.0.1-linux-2.6-x86_64</t>
  </si>
  <si>
    <t>Stonebranch GmbH</t>
  </si>
  <si>
    <t>6.6.0.1</t>
  </si>
  <si>
    <t>https://access.redhat.com/containers/#/registry.connect.redhat.com/u/stonebranch/repository/docker/stonebranch/image-ubi8-sb-6.6.0.1-linux-2.6-x86_64</t>
  </si>
  <si>
    <t>['Universal Agent for OpenShift']</t>
  </si>
  <si>
    <t>kubectlclient-ubi</t>
  </si>
  <si>
    <t>kubectl-ubi</t>
  </si>
  <si>
    <t>https://access.redhat.com/containers/#/non_registry/ibm/kubectlclient-ubi</t>
  </si>
  <si>
    <t>etcd-ubi</t>
  </si>
  <si>
    <t>3.3.4</t>
  </si>
  <si>
    <t>https://access.redhat.com/containers/#/non_registry/ibm/etcd-ubi</t>
  </si>
  <si>
    <t>Storage Migration</t>
  </si>
  <si>
    <t>openshift/ose-kube-storage-version-migrator</t>
  </si>
  <si>
    <t>https://access.redhat.com/containers/#/registry.access.redhat.com/openshift/ose-kube-storage-version-migrator/images/v4.4.0-202006160135</t>
  </si>
  <si>
    <t>https://access.redhat.com/containers/#/registry.access.redhat.com/openshift4/ose-kube-storage-version-migrator-rhel7</t>
  </si>
  <si>
    <t>Spark Docker Image for Splunk</t>
  </si>
  <si>
    <t>https://access.redhat.com/containers/#/registry.connect.redhat.com/u/splunk/repository/docker/splunk/spark</t>
  </si>
  <si>
    <t>['Splunk Enterprise']</t>
  </si>
  <si>
    <t>cp4d-icp4data-nginx-repo</t>
  </si>
  <si>
    <t>icp4data-proxy-ubi</t>
  </si>
  <si>
    <t>https://access.redhat.com/containers/#/cp.icr.io/cp/cpd/icp4data-nginx-repo</t>
  </si>
  <si>
    <t>['IBM Cloud Pak for Data']</t>
  </si>
  <si>
    <t>cp4d-zen-admin</t>
  </si>
  <si>
    <t>zen-admin-ubi</t>
  </si>
  <si>
    <t>https://access.redhat.com/containers/#/cp.icr.io/cp/cpd/cp4d-zen-admin</t>
  </si>
  <si>
    <t>cp4d-zen-core</t>
  </si>
  <si>
    <t>zen-core-ubi</t>
  </si>
  <si>
    <t>https://access.redhat.com/containers/#/cp.icr.io/cp/cpd/zen-core</t>
  </si>
  <si>
    <t>cp4d-requisite</t>
  </si>
  <si>
    <t>icpd-requisite-ubi</t>
  </si>
  <si>
    <t>https://access.redhat.com/containers/#/cp.icr.io/cp/cpd/icp4d-requisite</t>
  </si>
  <si>
    <t>cp4d-privatecloud-usermgmt</t>
  </si>
  <si>
    <t>usermgmt-ubi</t>
  </si>
  <si>
    <t>v2.5.0.0</t>
  </si>
  <si>
    <t>https://access.redhat.com/containers/#/cp.icr.io/cp/cpd/privatecloud-usermgmt</t>
  </si>
  <si>
    <t>cp4d-zen-data-sorcerer</t>
  </si>
  <si>
    <t>zen-data-sorcerer-ubi</t>
  </si>
  <si>
    <t>https://access.redhat.com/containers/#/cp.icr.io/cp/cpd/zen-data-sorcerer</t>
  </si>
  <si>
    <t>cp4d-privatecloud-redis-repo</t>
  </si>
  <si>
    <t>redis_repo-ubi</t>
  </si>
  <si>
    <t>https://access.redhat.com/containers/#/cp.icr.io/cp/cpd/privatecloud-redis-repo</t>
  </si>
  <si>
    <t>cp4d-zen-meta-couchdb</t>
  </si>
  <si>
    <t>zen-meta-couchdb</t>
  </si>
  <si>
    <t>https://access.redhat.com/containers/#/cp.icr.io/cp/cpd/zen-meta-couchdb</t>
  </si>
  <si>
    <t>cp4d-influxdb</t>
  </si>
  <si>
    <t>influxdb-ubi</t>
  </si>
  <si>
    <t>https://access.redhat.com/containers/#/cp.icr.io/cp/cpd/influxdb</t>
  </si>
  <si>
    <t>appnav-cmds</t>
  </si>
  <si>
    <t>IBM Application Navigator</t>
  </si>
  <si>
    <t>https://access.redhat.com/containers/#/non_registry/ibm/appnav-cmds</t>
  </si>
  <si>
    <t>appnav-was-controller</t>
  </si>
  <si>
    <t>https://access.redhat.com/containers/#/non_registry/ibm/appnav-was-controller</t>
  </si>
  <si>
    <t>appnav-controller</t>
  </si>
  <si>
    <t>Application Navigator</t>
  </si>
  <si>
    <t>kAppNav</t>
  </si>
  <si>
    <t>https://access.redhat.com/containers/#/non_registry/ibm/appnav-controller</t>
  </si>
  <si>
    <t>appnav-init</t>
  </si>
  <si>
    <t>https://access.redhat.com/containers/#/non_registry/ibm/appnav-init</t>
  </si>
  <si>
    <t>appnav-apis</t>
  </si>
  <si>
    <t>https://openliberty.io/</t>
  </si>
  <si>
    <t>https://access.redhat.com/containers/#/non_registry/ibm/appnav-apis</t>
  </si>
  <si>
    <t>icp4i-od-agent</t>
  </si>
  <si>
    <t>AppConnectEnterprise/od-agent</t>
  </si>
  <si>
    <t>Operational Dashboard Agent for App Connect Enterprise Certified Container</t>
  </si>
  <si>
    <t>https://access.redhat.com/containers/#/non_registry/ibm/ibm-app-connect-enterprise-od-agent-dev</t>
  </si>
  <si>
    <t>icp4i-od-agent-prod</t>
  </si>
  <si>
    <t>https://access.redhat.com/containers/#/non_registry/ibm/od-agent</t>
  </si>
  <si>
    <t>icp4i-od-collector</t>
  </si>
  <si>
    <t>AppConnectEnterprise/od-collector</t>
  </si>
  <si>
    <t>Operational Dashboard Collector for App Connect Enterprise Certified Container</t>
  </si>
  <si>
    <t>https://access.redhat.com/containers/#/non_registry/ibm/ibm-app-connect-enterprise-od-collector-dev</t>
  </si>
  <si>
    <t>appnav-ui</t>
  </si>
  <si>
    <t>IBM App Nav</t>
  </si>
  <si>
    <t>https://access.redhat.com/containers/#/non_registry/ibm/appnav-ui</t>
  </si>
  <si>
    <t>appnav-operator</t>
  </si>
  <si>
    <t>https://access.redhat.com/containers/#/non_registry/ibm/appnav-operator</t>
  </si>
  <si>
    <t>netcool-gateway-cem</t>
  </si>
  <si>
    <t>nco-g-cem</t>
  </si>
  <si>
    <t>2.0.5</t>
  </si>
  <si>
    <t>https://access.redhat.com/containers/#/non_registry/ibm/netcool-gateway-cem</t>
  </si>
  <si>
    <t>ironic-hardware-inventory-recorder</t>
  </si>
  <si>
    <t>openshift/ose-ironic-hardware-inventory-recorder</t>
  </si>
  <si>
    <t>https://access.redhat.com/containers/#/registry.access.redhat.com/openshift/ose-ironic-hardware-inventory-recorder/images/v4.4.0-202006290400.p0</t>
  </si>
  <si>
    <t>https://access.redhat.com/containers/#/registry.access.redhat.com/openshift4/ose-ironic-hardware-inventory-recorder-rhel8</t>
  </si>
  <si>
    <t>IBM Cloud Pak for Integration - Operations Dashboard Add-on Agent</t>
  </si>
  <si>
    <t>https://access.redhat.com/containers/#/non_registry/ibm/icp4i-od-agent</t>
  </si>
  <si>
    <t>IBM Cloud Pak for Integration - Operations Dashboard Add-on Collector</t>
  </si>
  <si>
    <t>https://access.redhat.com/containers/#/non_registry/ibm/icp4i-od-collector</t>
  </si>
  <si>
    <t>CSI Resizer</t>
  </si>
  <si>
    <t>openshift/ose-csi-external-resizer</t>
  </si>
  <si>
    <t>https://access.redhat.com/containers/#/registry.access.redhat.com/openshift/ose-csi-external-resizer/images/v4.3.27-202006211650.p0</t>
  </si>
  <si>
    <t>https://access.redhat.com/containers/#/registry.access.redhat.com/openshift4/ose-csi-external-resizer-rhel7</t>
  </si>
  <si>
    <t>CSI Snapshotter</t>
  </si>
  <si>
    <t>openshift/ose-csi-external-snapshotter</t>
  </si>
  <si>
    <t>https://access.redhat.com/containers/#/registry.access.redhat.com/openshift/ose-csi-external-snapshotter/images/v4.3.26-202006160135</t>
  </si>
  <si>
    <t>https://access.redhat.com/containers/#/registry.access.redhat.com/openshift4/ose-csi-external-snapshotter-rhel7</t>
  </si>
  <si>
    <t>icp-cert-manager-controller-ppc64le</t>
  </si>
  <si>
    <t>1d254f6</t>
  </si>
  <si>
    <t>https://access.redhat.com/containers/#/non_registry/ibm/icp-cert-manager-controller-ppc64le-0701</t>
  </si>
  <si>
    <t>Ubixlabs</t>
  </si>
  <si>
    <t>['UBIX']</t>
  </si>
  <si>
    <t>ux-frame</t>
  </si>
  <si>
    <t>https://access.redhat.com/containers/#/registry.connect.redhat.com/ubix/ux-frame</t>
  </si>
  <si>
    <t>mcm-kui-proxy-ppc64le</t>
  </si>
  <si>
    <t>https://access.redhat.com/containers/#/non_registry/ibm/mcm-kui-proxy-ppc64le</t>
  </si>
  <si>
    <t>IBM Watson Business Solutions Virtual Agent - Orchestrator</t>
  </si>
  <si>
    <t>wbs-orch</t>
  </si>
  <si>
    <t>https://access.redhat.com/containers/#/registry.access.redhat.com/ubi8/nodejs-10/images/1-51</t>
  </si>
  <si>
    <t>https://access.redhat.com/containers/#/non_registry/ibm/wbs-virtual-agent-orch</t>
  </si>
  <si>
    <t>['IBM Watson Business Solutions']</t>
  </si>
  <si>
    <t>IBM Watson Business Solutions Virtual Agent - UI</t>
  </si>
  <si>
    <t>wbs-ui</t>
  </si>
  <si>
    <t>https://access.redhat.com/containers/#/non_registry/ibm/wbs-virtual-agent-ui</t>
  </si>
  <si>
    <t>podman</t>
  </si>
  <si>
    <t>rhel8/podman</t>
  </si>
  <si>
    <t>Podman</t>
  </si>
  <si>
    <t>https://access.redhat.com/containers/#/registry.access.redhat.com/rhel8/podman/images/8.3-13</t>
  </si>
  <si>
    <t>https://access.redhat.com/containers/#/registry.access.redhat.com/rhel8/podman</t>
  </si>
  <si>
    <t>Red Hat OpenShift Serverless 1 kn CLI</t>
  </si>
  <si>
    <t>openshift-serverless-1-tech-preview/client-kn-rhel8</t>
  </si>
  <si>
    <t>v0.12.0</t>
  </si>
  <si>
    <t>https://access.redhat.com/containers/#/registry.access.redhat.com/openshift-serverless-1-tech-preview/client-kn-rhel8/images/v0.12.0-1</t>
  </si>
  <si>
    <t>https://access.redhat.com/containers/#/registry.access.redhat.com/openshift-serverless-1-tech-preview/client-kn-rhel8</t>
  </si>
  <si>
    <t>wkc:amg-standalone</t>
  </si>
  <si>
    <t>IBM Automated Metadata Generator Tool</t>
  </si>
  <si>
    <t>https://access.redhat.com/containers/#/non_registry/ibm/ibmamgtool</t>
  </si>
  <si>
    <t>['IBM Automated Metadata Generation Tool for Watson Knowledge Catalog']</t>
  </si>
  <si>
    <t>wks:amg-addon</t>
  </si>
  <si>
    <t>https://access.redhat.com/containers/#/non_registry/ibm/ibmamgaddon</t>
  </si>
  <si>
    <t>buildah</t>
  </si>
  <si>
    <t>rhel8/buildah</t>
  </si>
  <si>
    <t>Buildah</t>
  </si>
  <si>
    <t>https://access.redhat.com/containers/#/registry.access.redhat.com/rhel8/buildah/images/8.2-13</t>
  </si>
  <si>
    <t>https://access.redhat.com/containers/#/registry.access.redhat.com/rhel8/buildah</t>
  </si>
  <si>
    <t>skopeo</t>
  </si>
  <si>
    <t>rhel8/skopeo</t>
  </si>
  <si>
    <t>Skopeo</t>
  </si>
  <si>
    <t>https://access.redhat.com/containers/#/registry.access.redhat.com/rhel8/skopeo/images/8.2-13</t>
  </si>
  <si>
    <t>https://access.redhat.com/containers/#/registry.access.redhat.com/rhel8/skopeo</t>
  </si>
  <si>
    <t>Red Hat Fuse DataVirtualization</t>
  </si>
  <si>
    <t>fuse7-tech-preview/fuse-dv-rhel7</t>
  </si>
  <si>
    <t>Red Hat Fuse Data Virtualization</t>
  </si>
  <si>
    <t>https://access.redhat.com/containers/#/registry.access.redhat.com/fuse7-tech-preview/fuse-dv-rhel7/images/1.7-18</t>
  </si>
  <si>
    <t>https://access.redhat.com/containers/#/registry.access.redhat.com/fuse7-tech-preview/fuse-dv-rhel7</t>
  </si>
  <si>
    <t>hostpath-provisioner-operator</t>
  </si>
  <si>
    <t>container-native-virtualization/hostpath-provisioner-rhel8-operator</t>
  </si>
  <si>
    <t>https://access.redhat.com/containers/#/registry.access.redhat.com/container-native-virtualization/hostpath-provisioner-rhel8-operator/images/v2.4.0-31</t>
  </si>
  <si>
    <t>https://access.redhat.com/containers/#/registry.access.redhat.com/container-native-virtualization/hostpath-provisioner-rhel8-operator</t>
  </si>
  <si>
    <t>aql-web-tooling</t>
  </si>
  <si>
    <t>knowledge_studio_rbr/aql-web-tooling</t>
  </si>
  <si>
    <t>https://access.redhat.com/containers/#/non_registry/ibm/aql-web-tooling</t>
  </si>
  <si>
    <t>https://access.redhat.com/containers/#/non_registry/ibm/sireg</t>
  </si>
  <si>
    <t>aql-web-tooling-proxy</t>
  </si>
  <si>
    <t>https://access.redhat.com/containers/#/non_registry/ibm/aql-web-tooling-proxy</t>
  </si>
  <si>
    <t>wks-glimpse-ene-builder</t>
  </si>
  <si>
    <t>glimpse/ene-builder</t>
  </si>
  <si>
    <t>https://access.redhat.com/containers/#/non_registry/ibm/wks-glimpse-ene-builder</t>
  </si>
  <si>
    <t>wks-ene-expand</t>
  </si>
  <si>
    <t>glimpse/ene-query</t>
  </si>
  <si>
    <t>https://access.redhat.com/containers/#/non_registry/ibm/wks-ene-expand</t>
  </si>
  <si>
    <t>watson-gateway</t>
  </si>
  <si>
    <t>4fe03ba8bdd286b72078db7318be23a0c8d53355</t>
  </si>
  <si>
    <t>v2.0.8</t>
  </si>
  <si>
    <t>https://access.redhat.com/containers/#/non_registry/ibm/watson-gateway</t>
  </si>
  <si>
    <t>https://access.redhat.com/containers/#/non_registry/ibm/opencontent-etcd-3</t>
  </si>
  <si>
    <t>https://access.redhat.com/containers/#/non_registry/ibm/opencontent-mongodb-3</t>
  </si>
  <si>
    <t>configuration-service</t>
  </si>
  <si>
    <t>1.0.616</t>
  </si>
  <si>
    <t>2.5.0.0</t>
  </si>
  <si>
    <t>https://access.redhat.com/containers/#/non_registry/ibm/configuration-service</t>
  </si>
  <si>
    <t>fairness-monitoring</t>
  </si>
  <si>
    <t>1.0.1215</t>
  </si>
  <si>
    <t>https://access.redhat.com/containers/#/non_registry/ibm/fairness-monitoring</t>
  </si>
  <si>
    <t>business-kpi</t>
  </si>
  <si>
    <t>IBM Watson OpenScale KPI Services</t>
  </si>
  <si>
    <t>0.0.34</t>
  </si>
  <si>
    <t>https://access.redhat.com/containers/#/non_registry/ibm/business-kpi</t>
  </si>
  <si>
    <t>common-api</t>
  </si>
  <si>
    <t>1.0.67</t>
  </si>
  <si>
    <t>https://access.redhat.com/containers/#/non_registry/ibm/common-api</t>
  </si>
  <si>
    <t>datamart</t>
  </si>
  <si>
    <t>2.0.95</t>
  </si>
  <si>
    <t>https://access.redhat.com/containers/#/non_registry/ibm/datamart</t>
  </si>
  <si>
    <t>fastpath</t>
  </si>
  <si>
    <t>0.2.314</t>
  </si>
  <si>
    <t>https://access.redhat.com/containers/#/non_registry/ibm/fastpath</t>
  </si>
  <si>
    <t>feedback</t>
  </si>
  <si>
    <t>0.0.349</t>
  </si>
  <si>
    <t>https://access.redhat.com/containers/#/non_registry/ibm/feedback</t>
  </si>
  <si>
    <t>https://access.redhat.com/containers/#/non_registry/ibm/kafka</t>
  </si>
  <si>
    <t>kubectl</t>
  </si>
  <si>
    <t>1.0.10</t>
  </si>
  <si>
    <t>https://access.redhat.com/containers/#/non_registry/ibm/kubectl</t>
  </si>
  <si>
    <t>ml-gateway-discovery</t>
  </si>
  <si>
    <t>0.0.646</t>
  </si>
  <si>
    <t>https://access.redhat.com/containers/#/non_registry/ibm/ml-gateway-discovery</t>
  </si>
  <si>
    <t>ml-gateway-scoring</t>
  </si>
  <si>
    <t>https://access.redhat.com/containers/#/non_registry/ibm/ml-gateway-scoring</t>
  </si>
  <si>
    <t>1.15.5-ubi8-r5</t>
  </si>
  <si>
    <t>payload-logging</t>
  </si>
  <si>
    <t>1.0.547</t>
  </si>
  <si>
    <t>https://access.redhat.com/containers/#/non_registry/ibm/payload-logging</t>
  </si>
  <si>
    <t>1.0.107</t>
  </si>
  <si>
    <t>https://access.redhat.com/containers/#/non_registry/ibm/zookeeper</t>
  </si>
  <si>
    <t>drift</t>
  </si>
  <si>
    <t>IBM Watson OpenScale Drift</t>
  </si>
  <si>
    <t>0.0.541</t>
  </si>
  <si>
    <t>https://access.redhat.com/containers/#/non_registry/ibm/drift</t>
  </si>
  <si>
    <t>scheduling</t>
  </si>
  <si>
    <t>0.0.203</t>
  </si>
  <si>
    <t>https://access.redhat.com/containers/#/non_registry/ibm/scheduling</t>
  </si>
  <si>
    <t>model-risk-management</t>
  </si>
  <si>
    <t>IBM Watson OpenScale Model Risk Management</t>
  </si>
  <si>
    <t>1.0.242</t>
  </si>
  <si>
    <t>https://access.redhat.com/containers/#/non_registry/ibm/model-risk-management</t>
  </si>
  <si>
    <t>https://access.redhat.com/containers/#/cloud.docker.com/u/stonebranch/repository/docker/stonebranch/image-ubi8-sb-6.6.0.1-linux-2.6-x86_64</t>
  </si>
  <si>
    <t>Splunk Operator for Kubernetes</t>
  </si>
  <si>
    <t>0.0.4</t>
  </si>
  <si>
    <t>https://access.redhat.com/containers/#/docker.io/splunk/splunk-operator</t>
  </si>
  <si>
    <t>['Splunk Operator for Kubernetes']</t>
  </si>
  <si>
    <t>logging-agent-old</t>
  </si>
  <si>
    <t>logging-agent</t>
  </si>
  <si>
    <t>Cloudhedge Inc.</t>
  </si>
  <si>
    <t>https://access.redhat.com/containers/#/registry.access.redhat.com/rhscl/ruby-25-rhel7/images/2.5-50</t>
  </si>
  <si>
    <t>https://access.redhat.com/containers/#/466932663284.dkr.ecr.ap-southeast-1.amazonaws.com/logging-service</t>
  </si>
  <si>
    <t>['Discover + Transform + Cruize']</t>
  </si>
  <si>
    <t>payload-logging-api</t>
  </si>
  <si>
    <t>1.0.345</t>
  </si>
  <si>
    <t>https://access.redhat.com/containers/#/non_registry/ibm/payload-logging-api</t>
  </si>
  <si>
    <t>notifications</t>
  </si>
  <si>
    <t>IBM Watson OpenScale Orchestration Notifications Service</t>
  </si>
  <si>
    <t>0.0.111</t>
  </si>
  <si>
    <t>https://access.redhat.com/containers/#/non_registry/ibm/notifications</t>
  </si>
  <si>
    <t>it-it-francescav3voice</t>
  </si>
  <si>
    <t>https://access.redhat.com/containers/#/non_registry/ibm/it-it-francescav3voice</t>
  </si>
  <si>
    <t>ja-jp-emiv3voice</t>
  </si>
  <si>
    <t>https://access.redhat.com/containers/#/non_registry/ibm/ja-jp-emiv3voice</t>
  </si>
  <si>
    <t>https://access.redhat.com/containers/#/non_registry/ibm/opencontent-common-utils-1</t>
  </si>
  <si>
    <t>https://access.redhat.com/containers/#/non_registry/ibm/opencontent-minio-1</t>
  </si>
  <si>
    <t>https://access.redhat.com/containers/#/non_registry/ibm/opencontent-minio-client-1</t>
  </si>
  <si>
    <t>https://access.redhat.com/containers/#/non_registry/ibm/opencontent-postgres-stolon-1</t>
  </si>
  <si>
    <t>https://access.redhat.com/containers/#/non_registry/ibm/opencontent-icp-cert-gen-1-1</t>
  </si>
  <si>
    <t>https://access.redhat.com/containers/#/non_registry/ibm/gdpr-data-deletion-1</t>
  </si>
  <si>
    <t>speech-utils-rhubi8</t>
  </si>
  <si>
    <t>watson-base-common-rhubi8</t>
  </si>
  <si>
    <t>2019.11.08.1435</t>
  </si>
  <si>
    <t>https://access.redhat.com/containers/#/non_registry/ibm/speech-utils-rhubi8</t>
  </si>
  <si>
    <t>https://access.redhat.com/containers/#/non_registry/ibm/speech-utils-rhubi8-1</t>
  </si>
  <si>
    <t>92e91bcf1e7620d1a964f8d81344d2bef382e300</t>
  </si>
  <si>
    <t>v2.0.6</t>
  </si>
  <si>
    <t>https://access.redhat.com/containers/#/non_registry/ibm/watson-gateway-1</t>
  </si>
  <si>
    <t>https://access.redhat.com/containers/#/non_registry/ibm/opencontent-rabbitmq-3-1</t>
  </si>
  <si>
    <t>OpenJDK 1.8</t>
  </si>
  <si>
    <t>ubi8/openjdk-8</t>
  </si>
  <si>
    <t>https://access.redhat.com/containers/#/registry.access.redhat.com/ubi8/openjdk-8/images/1.3-2.1591609345</t>
  </si>
  <si>
    <t>https://access.redhat.com/containers/#/registry.access.redhat.com/ubi8/openjdk-8</t>
  </si>
  <si>
    <t>OpenJDK 11</t>
  </si>
  <si>
    <t>ubi8/openjdk-11</t>
  </si>
  <si>
    <t>https://access.redhat.com/containers/#/registry.access.redhat.com/ubi8/openjdk-11/images/1.3-3.1591609340</t>
  </si>
  <si>
    <t>dashboard</t>
  </si>
  <si>
    <t>2.0.4</t>
  </si>
  <si>
    <t>https://access.redhat.com/containers/#/non_registry/ibm/dashboard</t>
  </si>
  <si>
    <t>22.827739d.2.2</t>
  </si>
  <si>
    <t>https://access.redhat.com/containers/#/registry.access.redhat.com/mcg-operator/images/2.2.0-22.827739d.2.2</t>
  </si>
  <si>
    <t>https://access.redhat.com/containers/#/registry.access.redhat.com/ocs4/mcg-rhel8-operator</t>
  </si>
  <si>
    <t>['Red Hat OpenShift Container Storage']</t>
  </si>
  <si>
    <t>metering-data-manager-ppc64le</t>
  </si>
  <si>
    <t>https://access.redhat.com/containers/#/non_registry/ibm/metering-data-manager-ppc64le</t>
  </si>
  <si>
    <t>metering-ui-ppc64le</t>
  </si>
  <si>
    <t>https://access.redhat.com/containers/#/non_registry/ibm/metering-ui-ppc64le</t>
  </si>
  <si>
    <t>metering-mcmui-ppc64le</t>
  </si>
  <si>
    <t>d5b2057</t>
  </si>
  <si>
    <t>https://access.redhat.com/containers/#/non_registry/ibm/metering-mcmui-ppc64le</t>
  </si>
  <si>
    <t>.NET Core 3.1 Runtime Only on RHEL</t>
  </si>
  <si>
    <t>dotnet/dotnet-31-runtime-rhel7</t>
  </si>
  <si>
    <t>.NET Core 3.1</t>
  </si>
  <si>
    <t>https://access.redhat.com/containers/#/registry.access.redhat.com/dotnet/dotnet-31-runtime-rhel7/images/3.1-8</t>
  </si>
  <si>
    <t>https://access.redhat.com/containers/#/registry.access.redhat.com/dotnet/dotnet-31-runtime-rhel7</t>
  </si>
  <si>
    <t>.NET Core 3.1 SDK and Runtime on RHEL</t>
  </si>
  <si>
    <t>dotnet/dotnet-31-rhel7</t>
  </si>
  <si>
    <t>https://access.redhat.com/containers/#/registry.access.redhat.com/dotnet/dotnet-31-rhel7/images/3.1-8</t>
  </si>
  <si>
    <t>https://access.redhat.com/containers/#/registry.access.redhat.com/dotnet/dotnet-31-rhel7</t>
  </si>
  <si>
    <t>.NET Core 3.1 Jenkins Agent on RHEL</t>
  </si>
  <si>
    <t>dotnet/dotnet-31-jenkins-agent-rhel7</t>
  </si>
  <si>
    <t>Jenkins Agent .NET Core 3.1</t>
  </si>
  <si>
    <t>https://access.redhat.com/containers/#/registry.access.redhat.com/dotnet/dotnet-31-jenkins-agent-rhel7/images/3.1-15</t>
  </si>
  <si>
    <t>https://access.redhat.com/containers/#/registry.access.redhat.com/dotnet/dotnet-31-jenkins-agent-rhel7</t>
  </si>
  <si>
    <t>https://access.redhat.com/containers/#/non_registry/ibm/ibm-wa-improve-recommendations-data-embeddings-ubi-ja</t>
  </si>
  <si>
    <t>sireg-model-ubi-de</t>
  </si>
  <si>
    <t>sireg-models</t>
  </si>
  <si>
    <t>https://access.redhat.com/containers/#/non_registry/ibm/ibm-watson-assistant-sireg-model-ubi-de</t>
  </si>
  <si>
    <t>sireg-model-ubi-zhcn</t>
  </si>
  <si>
    <t>https://access.redhat.com/containers/#/non_registry/ibm/ibm-watson-assistant-sireg-model-ubi-zhcn</t>
  </si>
  <si>
    <t>Watson-gateway</t>
  </si>
  <si>
    <t>b69a4d0237a1853b31cafbed49f816fcbf0ec212</t>
  </si>
  <si>
    <t>v2.0.7</t>
  </si>
  <si>
    <t>https://access.redhat.com/containers/#/non_registry/ibm/ibm-watson-assistant-watson-gateway</t>
  </si>
  <si>
    <t>text-processing-dvt</t>
  </si>
  <si>
    <t>nlu_text_processing/dvt</t>
  </si>
  <si>
    <t>1.8.0</t>
  </si>
  <si>
    <t>https://access.redhat.com/containers/#/non_registry/ibm/text-processing-dvt</t>
  </si>
  <si>
    <t>common-service</t>
  </si>
  <si>
    <t>Common Service</t>
  </si>
  <si>
    <t>https://access.redhat.com/containers/#/registry.access.redhat.com/ubi8/images/8.1-277</t>
  </si>
  <si>
    <t>https://access.redhat.com/containers/#/non_registry/ibm/common-service</t>
  </si>
  <si>
    <t>https://access.redhat.com/containers/#/non_registry/ibm/nlu-model-management-api</t>
  </si>
  <si>
    <t>https://access.redhat.com/containers/#/non_registry/ibm/nlu-opencontent-postgres-stolon</t>
  </si>
  <si>
    <t>https://access.redhat.com/containers/#/non_registry/ibm/nlu-opencontent-minio</t>
  </si>
  <si>
    <t>https://access.redhat.com/containers/#/non_registry/ibm/nlu-opencontent-minio-client</t>
  </si>
  <si>
    <t>https://access.redhat.com/containers/#/non_registry/ibm/watson-gateway-nlu</t>
  </si>
  <si>
    <t>https://access.redhat.com/containers/#/non_registry/ibm/nlu-opencontent-etcd</t>
  </si>
  <si>
    <t>https://access.redhat.com/containers/#/non_registry/ibm/nlu-opencontent-icp-cert-gen</t>
  </si>
  <si>
    <t>master-20191108-268</t>
  </si>
  <si>
    <t>https://access.redhat.com/containers/#/non_registry/ibm/nlu-model-mesh</t>
  </si>
  <si>
    <t>https://access.redhat.com/containers/#/non_registry/ibm/nlu-opencontent-common-utils</t>
  </si>
  <si>
    <t>master-20191108-132</t>
  </si>
  <si>
    <t>https://access.redhat.com/containers/#/non_registry/ibm/nlu-model-mesh-dashboard</t>
  </si>
  <si>
    <t>Python 3.8</t>
  </si>
  <si>
    <t>ubi8/python-38</t>
  </si>
  <si>
    <t>https://access.redhat.com/containers/#/registry.access.redhat.com/ubi8/python-38/images/1-26</t>
  </si>
  <si>
    <t>https://access.redhat.com/containers/#/registry.access.redhat.com/ubi8/python-38</t>
  </si>
  <si>
    <t>https://access.redhat.com/containers/#/registry.access.redhat.com/rhel8/python-38</t>
  </si>
  <si>
    <t>Ceph CSI</t>
  </si>
  <si>
    <t>cephcsi</t>
  </si>
  <si>
    <t>OCS Ceph CSI based on RHEL 8</t>
  </si>
  <si>
    <t>19.6057d566.release_4.4</t>
  </si>
  <si>
    <t>https://access.redhat.com/containers/#/registry.access.redhat.com/cephcsi/images/4.4-19.6057d566.release_4.4</t>
  </si>
  <si>
    <t>https://access.redhat.com/containers/#/registry.access.redhat.com/ocs4/cephcsi-rhel8</t>
  </si>
  <si>
    <t xml:space="preserve"> Must Gather for OpenShift Container Storage </t>
  </si>
  <si>
    <t>ocs-must-gather</t>
  </si>
  <si>
    <t>24.3e9b7a50.release_4.4</t>
  </si>
  <si>
    <t>https://access.redhat.com/containers/#/registry.access.redhat.com/ocs-must-gather/images/4.4-24.3e9b7a50.release_4.4</t>
  </si>
  <si>
    <t>https://access.redhat.com/containers/#/registry.access.redhat.com/ocs4/ocs-must-gather-rhel8</t>
  </si>
  <si>
    <t>OpenShift Container Storage Operator</t>
  </si>
  <si>
    <t>ocs-operator</t>
  </si>
  <si>
    <t>OCS Operator based on RHEL 8</t>
  </si>
  <si>
    <t>https://access.redhat.com/containers/#/registry.access.redhat.com/ocs-operator/images/4.4-24.3e9b7a50.release_4.4</t>
  </si>
  <si>
    <t>https://access.redhat.com/containers/#/registry.access.redhat.com/ocs4/ocs-rhel8-operator</t>
  </si>
  <si>
    <t>OCS OLM Operator</t>
  </si>
  <si>
    <t>ocs-olm-operator</t>
  </si>
  <si>
    <t>4.5.0</t>
  </si>
  <si>
    <t>https://access.redhat.com/containers/#/registry.access.redhat.com/ocs-olm-operator/images/4.5.0-9</t>
  </si>
  <si>
    <t>https://access.redhat.com/containers/#/registry.access.redhat.com/ocs4/ocs-olm-rhel8-operator</t>
  </si>
  <si>
    <t>Rook Ceph Operator</t>
  </si>
  <si>
    <t>rook-ceph</t>
  </si>
  <si>
    <t>Rook Ceph Orchestrator</t>
  </si>
  <si>
    <t>22.6eb2049c.release_4.4</t>
  </si>
  <si>
    <t>https://access.redhat.com/containers/#/registry.access.redhat.com/rook-ceph/images/4.4-22.6eb2049c.release_4.4</t>
  </si>
  <si>
    <t>https://access.redhat.com/containers/#/registry.access.redhat.com/ocs4/rook-ceph-rhel8-operator</t>
  </si>
  <si>
    <t>Multi-Cloud Object Gateway core container</t>
  </si>
  <si>
    <t>5.4.0</t>
  </si>
  <si>
    <t>26.b4cc317e0.5.4</t>
  </si>
  <si>
    <t>https://access.redhat.com/containers/#/registry.access.redhat.com/mcg-core/images/5.4.0-26.b4cc317e0.5.4</t>
  </si>
  <si>
    <t>https://access.redhat.com/containers/#/registry.access.redhat.com/ocs4/mcg-core-rhel8</t>
  </si>
  <si>
    <t>OpenJ9 11 for Java Applications on RHEL7</t>
  </si>
  <si>
    <t>openj9/openj9-11-rhel7</t>
  </si>
  <si>
    <t>https://access.redhat.com/containers/#/registry.access.redhat.com/openj9/openj9-11-rhel7/images/1.1-12</t>
  </si>
  <si>
    <t>https://access.redhat.com/containers/#/registry.access.redhat.com/openj9/openj9-11-rhel7</t>
  </si>
  <si>
    <t>OpenJ9 11 Java Applications on RHEL8</t>
  </si>
  <si>
    <t>openj9/openj9-11-rhel8</t>
  </si>
  <si>
    <t>https://access.redhat.com/containers/#/registry.access.redhat.com/openj9/openj9-11-rhel8/images/1.2-2</t>
  </si>
  <si>
    <t>https://access.redhat.com/containers/#/registry.access.redhat.com/openj9/openj9-11-rhel8</t>
  </si>
  <si>
    <t>OpenJ9 1.8 for Java Applications on RHEL8</t>
  </si>
  <si>
    <t>openj9/openj9-8-rhel8</t>
  </si>
  <si>
    <t>https://access.redhat.com/containers/#/registry.access.redhat.com/openj9/openj9-8-rhel8/images/1.2-2</t>
  </si>
  <si>
    <t>https://access.redhat.com/containers/#/registry.access.redhat.com/openj9/openj9-8-rhel8</t>
  </si>
  <si>
    <t>OpenJ9 1.8 for Java Applications on RHEL7</t>
  </si>
  <si>
    <t>openj9/openj9-8-rhel7</t>
  </si>
  <si>
    <t>https://access.redhat.com/containers/#/registry.access.redhat.com/openj9/openj9-8-rhel7/images/1.1-14</t>
  </si>
  <si>
    <t>https://access.redhat.com/containers/#/registry.access.redhat.com/openj9/openj9-8-rhel7</t>
  </si>
  <si>
    <t>Codec G729</t>
  </si>
  <si>
    <t>g729-codec-service</t>
  </si>
  <si>
    <t>1.0.4.0</t>
  </si>
  <si>
    <t>https://access.redhat.com/containers/#/docker.io/ibmcom/voice-gateway-codec-g729</t>
  </si>
  <si>
    <t>.NET Core 3.1 Runtime Only</t>
  </si>
  <si>
    <t>ubi8/dotnet-31-runtime</t>
  </si>
  <si>
    <t>https://access.redhat.com/containers/#/registry.access.redhat.com/ubi8/dotnet-31-runtime/images/3.1-10.1594823800</t>
  </si>
  <si>
    <t>https://access.redhat.com/containers/#/registry.access.redhat.com/rhel8/dotnet-31-runtime</t>
  </si>
  <si>
    <t>.NET Core 3.1 SDK and Runtime</t>
  </si>
  <si>
    <t>ubi8/dotnet-31</t>
  </si>
  <si>
    <t>https://access.redhat.com/containers/#/registry.access.redhat.com/ubi8/dotnet-31/images/3.1-13</t>
  </si>
  <si>
    <t>https://access.redhat.com/containers/#/registry.access.redhat.com/rhel8/dotnet-31</t>
  </si>
  <si>
    <t>https://access.redhat.com/containers/#/registry.access.redhat.com/ubi8/dotnet-31-runtime</t>
  </si>
  <si>
    <t>https://access.redhat.com/containers/#/registry.access.redhat.com/ubi8/dotnet-31</t>
  </si>
  <si>
    <t>sireg-model-ubi-ko</t>
  </si>
  <si>
    <t>https://access.redhat.com/containers/#/non_registry/ibm/ibm-watson-assistant-sireg-model-ubi-ko</t>
  </si>
  <si>
    <t>AMQ Broker on OpenJ9 11</t>
  </si>
  <si>
    <t>amq-broker-7/amq-broker-75-openshift-openj9-11-rhel8</t>
  </si>
  <si>
    <t>https://access.redhat.com/containers/#/registry.access.redhat.com/amq-broker-7/amq-broker-75-openshift-openj9-11-rhel8/images/7.5-24</t>
  </si>
  <si>
    <t>https://access.redhat.com/containers/#/registry.access.redhat.com/amq7/amq-broker-openj9-11-rhel8</t>
  </si>
  <si>
    <t>AMQ Broker Operator for IBM System Z</t>
  </si>
  <si>
    <t>amq7/amq-broker-rhel8-operator</t>
  </si>
  <si>
    <t>Red Hat AMQ Broker 7.5 Operator</t>
  </si>
  <si>
    <t>https://access.redhat.com/containers/#/registry.access.redhat.com/amq7/amq-broker-rhel8-operator/images/0.10-8.1593105963</t>
  </si>
  <si>
    <t>https://access.redhat.com/containers/#/registry.access.redhat.com/amq7/amq-broker-rhel8-operator</t>
  </si>
  <si>
    <t>Developer Toolset 9 Performance Tools</t>
  </si>
  <si>
    <t>rhscl/devtoolset-9-perftools-rhel7</t>
  </si>
  <si>
    <t>https://access.redhat.com/containers/#/registry.access.redhat.com/rhscl/devtoolset-9-perftools-rhel7/images/9-26</t>
  </si>
  <si>
    <t>https://access.redhat.com/containers/#/registry.access.redhat.com/rhscl/devtoolset-9-perftools-rhel7</t>
  </si>
  <si>
    <t>Developer Toolset 9 Toolchain</t>
  </si>
  <si>
    <t>rhscl/devtoolset-9-toolchain-rhel7</t>
  </si>
  <si>
    <t>https://access.redhat.com/containers/#/registry.access.redhat.com/rhscl/devtoolset-9-toolchain-rhel7/images/9-26</t>
  </si>
  <si>
    <t>https://access.redhat.com/containers/#/registry.access.redhat.com/rhscl/devtoolset-9-toolchain-rhel7</t>
  </si>
  <si>
    <t>openstack-aodh-api</t>
  </si>
  <si>
    <t>rhosp16/openstack-aodh-api</t>
  </si>
  <si>
    <t>Red Hat OpenStack Platform 16.0 aodh-api</t>
  </si>
  <si>
    <t>https://access.redhat.com/containers/#/registry.access.redhat.com/rhosp16/openstack-aodh-api/images/16.0-97</t>
  </si>
  <si>
    <t>https://access.redhat.com/containers/#/registry.access.redhat.com/rhosp-rhel8/openstack-aodh-api</t>
  </si>
  <si>
    <t>openstack-aodh-base</t>
  </si>
  <si>
    <t>rhosp16/openstack-aodh-base</t>
  </si>
  <si>
    <t>Red Hat OpenStack Platform 16.0 aodh-base</t>
  </si>
  <si>
    <t>https://access.redhat.com/containers/#/registry.access.redhat.com/rhosp16/openstack-aodh-base/images/16.0-103</t>
  </si>
  <si>
    <t>https://access.redhat.com/containers/#/registry.access.redhat.com/rhosp-rhel8/openstack-aodh-base</t>
  </si>
  <si>
    <t>openstack-aodh-listener</t>
  </si>
  <si>
    <t>rhosp16/openstack-aodh-listener</t>
  </si>
  <si>
    <t>Red Hat OpenStack Platform 16.0 aodh-listener</t>
  </si>
  <si>
    <t>https://access.redhat.com/containers/#/registry.access.redhat.com/rhosp16/openstack-aodh-listener/images/16.0-99</t>
  </si>
  <si>
    <t>https://access.redhat.com/containers/#/registry.access.redhat.com/rhosp-rhel8/openstack-aodh-listener</t>
  </si>
  <si>
    <t>openstack-aodh-evaluator</t>
  </si>
  <si>
    <t>rhosp16/openstack-aodh-evaluator</t>
  </si>
  <si>
    <t>Red Hat OpenStack Platform 16.0 aodh-evaluator</t>
  </si>
  <si>
    <t>https://access.redhat.com/containers/#/registry.access.redhat.com/rhosp16/openstack-aodh-evaluator/images/16.0-97</t>
  </si>
  <si>
    <t>https://access.redhat.com/containers/#/registry.access.redhat.com/rhosp-rhel8/openstack-aodh-evaluator</t>
  </si>
  <si>
    <t>openstack-aodh-notifier</t>
  </si>
  <si>
    <t>rhosp16/openstack-aodh-notifier</t>
  </si>
  <si>
    <t>Red Hat OpenStack Platform 16.0 aodh-notifier</t>
  </si>
  <si>
    <t>https://access.redhat.com/containers/#/registry.access.redhat.com/rhosp16/openstack-aodh-notifier/images/16.0-100</t>
  </si>
  <si>
    <t>https://access.redhat.com/containers/#/registry.access.redhat.com/rhosp-rhel8/openstack-aodh-notifier</t>
  </si>
  <si>
    <t>openstack-barbican-base</t>
  </si>
  <si>
    <t>rhosp16/openstack-barbican-base</t>
  </si>
  <si>
    <t>Red Hat OpenStack Platform 16.0 barbican-base</t>
  </si>
  <si>
    <t>https://access.redhat.com/containers/#/registry.access.redhat.com/rhosp16/openstack-barbican-base/images/16.0-100</t>
  </si>
  <si>
    <t>https://access.redhat.com/containers/#/registry.access.redhat.com/rhosp-rhel8/openstack-barbican-base</t>
  </si>
  <si>
    <t>sireg-model-ubi-ja</t>
  </si>
  <si>
    <t>https://access.redhat.com/containers/#/non_registry/ibm/ibm-watson-assistant-sireg-model-ubi-ja</t>
  </si>
  <si>
    <t>openstack-barbican-api</t>
  </si>
  <si>
    <t>rhosp16/openstack-barbican-api</t>
  </si>
  <si>
    <t>Red Hat OpenStack Platform 16.0 barbican-api</t>
  </si>
  <si>
    <t>https://access.redhat.com/containers/#/registry.access.redhat.com/rhosp16/openstack-barbican-api/images/16.0-98</t>
  </si>
  <si>
    <t>https://access.redhat.com/containers/#/registry.access.redhat.com/rhosp-rhel8/openstack-barbican-api</t>
  </si>
  <si>
    <t>openstack-base</t>
  </si>
  <si>
    <t>rhosp16/openstack-base</t>
  </si>
  <si>
    <t>Red Hat OpenStack Platform 16.0 base</t>
  </si>
  <si>
    <t>https://access.redhat.com/containers/#/registry.access.redhat.com/rhosp16/openstack-base/images/16.0-133</t>
  </si>
  <si>
    <t>https://access.redhat.com/containers/#/registry.access.redhat.com/rhosp-rhel8/openstack-base</t>
  </si>
  <si>
    <t>openstack-barbican-worker</t>
  </si>
  <si>
    <t>rhosp16/openstack-barbican-worker</t>
  </si>
  <si>
    <t>Red Hat OpenStack Platform 16.0 barbican-worker</t>
  </si>
  <si>
    <t>https://access.redhat.com/containers/#/registry.access.redhat.com/rhosp16/openstack-barbican-worker/images/16.0-94</t>
  </si>
  <si>
    <t>https://access.redhat.com/containers/#/registry.access.redhat.com/rhosp-rhel8/openstack-barbican-worker</t>
  </si>
  <si>
    <t>openstack-barbican-keystone-listener</t>
  </si>
  <si>
    <t>rhosp16/openstack-barbican-keystone-listener</t>
  </si>
  <si>
    <t>Red Hat OpenStack Platform 16.0 barbican-keystone-listener</t>
  </si>
  <si>
    <t>https://access.redhat.com/containers/#/registry.access.redhat.com/rhosp16/openstack-barbican-keystone-listener/images/16.0-101</t>
  </si>
  <si>
    <t>https://access.redhat.com/containers/#/registry.access.redhat.com/rhosp-rhel8/openstack-barbican-keystone-listener</t>
  </si>
  <si>
    <t>openstack-ceilometer-central</t>
  </si>
  <si>
    <t>rhosp16/openstack-ceilometer-central</t>
  </si>
  <si>
    <t>Red Hat OpenStack Platform 16.0 ceilometer-central</t>
  </si>
  <si>
    <t>https://access.redhat.com/containers/#/registry.access.redhat.com/rhosp16/openstack-ceilometer-central/images/16.0-94</t>
  </si>
  <si>
    <t>https://access.redhat.com/containers/#/registry.access.redhat.com/rhosp-rhel8/openstack-ceilometer-central</t>
  </si>
  <si>
    <t>openstack-ceilometer-base</t>
  </si>
  <si>
    <t>rhosp16/openstack-ceilometer-base</t>
  </si>
  <si>
    <t>Red Hat OpenStack Platform 16.0 ceilometer-base</t>
  </si>
  <si>
    <t>https://access.redhat.com/containers/#/registry.access.redhat.com/rhosp16/openstack-ceilometer-base/images/16.0-104</t>
  </si>
  <si>
    <t>https://access.redhat.com/containers/#/registry.access.redhat.com/rhosp-rhel8/openstack-ceilometer-base</t>
  </si>
  <si>
    <t>openstack-ceilometer-ipmi</t>
  </si>
  <si>
    <t>rhosp16/openstack-ceilometer-ipmi</t>
  </si>
  <si>
    <t>Red Hat OpenStack Platform 16.0 ceilometer-ipmi</t>
  </si>
  <si>
    <t>https://access.redhat.com/containers/#/registry.access.redhat.com/rhosp16/openstack-ceilometer-ipmi/images/16.0-94</t>
  </si>
  <si>
    <t>https://access.redhat.com/containers/#/registry.access.redhat.com/rhosp-rhel8/openstack-ceilometer-ipmi</t>
  </si>
  <si>
    <t>openstack-ceilometer-compute</t>
  </si>
  <si>
    <t>rhosp16/openstack-ceilometer-compute</t>
  </si>
  <si>
    <t>Red Hat OpenStack Platform 16.0 ceilometer-compute</t>
  </si>
  <si>
    <t>https://access.redhat.com/containers/#/registry.access.redhat.com/rhosp16/openstack-ceilometer-compute/images/16.0-94</t>
  </si>
  <si>
    <t>https://access.redhat.com/containers/#/registry.access.redhat.com/rhosp-rhel8/openstack-ceilometer-compute</t>
  </si>
  <si>
    <t>openstack-ceilometer-notification</t>
  </si>
  <si>
    <t>rhosp16/openstack-ceilometer-notification</t>
  </si>
  <si>
    <t>Red Hat OpenStack Platform 16.0 ceilometer-notification</t>
  </si>
  <si>
    <t>https://access.redhat.com/containers/#/registry.access.redhat.com/rhosp16/openstack-ceilometer-notification/images/16.0-98</t>
  </si>
  <si>
    <t>https://access.redhat.com/containers/#/registry.access.redhat.com/rhosp-rhel8/openstack-ceilometer-notification</t>
  </si>
  <si>
    <t>openstack-cinder-backup</t>
  </si>
  <si>
    <t>rhosp16/openstack-cinder-backup</t>
  </si>
  <si>
    <t>Red Hat OpenStack Platform 16.0 cinder-backup</t>
  </si>
  <si>
    <t>https://access.redhat.com/containers/#/registry.access.redhat.com/rhosp16/openstack-cinder-backup/images/16.0-97</t>
  </si>
  <si>
    <t>https://access.redhat.com/containers/#/registry.access.redhat.com/rhosp-rhel8/openstack-cinder-backup</t>
  </si>
  <si>
    <t>openstack-cinder-api</t>
  </si>
  <si>
    <t>rhosp16/openstack-cinder-api</t>
  </si>
  <si>
    <t>Red Hat OpenStack Platform 16.0 cinder-api</t>
  </si>
  <si>
    <t>https://access.redhat.com/containers/#/registry.access.redhat.com/rhosp16/openstack-cinder-api/images/16.0-95</t>
  </si>
  <si>
    <t>https://access.redhat.com/containers/#/registry.access.redhat.com/rhosp-rhel8/openstack-cinder-api</t>
  </si>
  <si>
    <t>openstack-cinder-base</t>
  </si>
  <si>
    <t>rhosp16/openstack-cinder-base</t>
  </si>
  <si>
    <t>Red Hat OpenStack Platform 16.0 cinder-base</t>
  </si>
  <si>
    <t>https://access.redhat.com/containers/#/registry.access.redhat.com/rhosp16/openstack-cinder-base/images/16.0-107</t>
  </si>
  <si>
    <t>https://access.redhat.com/containers/#/registry.access.redhat.com/rhosp-rhel8/openstack-cinder-base</t>
  </si>
  <si>
    <t>openstack-cinder-volume</t>
  </si>
  <si>
    <t>rhosp16/openstack-cinder-volume</t>
  </si>
  <si>
    <t>Red Hat OpenStack Platform 16.0 cinder-volume</t>
  </si>
  <si>
    <t>https://access.redhat.com/containers/#/registry.access.redhat.com/rhosp16/openstack-cinder-volume/images/16.0-95</t>
  </si>
  <si>
    <t>https://access.redhat.com/containers/#/registry.access.redhat.com/rhosp-rhel8/openstack-cinder-volume</t>
  </si>
  <si>
    <t>openstack-cinder-scheduler</t>
  </si>
  <si>
    <t>rhosp16/openstack-cinder-scheduler</t>
  </si>
  <si>
    <t>Red Hat OpenStack Platform 16.0 cinder-scheduler</t>
  </si>
  <si>
    <t>https://access.redhat.com/containers/#/registry.access.redhat.com/rhosp16/openstack-cinder-scheduler/images/16.0-96</t>
  </si>
  <si>
    <t>https://access.redhat.com/containers/#/registry.access.redhat.com/rhosp-rhel8/openstack-cinder-scheduler</t>
  </si>
  <si>
    <t>openstack-cron</t>
  </si>
  <si>
    <t>rhosp16/openstack-cron</t>
  </si>
  <si>
    <t>Red Hat OpenStack Platform 16.0 cron</t>
  </si>
  <si>
    <t>https://access.redhat.com/containers/#/registry.access.redhat.com/rhosp16/openstack-cron/images/16.0-109</t>
  </si>
  <si>
    <t>https://access.redhat.com/containers/#/registry.access.redhat.com/rhosp-rhel8/openstack-cron</t>
  </si>
  <si>
    <t>openstack-dependencies</t>
  </si>
  <si>
    <t>rhosp16/openstack-dependencies</t>
  </si>
  <si>
    <t>Red Hat OpenStack Platform 16.0 dependencies</t>
  </si>
  <si>
    <t>https://access.redhat.com/containers/#/registry.access.redhat.com/rhosp16/openstack-dependencies/images/16.0-106</t>
  </si>
  <si>
    <t>https://access.redhat.com/containers/#/registry.access.redhat.com/rhosp-rhel8/openstack-dependencies</t>
  </si>
  <si>
    <t>openstack-collectd</t>
  </si>
  <si>
    <t>rhosp16/openstack-collectd</t>
  </si>
  <si>
    <t>Red Hat OpenStack Platform 16.0 collectd</t>
  </si>
  <si>
    <t>https://access.redhat.com/containers/#/registry.access.redhat.com/rhosp16/openstack-collectd/images/16.0-96</t>
  </si>
  <si>
    <t>https://access.redhat.com/containers/#/registry.access.redhat.com/rhosp-rhel8/openstack-collectd</t>
  </si>
  <si>
    <t>openstack-etcd</t>
  </si>
  <si>
    <t>rhosp16/openstack-etcd</t>
  </si>
  <si>
    <t>Red Hat OpenStack Platform 16.0 etcd</t>
  </si>
  <si>
    <t>https://access.redhat.com/containers/#/registry.access.redhat.com/rhosp16/openstack-etcd/images/16.0-108</t>
  </si>
  <si>
    <t>https://access.redhat.com/containers/#/registry.access.redhat.com/rhosp-rhel8/openstack-etcd</t>
  </si>
  <si>
    <t>openstack-glance-base</t>
  </si>
  <si>
    <t>rhosp16/openstack-glance-base</t>
  </si>
  <si>
    <t>Red Hat OpenStack Platform 16.0 glance-base</t>
  </si>
  <si>
    <t>https://access.redhat.com/containers/#/registry.access.redhat.com/rhosp16/openstack-glance-base/images/16.0-105</t>
  </si>
  <si>
    <t>https://access.redhat.com/containers/#/registry.access.redhat.com/rhosp-rhel8/openstack-glance-base</t>
  </si>
  <si>
    <t>openstack-gnocchi-api</t>
  </si>
  <si>
    <t>rhosp16/openstack-gnocchi-api</t>
  </si>
  <si>
    <t>Red Hat OpenStack Platform 16.0 gnocchi-api</t>
  </si>
  <si>
    <t>https://access.redhat.com/containers/#/registry.access.redhat.com/rhosp16/openstack-gnocchi-api/images/16.0-96</t>
  </si>
  <si>
    <t>https://access.redhat.com/containers/#/registry.access.redhat.com/rhosp-rhel8/openstack-gnocchi-api</t>
  </si>
  <si>
    <t>openstack-gnocchi-metricd</t>
  </si>
  <si>
    <t>rhosp16/openstack-gnocchi-metricd</t>
  </si>
  <si>
    <t>Red Hat OpenStack Platform 16.0 gnocchi-metricd</t>
  </si>
  <si>
    <t>https://access.redhat.com/containers/#/registry.access.redhat.com/rhosp16/openstack-gnocchi-metricd/images/16.0-97</t>
  </si>
  <si>
    <t>https://access.redhat.com/containers/#/registry.access.redhat.com/rhosp-rhel8/openstack-gnocchi-metricd</t>
  </si>
  <si>
    <t>openstack-gnocchi-base</t>
  </si>
  <si>
    <t>rhosp16/openstack-gnocchi-base</t>
  </si>
  <si>
    <t>Red Hat OpenStack Platform 16.0 gnocchi-base</t>
  </si>
  <si>
    <t>https://access.redhat.com/containers/#/registry.access.redhat.com/rhosp16/openstack-gnocchi-base/images/16.0-104</t>
  </si>
  <si>
    <t>https://access.redhat.com/containers/#/registry.access.redhat.com/rhosp-rhel8/openstack-gnocchi-base</t>
  </si>
  <si>
    <t>openstack-glance-api</t>
  </si>
  <si>
    <t>rhosp16/openstack-glance-api</t>
  </si>
  <si>
    <t>Red Hat OpenStack Platform 16.0 glance-api</t>
  </si>
  <si>
    <t>https://access.redhat.com/containers/#/registry.access.redhat.com/rhosp16/openstack-glance-api/images/16.0-96</t>
  </si>
  <si>
    <t>https://access.redhat.com/containers/#/registry.access.redhat.com/rhosp-rhel8/openstack-glance-api</t>
  </si>
  <si>
    <t>openstack-ec2-api</t>
  </si>
  <si>
    <t>rhosp16/openstack-ec2-api</t>
  </si>
  <si>
    <t>Red Hat OpenStack Platform 16.0 ec2-api</t>
  </si>
  <si>
    <t>https://access.redhat.com/containers/#/registry.access.redhat.com/rhosp16/openstack-ec2-api/images/16.0-109</t>
  </si>
  <si>
    <t>https://access.redhat.com/containers/#/registry.access.redhat.com/rhosp-rhel8/openstack-ec2-api</t>
  </si>
  <si>
    <t>openstack-heat-all</t>
  </si>
  <si>
    <t>rhosp16/openstack-heat-all</t>
  </si>
  <si>
    <t>Red Hat OpenStack Platform 16.0 heat-all</t>
  </si>
  <si>
    <t>https://access.redhat.com/containers/#/registry.access.redhat.com/rhosp16/openstack-heat-all/images/16.0-99</t>
  </si>
  <si>
    <t>https://access.redhat.com/containers/#/registry.access.redhat.com/rhosp-rhel8/openstack-heat-all</t>
  </si>
  <si>
    <t>openstack-haproxy</t>
  </si>
  <si>
    <t>rhosp16/openstack-haproxy</t>
  </si>
  <si>
    <t>Red Hat OpenStack Platform 16.0 haproxy</t>
  </si>
  <si>
    <t>https://access.redhat.com/containers/#/registry.access.redhat.com/rhosp16/openstack-haproxy/images/16.0-114</t>
  </si>
  <si>
    <t>https://access.redhat.com/containers/#/registry.access.redhat.com/rhosp-rhel8/openstack-haproxy</t>
  </si>
  <si>
    <t>openstack-horizon</t>
  </si>
  <si>
    <t>rhosp16/openstack-horizon</t>
  </si>
  <si>
    <t>Red Hat OpenStack Platform 16.1 horizon</t>
  </si>
  <si>
    <t>https://access.redhat.com/containers/#/registry.access.redhat.com/rhosp16/openstack-horizon/images/16.1-46</t>
  </si>
  <si>
    <t>https://access.redhat.com/containers/#/registry.access.redhat.com/rhosp-rhel8/openstack-horizon</t>
  </si>
  <si>
    <t>openstack-heat-api-cfn</t>
  </si>
  <si>
    <t>rhosp16/openstack-heat-api-cfn</t>
  </si>
  <si>
    <t>Red Hat OpenStack Platform 16.0 heat-api-cfn</t>
  </si>
  <si>
    <t>https://access.redhat.com/containers/#/registry.access.redhat.com/rhosp16/openstack-heat-api-cfn/images/16.0-96</t>
  </si>
  <si>
    <t>https://access.redhat.com/containers/#/registry.access.redhat.com/rhosp-rhel8/openstack-heat-api-cfn</t>
  </si>
  <si>
    <t>openstack-heat-api</t>
  </si>
  <si>
    <t>rhosp16/openstack-heat-api</t>
  </si>
  <si>
    <t>Red Hat OpenStack Platform 16.0 heat-api</t>
  </si>
  <si>
    <t>https://access.redhat.com/containers/#/registry.access.redhat.com/rhosp16/openstack-heat-api/images/16.0-96</t>
  </si>
  <si>
    <t>https://access.redhat.com/containers/#/registry.access.redhat.com/rhosp-rhel8/openstack-heat-api</t>
  </si>
  <si>
    <t>openstack-heat-engine</t>
  </si>
  <si>
    <t>rhosp16/openstack-heat-engine</t>
  </si>
  <si>
    <t>Red Hat OpenStack Platform 16.0 heat-engine</t>
  </si>
  <si>
    <t>https://access.redhat.com/containers/#/registry.access.redhat.com/rhosp16/openstack-heat-engine/images/16.0-96</t>
  </si>
  <si>
    <t>https://access.redhat.com/containers/#/registry.access.redhat.com/rhosp-rhel8/openstack-heat-engine</t>
  </si>
  <si>
    <t>openstack-gnocchi-statsd</t>
  </si>
  <si>
    <t>rhosp16/openstack-gnocchi-statsd</t>
  </si>
  <si>
    <t>Red Hat OpenStack Platform 16.0 gnocchi-statsd</t>
  </si>
  <si>
    <t>https://access.redhat.com/containers/#/registry.access.redhat.com/rhosp16/openstack-gnocchi-statsd/images/16.0-93</t>
  </si>
  <si>
    <t>https://access.redhat.com/containers/#/registry.access.redhat.com/rhosp-rhel8/openstack-gnocchi-statsd</t>
  </si>
  <si>
    <t>openstack-heat-base</t>
  </si>
  <si>
    <t>rhosp16/openstack-heat-base</t>
  </si>
  <si>
    <t>Red Hat OpenStack Platform 16.0 heat-base</t>
  </si>
  <si>
    <t>https://access.redhat.com/containers/#/registry.access.redhat.com/rhosp16/openstack-heat-base/images/16.0-101</t>
  </si>
  <si>
    <t>https://access.redhat.com/containers/#/registry.access.redhat.com/rhosp-rhel8/openstack-heat-base</t>
  </si>
  <si>
    <t>openstack-ironic-inspector</t>
  </si>
  <si>
    <t>rhosp16/openstack-ironic-inspector</t>
  </si>
  <si>
    <t>Red Hat OpenStack Platform 16.0 ironic-inspector</t>
  </si>
  <si>
    <t>https://access.redhat.com/containers/#/registry.access.redhat.com/rhosp16/openstack-ironic-inspector/images/16.0-100</t>
  </si>
  <si>
    <t>https://access.redhat.com/containers/#/registry.access.redhat.com/rhosp-rhel8/openstack-ironic-inspector</t>
  </si>
  <si>
    <t>openstack-keepalived</t>
  </si>
  <si>
    <t>rhosp16/openstack-keepalived</t>
  </si>
  <si>
    <t>Red Hat OpenStack Platform 16.0 keepalived</t>
  </si>
  <si>
    <t>https://access.redhat.com/containers/#/registry.access.redhat.com/rhosp16/openstack-keepalived/images/16.0-111</t>
  </si>
  <si>
    <t>https://access.redhat.com/containers/#/registry.access.redhat.com/rhosp-rhel8/openstack-keepalived</t>
  </si>
  <si>
    <t>openstack-ironic-api</t>
  </si>
  <si>
    <t>rhosp16/openstack-ironic-api</t>
  </si>
  <si>
    <t>Red Hat OpenStack Platform 16.0 ironic-api</t>
  </si>
  <si>
    <t>https://access.redhat.com/containers/#/registry.access.redhat.com/rhosp16/openstack-ironic-api/images/16.0-96</t>
  </si>
  <si>
    <t>https://access.redhat.com/containers/#/registry.access.redhat.com/rhosp-rhel8/openstack-ironic-api</t>
  </si>
  <si>
    <t>openstack-ironic-conductor</t>
  </si>
  <si>
    <t>rhosp16/openstack-ironic-conductor</t>
  </si>
  <si>
    <t>Red Hat OpenStack Platform 16.0 ironic-conductor</t>
  </si>
  <si>
    <t>https://access.redhat.com/containers/#/registry.access.redhat.com/rhosp16/openstack-ironic-conductor/images/16.0-96</t>
  </si>
  <si>
    <t>https://access.redhat.com/containers/#/registry.access.redhat.com/rhosp-rhel8/openstack-ironic-conductor</t>
  </si>
  <si>
    <t>openstack-ironic-base</t>
  </si>
  <si>
    <t>rhosp16/openstack-ironic-base</t>
  </si>
  <si>
    <t>Red Hat OpenStack Platform 16.0 ironic-base</t>
  </si>
  <si>
    <t>https://access.redhat.com/containers/#/registry.access.redhat.com/rhosp16/openstack-ironic-base/images/16.0-101</t>
  </si>
  <si>
    <t>https://access.redhat.com/containers/#/registry.access.redhat.com/rhosp-rhel8/openstack-ironic-base</t>
  </si>
  <si>
    <t>openstack-iscsid</t>
  </si>
  <si>
    <t>rhosp16/openstack-iscsid</t>
  </si>
  <si>
    <t>Red Hat OpenStack Platform 16.0 iscsid</t>
  </si>
  <si>
    <t>https://access.redhat.com/containers/#/registry.access.redhat.com/rhosp16/openstack-iscsid/images/16.0-111</t>
  </si>
  <si>
    <t>https://access.redhat.com/containers/#/registry.access.redhat.com/rhosp-rhel8/openstack-iscsid</t>
  </si>
  <si>
    <t>openstack-memcached</t>
  </si>
  <si>
    <t>rhosp16/openstack-memcached</t>
  </si>
  <si>
    <t>Red Hat OpenStack Platform 16.0 memcached</t>
  </si>
  <si>
    <t>https://access.redhat.com/containers/#/registry.access.redhat.com/rhosp16/openstack-memcached/images/16.0-112</t>
  </si>
  <si>
    <t>https://access.redhat.com/containers/#/registry.access.redhat.com/rhosp-rhel8/openstack-memcached</t>
  </si>
  <si>
    <t>openstack-keystone-base</t>
  </si>
  <si>
    <t>rhosp16/openstack-keystone-base</t>
  </si>
  <si>
    <t>Red Hat OpenStack Platform 16.0 keystone-base</t>
  </si>
  <si>
    <t>https://access.redhat.com/containers/#/registry.access.redhat.com/rhosp16/openstack-keystone-base/images/16.0-103</t>
  </si>
  <si>
    <t>https://access.redhat.com/containers/#/registry.access.redhat.com/rhosp-rhel8/openstack-keystone-base</t>
  </si>
  <si>
    <t>openstack-keystone</t>
  </si>
  <si>
    <t>rhosp16/openstack-keystone</t>
  </si>
  <si>
    <t>Red Hat OpenStack Platform 16.0 keystone</t>
  </si>
  <si>
    <t>https://access.redhat.com/containers/#/registry.access.redhat.com/rhosp16/openstack-keystone/images/16.0-98</t>
  </si>
  <si>
    <t>https://access.redhat.com/containers/#/registry.access.redhat.com/rhosp-rhel8/openstack-keystone</t>
  </si>
  <si>
    <t>openstack-manila-api</t>
  </si>
  <si>
    <t>rhosp16/openstack-manila-api</t>
  </si>
  <si>
    <t>Red Hat OpenStack Platform 16.0 manila-api</t>
  </si>
  <si>
    <t>https://access.redhat.com/containers/#/registry.access.redhat.com/rhosp16/openstack-manila-api/images/16.0-99</t>
  </si>
  <si>
    <t>https://access.redhat.com/containers/#/registry.access.redhat.com/rhosp-rhel8/openstack-manila-api</t>
  </si>
  <si>
    <t>openstack-manila-base</t>
  </si>
  <si>
    <t>rhosp16/openstack-manila-base</t>
  </si>
  <si>
    <t>Red Hat OpenStack Platform 16.0 manila-base</t>
  </si>
  <si>
    <t>https://access.redhat.com/containers/#/registry.access.redhat.com/rhosp16/openstack-manila-base/images/16.0-101</t>
  </si>
  <si>
    <t>https://access.redhat.com/containers/#/registry.access.redhat.com/rhosp-rhel8/openstack-manila-base</t>
  </si>
  <si>
    <t>openstack-mariadb</t>
  </si>
  <si>
    <t>rhosp16/openstack-mariadb</t>
  </si>
  <si>
    <t>Red Hat OpenStack Platform 16.0 mariadb</t>
  </si>
  <si>
    <t>https://access.redhat.com/containers/#/registry.access.redhat.com/rhosp16/openstack-mariadb/images/16.0-114</t>
  </si>
  <si>
    <t>https://access.redhat.com/containers/#/registry.access.redhat.com/rhosp-rhel8/openstack-mariadb</t>
  </si>
  <si>
    <t>openstack-ironic-neutron-agent</t>
  </si>
  <si>
    <t>rhosp16/openstack-ironic-neutron-agent</t>
  </si>
  <si>
    <t>Red Hat OpenStack Platform 16.0 ironic-neutron-agent</t>
  </si>
  <si>
    <t>https://access.redhat.com/containers/#/registry.access.redhat.com/rhosp16/openstack-ironic-neutron-agent/images/16.0-101</t>
  </si>
  <si>
    <t>https://access.redhat.com/containers/#/registry.access.redhat.com/rhosp-rhel8/openstack-ironic-neutron-agent</t>
  </si>
  <si>
    <t>openstack-ironic-pxe</t>
  </si>
  <si>
    <t>rhosp16/openstack-ironic-pxe</t>
  </si>
  <si>
    <t>Red Hat OpenStack Platform 16.0 ironic-pxe</t>
  </si>
  <si>
    <t>https://access.redhat.com/containers/#/registry.access.redhat.com/rhosp16/openstack-ironic-pxe/images/16.0-96</t>
  </si>
  <si>
    <t>https://access.redhat.com/containers/#/registry.access.redhat.com/rhosp-rhel8/openstack-ironic-pxe</t>
  </si>
  <si>
    <t>openstack-neutron-l3-agent</t>
  </si>
  <si>
    <t>rhosp16/openstack-neutron-l3-agent</t>
  </si>
  <si>
    <t>Red Hat OpenStack Platform 16.0 neutron-l3-agent</t>
  </si>
  <si>
    <t>https://access.redhat.com/containers/#/registry.access.redhat.com/rhosp16/openstack-neutron-l3-agent/images/16.0-100</t>
  </si>
  <si>
    <t>https://access.redhat.com/containers/#/registry.access.redhat.com/rhosp-rhel8/openstack-neutron-l3-agent</t>
  </si>
  <si>
    <t>openstack-mistral-base</t>
  </si>
  <si>
    <t>rhosp16/openstack-mistral-base</t>
  </si>
  <si>
    <t>Red Hat OpenStack Platform 16.0 mistral-base</t>
  </si>
  <si>
    <t>https://access.redhat.com/containers/#/registry.access.redhat.com/rhosp16/openstack-mistral-base/images/16.0-119</t>
  </si>
  <si>
    <t>https://access.redhat.com/containers/#/registry.access.redhat.com/rhosp-rhel8/openstack-mistral-base</t>
  </si>
  <si>
    <t>openstack-mistral-api</t>
  </si>
  <si>
    <t>rhosp16/openstack-mistral-api</t>
  </si>
  <si>
    <t>Red Hat OpenStack Platform 16.0 mistral-api</t>
  </si>
  <si>
    <t>https://access.redhat.com/containers/#/registry.access.redhat.com/rhosp16/openstack-mistral-api/images/16.0-97</t>
  </si>
  <si>
    <t>https://access.redhat.com/containers/#/registry.access.redhat.com/rhosp-rhel8/openstack-mistral-api</t>
  </si>
  <si>
    <t>openstack-mistral-engine</t>
  </si>
  <si>
    <t>rhosp16/openstack-mistral-engine</t>
  </si>
  <si>
    <t>Red Hat OpenStack Platform 16.0 mistral-engine</t>
  </si>
  <si>
    <t>https://access.redhat.com/containers/#/registry.access.redhat.com/rhosp16/openstack-mistral-engine/images/16.0-97</t>
  </si>
  <si>
    <t>https://access.redhat.com/containers/#/registry.access.redhat.com/rhosp-rhel8/openstack-mistral-engine</t>
  </si>
  <si>
    <t>openstack-neutron-dhcp-agent</t>
  </si>
  <si>
    <t>rhosp16/openstack-neutron-dhcp-agent</t>
  </si>
  <si>
    <t>Red Hat OpenStack Platform 16.0 neutron-dhcp-agent</t>
  </si>
  <si>
    <t>https://access.redhat.com/containers/#/registry.access.redhat.com/rhosp16/openstack-neutron-dhcp-agent/images/16.0-98</t>
  </si>
  <si>
    <t>https://access.redhat.com/containers/#/registry.access.redhat.com/rhosp-rhel8/openstack-neutron-dhcp-agent</t>
  </si>
  <si>
    <t>openstack-mistral-event-engine</t>
  </si>
  <si>
    <t>rhosp16/openstack-mistral-event-engine</t>
  </si>
  <si>
    <t>Red Hat OpenStack Platform 16.0 mistral-event-engine</t>
  </si>
  <si>
    <t>https://access.redhat.com/containers/#/registry.access.redhat.com/rhosp16/openstack-mistral-event-engine/images/16.0-101</t>
  </si>
  <si>
    <t>https://access.redhat.com/containers/#/registry.access.redhat.com/rhosp-rhel8/openstack-mistral-event-engine</t>
  </si>
  <si>
    <t>openstack-manila-scheduler</t>
  </si>
  <si>
    <t>rhosp16/openstack-manila-scheduler</t>
  </si>
  <si>
    <t>Red Hat OpenStack Platform 16.0 manila-scheduler</t>
  </si>
  <si>
    <t>https://access.redhat.com/containers/#/registry.access.redhat.com/rhosp16/openstack-manila-scheduler/images/16.0-106</t>
  </si>
  <si>
    <t>https://access.redhat.com/containers/#/registry.access.redhat.com/rhosp-rhel8/openstack-manila-scheduler</t>
  </si>
  <si>
    <t>openstack-manila-share</t>
  </si>
  <si>
    <t>rhosp16/openstack-manila-share</t>
  </si>
  <si>
    <t>Red Hat OpenStack Platform 16.0 manila-share</t>
  </si>
  <si>
    <t>https://access.redhat.com/containers/#/registry.access.redhat.com/rhosp16/openstack-manila-share/images/16.0-100</t>
  </si>
  <si>
    <t>https://access.redhat.com/containers/#/registry.access.redhat.com/rhosp-rhel8/openstack-manila-share</t>
  </si>
  <si>
    <t>openstack-neutron-base</t>
  </si>
  <si>
    <t>rhosp16/openstack-neutron-base</t>
  </si>
  <si>
    <t>Red Hat OpenStack Platform 16.0 neutron-base</t>
  </si>
  <si>
    <t>https://access.redhat.com/containers/#/registry.access.redhat.com/rhosp16/openstack-neutron-base/images/16.0-101</t>
  </si>
  <si>
    <t>https://access.redhat.com/containers/#/registry.access.redhat.com/rhosp-rhel8/openstack-neutron-base</t>
  </si>
  <si>
    <t>openstack-neutron-sriov-agent</t>
  </si>
  <si>
    <t>rhosp16/openstack-neutron-sriov-agent</t>
  </si>
  <si>
    <t>Red Hat OpenStack Platform 16.0 neutron-sriov-agent</t>
  </si>
  <si>
    <t>https://access.redhat.com/containers/#/registry.access.redhat.com/rhosp16/openstack-neutron-sriov-agent/images/16.0-99</t>
  </si>
  <si>
    <t>https://access.redhat.com/containers/#/registry.access.redhat.com/rhosp-rhel8/openstack-neutron-sriov-agent</t>
  </si>
  <si>
    <t>openstack-nova-api</t>
  </si>
  <si>
    <t>rhosp16/openstack-nova-api</t>
  </si>
  <si>
    <t>Red Hat OpenStack Platform 16.0 nova-api</t>
  </si>
  <si>
    <t>https://access.redhat.com/containers/#/registry.access.redhat.com/rhosp16/openstack-nova-api/images/16.0-99</t>
  </si>
  <si>
    <t>https://access.redhat.com/containers/#/registry.access.redhat.com/rhosp-rhel8/openstack-nova-api</t>
  </si>
  <si>
    <t>openstack-nova-base</t>
  </si>
  <si>
    <t>rhosp16/openstack-nova-base</t>
  </si>
  <si>
    <t>Red Hat OpenStack Platform 16.0 nova-base</t>
  </si>
  <si>
    <t>https://access.redhat.com/containers/#/registry.access.redhat.com/rhosp16/openstack-nova-base/images/16.0-104</t>
  </si>
  <si>
    <t>https://access.redhat.com/containers/#/registry.access.redhat.com/rhosp-rhel8/openstack-nova-base</t>
  </si>
  <si>
    <t>openstack-neutron-server-ovn</t>
  </si>
  <si>
    <t>rhosp16/openstack-neutron-server-ovn</t>
  </si>
  <si>
    <t>Red Hat OpenStack Platform 16.0 neutron-server-ovn</t>
  </si>
  <si>
    <t>https://access.redhat.com/containers/#/registry.access.redhat.com/rhosp16/openstack-neutron-server-ovn/images/16.0-95</t>
  </si>
  <si>
    <t>https://access.redhat.com/containers/#/registry.access.redhat.com/rhosp-rhel8/openstack-neutron-server-ovn</t>
  </si>
  <si>
    <t>openstack-nova-compute</t>
  </si>
  <si>
    <t>rhosp16/openstack-nova-compute</t>
  </si>
  <si>
    <t>Red Hat OpenStack Platform 16.0 nova-compute</t>
  </si>
  <si>
    <t>https://access.redhat.com/containers/#/registry.access.redhat.com/rhosp16/openstack-nova-compute/images/16.0-107</t>
  </si>
  <si>
    <t>https://access.redhat.com/containers/#/registry.access.redhat.com/rhosp-rhel8/openstack-nova-compute</t>
  </si>
  <si>
    <t>openstack-neutron-metadata-agent</t>
  </si>
  <si>
    <t>rhosp16/openstack-neutron-metadata-agent</t>
  </si>
  <si>
    <t>Red Hat OpenStack Platform 16.0 neutron-metadata-agent</t>
  </si>
  <si>
    <t>https://access.redhat.com/containers/#/registry.access.redhat.com/rhosp16/openstack-neutron-metadata-agent/images/16.0-100</t>
  </si>
  <si>
    <t>https://access.redhat.com/containers/#/registry.access.redhat.com/rhosp-rhel8/openstack-neutron-metadata-agent</t>
  </si>
  <si>
    <t>openstack-neutron-metadata-agent-ovn</t>
  </si>
  <si>
    <t>rhosp16/openstack-neutron-metadata-agent-ovn</t>
  </si>
  <si>
    <t>Red Hat OpenStack Platform 16.0 neutron-metadata-agent-ovn</t>
  </si>
  <si>
    <t>https://access.redhat.com/containers/#/registry.access.redhat.com/rhosp16/openstack-neutron-metadata-agent-ovn/images/16.0-99</t>
  </si>
  <si>
    <t>https://access.redhat.com/containers/#/registry.access.redhat.com/rhosp-rhel8/openstack-neutron-metadata-agent-ovn</t>
  </si>
  <si>
    <t>openstack-novajoin-server</t>
  </si>
  <si>
    <t>rhosp16/openstack-novajoin-server</t>
  </si>
  <si>
    <t>Red Hat OpenStack Platform 16.0 novajoin-server</t>
  </si>
  <si>
    <t>https://access.redhat.com/containers/#/registry.access.redhat.com/rhosp16/openstack-novajoin-server/images/16.0-99</t>
  </si>
  <si>
    <t>https://access.redhat.com/containers/#/registry.access.redhat.com/rhosp-rhel8/openstack-novajoin-server</t>
  </si>
  <si>
    <t>openstack-neutron-openvswitch-agent</t>
  </si>
  <si>
    <t>rhosp16/openstack-neutron-openvswitch-agent</t>
  </si>
  <si>
    <t>Red Hat OpenStack Platform 16.0 neutron-openvswitch-agent</t>
  </si>
  <si>
    <t>https://access.redhat.com/containers/#/registry.access.redhat.com/rhosp16/openstack-neutron-openvswitch-agent/images/16.0-99</t>
  </si>
  <si>
    <t>https://access.redhat.com/containers/#/registry.access.redhat.com/rhosp-rhel8/openstack-neutron-openvswitch-agent</t>
  </si>
  <si>
    <t>openstack-neutron-server</t>
  </si>
  <si>
    <t>rhosp16/openstack-neutron-server</t>
  </si>
  <si>
    <t>Red Hat OpenStack Platform 16.0 neutron-server</t>
  </si>
  <si>
    <t>https://access.redhat.com/containers/#/registry.access.redhat.com/rhosp16/openstack-neutron-server/images/16.0-99</t>
  </si>
  <si>
    <t>https://access.redhat.com/containers/#/registry.access.redhat.com/rhosp-rhel8/openstack-neutron-server</t>
  </si>
  <si>
    <t>openstack-novajoin-notifier</t>
  </si>
  <si>
    <t>rhosp16/openstack-novajoin-notifier</t>
  </si>
  <si>
    <t>Red Hat OpenStack Platform 16.0 novajoin-notifier</t>
  </si>
  <si>
    <t>https://access.redhat.com/containers/#/registry.access.redhat.com/rhosp16/openstack-novajoin-notifier/images/16.0-99</t>
  </si>
  <si>
    <t>https://access.redhat.com/containers/#/registry.access.redhat.com/rhosp-rhel8/openstack-novajoin-notifier</t>
  </si>
  <si>
    <t>openstack-mistral-executor</t>
  </si>
  <si>
    <t>rhosp16/openstack-mistral-executor</t>
  </si>
  <si>
    <t>Red Hat OpenStack Platform 16.1 mistral-executor</t>
  </si>
  <si>
    <t>https://access.redhat.com/containers/#/registry.access.redhat.com/rhosp16/openstack-mistral-executor/images/16.1-59</t>
  </si>
  <si>
    <t>https://access.redhat.com/containers/#/registry.access.redhat.com/rhosp-rhel8/openstack-mistral-executor</t>
  </si>
  <si>
    <t>openstack-multipathd</t>
  </si>
  <si>
    <t>rhosp16/openstack-multipathd</t>
  </si>
  <si>
    <t>Red Hat OpenStack Platform 16.0 multipathd</t>
  </si>
  <si>
    <t>https://access.redhat.com/containers/#/registry.access.redhat.com/rhosp16/openstack-multipathd/images/16.0-111</t>
  </si>
  <si>
    <t>https://access.redhat.com/containers/#/registry.access.redhat.com/rhosp-rhel8/openstack-multipathd</t>
  </si>
  <si>
    <t>openstack-novajoin-base</t>
  </si>
  <si>
    <t>rhosp16/openstack-novajoin-base</t>
  </si>
  <si>
    <t>Red Hat OpenStack Platform 16.0 novajoin-base</t>
  </si>
  <si>
    <t>https://access.redhat.com/containers/#/registry.access.redhat.com/rhosp16/openstack-novajoin-base/images/16.0-103</t>
  </si>
  <si>
    <t>https://access.redhat.com/containers/#/registry.access.redhat.com/rhosp-rhel8/openstack-novajoin-base</t>
  </si>
  <si>
    <t>openstack-nova-scheduler</t>
  </si>
  <si>
    <t>rhosp16/openstack-nova-scheduler</t>
  </si>
  <si>
    <t>Red Hat OpenStack Platform 16.0 nova-scheduler</t>
  </si>
  <si>
    <t>https://access.redhat.com/containers/#/registry.access.redhat.com/rhosp16/openstack-nova-scheduler/images/16.0-98</t>
  </si>
  <si>
    <t>https://access.redhat.com/containers/#/registry.access.redhat.com/rhosp-rhel8/openstack-nova-scheduler</t>
  </si>
  <si>
    <t>openstack-octavia-api</t>
  </si>
  <si>
    <t>rhosp16/openstack-octavia-api</t>
  </si>
  <si>
    <t>Red Hat OpenStack Platform 16.0 octavia-api</t>
  </si>
  <si>
    <t>https://access.redhat.com/containers/#/registry.access.redhat.com/rhosp16/openstack-octavia-api/images/16.0-99</t>
  </si>
  <si>
    <t>https://access.redhat.com/containers/#/registry.access.redhat.com/rhosp-rhel8/openstack-octavia-api</t>
  </si>
  <si>
    <t>openstack-octavia-base</t>
  </si>
  <si>
    <t>rhosp16/openstack-octavia-base</t>
  </si>
  <si>
    <t>Red Hat OpenStack Platform 16.0 octavia-base</t>
  </si>
  <si>
    <t>https://access.redhat.com/containers/#/registry.access.redhat.com/rhosp16/openstack-octavia-base/images/16.0-102</t>
  </si>
  <si>
    <t>https://access.redhat.com/containers/#/registry.access.redhat.com/rhosp-rhel8/openstack-octavia-base</t>
  </si>
  <si>
    <t>openstack-nova-compute-ironic</t>
  </si>
  <si>
    <t>rhosp16/openstack-nova-compute-ironic</t>
  </si>
  <si>
    <t>Red Hat OpenStack Platform 16.0 nova-compute-ironic</t>
  </si>
  <si>
    <t>https://access.redhat.com/containers/#/registry.access.redhat.com/rhosp16/openstack-nova-compute-ironic/images/16.0-97</t>
  </si>
  <si>
    <t>https://access.redhat.com/containers/#/registry.access.redhat.com/rhosp-rhel8/openstack-nova-compute-ironic</t>
  </si>
  <si>
    <t>openstack-nova-novncproxy</t>
  </si>
  <si>
    <t>rhosp16/openstack-nova-novncproxy</t>
  </si>
  <si>
    <t>Red Hat OpenStack Platform 16.0 nova-novncproxy</t>
  </si>
  <si>
    <t>https://access.redhat.com/containers/#/registry.access.redhat.com/rhosp16/openstack-nova-novncproxy/images/16.0-98</t>
  </si>
  <si>
    <t>https://access.redhat.com/containers/#/registry.access.redhat.com/rhosp-rhel8/openstack-nova-novncproxy</t>
  </si>
  <si>
    <t>openstack-nova-conductor</t>
  </si>
  <si>
    <t>rhosp16/openstack-nova-conductor</t>
  </si>
  <si>
    <t>Red Hat OpenStack Platform 16.0 nova-conductor</t>
  </si>
  <si>
    <t>https://access.redhat.com/containers/#/registry.access.redhat.com/rhosp16/openstack-nova-conductor/images/16.0-98</t>
  </si>
  <si>
    <t>https://access.redhat.com/containers/#/registry.access.redhat.com/rhosp-rhel8/openstack-nova-conductor</t>
  </si>
  <si>
    <t>openstack-ovn-sb-db-server</t>
  </si>
  <si>
    <t>rhosp16/openstack-ovn-sb-db-server</t>
  </si>
  <si>
    <t>Red Hat OpenStack Platform 16.0 ovn-sb-db-server</t>
  </si>
  <si>
    <t>https://access.redhat.com/containers/#/registry.access.redhat.com/rhosp16/openstack-ovn-sb-db-server/images/16.0-106</t>
  </si>
  <si>
    <t>https://access.redhat.com/containers/#/registry.access.redhat.com/rhosp-rhel8/openstack-ovn-sb-db-server</t>
  </si>
  <si>
    <t>openstack-panko-api</t>
  </si>
  <si>
    <t>rhosp16/openstack-panko-api</t>
  </si>
  <si>
    <t>Red Hat OpenStack Platform 16.0 panko-api</t>
  </si>
  <si>
    <t>https://access.redhat.com/containers/#/registry.access.redhat.com/rhosp16/openstack-panko-api/images/16.0-92</t>
  </si>
  <si>
    <t>https://access.redhat.com/containers/#/registry.access.redhat.com/rhosp-rhel8/openstack-panko-api</t>
  </si>
  <si>
    <t>openstack-octavia-health-manager</t>
  </si>
  <si>
    <t>rhosp16/openstack-octavia-health-manager</t>
  </si>
  <si>
    <t>Red Hat OpenStack Platform 16.0 octavia-health-manager</t>
  </si>
  <si>
    <t>https://access.redhat.com/containers/#/registry.access.redhat.com/rhosp16/openstack-octavia-health-manager/images/16.0-99</t>
  </si>
  <si>
    <t>https://access.redhat.com/containers/#/registry.access.redhat.com/rhosp-rhel8/openstack-octavia-health-manager</t>
  </si>
  <si>
    <t>openstack-octavia-housekeeping</t>
  </si>
  <si>
    <t>rhosp16/openstack-octavia-housekeeping</t>
  </si>
  <si>
    <t>Red Hat OpenStack Platform 16.0 octavia-housekeeping</t>
  </si>
  <si>
    <t>https://access.redhat.com/containers/#/registry.access.redhat.com/rhosp16/openstack-octavia-housekeeping/images/16.0-99</t>
  </si>
  <si>
    <t>https://access.redhat.com/containers/#/registry.access.redhat.com/rhosp-rhel8/openstack-octavia-housekeeping</t>
  </si>
  <si>
    <t>openstack-octavia-worker</t>
  </si>
  <si>
    <t>rhosp16/openstack-octavia-worker</t>
  </si>
  <si>
    <t>Red Hat OpenStack Platform 16.0 octavia-worker</t>
  </si>
  <si>
    <t>https://access.redhat.com/containers/#/registry.access.redhat.com/rhosp16/openstack-octavia-worker/images/16.0-99</t>
  </si>
  <si>
    <t>https://access.redhat.com/containers/#/registry.access.redhat.com/rhosp-rhel8/openstack-octavia-worker</t>
  </si>
  <si>
    <t>openstack-ovn-northd</t>
  </si>
  <si>
    <t>rhosp16/openstack-ovn-northd</t>
  </si>
  <si>
    <t>Red Hat OpenStack Platform 16.1 ovn-northd</t>
  </si>
  <si>
    <t>https://access.redhat.com/containers/#/registry.access.redhat.com/rhosp16/openstack-ovn-northd/images/16.1-45</t>
  </si>
  <si>
    <t>https://access.redhat.com/containers/#/registry.access.redhat.com/rhosp-rhel8/openstack-ovn-northd</t>
  </si>
  <si>
    <t>openstack-openvswitch-base</t>
  </si>
  <si>
    <t>rhosp16/openstack-openvswitch-base</t>
  </si>
  <si>
    <t>Red Hat OpenStack Platform 16.0 openvswitch-base</t>
  </si>
  <si>
    <t>https://access.redhat.com/containers/#/registry.access.redhat.com/rhosp16/openstack-openvswitch-base/images/16.0-113</t>
  </si>
  <si>
    <t>https://access.redhat.com/containers/#/registry.access.redhat.com/rhosp-rhel8/openstack-openvswitch-base</t>
  </si>
  <si>
    <t>openstack-ovn-base</t>
  </si>
  <si>
    <t>rhosp16/openstack-ovn-base</t>
  </si>
  <si>
    <t>Red Hat OpenStack Platform 16.0 ovn-base</t>
  </si>
  <si>
    <t>https://access.redhat.com/containers/#/registry.access.redhat.com/rhosp16/openstack-ovn-base/images/16.0-108</t>
  </si>
  <si>
    <t>https://access.redhat.com/containers/#/registry.access.redhat.com/rhosp-rhel8/openstack-ovn-base</t>
  </si>
  <si>
    <t>openstack-nova-libvirt</t>
  </si>
  <si>
    <t>rhosp16/openstack-nova-libvirt</t>
  </si>
  <si>
    <t>Red Hat OpenStack Platform 16.0 nova-libvirt</t>
  </si>
  <si>
    <t>https://access.redhat.com/containers/#/registry.access.redhat.com/rhosp16/openstack-nova-libvirt/images/16.0-119</t>
  </si>
  <si>
    <t>https://access.redhat.com/containers/#/registry.access.redhat.com/rhosp-rhel8/openstack-nova-libvirt</t>
  </si>
  <si>
    <t>openstack-rsyslog-base</t>
  </si>
  <si>
    <t>rhosp16/openstack-rsyslog-base</t>
  </si>
  <si>
    <t>Red Hat OpenStack Platform 16.0 rsyslog-base</t>
  </si>
  <si>
    <t>https://access.redhat.com/containers/#/registry.access.redhat.com/rhosp16/openstack-rsyslog-base/images/16.0-96</t>
  </si>
  <si>
    <t>https://access.redhat.com/containers/#/registry.access.redhat.com/rhosp-rhel8/openstack-rsyslog-base</t>
  </si>
  <si>
    <t>openstack-rsyslog</t>
  </si>
  <si>
    <t>rhosp16/openstack-rsyslog</t>
  </si>
  <si>
    <t>Red Hat OpenStack Platform 16.1 rsyslog</t>
  </si>
  <si>
    <t>https://access.redhat.com/containers/#/registry.access.redhat.com/rhosp16/openstack-rsyslog/images/16.1-47</t>
  </si>
  <si>
    <t>https://access.redhat.com/containers/#/registry.access.redhat.com/rhosp-rhel8/openstack-rsyslog</t>
  </si>
  <si>
    <t>openstack-redis</t>
  </si>
  <si>
    <t>rhosp16/openstack-redis</t>
  </si>
  <si>
    <t>Red Hat OpenStack Platform 16.0 redis</t>
  </si>
  <si>
    <t>https://access.redhat.com/containers/#/registry.access.redhat.com/rhosp16/openstack-redis/images/16.0-111</t>
  </si>
  <si>
    <t>https://access.redhat.com/containers/#/registry.access.redhat.com/rhosp-rhel8/openstack-redis</t>
  </si>
  <si>
    <t>openstack-panko-base</t>
  </si>
  <si>
    <t>rhosp16/openstack-panko-base</t>
  </si>
  <si>
    <t>Red Hat OpenStack Platform 16.0 panko-base</t>
  </si>
  <si>
    <t>https://access.redhat.com/containers/#/registry.access.redhat.com/rhosp16/openstack-panko-base/images/16.0-94</t>
  </si>
  <si>
    <t>https://access.redhat.com/containers/#/registry.access.redhat.com/rhosp-rhel8/openstack-panko-base</t>
  </si>
  <si>
    <t>openstack-placement-api</t>
  </si>
  <si>
    <t>rhosp16/openstack-placement-api</t>
  </si>
  <si>
    <t>Red Hat OpenStack Platform 16.0 placement-api</t>
  </si>
  <si>
    <t>https://access.redhat.com/containers/#/registry.access.redhat.com/rhosp16/openstack-placement-api/images/16.0-108</t>
  </si>
  <si>
    <t>https://access.redhat.com/containers/#/registry.access.redhat.com/rhosp-rhel8/openstack-placement-api</t>
  </si>
  <si>
    <t>openstack-swift-base</t>
  </si>
  <si>
    <t>rhosp16/openstack-swift-base</t>
  </si>
  <si>
    <t>Red Hat OpenStack Platform 16.0 swift-base</t>
  </si>
  <si>
    <t>https://access.redhat.com/containers/#/registry.access.redhat.com/rhosp16/openstack-swift-base/images/16.0-105</t>
  </si>
  <si>
    <t>https://access.redhat.com/containers/#/registry.access.redhat.com/rhosp-rhel8/openstack-swift-base</t>
  </si>
  <si>
    <t>openstack-ovn-nb-db-server</t>
  </si>
  <si>
    <t>rhosp16/openstack-ovn-nb-db-server</t>
  </si>
  <si>
    <t>Red Hat OpenStack Platform 16.0 ovn-nb-db-server</t>
  </si>
  <si>
    <t>https://access.redhat.com/containers/#/registry.access.redhat.com/rhosp16/openstack-ovn-nb-db-server/images/16.0-104</t>
  </si>
  <si>
    <t>https://access.redhat.com/containers/#/registry.access.redhat.com/rhosp-rhel8/openstack-ovn-nb-db-server</t>
  </si>
  <si>
    <t>openstack-ovn-controller</t>
  </si>
  <si>
    <t>rhosp16/openstack-ovn-controller</t>
  </si>
  <si>
    <t>Red Hat OpenStack Platform 16.0 ovn-controller</t>
  </si>
  <si>
    <t>https://access.redhat.com/containers/#/registry.access.redhat.com/rhosp16/openstack-ovn-controller/images/16.0-102</t>
  </si>
  <si>
    <t>https://access.redhat.com/containers/#/registry.access.redhat.com/rhosp-rhel8/openstack-ovn-controller</t>
  </si>
  <si>
    <t>openstack-swift-container</t>
  </si>
  <si>
    <t>rhosp16/openstack-swift-container</t>
  </si>
  <si>
    <t>Red Hat OpenStack Platform 16.0 swift-container</t>
  </si>
  <si>
    <t>https://access.redhat.com/containers/#/registry.access.redhat.com/rhosp16/openstack-swift-container/images/16.0-98</t>
  </si>
  <si>
    <t>https://access.redhat.com/containers/#/registry.access.redhat.com/rhosp-rhel8/openstack-swift-container</t>
  </si>
  <si>
    <t>openstack-swift-account</t>
  </si>
  <si>
    <t>rhosp16/openstack-swift-account</t>
  </si>
  <si>
    <t>Red Hat OpenStack Platform 16.0 swift-account</t>
  </si>
  <si>
    <t>https://access.redhat.com/containers/#/registry.access.redhat.com/rhosp16/openstack-swift-account/images/16.0-99</t>
  </si>
  <si>
    <t>https://access.redhat.com/containers/#/registry.access.redhat.com/rhosp-rhel8/openstack-swift-account</t>
  </si>
  <si>
    <t>openstack-swift-proxy-server</t>
  </si>
  <si>
    <t>rhosp16/openstack-swift-proxy-server</t>
  </si>
  <si>
    <t>Red Hat OpenStack Platform 16.0 swift-proxy-server</t>
  </si>
  <si>
    <t>https://access.redhat.com/containers/#/registry.access.redhat.com/rhosp16/openstack-swift-proxy-server/images/16.0-94</t>
  </si>
  <si>
    <t>https://access.redhat.com/containers/#/registry.access.redhat.com/rhosp-rhel8/openstack-swift-proxy-server</t>
  </si>
  <si>
    <t>openstack-redis-base</t>
  </si>
  <si>
    <t>rhosp16/openstack-redis-base</t>
  </si>
  <si>
    <t>Red Hat OpenStack Platform 16.0 redis-base</t>
  </si>
  <si>
    <t>https://access.redhat.com/containers/#/registry.access.redhat.com/rhosp16/openstack-redis-base/images/16.0-111</t>
  </si>
  <si>
    <t>https://access.redhat.com/containers/#/registry.access.redhat.com/rhosp-rhel8/openstack-redis-base</t>
  </si>
  <si>
    <t>openstack-placement-base</t>
  </si>
  <si>
    <t>rhosp16/openstack-placement-base</t>
  </si>
  <si>
    <t>Red Hat OpenStack Platform 16.0 placement-base</t>
  </si>
  <si>
    <t>https://access.redhat.com/containers/#/registry.access.redhat.com/rhosp16/openstack-placement-base/images/16.0-110</t>
  </si>
  <si>
    <t>https://access.redhat.com/containers/#/registry.access.redhat.com/rhosp-rhel8/openstack-placement-base</t>
  </si>
  <si>
    <t>openstack-swift-object</t>
  </si>
  <si>
    <t>rhosp16/openstack-swift-object</t>
  </si>
  <si>
    <t>Red Hat OpenStack Platform 16.0 swift-object</t>
  </si>
  <si>
    <t>https://access.redhat.com/containers/#/registry.access.redhat.com/rhosp16/openstack-swift-object/images/16.0-99</t>
  </si>
  <si>
    <t>https://access.redhat.com/containers/#/registry.access.redhat.com/rhosp-rhel8/openstack-swift-object</t>
  </si>
  <si>
    <t>rhosp16/openstack-qdrouterd</t>
  </si>
  <si>
    <t>Red Hat OpenStack Platform 16.0 qdrouterd</t>
  </si>
  <si>
    <t>https://access.redhat.com/containers/#/registry.access.redhat.com/rhosp16/openstack-qdrouterd/images/16.0-112</t>
  </si>
  <si>
    <t>https://access.redhat.com/containers/#/registry.access.redhat.com/rhosp-rhel8/openstack-qdrouterd</t>
  </si>
  <si>
    <t>openstack-rabbitmq</t>
  </si>
  <si>
    <t>rhosp16/openstack-rabbitmq</t>
  </si>
  <si>
    <t>Red Hat OpenStack Platform 16.0 rabbitmq</t>
  </si>
  <si>
    <t>https://access.redhat.com/containers/#/registry.access.redhat.com/rhosp16/openstack-rabbitmq/images/16.0-114</t>
  </si>
  <si>
    <t>https://access.redhat.com/containers/#/registry.access.redhat.com/rhosp-rhel8/openstack-rabbitmq</t>
  </si>
  <si>
    <t>openstack-zaqar-wsgi</t>
  </si>
  <si>
    <t>rhosp16/openstack-zaqar-wsgi</t>
  </si>
  <si>
    <t>Red Hat OpenStack Platform 16.0 zaqar-wsgi</t>
  </si>
  <si>
    <t>https://access.redhat.com/containers/#/registry.access.redhat.com/rhosp16/openstack-zaqar-wsgi/images/16.0-96</t>
  </si>
  <si>
    <t>https://access.redhat.com/containers/#/registry.access.redhat.com/rhosp-rhel8/openstack-zaqar-wsgi</t>
  </si>
  <si>
    <t>openstack-zaqar-base</t>
  </si>
  <si>
    <t>rhosp16/openstack-zaqar-base</t>
  </si>
  <si>
    <t>Red Hat OpenStack Platform 16.0 zaqar-base</t>
  </si>
  <si>
    <t>https://access.redhat.com/containers/#/registry.access.redhat.com/rhosp16/openstack-zaqar-base/images/16.0-101</t>
  </si>
  <si>
    <t>https://access.redhat.com/containers/#/registry.access.redhat.com/rhosp-rhel8/openstack-zaqar-base</t>
  </si>
  <si>
    <t>openstack-tempest</t>
  </si>
  <si>
    <t>rhosp16/openstack-tempest</t>
  </si>
  <si>
    <t>Red Hat OpenStack Platform 16.0 tempest</t>
  </si>
  <si>
    <t>https://access.redhat.com/containers/#/registry.access.redhat.com/rhosp16/openstack-tempest/images/16.0-98</t>
  </si>
  <si>
    <t>https://access.redhat.com/containers/#/registry.access.redhat.com/rhosp-rhel8/openstack-tempest</t>
  </si>
  <si>
    <t>https://access.redhat.com/containers/#/registry.access.redhat.com/ubi8/nodejs-10/images/1-54.1573664579</t>
  </si>
  <si>
    <t>https://access.redhat.com/containers/#/non_registry/ibm/icip-navigator</t>
  </si>
  <si>
    <t>https://access.redhat.com/containers/#/non_registry/ibm/icip-services</t>
  </si>
  <si>
    <t>https://access.redhat.com/containers/#/non_registry/ibm/icip-configurator</t>
  </si>
  <si>
    <t>AMQ Streams Kafka - 2.4</t>
  </si>
  <si>
    <t>amq7/amq-streams-kafka-24-rhel7</t>
  </si>
  <si>
    <t>AMQ Streams Apache Kafka</t>
  </si>
  <si>
    <t>1.5.0</t>
  </si>
  <si>
    <t>https://access.redhat.com/containers/#/registry.access.redhat.com/amq7/amq-streams-kafka-24-rhel7/images/1.5.0-2</t>
  </si>
  <si>
    <t>https://access.redhat.com/containers/#/registry.access.redhat.com/amq7/amq-streams-kafka-24-rhel7</t>
  </si>
  <si>
    <t>ema-diagnosis-dataloader</t>
  </si>
  <si>
    <t>https://access.redhat.com/containers/#/non_registry/ibm/ema-diagnosis-dataloader</t>
  </si>
  <si>
    <t>ema-auth</t>
  </si>
  <si>
    <t>https://access.redhat.com/containers/#/non_registry/ibm/ema-auth</t>
  </si>
  <si>
    <t>zos-broker</t>
  </si>
  <si>
    <t>IBM zOS Cloud Broker</t>
  </si>
  <si>
    <t>https://access.redhat.com/containers/#/non_registry/ibm/zos-broker-v110</t>
  </si>
  <si>
    <t>['ibm-zos-cloud-broker']</t>
  </si>
  <si>
    <t>zos-broker-instance-dashboard</t>
  </si>
  <si>
    <t>IBM zOS Cloud Broker Instance Dashboard</t>
  </si>
  <si>
    <t>https://access.redhat.com/containers/#/non_registry/ibm/zos-broker-instance-dashboard-v110</t>
  </si>
  <si>
    <t>zos-broker-couchdb</t>
  </si>
  <si>
    <t>IBM zOS Cloud Broker CouchDB</t>
  </si>
  <si>
    <t>https://access.redhat.com/containers/#/non_registry/ibm/zos-broker-couchdb-v110</t>
  </si>
  <si>
    <t>cnm-api</t>
  </si>
  <si>
    <t>1.0.0.11</t>
  </si>
  <si>
    <t>https://access.redhat.com/containers/#/non_registry/ibm/cnm-api</t>
  </si>
  <si>
    <t>cnm-dbinit</t>
  </si>
  <si>
    <t>https://access.redhat.com/containers/#/non_registry/ibm/cnm-dbinit</t>
  </si>
  <si>
    <t>coordinator</t>
  </si>
  <si>
    <t>dlaas-coordinator-ubi</t>
  </si>
  <si>
    <t>https://access.redhat.com/containers/#/non_registry/ibm/coordinator</t>
  </si>
  <si>
    <t>databroker_s3</t>
  </si>
  <si>
    <t>dlaas-databroker-s3-ubi</t>
  </si>
  <si>
    <t>https://access.redhat.com/containers/#/non_registry/ibm/databroker-s3</t>
  </si>
  <si>
    <t>ibm-wex-fluentd</t>
  </si>
  <si>
    <t>https://access.redhat.com/containers/#/non_registry/ibm/ibm-wex-fluentd</t>
  </si>
  <si>
    <t>1.0.9</t>
  </si>
  <si>
    <t>https://access.redhat.com/containers/#/non_registry/ibm/icp-jks-gen</t>
  </si>
  <si>
    <t>https://access.redhat.com/containers/#/non_registry/ibm/icp-util</t>
  </si>
  <si>
    <t>jobmonitor</t>
  </si>
  <si>
    <t>dlaas-jobmonitor-ubi</t>
  </si>
  <si>
    <t>https://access.redhat.com/containers/#/non_registry/ibm/jobmonitor</t>
  </si>
  <si>
    <t>kg-gensim-nonroot-user</t>
  </si>
  <si>
    <t>masterv1.0.10</t>
  </si>
  <si>
    <t>https://access.redhat.com/containers/#/non_registry/ibm/kg-gensim-nonroot-user</t>
  </si>
  <si>
    <t>kg_induction</t>
  </si>
  <si>
    <t>watson-discovery-dfs-induction</t>
  </si>
  <si>
    <t>masterv1.0.21</t>
  </si>
  <si>
    <t>https://access.redhat.com/containers/#/non_registry/ibm/kg-induction</t>
  </si>
  <si>
    <t>kg_modelmesh</t>
  </si>
  <si>
    <t>watson-discovery-dfs-modelmesh</t>
  </si>
  <si>
    <t>masterv1.0.3</t>
  </si>
  <si>
    <t>https://access.redhat.com/containers/#/non_registry/ibm/kg-modelmesh</t>
  </si>
  <si>
    <t>lifecycle-manager-service</t>
  </si>
  <si>
    <t>dlaas-lcm-ubi</t>
  </si>
  <si>
    <t>https://access.redhat.com/containers/#/non_registry/ibm/lifecycle-manager-service</t>
  </si>
  <si>
    <t>pod-coordinator</t>
  </si>
  <si>
    <t>dlaas-pod-coordinator-ubi</t>
  </si>
  <si>
    <t>https://access.redhat.com/containers/#/non_registry/ibm/pod-coordinator</t>
  </si>
  <si>
    <t>ratelimiter</t>
  </si>
  <si>
    <t>dlaas-ratelimiter-ubi</t>
  </si>
  <si>
    <t>https://access.redhat.com/containers/#/non_registry/ibm/ratelimiter</t>
  </si>
  <si>
    <t>https://access.redhat.com/containers/#/non_registry/ibm/rhubi-statsd-exporter-0-12-1</t>
  </si>
  <si>
    <t>trainer-v2-service</t>
  </si>
  <si>
    <t>dlaas-trainer-service-ubi</t>
  </si>
  <si>
    <t>https://access.redhat.com/containers/#/non_registry/ibm/trainer-v2-service</t>
  </si>
  <si>
    <t>watson-nlp-models</t>
  </si>
  <si>
    <t>0.0.8</t>
  </si>
  <si>
    <t>https://access.redhat.com/containers/#/non_registry/ibm/watson-nlp-models</t>
  </si>
  <si>
    <t>watson-nlp-models-en</t>
  </si>
  <si>
    <t>https://access.redhat.com/containers/#/non_registry/ibm/watson-nlp-models-en</t>
  </si>
  <si>
    <t>common-service-models-uploader</t>
  </si>
  <si>
    <t>nlu-models-uploader</t>
  </si>
  <si>
    <t>https://access.redhat.com/containers/#/non_registry/ibm/common-service-models-uploader</t>
  </si>
  <si>
    <t>spectrum-symphony</t>
  </si>
  <si>
    <t>IBM Spectrum Symphony</t>
  </si>
  <si>
    <t>https://access.redhat.com/containers/#/registry.access.redhat.com/ubi7-minimal/images/7.7-211</t>
  </si>
  <si>
    <t>https://access.redhat.com/containers/#/non_registry/ibm/spectrum-symphony</t>
  </si>
  <si>
    <t>['IBM Spectrum Symphony']</t>
  </si>
  <si>
    <t>Red Hat Data Grid 7.3 OpenJ9 11 for OpenShift</t>
  </si>
  <si>
    <t>jboss-datagrid-7/datagrid73-openj9-11-openshift</t>
  </si>
  <si>
    <t>JBoss Data Grid 7.3 OpenJ9 11</t>
  </si>
  <si>
    <t>https://access.redhat.com/containers/#/registry.access.redhat.com/jboss-datagrid-7/datagrid73-openj9-11-openshift/images/1.6-1.1593105956</t>
  </si>
  <si>
    <t>https://access.redhat.com/containers/#/registry.access.redhat.com/jboss-datagrid-7/datagrid73-openj9-11-openshift-rhel8</t>
  </si>
  <si>
    <t>Splunk Enterprise Container Image</t>
  </si>
  <si>
    <t>7.3.2</t>
  </si>
  <si>
    <t>https://access.redhat.com/containers/#/docker.io/splunk/splunk</t>
  </si>
  <si>
    <t>icp4i-od-collector-prod</t>
  </si>
  <si>
    <t>https://access.redhat.com/containers/#/non_registry/ibm/od-collector</t>
  </si>
  <si>
    <t>acecc-lcp-prod</t>
  </si>
  <si>
    <t>AppConnectEnterprise/LCPSoftware</t>
  </si>
  <si>
    <t>App Connect Designer to run on software</t>
  </si>
  <si>
    <t>11.0.0.7</t>
  </si>
  <si>
    <t>https://access.redhat.com/containers/#/registry.access.redhat.com/ubi8/nodejs-10/images/1-95</t>
  </si>
  <si>
    <t>https://access.redhat.com/containers/#/non_registry/ibm/ibm-ace-lcp-prod</t>
  </si>
  <si>
    <t>Red Hat Enterprise Linux release 8.2 (Ootpa)</t>
  </si>
  <si>
    <t>Connectors (Dev)</t>
  </si>
  <si>
    <t>https://access.redhat.com/containers/#/non_registry/ibm/ibm-ace-lcp-dev</t>
  </si>
  <si>
    <t>JBoss EAP 7.3 with OpenJDK11</t>
  </si>
  <si>
    <t>jboss-eap-7/eap73-openjdk11-openshift-rhel8</t>
  </si>
  <si>
    <t>JBoss EAP 7.3</t>
  </si>
  <si>
    <t>7.3.1</t>
  </si>
  <si>
    <t>https://access.redhat.com/containers/#/registry.access.redhat.com/jboss-eap-7/eap73-openjdk11-openshift-rhel8/images/7.3.1-3.1595331866</t>
  </si>
  <si>
    <t>https://access.redhat.com/containers/#/registry.access.redhat.com/jboss-eap-7/eap73-openjdk11-openshift-rhel8</t>
  </si>
  <si>
    <t>wml-accelerator-conda</t>
  </si>
  <si>
    <t>https://access.redhat.com/containers/#/non_registry/ibm/wml-accelerator-conda</t>
  </si>
  <si>
    <t>['IBM WML-Accelerator']</t>
  </si>
  <si>
    <t>wml-accelerator-infoservice</t>
  </si>
  <si>
    <t>Watson Machine Learning Accelerator Infoservice</t>
  </si>
  <si>
    <t>1.2.2</t>
  </si>
  <si>
    <t>https://access.redhat.com/containers/#/non_registry/ibm/wml-accelerator-infoservice</t>
  </si>
  <si>
    <t>wml-accelerator-msd</t>
  </si>
  <si>
    <t>Watson Machine Learning Accelerator MSD</t>
  </si>
  <si>
    <t>https://access.redhat.com/containers/#/non_registry/ibm/wml-accelerator-msd</t>
  </si>
  <si>
    <t>wml-accelerator-worker</t>
  </si>
  <si>
    <t>Watson Machine Learning Accelerator Worker</t>
  </si>
  <si>
    <t>https://access.redhat.com/containers/#/non_registry/ibm/wml-accelerator-worker</t>
  </si>
  <si>
    <t>wml-accelerator-utils</t>
  </si>
  <si>
    <t>Watson Machine Learning Accelerator Utils</t>
  </si>
  <si>
    <t>https://access.redhat.com/containers/#/non_registry/ibm/wml-accelerator-utils</t>
  </si>
  <si>
    <t>3scale API gateway (APIcast)</t>
  </si>
  <si>
    <t>3scale-amp2/apicast-gateway-rhel8</t>
  </si>
  <si>
    <t>https://access.redhat.com/containers/#/registry.access.redhat.com/3scale-amp2/apicast-gateway-rhel8/images/1.17.1-3</t>
  </si>
  <si>
    <t>https://access.redhat.com/containers/#/registry.access.redhat.com/3scale-amp2/apicast-gateway-rhel8</t>
  </si>
  <si>
    <t>JBoss EAP 7.3 with OpenJDK11 (Runtime Image)</t>
  </si>
  <si>
    <t>jboss-eap-7/eap73-openjdk11-runtime-openshift-rhel8</t>
  </si>
  <si>
    <t>JBoss EAP runtime image</t>
  </si>
  <si>
    <t>https://access.redhat.com/containers/#/registry.access.redhat.com/jboss-eap-7/eap73-openjdk11-runtime-openshift-rhel8/images/7.3.1-2.1594118646</t>
  </si>
  <si>
    <t>https://access.redhat.com/containers/#/registry.access.redhat.com/jboss-eap-7/eap73-openjdk11-runtime-openshift-rhel8</t>
  </si>
  <si>
    <t>JBoss EAP 7.3 with OpenJDK8 (Runtime Image)</t>
  </si>
  <si>
    <t>jboss-eap-7/eap73-openjdk8-runtime-openshift-rhel7</t>
  </si>
  <si>
    <t>https://access.redhat.com/containers/#/registry.access.redhat.com/jboss-eap-7/eap73-openjdk8-runtime-openshift-rhel7/images/7.3.2-1</t>
  </si>
  <si>
    <t>https://access.redhat.com/containers/#/registry.access.redhat.com/jboss-eap-7/eap73-openjdk8-runtime-openshift-rhel7</t>
  </si>
  <si>
    <t>JBoss EAP 7.3 with OpenJDK8</t>
  </si>
  <si>
    <t>jboss-eap-7/eap73-openjdk8-openshift-rhel7</t>
  </si>
  <si>
    <t>https://access.redhat.com/containers/#/registry.access.redhat.com/jboss-eap-7/eap73-openjdk8-openshift-rhel7/images/7.3.1-3</t>
  </si>
  <si>
    <t>https://access.redhat.com/containers/#/registry.access.redhat.com/jboss-eap-7/eap73-openjdk8-openshift-rhel7</t>
  </si>
  <si>
    <t>ClusterResourceOverride</t>
  </si>
  <si>
    <t>openshift/ose-clusterresourceoverride-rhel7</t>
  </si>
  <si>
    <t>OpenShift ClusterResourceOverride Admission Webhook</t>
  </si>
  <si>
    <t>https://access.redhat.com/containers/#/registry.access.redhat.com/openshift/ose-clusterresourceoverride-rhel7/images/v4.4.0-202006080610</t>
  </si>
  <si>
    <t>https://access.redhat.com/containers/#/registry.access.redhat.com/openshift4/ose-clusterresourceoverride-rhel7</t>
  </si>
  <si>
    <t>Flatpak Runtime</t>
  </si>
  <si>
    <t>flatpak-runtime</t>
  </si>
  <si>
    <t>el8</t>
  </si>
  <si>
    <t>https://access.redhat.com/containers/#/registry.access.redhat.com/flatpak-runtime/images/el8-8020020200203161138.10</t>
  </si>
  <si>
    <t>https://access.redhat.com/containers/#/registry.access.redhat.com/rhel8/flatpak-runtime</t>
  </si>
  <si>
    <t>Flatpak SDK</t>
  </si>
  <si>
    <t>el8/flatpak-sdk</t>
  </si>
  <si>
    <t>https://access.redhat.com/containers/#/registry.access.redhat.com/el8/flatpak-sdk/images/el8-8020020200203161138.8</t>
  </si>
  <si>
    <t>https://access.redhat.com/containers/#/registry.access.redhat.com/rhel8/flatpak-sdk</t>
  </si>
  <si>
    <t>User Management Service</t>
  </si>
  <si>
    <t>19.0.3</t>
  </si>
  <si>
    <t>https://access.redhat.com/containers/#/non_registry/ibm/ums</t>
  </si>
  <si>
    <t>IBM FileNet Content Manager Operator</t>
  </si>
  <si>
    <t>IBMﾂｮ FileNet Content Manager Operator</t>
  </si>
  <si>
    <t>5.5.4</t>
  </si>
  <si>
    <t>12/05/2019</t>
  </si>
  <si>
    <t>https://access.redhat.com/containers/#/non_registry/ibm/fncm-operator</t>
  </si>
  <si>
    <t>['FileNet Content Manager']</t>
  </si>
  <si>
    <t>nathan-operator-image-certification-test</t>
  </si>
  <si>
    <t>operator-training-test-image</t>
  </si>
  <si>
    <t>2019.0.1</t>
  </si>
  <si>
    <t>https://access.redhat.com/containers/#/non_registry/ibm/operator-test-image-nbrophy</t>
  </si>
  <si>
    <t>['ibm-operator-training-test-coc']</t>
  </si>
  <si>
    <t>IBM B2B Integrator</t>
  </si>
  <si>
    <t>b2bi</t>
  </si>
  <si>
    <t>v6.0.2</t>
  </si>
  <si>
    <t>6.0.2</t>
  </si>
  <si>
    <t>https://access.redhat.com/containers/#/non_registry/ibm/b2bi</t>
  </si>
  <si>
    <t>['IBM Sterling B2B Integrator']</t>
  </si>
  <si>
    <t>IBM Sterling File Gateway</t>
  </si>
  <si>
    <t>sfg</t>
  </si>
  <si>
    <t>https://access.redhat.com/containers/#/non_registry/ibm/sfg</t>
  </si>
  <si>
    <t>12/2019</t>
  </si>
  <si>
    <t>https://access.redhat.com/containers/#/non_registry/ibm/cpe-554</t>
  </si>
  <si>
    <t>https://access.redhat.com/containers/#/non_registry/ibm/css-554</t>
  </si>
  <si>
    <t>IBM Content Navigator Task Manager</t>
  </si>
  <si>
    <t>IBMﾂｮ Task Manager</t>
  </si>
  <si>
    <t>3.0.7</t>
  </si>
  <si>
    <t>12/28/2019</t>
  </si>
  <si>
    <t>https://access.redhat.com/containers/#/non_registry/ibm/taskmgr-307</t>
  </si>
  <si>
    <t>3.0.4.9</t>
  </si>
  <si>
    <t>https://access.redhat.com/containers/#/non_registry/ibm/cmis-304-if9</t>
  </si>
  <si>
    <t>https://access.redhat.com/containers/#/non_registry/ibm/extshare-307</t>
  </si>
  <si>
    <t>IBM FileNet Content Services GraphQL API</t>
  </si>
  <si>
    <t>https://access.redhat.com/containers/#/non_registry/ibm/graphql-554</t>
  </si>
  <si>
    <t>https://access.redhat.com/containers/#/non_registry/ibm/navigator-307</t>
  </si>
  <si>
    <t>https://access.redhat.com/containers/#/non_registry/ibm/navigator-sso-307</t>
  </si>
  <si>
    <t>Cloud Pak for Automation Operator</t>
  </si>
  <si>
    <t>IBMﾂｮ Cloud Pak for Automation Operator</t>
  </si>
  <si>
    <t>12/13/2019</t>
  </si>
  <si>
    <t>https://access.redhat.com/containers/#/non_registry/ibm/icp4a-operator</t>
  </si>
  <si>
    <t>Business Automation Content Analyzer-spfrontend</t>
  </si>
  <si>
    <t>1.3.0</t>
  </si>
  <si>
    <t>4Q</t>
  </si>
  <si>
    <t>https://access.redhat.com/containers/#/non_registry/ibm/spfrontend-1903</t>
  </si>
  <si>
    <t>https://access.redhat.com/containers/#/non_registry/ibm/processing-1903</t>
  </si>
  <si>
    <t>Business Automation Content Analyzer-backend</t>
  </si>
  <si>
    <t>https://access.redhat.com/containers/#/non_registry/ibm/backend-1903</t>
  </si>
  <si>
    <t>https://access.redhat.com/containers/#/non_registry/ibm/extraction-1903</t>
  </si>
  <si>
    <t>Business Automation Content Analyzer-redis</t>
  </si>
  <si>
    <t>https://access.redhat.com/containers/#/non_registry/ibm/redis-1903</t>
  </si>
  <si>
    <t>Business Automation Content Analyzer-mongo</t>
  </si>
  <si>
    <t>https://access.redhat.com/containers/#/non_registry/ibm/mongo-1903</t>
  </si>
  <si>
    <t>Business Automation Content Analyzer-rabbitmq</t>
  </si>
  <si>
    <t>https://access.redhat.com/containers/#/non_registry/ibm/rabbitmq-1903</t>
  </si>
  <si>
    <t>Application Engine</t>
  </si>
  <si>
    <t>app-engine</t>
  </si>
  <si>
    <t>20.0.1</t>
  </si>
  <si>
    <t>6a87252a5bd078a38a3ddc396690fa855efb8c6d</t>
  </si>
  <si>
    <t>https://access.redhat.com/containers/#/registry.access.redhat.com/ubi7/images/7.7-310</t>
  </si>
  <si>
    <t>https://access.redhat.com/containers/#/non_registry/ibm/solution-server</t>
  </si>
  <si>
    <t>Application Engine DB init</t>
  </si>
  <si>
    <t>solution-server-helmjob-db</t>
  </si>
  <si>
    <t>6fd484c0736a3e00e1bbc7c742e5fb80436579fb</t>
  </si>
  <si>
    <t>https://access.redhat.com/containers/#/non_registry/ibm/solution-server-helmjob-db</t>
  </si>
  <si>
    <t>Resource Registry</t>
  </si>
  <si>
    <t>20200313T044219</t>
  </si>
  <si>
    <t>https://access.redhat.com/containers/#/non_registry/ibm/dba-etcd</t>
  </si>
  <si>
    <t>BAStudio</t>
  </si>
  <si>
    <t>20200312-074526.0.linux</t>
  </si>
  <si>
    <t>https://access.redhat.com/containers/#/non_registry/ibm/bastudio</t>
  </si>
  <si>
    <t>JMS for CP4A</t>
  </si>
  <si>
    <t>48db132c244fcf7b547f2c128effd986e5716930</t>
  </si>
  <si>
    <t>https://access.redhat.com/containers/#/non_registry/ibm/jms</t>
  </si>
  <si>
    <t>Base Image Init Container</t>
  </si>
  <si>
    <t>Keytool Init Container</t>
  </si>
  <si>
    <t>https://access.redhat.com/containers/#/non_registry/ibm/dba-keytool-initcontainer</t>
  </si>
  <si>
    <t>Base Image Job Container</t>
  </si>
  <si>
    <t>Keytool job Container</t>
  </si>
  <si>
    <t>https://access.redhat.com/containers/#/non_registry/ibm/dba-keytool-jobcontainer</t>
  </si>
  <si>
    <t>Base Image oidc Registration</t>
  </si>
  <si>
    <t>UMS Registration Job Container</t>
  </si>
  <si>
    <t>https://access.redhat.com/containers/#/non_registry/ibm/dba-umsregistration-initjob</t>
  </si>
  <si>
    <t>Base image DB compatibility</t>
  </si>
  <si>
    <t>DB Compatibility Init Container</t>
  </si>
  <si>
    <t>https://access.redhat.com/containers/#/non_registry/ibm/dba-dbcompatibility-initcontainer</t>
  </si>
  <si>
    <t>PFS image</t>
  </si>
  <si>
    <t>pfs</t>
  </si>
  <si>
    <t>20200318-145111.0.linux-prod</t>
  </si>
  <si>
    <t>https://access.redhat.com/containers/#/non_registry/ibm/pfs-prod</t>
  </si>
  <si>
    <t>PFS bpd database init</t>
  </si>
  <si>
    <t>pfs-bpd-database-init</t>
  </si>
  <si>
    <t>https://access.redhat.com/containers/#/non_registry/ibm/pfs-bpd-database-init-prod</t>
  </si>
  <si>
    <t>PFS elasticsearch</t>
  </si>
  <si>
    <t>pfs-elasticsearch</t>
  </si>
  <si>
    <t>19.0.3-prod</t>
  </si>
  <si>
    <t>https://access.redhat.com/containers/#/non_registry/ibm/pfs-elasticsearch-prod</t>
  </si>
  <si>
    <t>PFS init</t>
  </si>
  <si>
    <t>pfs-init</t>
  </si>
  <si>
    <t>https://access.redhat.com/containers/#/non_registry/ibm/pfs-init-prod</t>
  </si>
  <si>
    <t>PFS nginx</t>
  </si>
  <si>
    <t>pfs-nginx</t>
  </si>
  <si>
    <t>https://access.redhat.com/containers/#/non_registry/ibm/pfs-nginx-prod</t>
  </si>
  <si>
    <t>wml-accelerator</t>
  </si>
  <si>
    <t>https://access.redhat.com/containers/#/non_registry/ibm/wml-accelerator</t>
  </si>
  <si>
    <t>ClusterResourceOverride Operator</t>
  </si>
  <si>
    <t>openshift/ose-clusterresourceoverride-rhel7-operator</t>
  </si>
  <si>
    <t>OpenShift ClusterResourceOverride Operator</t>
  </si>
  <si>
    <t>https://access.redhat.com/containers/#/registry.access.redhat.com/openshift/ose-clusterresourceoverride-rhel7-operator/images/v4.4.0-202006160135</t>
  </si>
  <si>
    <t>https://access.redhat.com/containers/#/registry.access.redhat.com/openshift4/ose-clusterresourceoverride-rhel7-operator</t>
  </si>
  <si>
    <t>Thanos</t>
  </si>
  <si>
    <t>openshift/ose-thanos</t>
  </si>
  <si>
    <t>OpenShift Thanos</t>
  </si>
  <si>
    <t>https://access.redhat.com/containers/#/registry.access.redhat.com/openshift/ose-thanos/images/v4.3.25-202006081335</t>
  </si>
  <si>
    <t>https://access.redhat.com/containers/#/registry.access.redhat.com/openshift4/ose-thanos-rhel7</t>
  </si>
  <si>
    <t>Cluster Policy Controller</t>
  </si>
  <si>
    <t>openshift/ose-cluster-policy-controller</t>
  </si>
  <si>
    <t>OpenShift Cluster Policy Controller Command</t>
  </si>
  <si>
    <t>https://access.redhat.com/containers/#/registry.access.redhat.com/openshift/ose-cluster-policy-controller/images/v4.3.25-202006081335</t>
  </si>
  <si>
    <t>https://access.redhat.com/containers/#/registry.access.redhat.com/openshift4/ose-cluster-policy-controller-rhel7</t>
  </si>
  <si>
    <t>OpenShift Container Platform Software Defined Networking</t>
  </si>
  <si>
    <t>openshift/ose-sdn</t>
  </si>
  <si>
    <t>https://access.redhat.com/containers/#/registry.access.redhat.com/openshift/ose-sdn/images/v4.3.25-202006081335</t>
  </si>
  <si>
    <t>https://access.redhat.com/containers/#/registry.access.redhat.com/openshift4/ose-sdn-rhel7</t>
  </si>
  <si>
    <t>Splunk Enterprise 7.x</t>
  </si>
  <si>
    <t>8.0.0</t>
  </si>
  <si>
    <t>Kuryr Controller</t>
  </si>
  <si>
    <t>openshift/ose-kuryr-controller</t>
  </si>
  <si>
    <t>https://access.redhat.com/containers/#/registry.access.redhat.com/openshift/ose-kuryr-controller/images/v4.3.26-202006160135</t>
  </si>
  <si>
    <t>https://access.redhat.com/containers/#/registry.access.redhat.com/openshift4/ose-kuryr-controller-rhel8</t>
  </si>
  <si>
    <t>openshift/ose-ptp-operator</t>
  </si>
  <si>
    <t>OpenShift ptp-operator</t>
  </si>
  <si>
    <t>https://access.redhat.com/containers/#/registry.access.redhat.com/openshift/ose-ptp-operator/images/v4.3.26-202006160135</t>
  </si>
  <si>
    <t>https://access.redhat.com/containers/#/registry.access.redhat.com/openshift4/ose-ptp-operator</t>
  </si>
  <si>
    <t>['Other']</t>
  </si>
  <si>
    <t>openshift/ose-ptp</t>
  </si>
  <si>
    <t>https://access.redhat.com/containers/#/registry.access.redhat.com/openshift/ose-ptp/images/v4.3.26-202006160135</t>
  </si>
  <si>
    <t>https://access.redhat.com/containers/#/registry.access.redhat.com/openshift4/ose-ptp</t>
  </si>
  <si>
    <t>3scale APIcast Operator</t>
  </si>
  <si>
    <t>3scale-amp2/apicast-rhel7-operator</t>
  </si>
  <si>
    <t>APIcast Operator</t>
  </si>
  <si>
    <t>https://access.redhat.com/containers/#/registry.access.redhat.com/3scale-amp2/apicast-rhel7-operator/images/1.11-23</t>
  </si>
  <si>
    <t>https://access.redhat.com/containers/#/registry.access.redhat.com/3scale-amp2/apicast-rhel7-operator</t>
  </si>
  <si>
    <t>Source to Image builder image</t>
  </si>
  <si>
    <t>ocp-tools-43-tech-preview/source-to-image-rhel8</t>
  </si>
  <si>
    <t>source to image</t>
  </si>
  <si>
    <t>v1.3.0</t>
  </si>
  <si>
    <t>https://access.redhat.com/containers/#/registry.access.redhat.com/ocp-tools-43-tech-preview/source-to-image-rhel8/images/v1.3.0-202002172346</t>
  </si>
  <si>
    <t>https://access.redhat.com/containers/#/registry.access.redhat.com/ocp-tools-43-tech-preview/source-to-image-rhel8</t>
  </si>
  <si>
    <t>['OpenShift Developer Tools and Services']</t>
  </si>
  <si>
    <t>OpenShift oVirt Machine Controllers</t>
  </si>
  <si>
    <t>openshift/ose-ovirt-machine-controllers</t>
  </si>
  <si>
    <t>https://access.redhat.com/containers/#/registry.access.redhat.com/openshift/ose-ovirt-machine-controllers/images/v4.4.0-202006160135</t>
  </si>
  <si>
    <t>https://access.redhat.com/containers/#/registry.access.redhat.com/openshift4/ose-ovirt-machine-controllers-rhel7</t>
  </si>
  <si>
    <t>openshift/ose-ironic-machine-os-downloader</t>
  </si>
  <si>
    <t>https://access.redhat.com/containers/#/registry.access.redhat.com/openshift/ose-ironic-machine-os-downloader/images/v4.4.0-202006160135</t>
  </si>
  <si>
    <t>https://access.redhat.com/containers/#/registry.access.redhat.com/openshift4/ose-ironic-machine-os-downloader-rhel8</t>
  </si>
  <si>
    <t>4.0.0</t>
  </si>
  <si>
    <t>https://access.redhat.com/containers/#/registry.access.redhat.com/ubi7/images/7.7-214.1575996166</t>
  </si>
  <si>
    <t>https://access.redhat.com/containers/#/cp.icr.io/cp/icpa/icpa-installer</t>
  </si>
  <si>
    <t>AMQ Online IoT Tenant Cleaner</t>
  </si>
  <si>
    <t>amq7-tech-preview/amq-online-1-iot-tenant-cleaner-rhel7</t>
  </si>
  <si>
    <t>AMQ Online IoT tenant cleaner</t>
  </si>
  <si>
    <t>https://access.redhat.com/containers/#/registry.access.redhat.com/amq7-tech-preview/amq-online-1-iot-tenant-cleaner-rhel7/images/1.5-19</t>
  </si>
  <si>
    <t>https://access.redhat.com/containers/#/registry.access.redhat.com/amq7-tech-preview/amq-online-1-iot-tenant-cleaner-rhel7</t>
  </si>
  <si>
    <t>performance-addon-operator</t>
  </si>
  <si>
    <t>openshift4/performance-addon-rhel8-operator</t>
  </si>
  <si>
    <t>https://access.redhat.com/containers/#/registry.access.redhat.com/openshift4/performance-addon-rhel8-operator/images/v4.5.0-29</t>
  </si>
  <si>
    <t>https://access.redhat.com/containers/#/registry.access.redhat.com/openshift4/performance-addon-rhel8-operator</t>
  </si>
  <si>
    <t>AMQ Online Console Server</t>
  </si>
  <si>
    <t>amq7/amq-online-1-console-server-rhel7</t>
  </si>
  <si>
    <t>https://access.redhat.com/containers/#/registry.access.redhat.com/amq7/amq-online-1-console-server-rhel7/images/1.4-30</t>
  </si>
  <si>
    <t>https://access.redhat.com/containers/#/registry.access.redhat.com/amq7/amq-online-1-console-server-rhel7</t>
  </si>
  <si>
    <t>openshift/ose-sriov-network-webhook</t>
  </si>
  <si>
    <t>OpenShift sriov-network-webhook</t>
  </si>
  <si>
    <t>https://access.redhat.com/containers/#/registry.access.redhat.com/openshift/ose-sriov-network-webhook/images/v4.3.26-202006160135</t>
  </si>
  <si>
    <t>https://access.redhat.com/containers/#/registry.access.redhat.com/openshift4/ose-sriov-network-webhook</t>
  </si>
  <si>
    <t>Red Hat OpenShift Serverless 1 Knative Operator</t>
  </si>
  <si>
    <t>openshift-serverless-1-tech-preview/knative-rhel8-operator</t>
  </si>
  <si>
    <t>v1.4.1</t>
  </si>
  <si>
    <t>https://access.redhat.com/containers/#/registry.access.redhat.com/openshift-serverless-1-tech-preview/knative-rhel8-operator/images/v1.4.1-2</t>
  </si>
  <si>
    <t>https://access.redhat.com/containers/#/registry.access.redhat.com/openshift-serverless-1-tech-preview/knative-rhel8-operator</t>
  </si>
  <si>
    <t>AMQ Streams Operator</t>
  </si>
  <si>
    <t>amq7/amq-streams-operator</t>
  </si>
  <si>
    <t>https://access.redhat.com/containers/#/registry.access.redhat.com/amq7/amq-streams-operator/images/1.3.0-12</t>
  </si>
  <si>
    <t>https://access.redhat.com/containers/#/registry.access.redhat.com/amq7/amq-streams-rhel7-operator</t>
  </si>
  <si>
    <t>AMQ Streams Kafka Bridge</t>
  </si>
  <si>
    <t>amq7/amq-streams-bridge</t>
  </si>
  <si>
    <t>AMQ Streams Bridge</t>
  </si>
  <si>
    <t>https://access.redhat.com/containers/#/registry.access.redhat.com/amq7/amq-streams-bridge/images/1.3.0-12</t>
  </si>
  <si>
    <t>https://access.redhat.com/containers/#/registry.access.redhat.com/amq7/amq-streams-bridge-rhel7</t>
  </si>
  <si>
    <t>AMQ Online Controller Manager</t>
  </si>
  <si>
    <t>amq7/amq-online-1-controller-manager-rhel7-operator</t>
  </si>
  <si>
    <t>https://access.redhat.com/containers/#/registry.access.redhat.com/amq7/amq-online-1-controller-manager-rhel7-operator/images/1.4-42</t>
  </si>
  <si>
    <t>https://access.redhat.com/containers/#/registry.access.redhat.com/amq7/amq-online-1-controller-manager-rhel7-operator</t>
  </si>
  <si>
    <t>Red Hat OpenShift Serverless 1 Knative Serving Operator</t>
  </si>
  <si>
    <t>openshift-serverless-1-tech-preview/knative-serving-rhel8-operator</t>
  </si>
  <si>
    <t>v0.12.1</t>
  </si>
  <si>
    <t>https://access.redhat.com/containers/#/registry.access.redhat.com/openshift-serverless-1-tech-preview/knative-serving-rhel8-operator/images/v0.12.1-1</t>
  </si>
  <si>
    <t>https://access.redhat.com/containers/#/registry.access.redhat.com/openshift-serverless-1-tech-preview/knative-serving-rhel8-operator</t>
  </si>
  <si>
    <t>Red Hat CodeReady Workspaces - Operator</t>
  </si>
  <si>
    <t>codeready-workspaces/operator</t>
  </si>
  <si>
    <t>Red Hat CodeReady Workspaces operator container</t>
  </si>
  <si>
    <t>https://access.redhat.com/containers/#/registry.access.redhat.com/codeready-workspaces/operator/images/2.2-19</t>
  </si>
  <si>
    <t>https://access.redhat.com/containers/#/registry.access.redhat.com/codeready-workspaces/crw-2-rhel8-operator</t>
  </si>
  <si>
    <t>registry bundle for the performance addon operator</t>
  </si>
  <si>
    <t>openshift4/performance-addon-operator-bundle-registry-container-rhel8</t>
  </si>
  <si>
    <t>performance-addon-operator-metadata</t>
  </si>
  <si>
    <t>https://access.redhat.com/containers/#/registry.access.redhat.com/openshift4/performance-addon-operator-bundle-registry-container-rhel8/images/v4.6.0-127</t>
  </si>
  <si>
    <t>https://access.redhat.com/containers/#/registry.access.redhat.com/openshift4/performance-addon-operator-bundle-registry-container-rhel8</t>
  </si>
  <si>
    <t>icpa-operator-registry</t>
  </si>
  <si>
    <t>https://access.redhat.com/containers/#/cp.icr.io/cp/icpa/icpa-operator-registry</t>
  </si>
  <si>
    <t>ICP Tiller Power</t>
  </si>
  <si>
    <t>0.0.1-2e75ea4</t>
  </si>
  <si>
    <t>2e75ea4</t>
  </si>
  <si>
    <t>https://access.redhat.com/containers/#/non_registry/ibm/icp-tiller-ppc64le-1203</t>
  </si>
  <si>
    <t>Helm API Power</t>
  </si>
  <si>
    <t>latest-d021a55</t>
  </si>
  <si>
    <t>d021a55</t>
  </si>
  <si>
    <t>https://access.redhat.com/containers/#/non_registry/ibm/icp-helm-api-ppc64le-1203</t>
  </si>
  <si>
    <t>Helm Repo Power</t>
  </si>
  <si>
    <t>latest-93fe72e</t>
  </si>
  <si>
    <t>93fe72e</t>
  </si>
  <si>
    <t>https://access.redhat.com/containers/#/non_registry/ibm/icp-helm-repo-ppc64le-1203</t>
  </si>
  <si>
    <t>Platform API Power</t>
  </si>
  <si>
    <t>icp-platform-api-ppc64le</t>
  </si>
  <si>
    <t>71ca70f</t>
  </si>
  <si>
    <t>https://access.redhat.com/containers/#/non_registry/ibm/icp-platform-api-ppc64le-1203</t>
  </si>
  <si>
    <t>grafeas-ppc64le</t>
  </si>
  <si>
    <t>hyc-cloud-private-integration-docker-local.artifactory.swg-devops.com/ibmcom/grafeas-ppc64le</t>
  </si>
  <si>
    <t>804a8e7</t>
  </si>
  <si>
    <t>https://access.redhat.com/containers/#/non_registry/ibm/grafeas-ppc64le-321</t>
  </si>
  <si>
    <t>legato-ppc64le</t>
  </si>
  <si>
    <t>hyc-cloud-private-integration-docker-local.artifactory.swg-devops.com/ibmcom/legato-ppc64le</t>
  </si>
  <si>
    <t>269d0cd</t>
  </si>
  <si>
    <t>https://access.redhat.com/containers/#/non_registry/ibm/legato-ppc64le-321</t>
  </si>
  <si>
    <t>security-advisor-onboarding-ppc64le</t>
  </si>
  <si>
    <t>hyc-cloud-private-integration-docker-local.artifactory.swg-devops.com/ibmcom/security-advisor-onboarding-ppc64le</t>
  </si>
  <si>
    <t>https://access.redhat.com/containers/#/non_registry/ibm/security-advisor-onboarding-ppc64le-321</t>
  </si>
  <si>
    <t>security-advisor-findingsapi</t>
  </si>
  <si>
    <t>hyc-cloud-private-integration-docker-local.artifactory.swg-devops.com/ibmcom/findingsapi-ppc64le</t>
  </si>
  <si>
    <t>https://access.redhat.com/containers/#/non_registry/ibm/findingsapi-ppc64le-321</t>
  </si>
  <si>
    <t>icp-findings-adapter-ppc64le</t>
  </si>
  <si>
    <t>hyc-cloud-private-integration-docker-local.artifactory.swg-devops.com/ibmcom/icp-findings-adapter-ppc64le</t>
  </si>
  <si>
    <t>e7fce88</t>
  </si>
  <si>
    <t>https://access.redhat.com/containers/#/non_registry/ibm/icp-findings-adapter-ppc64le-321</t>
  </si>
  <si>
    <t>icp-cert-manager-acmesolver-ppc64le</t>
  </si>
  <si>
    <t>https://access.redhat.com/containers/#/non_registry/ibm/icp-cert-manager-acmesolver-ppc64le-0701</t>
  </si>
  <si>
    <t>icp-cert-policy-controller-ppc64le</t>
  </si>
  <si>
    <t>b5a4799</t>
  </si>
  <si>
    <t>https://access.redhat.com/containers/#/non_registry/ibm/icp-cert-policy-controller-ppc64le-321</t>
  </si>
  <si>
    <t>icp-cert-manager-cainjector-ppc64le</t>
  </si>
  <si>
    <t>https://access.redhat.com/containers/#/non_registry/ibm/icp-cert-manager-cainjector-ppc64le-0701</t>
  </si>
  <si>
    <t>icp-cert-manager-webhook-ppc64le</t>
  </si>
  <si>
    <t>https://access.redhat.com/containers/#/non_registry/ibm/icp-cert-manager-webhook-s390x-0701</t>
  </si>
  <si>
    <t>rootkit-annotator</t>
  </si>
  <si>
    <t>rootkit-annotator-ppc64le</t>
  </si>
  <si>
    <t>https://access.redhat.com/containers/#/non_registry/ibm/rootkit-annotator</t>
  </si>
  <si>
    <t>sas-base</t>
  </si>
  <si>
    <t>sas-base-ppc64le</t>
  </si>
  <si>
    <t>ICP-VA-statsd</t>
  </si>
  <si>
    <t>statsd</t>
  </si>
  <si>
    <t>https://access.redhat.com/containers/#/registry.access.redhat.com/rhscl/nodejs-8-rhel7/images/1-54</t>
  </si>
  <si>
    <t>https://access.redhat.com/containers/#/non_registry/ibm/statsd</t>
  </si>
  <si>
    <t>ma-file-annotator</t>
  </si>
  <si>
    <t>ma-file-annotator-ppc64le</t>
  </si>
  <si>
    <t>https://access.redhat.com/containers/#/non_registry/ibm/ma-file-annotator</t>
  </si>
  <si>
    <t>ma-file-indexer</t>
  </si>
  <si>
    <t>ma-file-indexer-ppc64le</t>
  </si>
  <si>
    <t>https://access.redhat.com/containers/#/registry.access.redhat.com/rhscl/python-36-rhel7/images/1-56</t>
  </si>
  <si>
    <t>https://access.redhat.com/containers/#/non_registry/ibm/ma-file-indexer</t>
  </si>
  <si>
    <t>ma-file-wl-gen</t>
  </si>
  <si>
    <t>ma-file-wl-gen-ppc64le</t>
  </si>
  <si>
    <t>https://access.redhat.com/containers/#/non_registry/ibm/ma-file-wl-gen</t>
  </si>
  <si>
    <t>mapp-aggregator</t>
  </si>
  <si>
    <t>mapp-aggregator-ppc64le</t>
  </si>
  <si>
    <t>https://access.redhat.com/containers/#/registry.access.redhat.com/ubi8/python-36/images/1-47</t>
  </si>
  <si>
    <t>https://access.redhat.com/containers/#/non_registry/ibm/mapp-aggregator</t>
  </si>
  <si>
    <t>ma-mcm-controller</t>
  </si>
  <si>
    <t>ma-mcm-controller-ppc64le</t>
  </si>
  <si>
    <t>https://access.redhat.com/containers/#/non_registry/ibm/ma-mcm-controller</t>
  </si>
  <si>
    <t>mapp-falco</t>
  </si>
  <si>
    <t>https://access.redhat.com/containers/#/non_registry/ibm/mapp-falco</t>
  </si>
  <si>
    <t>mapp-api</t>
  </si>
  <si>
    <t>mapp-api-ppc64le</t>
  </si>
  <si>
    <t>https://access.redhat.com/containers/#/non_registry/ibm/mapp-api</t>
  </si>
  <si>
    <t>mapp-fluentd-python</t>
  </si>
  <si>
    <t>mapp-fluentd-python-ppc64le</t>
  </si>
  <si>
    <t>https://access.redhat.com/containers/#/non_registry/ibm/mapp-fluentd-python</t>
  </si>
  <si>
    <t>mapp-inlet</t>
  </si>
  <si>
    <t>mapp-inlet-ppc64le</t>
  </si>
  <si>
    <t>https://access.redhat.com/containers/#/registry.access.redhat.com/rhscl/python-36-rhel7/images/1-55</t>
  </si>
  <si>
    <t>https://access.redhat.com/containers/#/non_registry/ibm/mapp-inlet</t>
  </si>
  <si>
    <t>mapp-syslog-forwarder</t>
  </si>
  <si>
    <t>mapp-syslog-forwarder-ppc64le</t>
  </si>
  <si>
    <t>https://access.redhat.com/containers/#/non_registry/ibm/mapp-syslog-forwarder</t>
  </si>
  <si>
    <t>process-ma-hf</t>
  </si>
  <si>
    <t>process-ma-hf-ppc64le</t>
  </si>
  <si>
    <t>https://access.redhat.com/containers/#/non_registry/ibm/process-ma-hf</t>
  </si>
  <si>
    <t>va-mcm-controller</t>
  </si>
  <si>
    <t>va-mcm-controller-ppc64le</t>
  </si>
  <si>
    <t>https://access.redhat.com/containers/#/non_registry/ibm/va-mcm-controller</t>
  </si>
  <si>
    <t>cos-indexer</t>
  </si>
  <si>
    <t>cos-indexer-ppc64le</t>
  </si>
  <si>
    <t>https://access.redhat.com/containers/#/non_registry/ibm/cos-indexer</t>
  </si>
  <si>
    <t>live-crawler</t>
  </si>
  <si>
    <t>live-crawler-ppc64le</t>
  </si>
  <si>
    <t>https://access.redhat.com/containers/#/non_registry/ibm/live-crawler</t>
  </si>
  <si>
    <t>reg-crawler</t>
  </si>
  <si>
    <t>reg-crawler-ppc64le</t>
  </si>
  <si>
    <t>https://access.redhat.com/containers/#/non_registry/ibm/reg-crawler</t>
  </si>
  <si>
    <t>compliance-annotator</t>
  </si>
  <si>
    <t>compliance_annotator</t>
  </si>
  <si>
    <t>https://access.redhat.com/containers/#/non_registry/ibm/compliance-annotator</t>
  </si>
  <si>
    <t>Config-parser</t>
  </si>
  <si>
    <t>config_parser</t>
  </si>
  <si>
    <t>https://access.redhat.com/containers/#/non_registry/ibm/config-parser</t>
  </si>
  <si>
    <t>password-annotator</t>
  </si>
  <si>
    <t>password_annotator</t>
  </si>
  <si>
    <t>https://access.redhat.com/containers/#/non_registry/ibm/password-annotator</t>
  </si>
  <si>
    <t>secure-config-annotator</t>
  </si>
  <si>
    <t>sec_config_annotator</t>
  </si>
  <si>
    <t>https://access.redhat.com/containers/#/non_registry/ibm/secure-config-annotator</t>
  </si>
  <si>
    <t>usncrawler</t>
  </si>
  <si>
    <t>https://access.redhat.com/containers/#/non_registry/ibm/usncrawler</t>
  </si>
  <si>
    <t>Vulnerability-annotator</t>
  </si>
  <si>
    <t>vulnerability_annotator</t>
  </si>
  <si>
    <t>https://access.redhat.com/containers/#/non_registry/ibm/vulnerability-annotator</t>
  </si>
  <si>
    <t>icp-redisgraph-ppc64le</t>
  </si>
  <si>
    <t>ece6221</t>
  </si>
  <si>
    <t>https://access.redhat.com/containers/#/non_registry/ibm/icp-redisgraph-ppc64le</t>
  </si>
  <si>
    <t>search-collector-ppc64le</t>
  </si>
  <si>
    <t>1239fc8</t>
  </si>
  <si>
    <t>https://access.redhat.com/containers/#/non_registry/ibm/search-collector-ppc64le</t>
  </si>
  <si>
    <t>MCM server-app ppc images</t>
  </si>
  <si>
    <t>subscription-ppc64le</t>
  </si>
  <si>
    <t>https://access.redhat.com/containers/#/non_registry/ibm/icp-server-app</t>
  </si>
  <si>
    <t>mcm-consul-ppc64le</t>
  </si>
  <si>
    <t>consul</t>
  </si>
  <si>
    <t>https://access.redhat.com/containers/#/non_registry/ibm/consul</t>
  </si>
  <si>
    <t>mcm-controller-ppc64le</t>
  </si>
  <si>
    <t>https://access.redhat.com/containers/#/non_registry/ibm/mcm-controller-ppc64le</t>
  </si>
  <si>
    <t>mcm-operator-ppc64le</t>
  </si>
  <si>
    <t>https://access.redhat.com/containers/#/non_registry/ibm/mcm-operator-ppc64le</t>
  </si>
  <si>
    <t>prometheus-ppc64le</t>
  </si>
  <si>
    <t>prometheus</t>
  </si>
  <si>
    <t>v2.8.0-f1</t>
  </si>
  <si>
    <t>https://access.redhat.com/containers/#/non_registry/ibm/prometheus-ppc64le</t>
  </si>
  <si>
    <t>alertmanager-ppc64le</t>
  </si>
  <si>
    <t>https://access.redhat.com/containers/#/non_registry/ibm/alertmanager-ppc64le</t>
  </si>
  <si>
    <t>kube-state-metrics-ppc64le</t>
  </si>
  <si>
    <t>v1.3.0-f4</t>
  </si>
  <si>
    <t>https://access.redhat.com/containers/#/non_registry/ibm/kube-state-metrics-ppc64le</t>
  </si>
  <si>
    <t>collectd-exporter-ppc64le</t>
  </si>
  <si>
    <t>https://access.redhat.com/containers/#/non_registry/ibm/collectd-exporter-ppc64le</t>
  </si>
  <si>
    <t>configmap-reload-ppc64le</t>
  </si>
  <si>
    <t>https://access.redhat.com/containers/#/non_registry/ibm/configmap-reload-ppc64le</t>
  </si>
  <si>
    <t>dashboard-controller-ppc64le</t>
  </si>
  <si>
    <t>https://access.redhat.com/containers/#/non_registry/ibm/dashboard-controller-ppc64le</t>
  </si>
  <si>
    <t>elasticsearch-exporter-ppc64le</t>
  </si>
  <si>
    <t>https://access.redhat.com/containers/#/non_registry/ibm/elasticsearch-exporter-ppc64le</t>
  </si>
  <si>
    <t>icp-mongodb-exporter-ppc64le</t>
  </si>
  <si>
    <t>icp-mongodb-exporter</t>
  </si>
  <si>
    <t>https://access.redhat.com/containers/#/non_registry/ibm/icp-mongodb-exporter-ppc64le</t>
  </si>
  <si>
    <t>icp-mongodb-ppc64le</t>
  </si>
  <si>
    <t>https://access.redhat.com/containers/#/non_registry/ibm/icp-mongodb-ppc64le</t>
  </si>
  <si>
    <t>icp-initcontainer-ppc64le</t>
  </si>
  <si>
    <t>https://access.redhat.com/containers/#/non_registry/ibm/icp-initcontainer-ppc64le</t>
  </si>
  <si>
    <t>icp-mongodb-install-ppc64le</t>
  </si>
  <si>
    <t>https://access.redhat.com/containers/#/non_registry/ibm/icp-mongodb-install-ppc64le</t>
  </si>
  <si>
    <t>Route Override CNI</t>
  </si>
  <si>
    <t>openshift/ose-multus-route-override-cni</t>
  </si>
  <si>
    <t>route override CNI</t>
  </si>
  <si>
    <t>https://access.redhat.com/containers/#/registry.access.redhat.com/openshift/ose-multus-route-override-cni/images/v4.3.25-202006081335</t>
  </si>
  <si>
    <t>https://access.redhat.com/containers/#/registry.access.redhat.com/openshift4/ose-multus-route-override-cni-rhel7</t>
  </si>
  <si>
    <t>Whereabouts CNI</t>
  </si>
  <si>
    <t>openshift/ose-multus-whereabouts-ipam-cni</t>
  </si>
  <si>
    <t>https://access.redhat.com/containers/#/registry.access.redhat.com/openshift/ose-multus-whereabouts-ipam-cni/images/v4.3.25-202006081335</t>
  </si>
  <si>
    <t>https://access.redhat.com/containers/#/registry.access.redhat.com/openshift4/ose-multus-whereabouts-ipam-cni-rhel7</t>
  </si>
  <si>
    <t>djf-operator</t>
  </si>
  <si>
    <t>2020.0.1</t>
  </si>
  <si>
    <t>https://access.redhat.com/containers/#/icr.io/djftest</t>
  </si>
  <si>
    <t>dpdk-base</t>
  </si>
  <si>
    <t>https://access.redhat.com/containers/#/registry.access.redhat.com/dpdk-base/images/v4.5.0-10</t>
  </si>
  <si>
    <t>https://access.redhat.com/containers/#/registry.access.redhat.com/openshift4/dpdk-base-rhel8</t>
  </si>
  <si>
    <t>Jenkins Agent Nodejs</t>
  </si>
  <si>
    <t>openshift/jenkins-agent-nodejs-10-rhel7</t>
  </si>
  <si>
    <t>v4.3.35</t>
  </si>
  <si>
    <t>202008311640.p0</t>
  </si>
  <si>
    <t>https://access.redhat.com/containers/#/registry.access.redhat.com/openshift/jenkins-agent-nodejs-10-rhel7/images/v4.3.35-202008311640.p0</t>
  </si>
  <si>
    <t>https://access.redhat.com/containers/#/registry.access.redhat.com/openshift4/jenkins-agent-nodejs-10-rhel7</t>
  </si>
  <si>
    <t>Red Hat CodeReady Workspaces - pluginbroker-metadata container</t>
  </si>
  <si>
    <t>codeready-workspaces/pluginbroker-metadata-rhel8</t>
  </si>
  <si>
    <t>Red Hat CodeReady Workspaces pluginbroker-metadata container</t>
  </si>
  <si>
    <t>https://access.redhat.com/containers/#/registry.access.redhat.com/codeready-workspaces/pluginbroker-metadata-rhel8/images/2.2-8</t>
  </si>
  <si>
    <t>https://access.redhat.com/containers/#/registry.access.redhat.com/codeready-workspaces/pluginbroker-metadata-rhel8</t>
  </si>
  <si>
    <t>Red Hat CodeReady Workspaces - pluginbroker-artifacts container</t>
  </si>
  <si>
    <t>codeready-workspaces/pluginbroker-artifacts-rhel8</t>
  </si>
  <si>
    <t>Red Hat CodeReady Workspaces pluginbroker-artifacts container</t>
  </si>
  <si>
    <t>https://access.redhat.com/containers/#/registry.access.redhat.com/codeready-workspaces/pluginbroker-artifacts-rhel8/images/2.2-8</t>
  </si>
  <si>
    <t>https://access.redhat.com/containers/#/registry.access.redhat.com/codeready-workspaces/pluginbroker-artifacts-rhel8</t>
  </si>
  <si>
    <t>rhceph/rhceph-4-rhel8</t>
  </si>
  <si>
    <t>https://access.redhat.com/containers/#/registry.access.redhat.com/rhceph/images/4-30</t>
  </si>
  <si>
    <t>https://access.redhat.com/containers/#/registry.access.redhat.com/rhceph/rhceph-4-rhel8</t>
  </si>
  <si>
    <t>https://access.redhat.com/containers/#/non_registry/ibm/ibm</t>
  </si>
  <si>
    <t>Traefik Enterprise Edition</t>
  </si>
  <si>
    <t>TraefikEE</t>
  </si>
  <si>
    <t>Containous</t>
  </si>
  <si>
    <t>?</t>
  </si>
  <si>
    <t>https://containo.us/traefikee</t>
  </si>
  <si>
    <t>https://access.redhat.com/containers/#/registry.connect.redhat.com/containous/traefikee</t>
  </si>
  <si>
    <t>['Traefik Enterprise Edition']</t>
  </si>
  <si>
    <t>Red Hat CodeReady Workspaces - imagepuller container</t>
  </si>
  <si>
    <t>codeready-workspaces/imagepuller-rhel8</t>
  </si>
  <si>
    <t>Red Hat CodeReady Workspaces imagepuller container</t>
  </si>
  <si>
    <t>https://access.redhat.com/containers/#/registry.access.redhat.com/codeready-workspaces/imagepuller-rhel8/images/2.2-8</t>
  </si>
  <si>
    <t>https://access.redhat.com/containers/#/registry.access.redhat.com/codeready-workspaces/imagepuller-rhel8</t>
  </si>
  <si>
    <t>flexible-analytics-listener</t>
  </si>
  <si>
    <t>3.2.2.0</t>
  </si>
  <si>
    <t>https://access.redhat.com/containers/#/non_registry/ibm/flexible-analytics-listener</t>
  </si>
  <si>
    <t>['IBM Flexible Analytics']</t>
  </si>
  <si>
    <t>flexible-analytics-activemq</t>
  </si>
  <si>
    <t>3.2.3.0</t>
  </si>
  <si>
    <t>https://access.redhat.com/containers/#/registry.access.redhat.com/ubi7-minimal/images/7.8-237</t>
  </si>
  <si>
    <t>https://access.redhat.com/containers/#/non_registry/ibm/flexible-analytics</t>
  </si>
  <si>
    <t>Red Hat Enterprise Linux Server release 7.8 (Maipo)</t>
  </si>
  <si>
    <t>flexible-analytics-web</t>
  </si>
  <si>
    <t>3.2.1.1</t>
  </si>
  <si>
    <t>https://access.redhat.com/containers/#/registry.access.redhat.com/ubi7-minimal/images/7.7-238</t>
  </si>
  <si>
    <t>https://access.redhat.com/containers/#/non_registry/ibm/flexible-analytics-web</t>
  </si>
  <si>
    <t>flexible-analytics-dependency-resolver</t>
  </si>
  <si>
    <t>https://access.redhat.com/containers/#/non_registry/ibm/flexible-analytics-dependency-resolver</t>
  </si>
  <si>
    <t>flexible-analytics-spock-smoke-tests</t>
  </si>
  <si>
    <t>3.2.4.0</t>
  </si>
  <si>
    <t>https://access.redhat.com/containers/#/non_registry/ibm/flexible-analytics-spock-smoke-tests</t>
  </si>
  <si>
    <t>flexible-analytics-status-updater</t>
  </si>
  <si>
    <t>https://access.redhat.com/containers/#/non_registry/ibm/flexible-analytics-status-updater</t>
  </si>
  <si>
    <t>flexible-analytics-liquibase</t>
  </si>
  <si>
    <t>https://access.redhat.com/containers/#/non_registry/ibm/flexible-analytics-liquibase</t>
  </si>
  <si>
    <t>flexible-analytics-reference-files-sets</t>
  </si>
  <si>
    <t>https://access.redhat.com/containers/#/non_registry/ibm/flexible-analytics-reference-files-sets</t>
  </si>
  <si>
    <t>flexible-analytics-ae</t>
  </si>
  <si>
    <t>https://access.redhat.com/containers/#/non_registry/ibm/flexible-analytics-ae</t>
  </si>
  <si>
    <t>flexible-analytics-cost</t>
  </si>
  <si>
    <t>flexible-analytics-methodology</t>
  </si>
  <si>
    <t>https://access.redhat.com/containers/#/non_registry/ibm/flexible-analytics-cost</t>
  </si>
  <si>
    <t>flexible-analytics-meg</t>
  </si>
  <si>
    <t>https://access.redhat.com/containers/#/non_registry/ibm/flexible-analytics-meg</t>
  </si>
  <si>
    <t>flexible-analytics-svccat</t>
  </si>
  <si>
    <t>https://access.redhat.com/containers/#/non_registry/ibm/flexible-analytics-svccat</t>
  </si>
  <si>
    <t>flexible-analytics-diseasestaging</t>
  </si>
  <si>
    <t>https://access.redhat.com/containers/#/non_registry/ibm/flexible-analytics-diseasestaging</t>
  </si>
  <si>
    <t>flexible-analytics-megccm</t>
  </si>
  <si>
    <t>https://access.redhat.com/containers/#/non_registry/ibm/flexible-analytics-megccm</t>
  </si>
  <si>
    <t>flexible-analytics-opeg</t>
  </si>
  <si>
    <t>https://access.redhat.com/containers/#/non_registry/ibm/flexible-analytics-opeg</t>
  </si>
  <si>
    <t>flexible-analytics-field-derivation</t>
  </si>
  <si>
    <t>https://access.redhat.com/containers/#/non_registry/ibm/flexible-analytics-field-derivation</t>
  </si>
  <si>
    <t>flexible-analytics-qre</t>
  </si>
  <si>
    <t>https://access.redhat.com/containers/#/non_registry/ibm/flexible-analytics-qre</t>
  </si>
  <si>
    <t>flexible-analytics-qre-nqf</t>
  </si>
  <si>
    <t>flexible-analytics-qre-gold-measures</t>
  </si>
  <si>
    <t>https://access.redhat.com/containers/#/non_registry/ibm/flexible-analytics-qre-nqf</t>
  </si>
  <si>
    <t>flexible-analytics-qre-mcd</t>
  </si>
  <si>
    <t>https://access.redhat.com/containers/#/non_registry/ibm/flexible-analytics-qre-mcd</t>
  </si>
  <si>
    <t>flexible-analytics-qre-adm</t>
  </si>
  <si>
    <t>https://access.redhat.com/containers/#/non_registry/ibm/flexible-analytics-qre-adm</t>
  </si>
  <si>
    <t>Traefik Enterprise Edition - Operator</t>
  </si>
  <si>
    <t>TraefikEE Operator</t>
  </si>
  <si>
    <t>v2.0.2</t>
  </si>
  <si>
    <t>https://access.redhat.com/containers/#/registry.connect.redhat.com/containous/traefikee-operator</t>
  </si>
  <si>
    <t>['TraefikEE Operator']</t>
  </si>
  <si>
    <t>The descheduler operator component of the OpenShift Container Platform</t>
  </si>
  <si>
    <t>openshift/ose-cluster-kube-descheduler-operator</t>
  </si>
  <si>
    <t>https://access.redhat.com/containers/#/registry.access.redhat.com/openshift/ose-cluster-kube-descheduler-operator/images/v4.4.0-202006160135</t>
  </si>
  <si>
    <t>https://access.redhat.com/containers/#/registry.access.redhat.com/openshift4/ose-cluster-kube-descheduler-rhel7-operator</t>
  </si>
  <si>
    <t>https://access.redhat.com/containers/#/cp.icr.io/cp/icpa/icpa-landing</t>
  </si>
  <si>
    <t>Kubemq</t>
  </si>
  <si>
    <t>KubeMQ Server</t>
  </si>
  <si>
    <t>KubeMQ</t>
  </si>
  <si>
    <t>beta1</t>
  </si>
  <si>
    <t>https://access.redhat.com/containers/#/registry.access.redhat.com/ubi8-minimal/images/8.1-407</t>
  </si>
  <si>
    <t>https://access.redhat.com/containers/#/kubemq/kubemq-uni</t>
  </si>
  <si>
    <t>['KubeMQ']</t>
  </si>
  <si>
    <t>kubemq-operator</t>
  </si>
  <si>
    <t>KubeMQ Operatpr</t>
  </si>
  <si>
    <t>v0.4.0</t>
  </si>
  <si>
    <t>stable</t>
  </si>
  <si>
    <t>https://access.redhat.com/containers/#/docker.io/kubemq/kubemq-operator</t>
  </si>
  <si>
    <t>Jaeger Elasticsearch Rollover</t>
  </si>
  <si>
    <t>distributed-tracing/jaeger-es-rollover-rhel7</t>
  </si>
  <si>
    <t>1.17.5</t>
  </si>
  <si>
    <t>https://access.redhat.com/containers/#/registry.access.redhat.com/distributed-tracing/jaeger-es-rollover-rhel7/images/1.17.5-3</t>
  </si>
  <si>
    <t>https://access.redhat.com/containers/#/registry.access.redhat.com/distributed-tracing/jaeger-es-rollover-rhel7</t>
  </si>
  <si>
    <t>flexible-analytics-roh1.1</t>
  </si>
  <si>
    <t>flexible-analytics-python-common</t>
  </si>
  <si>
    <t>https://access.redhat.com/containers/#/non_registry/ibm/flexible-analytics-roh1</t>
  </si>
  <si>
    <t>flexible-analytics-wcd1.4</t>
  </si>
  <si>
    <t>https://access.redhat.com/containers/#/non_registry/ibm/flexible-analytics-wcd14</t>
  </si>
  <si>
    <t>flexible-analytics-popc1.1</t>
  </si>
  <si>
    <t>https://access.redhat.com/containers/#/non_registry/ibm/flexible-analytics-popc11</t>
  </si>
  <si>
    <t>flexible-analytics-redu1.0</t>
  </si>
  <si>
    <t>https://access.redhat.com/containers/#/non_registry/ibm/flexible-analytics-redu1</t>
  </si>
  <si>
    <t>flexible-analytics-rrc1.2</t>
  </si>
  <si>
    <t>https://access.redhat.com/containers/#/non_registry/ibm/flexible-analytics-rrc12</t>
  </si>
  <si>
    <t>wks-nosql-config-copy</t>
  </si>
  <si>
    <t>https://access.redhat.com/containers/#/registry.access.redhat.com/ubi8-minimal/images/8.1-398</t>
  </si>
  <si>
    <t>https://access.redhat.com/containers/#/non_registry/ibm/wks-nosql-config-copy</t>
  </si>
  <si>
    <t>wks-nosql-install</t>
  </si>
  <si>
    <t>https://access.redhat.com/containers/#/non_registry/ibm/wks-nosql-install</t>
  </si>
  <si>
    <t>wks-nosql-3</t>
  </si>
  <si>
    <t>wks-nosql</t>
  </si>
  <si>
    <t>https://access.redhat.com/containers/#/non_registry/ibm/wks-nosql-3</t>
  </si>
  <si>
    <t>wks-nosql-bats</t>
  </si>
  <si>
    <t>https://access.redhat.com/containers/#/registry.access.redhat.com/ubi8/images/8.1-397</t>
  </si>
  <si>
    <t>https://access.redhat.com/containers/#/non_registry/ibm/wks-nosql-bats</t>
  </si>
  <si>
    <t>https://access.redhat.com/containers/#/non_registry/ibm/wks-opencontent-postgres-stolon</t>
  </si>
  <si>
    <t>01e23bf7f52313e12099a18715a077fa04f6eea0</t>
  </si>
  <si>
    <t>v2.0.9</t>
  </si>
  <si>
    <t>https://access.redhat.com/containers/#/non_registry/ibm/wks-watson-gateway</t>
  </si>
  <si>
    <t>https://access.redhat.com/containers/#/non_registry/ibm/wks-opencontent-icp-cert-gen-1</t>
  </si>
  <si>
    <t>https://access.redhat.com/containers/#/non_registry/ibm/wks-opencontent-common-utils</t>
  </si>
  <si>
    <t>https://access.redhat.com/containers/#/registry.access.redhat.com/ubi8-minimal/images/8.1-328</t>
  </si>
  <si>
    <t>https://access.redhat.com/containers/#/non_registry/ibm/wks-opencontent-minio</t>
  </si>
  <si>
    <t>https://access.redhat.com/containers/#/non_registry/ibm/wks-opencontent-minio-client</t>
  </si>
  <si>
    <t>3.50.1</t>
  </si>
  <si>
    <t>https://access.redhat.com/containers/#/non_registry/ibm/wks-frontend-icp</t>
  </si>
  <si>
    <t>https://access.redhat.com/containers/#/non_registry/ibm/wks-sbsep</t>
  </si>
  <si>
    <t>https://access.redhat.com/containers/#/non_registry/ibm/wks-dispatcher</t>
  </si>
  <si>
    <t>https://access.redhat.com/containers/#/non_registry/ibm/opencontent-minio-2</t>
  </si>
  <si>
    <t>https://access.redhat.com/containers/#/non_registry/ibm/opencontent-common-utils-sam</t>
  </si>
  <si>
    <t>watson-base-ibmjre-rhubi8</t>
  </si>
  <si>
    <t>2020.02.12.2140</t>
  </si>
  <si>
    <t>https://access.redhat.com/containers/#/non_registry/ibm/speech-utils-rhubi8-speech</t>
  </si>
  <si>
    <t>https://access.redhat.com/containers/#/non_registry/ibm/chuck-speech</t>
  </si>
  <si>
    <t>https://access.redhat.com/containers/#/non_registry/ibm/en-us-broadbandmodel-speech</t>
  </si>
  <si>
    <t>https://access.redhat.com/containers/#/non_registry/ibm/en-us-narrowbandmodel-stt</t>
  </si>
  <si>
    <t>https://access.redhat.com/containers/#/non_registry/ibm/en-us-shortform-narrowbandmodel-stt</t>
  </si>
  <si>
    <t>ar-ar-broadbandmode</t>
  </si>
  <si>
    <t>https://access.redhat.com/containers/#/non_registry/ibm/ar-ar-broadbandmode-stt</t>
  </si>
  <si>
    <t>https://access.redhat.com/containers/#/non_registry/ibm/de-de-broadbandmodel-stt</t>
  </si>
  <si>
    <t>https://access.redhat.com/containers/#/non_registry/ibm/de-de-narrowbandmodel-stt</t>
  </si>
  <si>
    <t>https://access.redhat.com/containers/#/non_registry/ibm/en-gb-narrowbandmodel-stt</t>
  </si>
  <si>
    <t>https://access.redhat.com/containers/#/non_registry/ibm/fr-fr-broadbandmodel-stt</t>
  </si>
  <si>
    <t>https://access.redhat.com/containers/#/non_registry/ibm/fr-fr-narrowbandmodel-stt</t>
  </si>
  <si>
    <t>https://access.redhat.com/containers/#/non_registry/ibm/en-gb-broadbandmodel-stt</t>
  </si>
  <si>
    <t>https://access.redhat.com/containers/#/non_registry/ibm/ja-jp-broadbandmodel-stt</t>
  </si>
  <si>
    <t>https://access.redhat.com/containers/#/non_registry/ibm/es-es-broadbandmodel-stt</t>
  </si>
  <si>
    <t>https://access.redhat.com/containers/#/non_registry/ibm/ja-jp-narrowbandmodel-stt</t>
  </si>
  <si>
    <t>https://access.redhat.com/containers/#/non_registry/ibm/ko-kr-broadbandmodel-stt</t>
  </si>
  <si>
    <t>https://access.redhat.com/containers/#/non_registry/ibm/ko-kr-narrowbandmodel-stt</t>
  </si>
  <si>
    <t>https://access.redhat.com/containers/#/non_registry/ibm/generic-models-stt</t>
  </si>
  <si>
    <t>https://access.redhat.com/containers/#/non_registry/ibm/es-es-narrowbandmodel-stt</t>
  </si>
  <si>
    <t>https://access.redhat.com/containers/#/non_registry/ibm/zh-cn-broadbandmodel-stt</t>
  </si>
  <si>
    <t>https://access.redhat.com/containers/#/non_registry/ibm/zh-cn-narrowbandmodel-stt</t>
  </si>
  <si>
    <t>https://access.redhat.com/containers/#/non_registry/ibm/pt-br-broadbandmodel-stt</t>
  </si>
  <si>
    <t>https://access.redhat.com/containers/#/non_registry/ibm/pt-br-narrowbandmodel-stt</t>
  </si>
  <si>
    <t>https://access.redhat.com/containers/#/non_registry/ibm/gdpr-data-deletion-stt</t>
  </si>
  <si>
    <t>https://access.redhat.com/containers/#/non_registry/ibm/en-us-allisonv3voice-tts</t>
  </si>
  <si>
    <t>https://access.redhat.com/containers/#/non_registry/ibm/en-us-lisav3voice-tts</t>
  </si>
  <si>
    <t>https://access.redhat.com/containers/#/non_registry/ibm/en-us-michaelv3voice-tts</t>
  </si>
  <si>
    <t>https://access.redhat.com/containers/#/non_registry/ibm/de-de-birgitv3voice-tts</t>
  </si>
  <si>
    <t>https://access.redhat.com/containers/#/non_registry/ibm/de-de-dieterv3voice-tts</t>
  </si>
  <si>
    <t>https://access.redhat.com/containers/#/non_registry/ibm/en-gb-katev3voice-tts</t>
  </si>
  <si>
    <t>https://access.redhat.com/containers/#/non_registry/ibm/es-es-enriquev3voice-tts</t>
  </si>
  <si>
    <t>https://access.redhat.com/containers/#/non_registry/ibm/es-es-laurav3voice-tts</t>
  </si>
  <si>
    <t>https://access.redhat.com/containers/#/non_registry/ibm/es-la-sofiav3voice-tts</t>
  </si>
  <si>
    <t>https://access.redhat.com/containers/#/non_registry/ibm/es-us-sofiav3voice-tts</t>
  </si>
  <si>
    <t>https://access.redhat.com/containers/#/non_registry/ibm/fr-fr-reneev3voice-tts</t>
  </si>
  <si>
    <t>https://access.redhat.com/containers/#/non_registry/ibm/ja-jp-emiv3voice-tts</t>
  </si>
  <si>
    <t>https://access.redhat.com/containers/#/non_registry/ibm/it-it-francescav3voice-tts</t>
  </si>
  <si>
    <t>https://access.redhat.com/containers/#/non_registry/ibm/pt-br-isabelav3voice-tts</t>
  </si>
  <si>
    <t>https://access.redhat.com/containers/#/non_registry/ibm/generic-models-tts-1</t>
  </si>
  <si>
    <t>https://access.redhat.com/containers/#/non_registry/ibm/tts-customization-tts</t>
  </si>
  <si>
    <t>https://access.redhat.com/containers/#/non_registry/ibm/opencontent-minio-stt</t>
  </si>
  <si>
    <t>opencontent-minio-client-tts</t>
  </si>
  <si>
    <t>https://access.redhat.com/containers/#/non_registry/ibm/opencontent-minio-client-tts</t>
  </si>
  <si>
    <t>opencontent-rabbitmq-3-tts</t>
  </si>
  <si>
    <t>https://access.redhat.com/containers/#/non_registry/ibm/opencontent-rabbitmq-3-tts</t>
  </si>
  <si>
    <t>opencontent-icp-cert-gen-1-tts</t>
  </si>
  <si>
    <t>https://access.redhat.com/containers/#/non_registry/ibm/opencontent-icp-cert-gen-1-tts</t>
  </si>
  <si>
    <t>opencontent-postgres-stolon-tts</t>
  </si>
  <si>
    <t>https://access.redhat.com/containers/#/non_registry/ibm/opencontent-postgres-stolon-tts</t>
  </si>
  <si>
    <t>opencontent-rabbitmq-config-copy-tts</t>
  </si>
  <si>
    <t>https://access.redhat.com/containers/#/non_registry/ibm/opencontent-rabbitmq-config-copy-tts</t>
  </si>
  <si>
    <t>Spotinst Ocean</t>
  </si>
  <si>
    <t>Spotinst Ocean K8s Controller</t>
  </si>
  <si>
    <t>Spotinst</t>
  </si>
  <si>
    <t>https://access.redhat.com/containers/#/registry.access.redhat.com/ubi8/images/8.1-328</t>
  </si>
  <si>
    <t>https://access.redhat.com/containers/#/docker.io/spotinst/kubernetes-cluster-controller</t>
  </si>
  <si>
    <t>['Spotinst Ocean']</t>
  </si>
  <si>
    <t>Ocean Operator</t>
  </si>
  <si>
    <t>ocean-operator</t>
  </si>
  <si>
    <t>https://access.redhat.com/containers/#/docker.io/spotinst/ocean-operator</t>
  </si>
  <si>
    <t>1.9.0</t>
  </si>
  <si>
    <t>https://access.redhat.com/containers/#/non_registry/ibm/nlu-text-processing-1-1-1</t>
  </si>
  <si>
    <t>https://access.redhat.com/containers/#/non_registry/ibm/nlu-text-processing-dvt-1-1-1</t>
  </si>
  <si>
    <t>master-20200203-290</t>
  </si>
  <si>
    <t>https://access.redhat.com/containers/#/non_registry/ibm/nlu-model-mesh-1-1-1</t>
  </si>
  <si>
    <t>master-20200203-136</t>
  </si>
  <si>
    <t>https://access.redhat.com/containers/#/non_registry/ibm/nlu-model-mesh-dashboard-1-1-1</t>
  </si>
  <si>
    <t>wdc-20181119-9cbadada-69-ubi7-sire-20181119-603953d4-16</t>
  </si>
  <si>
    <t>https://access.redhat.com/containers/#/non_registry/ibm/nlu-sire-serve-runtime-1-1-1</t>
  </si>
  <si>
    <t>https://access.redhat.com/containers/#/non_registry/ibm/nlu-orchestrator-1-1-1</t>
  </si>
  <si>
    <t>https://access.redhat.com/containers/#/non_registry/ibm/nlu-model-management-api-1-1-1</t>
  </si>
  <si>
    <t>https://access.redhat.com/containers/#/non_registry/ibm/nlu-keywords-1-1-1</t>
  </si>
  <si>
    <t>https://access.redhat.com/containers/#/non_registry/ibm/nlu-server-1-1-1</t>
  </si>
  <si>
    <t>https://access.redhat.com/containers/#/non_registry/ibm/nlu-models-server-1-1-1</t>
  </si>
  <si>
    <t>https://access.redhat.com/containers/#/non_registry/ibm/nlu-common-service-1-1-1</t>
  </si>
  <si>
    <t>model-uploader</t>
  </si>
  <si>
    <t>https://access.redhat.com/containers/#/non_registry/ibm/nlu-model-uploader-1-1-1</t>
  </si>
  <si>
    <t>https://access.redhat.com/containers/#/non_registry/ibm/nlu-dvt-1-1-1</t>
  </si>
  <si>
    <t>https://access.redhat.com/containers/#/non_registry/ibm/nlu-opencontent-etcd-1-1-1</t>
  </si>
  <si>
    <t>https://access.redhat.com/containers/#/non_registry/ibm/nlu-opencontent-minio-1-1-1</t>
  </si>
  <si>
    <t>https://access.redhat.com/containers/#/non_registry/ibm/nlu-opencontent-minio-client-1-1-1</t>
  </si>
  <si>
    <t>opencontent-cert-gen</t>
  </si>
  <si>
    <t>https://access.redhat.com/containers/#/non_registry/ibm/nlu-opencontent-cert-gen-1-1-1</t>
  </si>
  <si>
    <t>https://access.redhat.com/containers/#/non_registry/ibm/nlu-opencontent-common-utils-1-1-1</t>
  </si>
  <si>
    <t>https://access.redhat.com/containers/#/non_registry/ibm/nlu-watson-gateway-1-1-1</t>
  </si>
  <si>
    <t>Red Hat OpenShift Serverless 1 Kourier Control Plane</t>
  </si>
  <si>
    <t>openshift-serverless-1-tech-preview/kourier-control-rhel8</t>
  </si>
  <si>
    <t>v0.13.1</t>
  </si>
  <si>
    <t>https://access.redhat.com/containers/#/registry.access.redhat.com/openshift-serverless-1-tech-preview/kourier-control-rhel8/images/v0.13.1-1</t>
  </si>
  <si>
    <t>https://access.redhat.com/containers/#/registry.access.redhat.com/openshift-serverless-1-tech-preview/kourier-control-rhel8</t>
  </si>
  <si>
    <t>openentities-serving</t>
  </si>
  <si>
    <t>CLU Openentities Serving</t>
  </si>
  <si>
    <t>2020.04.06.0323</t>
  </si>
  <si>
    <t>https://access.redhat.com/containers/#/non_registry/ibm/ibm-watson-assistant-openentities-serving</t>
  </si>
  <si>
    <t>load-word-vectors</t>
  </si>
  <si>
    <t>2020.02.05.0300</t>
  </si>
  <si>
    <t>https://access.redhat.com/containers/#/non_registry/ibm/ibm-watson-assistant-load-word-vectors</t>
  </si>
  <si>
    <t>https://access.redhat.com/containers/#/non_registry/ibm/ibm-watson-assistant-improve-recommendations-data-embeddings-ubi</t>
  </si>
  <si>
    <t>training-master</t>
  </si>
  <si>
    <t>https://access.redhat.com/containers/#/non_registry/ibm/ibm-watson-assistant-training-master</t>
  </si>
  <si>
    <t>clu-training</t>
  </si>
  <si>
    <t>2020.02.10.0300</t>
  </si>
  <si>
    <t>https://access.redhat.com/containers/#/non_registry/ibm/ibm-watson-assistant-clu-training</t>
  </si>
  <si>
    <t>clu-serving</t>
  </si>
  <si>
    <t>https://access.redhat.com/containers/#/non_registry/ibm/ibm-watson-assistant-clu-serving</t>
  </si>
  <si>
    <t>https://access.redhat.com/containers/#/non_registry/ibm/ibm-watson-assistant-ui</t>
  </si>
  <si>
    <t>clu-controller</t>
  </si>
  <si>
    <t>2020.02.03.1648</t>
  </si>
  <si>
    <t>https://access.redhat.com/containers/#/non_registry/ibm/ibm-watson-assistant-clu-controller</t>
  </si>
  <si>
    <t>JBoss Web Server 5.3 (OpenJDK8)</t>
  </si>
  <si>
    <t>jboss-webserver-5/webserver53-openjdk8-tomcat9-openshift</t>
  </si>
  <si>
    <t>JBoss Web Server 5.3</t>
  </si>
  <si>
    <t>https://access.redhat.com/containers/#/registry.access.redhat.com/jboss-webserver-5/webserver53-openjdk8-tomcat9-openshift/images/1.0-6</t>
  </si>
  <si>
    <t>https://access.redhat.com/containers/#/registry.access.redhat.com/jboss-webserver-5/webserver53-openjdk8-tomcat9-openshift-rhel7</t>
  </si>
  <si>
    <t>JBoss Web Server 5.3 (OpenJDK11)</t>
  </si>
  <si>
    <t>jboss-webserver-5/webserver53-openjdk11-tomcat9-openshift</t>
  </si>
  <si>
    <t>https://access.redhat.com/containers/#/registry.access.redhat.com/jboss-webserver-5/webserver53-openjdk11-tomcat9-openshift/images/1.0-3.1591884343</t>
  </si>
  <si>
    <t>https://access.redhat.com/containers/#/registry.access.redhat.com/jboss-webserver-5/webserver53-openjdk11-tomcat9-openshift-rhel7</t>
  </si>
  <si>
    <t>opencontent-redis-5</t>
  </si>
  <si>
    <t>https://access.redhat.com/containers/#/registry.access.redhat.com/ubi7-minimal/images/7.8-366</t>
  </si>
  <si>
    <t>https://access.redhat.com/containers/#/non_registry/ibm/opencontent-redis-5</t>
  </si>
  <si>
    <t>Joget DX on JBoss EAP 7.2</t>
  </si>
  <si>
    <t>Joget DX Enterprise for OpenShift</t>
  </si>
  <si>
    <t>JBoss EAP 7.2</t>
  </si>
  <si>
    <t>Joget Inc</t>
  </si>
  <si>
    <t>https://access.redhat.com/containers/#/registry.access.redhat.com/jboss-eap-7/eap72-openshift/images/1.2-17</t>
  </si>
  <si>
    <t>https://access.redhat.com/containers/#/registry.connect.redhat.com/joget/joget-dx-eap72</t>
  </si>
  <si>
    <t>['Joget on JBoss EAP 7']</t>
  </si>
  <si>
    <t>Helm Operator Base Image</t>
  </si>
  <si>
    <t>openshift/ose-helm-operator</t>
  </si>
  <si>
    <t>202007131801.p0</t>
  </si>
  <si>
    <t>https://access.redhat.com/containers/#/registry.access.redhat.com/openshift/ose-helm-operator/images/v4.5.0-202007131801.p0</t>
  </si>
  <si>
    <t>https://access.redhat.com/containers/#/registry.access.redhat.com/openshift4/ose-helm-operator</t>
  </si>
  <si>
    <t>Secretless Broker</t>
  </si>
  <si>
    <t>Secretless-broker</t>
  </si>
  <si>
    <t>CyberArk</t>
  </si>
  <si>
    <t>1.6.0-ed1d329</t>
  </si>
  <si>
    <t>https://access.redhat.com/containers/#/registry.access.redhat.com/rhel7/images/7.8-265</t>
  </si>
  <si>
    <t>https://access.redhat.com/containers/#/registry.connect.redhat.com/cyberark/secretless-broker</t>
  </si>
  <si>
    <t>['CyberArk Secretless Broker']</t>
  </si>
  <si>
    <t>Ceph Grafana image</t>
  </si>
  <si>
    <t>Grafana on RHEL 8</t>
  </si>
  <si>
    <t>https://access.redhat.com/containers/#/registry.access.redhat.com/grafana/images/4-7</t>
  </si>
  <si>
    <t>https://access.redhat.com/containers/#/registry.access.redhat.com/rhceph/rhceph-4-dashboard-rhel8</t>
  </si>
  <si>
    <t>Zettaset XCrypt Certificate Authority (CA) Server</t>
  </si>
  <si>
    <t>Zettaset XCrypt CA</t>
  </si>
  <si>
    <t>Zettaset</t>
  </si>
  <si>
    <t>1.0-1</t>
  </si>
  <si>
    <t>https://access.redhat.com/containers/#/registry.access.redhat.com/ubi7/ubi7-init/images/7.8-17</t>
  </si>
  <si>
    <t>https://access.redhat.com/containers/#/registry.connect.redhat.com/zts/xcrypt-ca-1</t>
  </si>
  <si>
    <t>['XCrypt for OpenShift']</t>
  </si>
  <si>
    <t>Zettaset XCrypt License Server</t>
  </si>
  <si>
    <t>https://access.redhat.com/containers/#/registry.access.redhat.com/ubi7/ubi7-init/images/7.7-22</t>
  </si>
  <si>
    <t>https://access.redhat.com/containers/#/registry.connect.redhat.com/zts/xcrypt-license-server-1</t>
  </si>
  <si>
    <t>Zettaset XCrypt KMIP Server</t>
  </si>
  <si>
    <t>Zettaset XCrypt Key Manager Server</t>
  </si>
  <si>
    <t>https://access.redhat.com/containers/#/registry.connect.redhat.com/zts/xcrypt-kmip-server-1</t>
  </si>
  <si>
    <t>Zettaset XCrypt Host Manager</t>
  </si>
  <si>
    <t>https://access.redhat.com/containers/#/registry.connect.redhat.com/zts/xcrypt-host-manager-1</t>
  </si>
  <si>
    <t>Machine Agent</t>
  </si>
  <si>
    <t>AppDynamics MachineAgent</t>
  </si>
  <si>
    <t>AppDynamics</t>
  </si>
  <si>
    <t>20.4.0</t>
  </si>
  <si>
    <t>https://www.appdynamics.com</t>
  </si>
  <si>
    <t>https://access.redhat.com/containers/#/registry.connect.redhat.com/appdynamics/machine-agent-analytics</t>
  </si>
  <si>
    <t>['AppDynamics']</t>
  </si>
  <si>
    <t>OpenShift Cluster Kubernetes Storage Version Migrator Operator</t>
  </si>
  <si>
    <t>openshift/ose-cluster-kube-storage-version-migrator-operator</t>
  </si>
  <si>
    <t>https://access.redhat.com/containers/#/registry.access.redhat.com/openshift/ose-cluster-kube-storage-version-migrator-operator/images/v4.4.0-202006080610</t>
  </si>
  <si>
    <t>https://access.redhat.com/containers/#/registry.access.redhat.com/openshift4/ose-cluster-kube-storage-version-migrator-rhel7-operator</t>
  </si>
  <si>
    <t>Joget DX Operator</t>
  </si>
  <si>
    <t>Joget DX OpenShift Operator</t>
  </si>
  <si>
    <t>Joget</t>
  </si>
  <si>
    <t>v0.0.3</t>
  </si>
  <si>
    <t>https://access.redhat.com/containers/#/registry.access.redhat.com/ubi8/images/8.2-347</t>
  </si>
  <si>
    <t>https://access.redhat.com/containers/#/registry.connect.redhat.com/joget/joget-dx-operator</t>
  </si>
  <si>
    <t>4af7b9d46b3f475729a30638d6a09bc375c652e7_1583270244</t>
  </si>
  <si>
    <t>v3.0.0</t>
  </si>
  <si>
    <t>https://access.redhat.com/containers/#/non_registry/ibm/r-3323571</t>
  </si>
  <si>
    <t>wslocal-x86-runtime-py36ce162</t>
  </si>
  <si>
    <t>3.0.0 (master-572@8855f45075ef8484233a30da44ba028796262ec2)</t>
  </si>
  <si>
    <t>IBM Cloud Pak for Data 3.0.0</t>
  </si>
  <si>
    <t>https://access.redhat.com/containers/#/non_registry/ibm/r-3323591</t>
  </si>
  <si>
    <t>v1.0.823-x86_64</t>
  </si>
  <si>
    <t>https://access.redhat.com/containers/#/non_registry/ibm/r-3323621</t>
  </si>
  <si>
    <t>2.2.0.0</t>
  </si>
  <si>
    <t>WSL 2.2</t>
  </si>
  <si>
    <t>https://access.redhat.com/containers/#/non_registry/ibm/r-3323641</t>
  </si>
  <si>
    <t>v1.0.48-x86_64</t>
  </si>
  <si>
    <t>https://access.redhat.com/containers/#/non_registry/ibm/r-3323671</t>
  </si>
  <si>
    <t>https://access.redhat.com/containers/#/non_registry/ibm/r-3323731</t>
  </si>
  <si>
    <t>jobs-triggerﾂ </t>
  </si>
  <si>
    <t>https://access.redhat.com/containers/#/registry.access.redhat.com/ubi7/images/7.7-214.1580117713</t>
  </si>
  <si>
    <t>https://access.redhat.com/containers/#/non_registry/ibm/r-3323761</t>
  </si>
  <si>
    <t>https://access.redhat.com/containers/#/non_registry/ibm/r-3323821</t>
  </si>
  <si>
    <t>https://access.redhat.com/containers/#/non_registry/ibm/r-3323861</t>
  </si>
  <si>
    <t>ngp-projects-apiﾂ </t>
  </si>
  <si>
    <t>c925ba82cc91145611d989bd7730e4979fc37195_1583270135</t>
  </si>
  <si>
    <t>https://access.redhat.com/containers/#/non_registry/ibm/r-3323891</t>
  </si>
  <si>
    <t>https://access.redhat.com/containers/#/non_registry/ibm/r-3323961</t>
  </si>
  <si>
    <t>17b0c46a2b905ab029cc72a46042e44cb871e147_1583270233</t>
  </si>
  <si>
    <t>https://access.redhat.com/containers/#/non_registry/ibm/r-3324201</t>
  </si>
  <si>
    <t>56c32f219c5e50ce5ec490f9382ee17df5b8d0c8_1583270252</t>
  </si>
  <si>
    <t>https://access.redhat.com/containers/#/non_registry/ibm/r-3324221</t>
  </si>
  <si>
    <t>365171e18900eaf0e72802166c7f790c145b4ac8_1583278205</t>
  </si>
  <si>
    <t>https://access.redhat.com/containers/#/non_registry/ibm/r-3324261</t>
  </si>
  <si>
    <t>e164dacd424a35a9947ab50f4e0d7aae3bd09fce_1583379617</t>
  </si>
  <si>
    <t>3.0.3056</t>
  </si>
  <si>
    <t>https://access.redhat.com/containers/#/non_registry/ibm/r-3324291</t>
  </si>
  <si>
    <t>eb6b4688d52de687e6719d36add856d92ce7af66_1583270132</t>
  </si>
  <si>
    <t>https://access.redhat.com/containers/#/non_registry/ibm/r-3324311</t>
  </si>
  <si>
    <t>5f4aab601af7a33bc9cbd69565b5dced3729609c_1583359229</t>
  </si>
  <si>
    <t>https://access.redhat.com/containers/#/non_registry/ibm/r-3324331</t>
  </si>
  <si>
    <t>6f74aaa48f8746605f3ea3b504f75a0b7951bdda_1584398186</t>
  </si>
  <si>
    <t>https://access.redhat.com/containers/#/non_registry/ibm/r-3323711</t>
  </si>
  <si>
    <t>edf0c51618839763b52e2ac6418c013c6da9d4f8_1583358891</t>
  </si>
  <si>
    <t>https://access.redhat.com/containers/#/non_registry/ibm/r-3324381</t>
  </si>
  <si>
    <t>v3.13.1048-x86_64</t>
  </si>
  <si>
    <t>https://access.redhat.com/containers/#/non_registry/ibm/r-3324421</t>
  </si>
  <si>
    <t>v3.13.68-x86_64</t>
  </si>
  <si>
    <t>https://access.redhat.com/containers/#/non_registry/ibm/r-3324511</t>
  </si>
  <si>
    <t>wslocal-runtime-rstudio</t>
  </si>
  <si>
    <t>3.0.0 (master-611@677ad8c85311c699af19a3555d54ae73c926ee5e)</t>
  </si>
  <si>
    <t>https://access.redhat.com/containers/#/non_registry/ibm/r-3337491</t>
  </si>
  <si>
    <t>https://access.redhat.com/containers/#/non_registry/ibm/r-3324611</t>
  </si>
  <si>
    <t>d818abd37f8ffcf35217f708b98735eae9b8acf3_1583379562</t>
  </si>
  <si>
    <t>3.0.2675</t>
  </si>
  <si>
    <t>https://access.redhat.com/containers/#/non_registry/ibm/r-3324681</t>
  </si>
  <si>
    <t>wslocal-x86-runtime-cudapy36ﾂ </t>
  </si>
  <si>
    <t>wslocal-x86-runtime-py36ce162cuda</t>
  </si>
  <si>
    <t>https://access.redhat.com/containers/#/non_registry/ibm/r-3324531</t>
  </si>
  <si>
    <t>cp4d-ws-secrets-job</t>
  </si>
  <si>
    <t>ws-job-runner</t>
  </si>
  <si>
    <t>https://access.redhat.com/containers/#/non_registry/ibm/r-3324441</t>
  </si>
  <si>
    <t>Environments-init-job</t>
  </si>
  <si>
    <t>https://access.redhat.com/containers/#/non_registry/ibm/r-3324361</t>
  </si>
  <si>
    <t>wslocal-runtime-shiny</t>
  </si>
  <si>
    <t>3.0.0 (master-699@aa0a5cdd3ca9d4c421a663c1b7f90d130e30a05a)</t>
  </si>
  <si>
    <t>https://access.redhat.com/containers/#/non_registry/ibm/r-3337471</t>
  </si>
  <si>
    <t>https://access.redhat.com/containers/#/non_registry/ibm/r-3324581</t>
  </si>
  <si>
    <t>runtime-addon-r36</t>
  </si>
  <si>
    <t>wslocal-x86-runtime-r36</t>
  </si>
  <si>
    <t>https://access.redhat.com/containers/#/non_registry/ibm/r-3399621</t>
  </si>
  <si>
    <t>event-logger-api</t>
  </si>
  <si>
    <t>79b36e0a0988d58fee3c397bcb76be17c4731c61_1583270151</t>
  </si>
  <si>
    <t>https://access.redhat.com/containers/#/non_registry/ibm/r-3429011</t>
  </si>
  <si>
    <t>spark-hb-control-planeﾂ </t>
  </si>
  <si>
    <t>2020-03-12-02-49-26</t>
  </si>
  <si>
    <t>https://access.redhat.com/containers/#/non_registry/ibm/r-3323081</t>
  </si>
  <si>
    <t>https://access.redhat.com/containers/#/non_registry/ibm/r-3323111</t>
  </si>
  <si>
    <t>2020-03-12-07-01-58</t>
  </si>
  <si>
    <t>https://access.redhat.com/containers/#/non_registry/ibm/r-3323141</t>
  </si>
  <si>
    <t>2020-03-12-07-33-50</t>
  </si>
  <si>
    <t>2020-03-12-07-05-44</t>
  </si>
  <si>
    <t>https://access.redhat.com/containers/#/non_registry/ibm/r-3323171</t>
  </si>
  <si>
    <t>2020-03-02-07-16-52</t>
  </si>
  <si>
    <t>https://access.redhat.com/containers/#/non_registry/ibm/r-3323251</t>
  </si>
  <si>
    <t>https://access.redhat.com/containers/#/non_registry/ibm/r-3323271</t>
  </si>
  <si>
    <t>spark-hb-truststore-utilﾂ </t>
  </si>
  <si>
    <t>2020-02-18-06-44-29</t>
  </si>
  <si>
    <t>2020-02-18-02-12-36</t>
  </si>
  <si>
    <t>https://access.redhat.com/containers/#/non_registry/ibm/r-3323281</t>
  </si>
  <si>
    <t>Conversational Hub Frontend</t>
  </si>
  <si>
    <t>cih-frontend</t>
  </si>
  <si>
    <t>EscalateAI</t>
  </si>
  <si>
    <t>v2.1-b8</t>
  </si>
  <si>
    <t>810273c05cfa0e5ad9475d238abc99ef22ba63a7</t>
  </si>
  <si>
    <t>https://access.redhat.com/containers/#/registry.connect.redhat.com/esacalateai/ch-frontend</t>
  </si>
  <si>
    <t>['The Conversational Hub']</t>
  </si>
  <si>
    <t>Conversational Hub Channel Gateway</t>
  </si>
  <si>
    <t>cih-channel-gateway</t>
  </si>
  <si>
    <t>v2.1-b5</t>
  </si>
  <si>
    <t>https://access.redhat.com/containers/#/registry.access.redhat.com/ubi8-minimal/images/8.1-409</t>
  </si>
  <si>
    <t>https://access.redhat.com/containers/#/registry.connect.redhat.com/esacalateai/cih-channel-gateway</t>
  </si>
  <si>
    <t>Conversational Hub Livechat Gateway</t>
  </si>
  <si>
    <t>cih-livechat-gateway</t>
  </si>
  <si>
    <t>v2.1-b7</t>
  </si>
  <si>
    <t>fac13f210c47a17dfd8aa18a495ecbe7ba662d71</t>
  </si>
  <si>
    <t>https://access.redhat.com/containers/#/registry.connect.redhat.com/esacalateai/cih-livechat-gateway</t>
  </si>
  <si>
    <t>Conversational Hub Chatbot Agent</t>
  </si>
  <si>
    <t>cih-chatbot</t>
  </si>
  <si>
    <t>872ffcc0b83dd5082d88c72e48055200eb40f77c</t>
  </si>
  <si>
    <t>https://access.redhat.com/containers/#/registry.connect.redhat.com/esacalateai/cih-chatbot</t>
  </si>
  <si>
    <t>Network Agent</t>
  </si>
  <si>
    <t>AppDynamics Network Agent</t>
  </si>
  <si>
    <t>20.3.0</t>
  </si>
  <si>
    <t>https://access.redhat.com/containers/#/registry.connect.redhat.com/appdynamics/machine-agent-netviz</t>
  </si>
  <si>
    <t>TrilioVault for OCP - Admission Webhook</t>
  </si>
  <si>
    <t>trilio-webhook-server</t>
  </si>
  <si>
    <t>Trilio Data Inc.</t>
  </si>
  <si>
    <t>v1.0.1</t>
  </si>
  <si>
    <t>Beta</t>
  </si>
  <si>
    <t>https://access.redhat.com/containers/#/registry.connect.redhat.com/trilio/r-3445391</t>
  </si>
  <si>
    <t>['TrilioVault for OpenShift']</t>
  </si>
  <si>
    <t>TrilioVault for OCP - Control Plane</t>
  </si>
  <si>
    <t>trilio-control-plane</t>
  </si>
  <si>
    <t>https://access.redhat.com/containers/#/registry.connect.redhat.com/trilio/r-3445341</t>
  </si>
  <si>
    <t>TrilioVault for OCP - Webhook</t>
  </si>
  <si>
    <t>trilio-webhook-init</t>
  </si>
  <si>
    <t>https://access.redhat.com/containers/#/registry.connect.redhat.com/trilio/r-3445441</t>
  </si>
  <si>
    <t>ibm-mongodb-operator</t>
  </si>
  <si>
    <t>https://access.redhat.com/containers/#/quay.io/opencloudio/ibm-mongodb-operator</t>
  </si>
  <si>
    <t>['IBM Cloud Platform Common Services']</t>
  </si>
  <si>
    <t>con-service-icp-management-ingress</t>
  </si>
  <si>
    <t>icp-management-ingress-ppc64le</t>
  </si>
  <si>
    <t>https://access.redhat.com/containers/#/non_registry/ibm/ingress</t>
  </si>
  <si>
    <t>IBM Metering Operator</t>
  </si>
  <si>
    <t>ibm-metering-operator</t>
  </si>
  <si>
    <t>0a62b848</t>
  </si>
  <si>
    <t>0a62b84</t>
  </si>
  <si>
    <t>https://access.redhat.com/containers/#/quay.io/opencloudio/ibm-metering-operator</t>
  </si>
  <si>
    <t>IBM License Service Operator</t>
  </si>
  <si>
    <t>ibm-licensing-operator</t>
  </si>
  <si>
    <t>IBM Licensing Operator</t>
  </si>
  <si>
    <t>https://access.redhat.com/containers/#/quay.io/opencloudio</t>
  </si>
  <si>
    <t>operator</t>
  </si>
  <si>
    <t>Calico Operator</t>
  </si>
  <si>
    <t>Project Calico</t>
  </si>
  <si>
    <t>v1.3.1</t>
  </si>
  <si>
    <t>https://access.redhat.com/containers/#/quay.io/tigera/operator</t>
  </si>
  <si>
    <t>['Tigera Operator']</t>
  </si>
  <si>
    <t>calico-flexvol</t>
  </si>
  <si>
    <t>Calico FlexVolume driver installer</t>
  </si>
  <si>
    <t>v3.13.1</t>
  </si>
  <si>
    <t>https://access.redhat.com/containers/#/quay.io/calico/pod2daemon-flexvol</t>
  </si>
  <si>
    <t>['Calico']</t>
  </si>
  <si>
    <t>cloud-pak-for-data-zen-data-sorcerer_3.0</t>
  </si>
  <si>
    <t>https://access.redhat.com/containers/#/cp.icr.io/cp/cpd</t>
  </si>
  <si>
    <t>ibm-acecc-configurator-prod</t>
  </si>
  <si>
    <t>AppConnectEnterprise/configurator</t>
  </si>
  <si>
    <t>Configurator for IBM App Connect Enterprise certified container</t>
  </si>
  <si>
    <t>11.0.0</t>
  </si>
  <si>
    <t>https://access.redhat.com/containers/#/registry.access.redhat.com/ubi8-minimal/images/8.2-345</t>
  </si>
  <si>
    <t>https://access.redhat.com/containers/#/registry.connect.redhat.com/ibm/ibm-acecc-configurator-prod</t>
  </si>
  <si>
    <t>ibm-acecc-configurator-dev</t>
  </si>
  <si>
    <t>https://access.redhat.com/containers/#/registry.access.redhat.com/ubi8-minimal/images/8.2-267</t>
  </si>
  <si>
    <t>https://access.redhat.com/containers/#/registry.connect.redhat.com/ibm/ibm-acecc-configurator-dev</t>
  </si>
  <si>
    <t>acecc-flowdoc-authoring-prod</t>
  </si>
  <si>
    <t>AppConnect/designer-flow-authoring</t>
  </si>
  <si>
    <t>Designer flow authoring for IBM App Connect</t>
  </si>
  <si>
    <t>https://access.redhat.com/containers/#/registry.connect.redhat.com/ibm/ibm-app-connect-flowdoc-authoring-prod</t>
  </si>
  <si>
    <t>acecc-designer-runtime</t>
  </si>
  <si>
    <t>AppConnect/designer-runtime</t>
  </si>
  <si>
    <t>Designer flow runtime for IBM App Connect</t>
  </si>
  <si>
    <t>https://access.redhat.com/containers/#/registry.connect.redhat.com/ibm/ibm-app-connect-runtime-prod</t>
  </si>
  <si>
    <t>acecc-proxy-prod</t>
  </si>
  <si>
    <t>Proxy IBM App Connect Designer</t>
  </si>
  <si>
    <t>https://access.redhat.com/containers/#/registry.connect.redhat.com/ibm/ibm-app-connect-proxy-prod</t>
  </si>
  <si>
    <t>acecc-designer-ui-prod</t>
  </si>
  <si>
    <t>AppConnect/designer-ui</t>
  </si>
  <si>
    <t>Designer UI for IBM App Connect</t>
  </si>
  <si>
    <t>https://access.redhat.com/containers/#/registry.connect.redhat.com/ibm/ibm-app-connect-ui-prod</t>
  </si>
  <si>
    <t>ibm-acecc-infra-prod</t>
  </si>
  <si>
    <t>AppConnectEnterprise/infra</t>
  </si>
  <si>
    <t>Infra Server for IBM App Connect Enterprise certified container</t>
  </si>
  <si>
    <t>https://access.redhat.com/containers/#/registry.access.redhat.com/ubi8/nodejs-12/images/1-27</t>
  </si>
  <si>
    <t>https://access.redhat.com/containers/#/registry.connect.redhat.com/ibm/ibm-acecc-infra-prod</t>
  </si>
  <si>
    <t>ibm-acecc-infra-dev</t>
  </si>
  <si>
    <t>https://access.redhat.com/containers/#/registry.connect.redhat.com/ibm/ibm-acecc-infra-dev</t>
  </si>
  <si>
    <t>calico-cni</t>
  </si>
  <si>
    <t>Calico Networking for CNI</t>
  </si>
  <si>
    <t>https://access.redhat.com/containers/#/quay.io/calico/cni</t>
  </si>
  <si>
    <t>operator-init</t>
  </si>
  <si>
    <t>Calico Operator-init</t>
  </si>
  <si>
    <t>https://access.redhat.com/containers/#/quay.io/tigera/operator-init</t>
  </si>
  <si>
    <t>calico-node</t>
  </si>
  <si>
    <t>Calico node</t>
  </si>
  <si>
    <t>v3.14.0</t>
  </si>
  <si>
    <t>https://access.redhat.com/containers/#/quay.io/calico/node</t>
  </si>
  <si>
    <t>calico-kube-controllers</t>
  </si>
  <si>
    <t>Calico Kubernetes controllers</t>
  </si>
  <si>
    <t>https://access.redhat.com/containers/#/quay.io/calico/kube-controllers</t>
  </si>
  <si>
    <t>calico-dikastes</t>
  </si>
  <si>
    <t>Calico Dikastes</t>
  </si>
  <si>
    <t>https://access.redhat.com/containers/#/quay.io/calico/dikastes</t>
  </si>
  <si>
    <t>calico-typha</t>
  </si>
  <si>
    <t>Calico Typha</t>
  </si>
  <si>
    <t>https://access.redhat.com/containers/#/quay.io/calico/typha</t>
  </si>
  <si>
    <t>OmniConfigurator</t>
  </si>
  <si>
    <t>CPQ-OC</t>
  </si>
  <si>
    <t>https://access.redhat.com/containers/#/cp.icr.io/cp/ibm-cpq/cpq-oc-app</t>
  </si>
  <si>
    <t>['IBM Sterling Configure Price Quote Certified Container']</t>
  </si>
  <si>
    <t>VisualModeler</t>
  </si>
  <si>
    <t>CPQ-VM</t>
  </si>
  <si>
    <t>https://access.redhat.com/containers/#/cp.icr.io/cp/ibm-cpq/cpq-vm-app</t>
  </si>
  <si>
    <t>Base</t>
  </si>
  <si>
    <t>CPQ-RT</t>
  </si>
  <si>
    <t>https://access.redhat.com/containers/#/cp.icr.io/cp/ibm-cpq/cpq-vmoc-base</t>
  </si>
  <si>
    <t>Sterling Field Sales Base</t>
  </si>
  <si>
    <t>IBM Field Sales</t>
  </si>
  <si>
    <t>10.0.0.8</t>
  </si>
  <si>
    <t>https://access.redhat.com/containers/#/cp.icr.io/cp/ibm-cpq/cpq-ifs-base</t>
  </si>
  <si>
    <t>Sterling Field Sales App</t>
  </si>
  <si>
    <t>https://access.redhat.com/containers/#/cp.icr.io/cp/ibm-cpq/cpq-ifs-app</t>
  </si>
  <si>
    <t>Sterling Field Sales Agent</t>
  </si>
  <si>
    <t>https://access.redhat.com/containers/#/cp.icr.io/cp/ibm-cpq/cpq-ifs-agent</t>
  </si>
  <si>
    <t>openstack-designate-api</t>
  </si>
  <si>
    <t>rhosp16/openstack-designate-api</t>
  </si>
  <si>
    <t>Red Hat OpenStack Platform 16.1 designate-api</t>
  </si>
  <si>
    <t>https://access.redhat.com/containers/#/registry.access.redhat.com/rhosp16/openstack-designate-api/images/16.1-38</t>
  </si>
  <si>
    <t>https://access.redhat.com/containers/#/registry.access.redhat.com/rhosp/openstack-designate-api-rhel8</t>
  </si>
  <si>
    <t>https://access.redhat.com/containers/#/registry.access.redhat.com/rhosp-rhel8/openstack-designate-api</t>
  </si>
  <si>
    <t>openstack-designate-central</t>
  </si>
  <si>
    <t>rhosp16/openstack-designate-central</t>
  </si>
  <si>
    <t>Red Hat OpenStack Platform 16.1 designate-central</t>
  </si>
  <si>
    <t>https://access.redhat.com/containers/#/registry.access.redhat.com/rhosp16/openstack-designate-central/images/16.1-33</t>
  </si>
  <si>
    <t>https://access.redhat.com/containers/#/registry.access.redhat.com/rhosp-rhel8/openstack-designate-central</t>
  </si>
  <si>
    <t>openstack-designate-mdns</t>
  </si>
  <si>
    <t>rhosp16/openstack-designate-mdns</t>
  </si>
  <si>
    <t>Red Hat OpenStack Platform 16.1 designate-mdns</t>
  </si>
  <si>
    <t>https://access.redhat.com/containers/#/registry.access.redhat.com/rhosp16/openstack-designate-mdns/images/16.1-33</t>
  </si>
  <si>
    <t>https://access.redhat.com/containers/#/registry.access.redhat.com/rhosp-rhel8/openstack-designate-mdns</t>
  </si>
  <si>
    <t>openstack-designate-producer</t>
  </si>
  <si>
    <t>rhosp16/openstack-designate-producer</t>
  </si>
  <si>
    <t>Red Hat OpenStack Platform 16.1 designate-producer</t>
  </si>
  <si>
    <t>https://access.redhat.com/containers/#/registry.access.redhat.com/rhosp16/openstack-designate-producer/images/16.1-38</t>
  </si>
  <si>
    <t>https://access.redhat.com/containers/#/registry.access.redhat.com/rhosp-rhel8/openstack-designate-producer</t>
  </si>
  <si>
    <t>openstack-designate-sink</t>
  </si>
  <si>
    <t>rhosp16/openstack-designate-sink</t>
  </si>
  <si>
    <t>Red Hat OpenStack Platform 16.1 designate-sink</t>
  </si>
  <si>
    <t>https://access.redhat.com/containers/#/registry.access.redhat.com/rhosp16/openstack-designate-sink/images/16.1-37</t>
  </si>
  <si>
    <t>https://access.redhat.com/containers/#/registry.access.redhat.com/rhosp-rhel8/openstack-designate-sink</t>
  </si>
  <si>
    <t>openstack-designate-worker</t>
  </si>
  <si>
    <t>rhosp16/openstack-designate-worker</t>
  </si>
  <si>
    <t>Red Hat OpenStack Platform 16.1 designate-worker</t>
  </si>
  <si>
    <t>https://access.redhat.com/containers/#/registry.access.redhat.com/rhosp16/openstack-designate-worker/images/16.1-33</t>
  </si>
  <si>
    <t>https://access.redhat.com/containers/#/registry.access.redhat.com/rhosp-rhel8/openstack-designate-worker</t>
  </si>
  <si>
    <t>openstack-designate-backend-bind9</t>
  </si>
  <si>
    <t>rhosp16/openstack-designate-backend-bind9</t>
  </si>
  <si>
    <t>Red Hat OpenStack Platform 16.1 designate-backend-bind9</t>
  </si>
  <si>
    <t>https://access.redhat.com/containers/#/registry.access.redhat.com/rhosp16/openstack-designate-backend-bind9/images/16.1-37</t>
  </si>
  <si>
    <t>https://access.redhat.com/containers/#/registry.access.redhat.com/rhosp-rhel8/openstack-designate-backend-bind9</t>
  </si>
  <si>
    <t>openstack-designate-base</t>
  </si>
  <si>
    <t>rhosp16/openstack-designate-base</t>
  </si>
  <si>
    <t>Red Hat OpenStack Platform 16.1 designate-base</t>
  </si>
  <si>
    <t>https://access.redhat.com/containers/#/registry.access.redhat.com/rhosp16/openstack-designate-base/images/16.1-39</t>
  </si>
  <si>
    <t>https://access.redhat.com/containers/#/registry.access.redhat.com/rhosp-rhel8/openstack-designate-base</t>
  </si>
  <si>
    <t>https://access.redhat.com/containers/#/non_registry/ibm/cpe-554-ifix1</t>
  </si>
  <si>
    <t>5.5.4 IF001</t>
  </si>
  <si>
    <t>03/2020</t>
  </si>
  <si>
    <t>https://access.redhat.com/containers/#/non_registry/ibm/css-554-ifix1</t>
  </si>
  <si>
    <t>jobsqueue</t>
  </si>
  <si>
    <t>Kasten</t>
  </si>
  <si>
    <t>2.0.15-openshift</t>
  </si>
  <si>
    <t>https://access.redhat.com/containers/#/gcr.io/kasten-images/jobsqueue</t>
  </si>
  <si>
    <t>['K10']</t>
  </si>
  <si>
    <t>crc-policies</t>
  </si>
  <si>
    <t>https://access.redhat.com/containers/#/gcr.io/kasten-images/crc-policies</t>
  </si>
  <si>
    <t>38139.master.b79a8596d6743fc599c41dcff7474c54a6ace6ab</t>
  </si>
  <si>
    <t>https://access.redhat.com/containers/#/gcr.io/kasten-images/frontend</t>
  </si>
  <si>
    <t>jobs</t>
  </si>
  <si>
    <t>https://access.redhat.com/containers/#/gcr.io/kasten-images/jobs</t>
  </si>
  <si>
    <t>kanister-tools</t>
  </si>
  <si>
    <t>Kanister</t>
  </si>
  <si>
    <t>test-version</t>
  </si>
  <si>
    <t>https://access.redhat.com/containers/#/gcr.io/kasten-images/kanister-tools</t>
  </si>
  <si>
    <t>auth</t>
  </si>
  <si>
    <t>https://access.redhat.com/containers/#/gcr.io/kasten-images/auth</t>
  </si>
  <si>
    <t>dashboardbff</t>
  </si>
  <si>
    <t>https://access.redhat.com/containers/#/gcr.io/kasten-images/dashboardbff</t>
  </si>
  <si>
    <t>logging</t>
  </si>
  <si>
    <t>https://access.redhat.com/containers/#/gcr.io/kasten-images/logging</t>
  </si>
  <si>
    <t>catalog</t>
  </si>
  <si>
    <t>https://access.redhat.com/containers/#/gcr.io/kasten-images/catalog</t>
  </si>
  <si>
    <t>kanister</t>
  </si>
  <si>
    <t>controller</t>
  </si>
  <si>
    <t>travis-openshift-best-friends</t>
  </si>
  <si>
    <t>https://access.redhat.com/containers/#/gcr.io/kasten-images/kanister</t>
  </si>
  <si>
    <t>crc-profiles</t>
  </si>
  <si>
    <t>https://access.redhat.com/containers/#/gcr.io/kasten-images/crc-profiles</t>
  </si>
  <si>
    <t>1Q</t>
  </si>
  <si>
    <t>https://access.redhat.com/containers/#/non_registry/ibm/extraction-2001</t>
  </si>
  <si>
    <t>https://access.redhat.com/containers/#/non_registry/ibm/processing-2001</t>
  </si>
  <si>
    <t>https://access.redhat.com/containers/#/non_registry/ibm/spfrontend-2001</t>
  </si>
  <si>
    <t>https://access.redhat.com/containers/#/non_registry/ibm/backend-2001</t>
  </si>
  <si>
    <t>https://access.redhat.com/containers/#/non_registry/ibm/mongo-2001</t>
  </si>
  <si>
    <t>https://access.redhat.com/containers/#/non_registry/ibm/rabbitmq-2001</t>
  </si>
  <si>
    <t>https://access.redhat.com/containers/#/non_registry/ibm/redis-2001</t>
  </si>
  <si>
    <t>Red Hat OpenShift Serverless 1 Eventing Ping Source</t>
  </si>
  <si>
    <t>openshift-serverless-1-tech-preview/eventing-ping-source-rhel8</t>
  </si>
  <si>
    <t>https://access.redhat.com/containers/#/registry.access.redhat.com/openshift-serverless-1-tech-preview/eventing-ping-source-rhel8/images/0.13.3-2</t>
  </si>
  <si>
    <t>https://access.redhat.com/containers/#/registry.access.redhat.com/openshift-serverless-1-tech-preview/eventing-ping-source-rhel8</t>
  </si>
  <si>
    <t>https://access.redhat.com/containers/#/non_registry/ibm/cmis-304-if10</t>
  </si>
  <si>
    <t>https://access.redhat.com/containers/#/non_registry/ibm/extshare-307-ifix2</t>
  </si>
  <si>
    <t>https://access.redhat.com/containers/#/non_registry/ibm/graphql-554-ifix1</t>
  </si>
  <si>
    <t>https://access.redhat.com/containers/#/non_registry/ibm/taskmgr-307-ifix2</t>
  </si>
  <si>
    <t>3.0.7 IF001</t>
  </si>
  <si>
    <t>https://access.redhat.com/containers/#/non_registry/ibm/navigator-307-ifix2</t>
  </si>
  <si>
    <t>https://access.redhat.com/containers/#/non_registry/ibm/navigator-sso-307-ifix2</t>
  </si>
  <si>
    <t>Red Hat OpenShift Serverless 1 Eventing Channel Broker</t>
  </si>
  <si>
    <t>openshift-serverless-1-tech-preview/eventing-channel-broker-rhel8</t>
  </si>
  <si>
    <t>https://access.redhat.com/containers/#/registry.access.redhat.com/openshift-serverless-1-tech-preview/eventing-channel-broker-rhel8/images/0.13.3-2</t>
  </si>
  <si>
    <t>https://access.redhat.com/containers/#/registry.access.redhat.com/openshift-serverless-1-tech-preview/eventing-channel-broker-rhel8</t>
  </si>
  <si>
    <t>JBoss EAP 7.3 with OpenJDK11 + OpenJ9</t>
  </si>
  <si>
    <t>jboss-eap-7/eap73-openj9-11-openshift-rhel8</t>
  </si>
  <si>
    <t>https://access.redhat.com/containers/#/registry.access.redhat.com/jboss-eap-7/eap73-openj9-11-openshift-rhel8/images/7.3.2-3</t>
  </si>
  <si>
    <t>https://access.redhat.com/containers/#/registry.access.redhat.com/jboss-eap-7/eap73-openj9-11-openshift-rhel8</t>
  </si>
  <si>
    <t>Service Telemetry Framework Smart Gateway</t>
  </si>
  <si>
    <t>stf/smart-gateway</t>
  </si>
  <si>
    <t>https://access.redhat.com/containers/#/registry.access.redhat.com/stf/smart-gateway/images/2.0.1-4</t>
  </si>
  <si>
    <t>https://access.redhat.com/containers/#/registry.access.redhat.com/stf/smart-gateway-rhel8</t>
  </si>
  <si>
    <t>Service Telemetry Operator</t>
  </si>
  <si>
    <t>stf/service-telemetry-operator</t>
  </si>
  <si>
    <t>Service Telemetry Framework Operator</t>
  </si>
  <si>
    <t>1.0.3</t>
  </si>
  <si>
    <t>https://access.redhat.com/containers/#/registry.access.redhat.com/stf/service-telemetry-operator/images/1.0.3-8</t>
  </si>
  <si>
    <t>https://access.redhat.com/containers/#/registry.access.redhat.com/stf/service-telemetry-rhel7-operator</t>
  </si>
  <si>
    <t>Service Telemetry Framework Smart Gateway Operator</t>
  </si>
  <si>
    <t>stf/smart-gateway-operator</t>
  </si>
  <si>
    <t>https://access.redhat.com/containers/#/registry.access.redhat.com/stf/smart-gateway-operator/images/2.0.1-8</t>
  </si>
  <si>
    <t>https://access.redhat.com/containers/#/registry.access.redhat.com/stf/smart-gateway-rhel7-operator</t>
  </si>
  <si>
    <t>IBM Automation Digital Worker</t>
  </si>
  <si>
    <t>adw-management</t>
  </si>
  <si>
    <t>https://access.redhat.com/containers/#/non_registry/ibm/dba-adw</t>
  </si>
  <si>
    <t>OpenStack Cinder Volume Pure Storage - RHOSP 16</t>
  </si>
  <si>
    <t>rhosp16/openstack-cinder-volume-pure</t>
  </si>
  <si>
    <t>Pure Storage</t>
  </si>
  <si>
    <t>https://access.redhat.com/containers/#/registry.access.redhat.com/rhosp16/openstack-cinder-volume/images/16.0-104</t>
  </si>
  <si>
    <t>https://access.redhat.com/containers/#/registry.connect.redhat.com/purestorage/openstack-cinder-volume-pure-rhosp-16</t>
  </si>
  <si>
    <t>['OpenStack Cinder Volume Driver']</t>
  </si>
  <si>
    <t>IBM Spectrum Symphony Openshift Operator</t>
  </si>
  <si>
    <t>IBM Spectrum Symphony Operator</t>
  </si>
  <si>
    <t>https://access.redhat.com/containers/#/registry.connect.redhat.com/ibm/spectrum-symphony-operator</t>
  </si>
  <si>
    <t>TrilioVault for OCP - Operator</t>
  </si>
  <si>
    <t>trilio-ocp-catalog</t>
  </si>
  <si>
    <t>GA</t>
  </si>
  <si>
    <t>https://access.redhat.com/containers/#/registry.connect.redhat.com/trilio/r-3445381</t>
  </si>
  <si>
    <t>JBoss EAP 7.3 with OpenJDK11 + OpenJ9 (Runtime Image)</t>
  </si>
  <si>
    <t>jboss-eap-7/eap73-openj9-11-runtime-openshift-rhel8</t>
  </si>
  <si>
    <t>https://access.redhat.com/containers/#/registry.access.redhat.com/jboss-eap-7/eap73-openj9-11-runtime-openshift-rhel8/images/7.3.2-2</t>
  </si>
  <si>
    <t>https://access.redhat.com/containers/#/registry.access.redhat.com/jboss-eap-7/eap73-openj9-11-runtime-openshift-rhel8</t>
  </si>
  <si>
    <t>XCrypt CSI Adapter</t>
  </si>
  <si>
    <t>Zettaset XCrypt CSI Driver</t>
  </si>
  <si>
    <t>https://access.redhat.com/containers/#/registry.access.redhat.com/ubi7/images/7.8-311</t>
  </si>
  <si>
    <t>https://access.redhat.com/containers/#/registry.connect.redhat.com/zts/zts-csi-driver-1</t>
  </si>
  <si>
    <t>IBM Automation Workstream Services</t>
  </si>
  <si>
    <t>Workstream Server</t>
  </si>
  <si>
    <t>https://access.redhat.com/containers/#/non_registry/ibm/iaws-server</t>
  </si>
  <si>
    <t>IBM Automation Workstream Services DB Handling</t>
  </si>
  <si>
    <t>IBM Business Automation Workstream Server DB Handling</t>
  </si>
  <si>
    <t>https://access.redhat.com/containers/#/non_registry/ibm/iaws-server-dbhandling</t>
  </si>
  <si>
    <t>IAWS IBM Workplace job image</t>
  </si>
  <si>
    <t>IBM Workplace</t>
  </si>
  <si>
    <t>https://access.redhat.com/containers/#/non_registry/ibm/iaws-ibm-workplace</t>
  </si>
  <si>
    <t>IAWS content integration job image</t>
  </si>
  <si>
    <t>IBM Business Automation Workflow Content Integration Docs Object Store Configuration Container</t>
  </si>
  <si>
    <t>https://access.redhat.com/containers/#/non_registry/ibm/iaws-ps-content-integration</t>
  </si>
  <si>
    <t>Network Metrics Daemon</t>
  </si>
  <si>
    <t>openshift/ose-network-metrics-daemon</t>
  </si>
  <si>
    <t>https://access.redhat.com/containers/#/registry.access.redhat.com/openshift/ose-network-metrics-daemon/images/v4.6.0-202010061132.p0</t>
  </si>
  <si>
    <t>https://access.redhat.com/containers/#/registry.access.redhat.com/openshift4/ose-network-metrics-daemon-rhel8</t>
  </si>
  <si>
    <t>aspera-hsts-asperanode</t>
  </si>
  <si>
    <t>aspera-hsts-probe</t>
  </si>
  <si>
    <t>3.9.6.176292</t>
  </si>
  <si>
    <t>https://access.redhat.com/containers/#/non_registry/ibm/aspera-hsts-asperanode</t>
  </si>
  <si>
    <t>['IBM Aspera High-Speed Transfer Server']</t>
  </si>
  <si>
    <t>aspera-hsts-aej</t>
  </si>
  <si>
    <t>3.9.1.168302</t>
  </si>
  <si>
    <t>https://access.redhat.com/containers/#/non_registry/ibm/aspera-hsts-aej</t>
  </si>
  <si>
    <t>aspera-hsts-election</t>
  </si>
  <si>
    <t>https://access.redhat.com/containers/#/non_registry/ibm/aspera-hsts-election</t>
  </si>
  <si>
    <t>aspera-hsts-utils</t>
  </si>
  <si>
    <t>https://access.redhat.com/containers/#/non_registry/ibm/aspera-hsts-utils</t>
  </si>
  <si>
    <t>QCT Infrastructure</t>
  </si>
  <si>
    <t>Infrastructure</t>
  </si>
  <si>
    <t>QCT</t>
  </si>
  <si>
    <t>https://access.redhat.com/containers/#/registry.access.redhat.com/rhel7/images/7.7-529</t>
  </si>
  <si>
    <t>https://access.redhat.com/containers/#/registry.qct.io/repository/qct-infra</t>
  </si>
  <si>
    <t>['QCT product']</t>
  </si>
  <si>
    <t>IBM management ingress operator</t>
  </si>
  <si>
    <t>ibm-management-ingress-operator</t>
  </si>
  <si>
    <t>https://access.redhat.com/containers/#/quay.io/opencloudio/ibm-management-ingress-operator</t>
  </si>
  <si>
    <t>ibm-management-ingress for common-service</t>
  </si>
  <si>
    <t>https://access.redhat.com/containers/#/non_registry/ibm/ingress2</t>
  </si>
  <si>
    <t>IBM management ingress ppc64le</t>
  </si>
  <si>
    <t>https://access.redhat.com/containers/#/non_registry/ibm/managment-ingress-ppc64le2</t>
  </si>
  <si>
    <t>ibm ingress nginx operator</t>
  </si>
  <si>
    <t>https://access.redhat.com/containers/#/registry.access.redhat.com/ubi7/images/7.8-383</t>
  </si>
  <si>
    <t>https://access.redhat.com/containers/#/quay.io/opencloudio/ibm-ingress-nginx-operator</t>
  </si>
  <si>
    <t>NGINX Ingress Operator</t>
  </si>
  <si>
    <t>NGINX Inc &lt;kubernetes@nginx.com&gt;</t>
  </si>
  <si>
    <t>https://access.redhat.com/containers/#/registry.connect.redhat.com/nginx/nginx-ingress-operator</t>
  </si>
  <si>
    <t>['NGINX Ingress Operator']</t>
  </si>
  <si>
    <t>NGINX Ingress Controller</t>
  </si>
  <si>
    <t>https://access.redhat.com/containers/#/registry.access.redhat.com/ubi8/images/8.1-406</t>
  </si>
  <si>
    <t>https://access.redhat.com/containers/#/registry.hub.docker.com/nginx</t>
  </si>
  <si>
    <t>icp-helm-repo-amd64</t>
  </si>
  <si>
    <t>642627e</t>
  </si>
  <si>
    <t>https://access.redhat.com/containers/#/registry.access.redhat.com/ubi8-minimal/images/8.2-349</t>
  </si>
  <si>
    <t>https://access.redhat.com/containers/#/quay.io/opencloudio/icp-helm-repo</t>
  </si>
  <si>
    <t>icp-helm-repo-ppc64le</t>
  </si>
  <si>
    <t>https://access.redhat.com/containers/#/quay.io/opencloudio/icp-helm-repo-ppc64le</t>
  </si>
  <si>
    <t>3.4.4</t>
  </si>
  <si>
    <t>fac68e6</t>
  </si>
  <si>
    <t>https://access.redhat.com/containers/#/quay.io/opencloudio/icp-helm-api</t>
  </si>
  <si>
    <t>icp-helm-api-ppc64le</t>
  </si>
  <si>
    <t>https://access.redhat.com/containers/#/quay.io/opencloudio/icp-helm-api-ppc64le</t>
  </si>
  <si>
    <t>9156d24</t>
  </si>
  <si>
    <t>https://access.redhat.com/containers/#/quay.io/opencloudio/icp-helm-rudder</t>
  </si>
  <si>
    <t>icp-helm-rudder-ppc64le</t>
  </si>
  <si>
    <t>https://access.redhat.com/containers/#/quay.io/opencloudio/icp-helm-rudder-ppc64le</t>
  </si>
  <si>
    <t>e5ed7d0-07/22@20:47:11</t>
  </si>
  <si>
    <t>https://access.redhat.com/containers/#/registry.access.redhat.com/ubi8-minimal/images/8.2-339</t>
  </si>
  <si>
    <t>https://access.redhat.com/containers/#/quay.io/opencloudio/icp-platform-api</t>
  </si>
  <si>
    <t>0.0.1-8fe8894</t>
  </si>
  <si>
    <t>8fe8894-09/02@18:07:48</t>
  </si>
  <si>
    <t>https://access.redhat.com/containers/#/quay.io/opencloudio/tiller</t>
  </si>
  <si>
    <t>tiller-ppc64le</t>
  </si>
  <si>
    <t>0.0.1-1afa2f9</t>
  </si>
  <si>
    <t>1afa2f9-09/10@19:56:58</t>
  </si>
  <si>
    <t>https://access.redhat.com/containers/#/quay.io/opencloudio/tiller-ppc64le</t>
  </si>
  <si>
    <t>3.2.4</t>
  </si>
  <si>
    <t>f2d4466-03/23@18:10:34</t>
  </si>
  <si>
    <t>https://access.redhat.com/containers/#/quay.io/opencloudio/icp-catalog-ui</t>
  </si>
  <si>
    <t>icp-catalog-ui-ppc64le</t>
  </si>
  <si>
    <t>Catalog UI</t>
  </si>
  <si>
    <t>6f6d607-09/10@20:24:09</t>
  </si>
  <si>
    <t>https://access.redhat.com/containers/#/quay.io/opencloudio/icp-catalog-ui-ppc64le</t>
  </si>
  <si>
    <t>2a7cd62-03/24@01:23:33</t>
  </si>
  <si>
    <t>https://access.redhat.com/containers/#/quay.io/opencloudio/icp-platform-api-ppc64le</t>
  </si>
  <si>
    <t>ibm-platform-api-operator-amd64</t>
  </si>
  <si>
    <t>ibm-platform-api-operator</t>
  </si>
  <si>
    <t>85b90ea</t>
  </si>
  <si>
    <t>https://access.redhat.com/containers/#/quay.io/opencloudio/ibm-platform-api-operator</t>
  </si>
  <si>
    <t>ibm-helm-repo-operator-amd64</t>
  </si>
  <si>
    <t>ibm-helm-repo-operator</t>
  </si>
  <si>
    <t>9a30534</t>
  </si>
  <si>
    <t>https://access.redhat.com/containers/#/quay.io/opencloudio/ibm-helm-repo-operator</t>
  </si>
  <si>
    <t>ibm-helm-api-operator-amd64</t>
  </si>
  <si>
    <t>ibm-helm-api-operator</t>
  </si>
  <si>
    <t>29d0eb0</t>
  </si>
  <si>
    <t>https://access.redhat.com/containers/#/quay.io/opencloudio/ibm-helm-api-operator</t>
  </si>
  <si>
    <t>ibm-catalog-ui-operator-amd64</t>
  </si>
  <si>
    <t>ibm-catalog-ui-operator</t>
  </si>
  <si>
    <t>afbd2b4</t>
  </si>
  <si>
    <t>https://access.redhat.com/containers/#/quay.io/opencloudio/ibm-catalog-ui-operator</t>
  </si>
  <si>
    <t>4.0.0.180891</t>
  </si>
  <si>
    <t>https://access.redhat.com/containers/#/registry.connect.redhat.com/ibm/aspera-hsts-election</t>
  </si>
  <si>
    <t>aspera-hsts-tcp-proxy</t>
  </si>
  <si>
    <t>3.9.10-r1</t>
  </si>
  <si>
    <t>https://access.redhat.com/containers/#/registry.access.redhat.com/ubi8/images/8.2-265</t>
  </si>
  <si>
    <t>https://access.redhat.com/containers/#/registry.connect.redhat.com/ibm/aspera-hsts-tcp-proxy</t>
  </si>
  <si>
    <t>4.0.0.181528</t>
  </si>
  <si>
    <t>https://access.redhat.com/containers/#/registry.connect.redhat.com/ibm/aspera-hsts-asperanode</t>
  </si>
  <si>
    <t>https://access.redhat.com/containers/#/registry.connect.redhat.com/ibm/aspera-hsts-aej</t>
  </si>
  <si>
    <t>aspera-hsts-ascp-server</t>
  </si>
  <si>
    <t>https://access.redhat.com/containers/#/registry.connect.redhat.com/ibm/aspera-hsts-ascp-server</t>
  </si>
  <si>
    <t>https://access.redhat.com/containers/#/registry.connect.redhat.com/ibm/aspera-hsts-utils</t>
  </si>
  <si>
    <t>Red Hat SSO 7.4</t>
  </si>
  <si>
    <t>rh-sso-7/sso74-openshift-rhel8</t>
  </si>
  <si>
    <t>https://access.redhat.com/containers/#/registry.access.redhat.com/rh-sso-7/sso74-openshift-rhel8/images/7.4-3</t>
  </si>
  <si>
    <t>https://access.redhat.com/containers/#/registry.access.redhat.com/rh-sso-7/sso74-openshift-rhel8</t>
  </si>
  <si>
    <t>rh-sso-7/sso74-openj9-openshift-rhel8</t>
  </si>
  <si>
    <t>https://access.redhat.com/containers/#/registry.access.redhat.com/rh-sso-7/sso74-openj9-openshift-rhel8/images/7.4-8.1592816782</t>
  </si>
  <si>
    <t>https://access.redhat.com/containers/#/registry.access.redhat.com/rh-sso-7/sso74-openj9-openshift-rhel8</t>
  </si>
  <si>
    <t>3.7.2</t>
  </si>
  <si>
    <t>https://access.redhat.com/containers/#/registry.access.redhat.com/ansible-tower/images/3.7.2-1</t>
  </si>
  <si>
    <t>https://access.redhat.com/containers/#/registry.access.redhat.com/ansible-tower-37/ansible-tower-rhel7</t>
  </si>
  <si>
    <t>https://access.redhat.com/containers/#/registry.access.redhat.com/ansible-tower-37/ansible-tower-memcached-rhel7</t>
  </si>
  <si>
    <t>kasten-k10-operator</t>
  </si>
  <si>
    <t>Kasten K10 Operator</t>
  </si>
  <si>
    <t>&lt;K10_VERSION&gt;</t>
  </si>
  <si>
    <t>https://access.redhat.com/containers/#/gcr.io/kasten-images/kasten-k10-operator</t>
  </si>
  <si>
    <t>YugabyteDB Distributed SQL Database</t>
  </si>
  <si>
    <t>YugabyteDB</t>
  </si>
  <si>
    <t>Yugabyte Inc</t>
  </si>
  <si>
    <t>2.1.2.0</t>
  </si>
  <si>
    <t>https://access.redhat.com/containers/#/registry.access.redhat.com/ubi7/images/7.7-358</t>
  </si>
  <si>
    <t>https://access.redhat.com/containers/#/registry.connect.redhat.com/yugabytedb/yugabyte</t>
  </si>
  <si>
    <t>['YugabyteDB']</t>
  </si>
  <si>
    <t>LINSTOR Operator</t>
  </si>
  <si>
    <t>LINBIT</t>
  </si>
  <si>
    <t>https://access.redhat.com/containers/#/registry.access.redhat.com/ubi8-minimal/images/8.2-301</t>
  </si>
  <si>
    <t>https://access.redhat.com/containers/#/registry.connect.redhat.com/linbit/linstor-operator</t>
  </si>
  <si>
    <t>['LINSTOR']</t>
  </si>
  <si>
    <t>DRBD</t>
  </si>
  <si>
    <t>DRBD Kernel module load container</t>
  </si>
  <si>
    <t>9.0.22-0rc1</t>
  </si>
  <si>
    <t>https://access.redhat.com/containers/#/registry.connect.redhat.com/linbit/drbd-9</t>
  </si>
  <si>
    <t>['DRBD']</t>
  </si>
  <si>
    <t>LINSTOR CSI</t>
  </si>
  <si>
    <t>LINSTOR CSI driver</t>
  </si>
  <si>
    <t>0.9.0</t>
  </si>
  <si>
    <t>https://access.redhat.com/containers/#/registry.connect.redhat.com/linbit/linstor-csi</t>
  </si>
  <si>
    <t>ibm-monitoring-grafana-operator</t>
  </si>
  <si>
    <t>IBM Grafana Operator</t>
  </si>
  <si>
    <t>86af9977</t>
  </si>
  <si>
    <t>86af997</t>
  </si>
  <si>
    <t>https://access.redhat.com/containers/#/quay.io/opencloudio/ibm-monitoring-grafana-operator</t>
  </si>
  <si>
    <t>ibm-monitoring-exporters-operator</t>
  </si>
  <si>
    <t>IBM Monitoring Exporter Operator</t>
  </si>
  <si>
    <t>0844fbec</t>
  </si>
  <si>
    <t>0844fbe</t>
  </si>
  <si>
    <t>https://access.redhat.com/containers/#/quay.io/opencloudio/ibm-monitoring-exporters-operator</t>
  </si>
  <si>
    <t>3.7.1</t>
  </si>
  <si>
    <t>3538f8e-09/11@02:09:57</t>
  </si>
  <si>
    <t>https://access.redhat.com/containers/#/quay.io/opencloudio/system-healthcheck-service</t>
  </si>
  <si>
    <t>system-healthcheck-service-ppc64le</t>
  </si>
  <si>
    <t>61e4769-03/20@14:51:00</t>
  </si>
  <si>
    <t>https://access.redhat.com/containers/#/registry.access.redhat.com/ubi7-minimal/images/7.7-351</t>
  </si>
  <si>
    <t>https://access.redhat.com/containers/#/quay.io/opencloudio/system-healthcheck-service-ppc64le</t>
  </si>
  <si>
    <t>icp-memcached-ppc64le</t>
  </si>
  <si>
    <t>0b33bb2-03/18@02:37:32</t>
  </si>
  <si>
    <t>https://access.redhat.com/containers/#/quay.io/opencloudio/icp-memcached-ppc64le</t>
  </si>
  <si>
    <t>0b33bb2-03/18@02:37:28</t>
  </si>
  <si>
    <t>https://access.redhat.com/containers/#/quay.io/opencloudio/icp-memcached</t>
  </si>
  <si>
    <t>ibm-healthcheck-operator</t>
  </si>
  <si>
    <t>https://access.redhat.com/containers/#/quay.io/opencloudio/ibm-healthcheck-operator</t>
  </si>
  <si>
    <t>3.5.1</t>
  </si>
  <si>
    <t>ef18fb7</t>
  </si>
  <si>
    <t>https://access.redhat.com/containers/#/quay.io/opencloudio/metering-data-manager</t>
  </si>
  <si>
    <t>3.6.1</t>
  </si>
  <si>
    <t>faa5e06</t>
  </si>
  <si>
    <t>https://access.redhat.com/containers/#/quay.io/opencloudio/metering-data-manager-ppc64le</t>
  </si>
  <si>
    <t>3.6.2</t>
  </si>
  <si>
    <t>0fb85e7</t>
  </si>
  <si>
    <t>https://access.redhat.com/containers/#/quay.io/opencloudio/metering-ui</t>
  </si>
  <si>
    <t>b3238d3</t>
  </si>
  <si>
    <t>https://access.redhat.com/containers/#/quay.io/opencloudio/metering-ui-ppc64le</t>
  </si>
  <si>
    <t>700bd01</t>
  </si>
  <si>
    <t>https://access.redhat.com/containers/#/quay.io/opencloudio/metering-mcmui</t>
  </si>
  <si>
    <t>2ff7928</t>
  </si>
  <si>
    <t>https://access.redhat.com/containers/#/quay.io/opencloudio/metering-mcmui-ppc64le</t>
  </si>
  <si>
    <t>alm-apollo</t>
  </si>
  <si>
    <t>apollo</t>
  </si>
  <si>
    <t>https://access.redhat.com/containers/#/non_registry/ibm/alm-apollo2</t>
  </si>
  <si>
    <t>['IBM Agile Lifecycle Manager']</t>
  </si>
  <si>
    <t>alm-base-layer</t>
  </si>
  <si>
    <t>base-layer</t>
  </si>
  <si>
    <t>https://access.redhat.com/containers/#/non_registry/ibm/alm-base-layer2</t>
  </si>
  <si>
    <t>alm-brent</t>
  </si>
  <si>
    <t>ibmjava</t>
  </si>
  <si>
    <t>8.0-6.10</t>
  </si>
  <si>
    <t>https://access.redhat.com/containers/#/non_registry/ibm/alm-brent2</t>
  </si>
  <si>
    <t>alm-conductor</t>
  </si>
  <si>
    <t>conductor</t>
  </si>
  <si>
    <t>https://access.redhat.com/containers/#/non_registry/ibm/alm-conductor2</t>
  </si>
  <si>
    <t>alm-daytona</t>
  </si>
  <si>
    <t>daytona</t>
  </si>
  <si>
    <t>https://access.redhat.com/containers/#/non_registry/ibm/alm-daytona2</t>
  </si>
  <si>
    <t>alm-doki</t>
  </si>
  <si>
    <t>doki</t>
  </si>
  <si>
    <t>https://access.redhat.com/containers/#/non_registry/ibm/alm-doki2</t>
  </si>
  <si>
    <t>alm-galileo</t>
  </si>
  <si>
    <t>galileo</t>
  </si>
  <si>
    <t>https://access.redhat.com/containers/#/non_registry/ibm/alm-galileo2</t>
  </si>
  <si>
    <t>alm-configurator</t>
  </si>
  <si>
    <t>lm</t>
  </si>
  <si>
    <t>configurator</t>
  </si>
  <si>
    <t>https://access.redhat.com/containers/#/non_registry/ibm/alm-configurator2</t>
  </si>
  <si>
    <t>alm-ibmjava</t>
  </si>
  <si>
    <t>8.0-6.5</t>
  </si>
  <si>
    <t>https://access.redhat.com/containers/#/non_registry/ibm/alm-ibmjava2</t>
  </si>
  <si>
    <t>alm-ishtar</t>
  </si>
  <si>
    <t>ishtar</t>
  </si>
  <si>
    <t>https://access.redhat.com/containers/#/non_registry/ibm/alm-ishtar2</t>
  </si>
  <si>
    <t>alm-nimrod</t>
  </si>
  <si>
    <t>nimrod</t>
  </si>
  <si>
    <t>https://access.redhat.com/containers/#/non_registry/ibm/alm-nimrod2</t>
  </si>
  <si>
    <t>alm-relay</t>
  </si>
  <si>
    <t>relay</t>
  </si>
  <si>
    <t>https://access.redhat.com/containers/#/non_registry/ibm/alm-relay2</t>
  </si>
  <si>
    <t>ibm-auditlogging-operator</t>
  </si>
  <si>
    <t>https://access.redhat.com/containers/#/quay.io/opencloudio/ibm-auditlogging-operator</t>
  </si>
  <si>
    <t>alm-talledega</t>
  </si>
  <si>
    <t>talledega</t>
  </si>
  <si>
    <t>https://access.redhat.com/containers/#/non_registry/ibm/alm-talledega2</t>
  </si>
  <si>
    <t>alm-vault</t>
  </si>
  <si>
    <t>https://access.redhat.com/containers/#/non_registry/ibm/alm-vault2</t>
  </si>
  <si>
    <t>alm-watchtower</t>
  </si>
  <si>
    <t>watchtower</t>
  </si>
  <si>
    <t>https://access.redhat.com/containers/#/non_registry/ibm/alm-watchtower2</t>
  </si>
  <si>
    <t>3.11.6-202005262106-amd64</t>
  </si>
  <si>
    <t>https://access.redhat.com/containers/#/non_registry/ibm/cassandra2</t>
  </si>
  <si>
    <t>https://access.redhat.com/containers/#/non_registry/ibm/alm-kafkarest2</t>
  </si>
  <si>
    <t>nasm-elasticsearch</t>
  </si>
  <si>
    <t>6.5.4</t>
  </si>
  <si>
    <t>https://www.ibm.com/marketplace/it-operations-management</t>
  </si>
  <si>
    <t>https://access.redhat.com/containers/#/non_registry/ibm/alm-elasticsearch2</t>
  </si>
  <si>
    <t>https://access.redhat.com/containers/#/non_registry/ibm/alm-zookeeper2</t>
  </si>
  <si>
    <t>IBM License Service</t>
  </si>
  <si>
    <t>ibm-licensing</t>
  </si>
  <si>
    <t>059c7a8</t>
  </si>
  <si>
    <t>https://access.redhat.com/containers/#/quay.io/opencloudio/ibm-licensing</t>
  </si>
  <si>
    <t>DataPower Virtual for IBM Cloud Pak for Integration</t>
  </si>
  <si>
    <t>2018.4.1.10u</t>
  </si>
  <si>
    <t>https://access.redhat.com/containers/#/non_registry/ibm/datapower-v2018</t>
  </si>
  <si>
    <t>['IBM DataPower Gateway']</t>
  </si>
  <si>
    <t>DataPower Monitor for IBM Cloud Pak for Integration</t>
  </si>
  <si>
    <t>IBM Kubernetes DataPower Monitor</t>
  </si>
  <si>
    <t>https://access.redhat.com/containers/#/non_registry/ibm/datapower-monitor-v2018</t>
  </si>
  <si>
    <t>cert-manager-controller-amd64</t>
  </si>
  <si>
    <t>8c19b67</t>
  </si>
  <si>
    <t>https://access.redhat.com/containers/#/quay.io/opencloudio/icp-cert-manager-controller</t>
  </si>
  <si>
    <t>cert-manager-acmesolver-amd64</t>
  </si>
  <si>
    <t>https://access.redhat.com/containers/#/quay.io/opencloudio/icp-cert-manager-acmesolver</t>
  </si>
  <si>
    <t>cert-manager-controller-ppc64le</t>
  </si>
  <si>
    <t>cc88bf99</t>
  </si>
  <si>
    <t>https://access.redhat.com/containers/#/quay.io/opencloudio/icp-cert-manager-controller-ppc64le</t>
  </si>
  <si>
    <t>cert-manager-acmesolver-ppc64le</t>
  </si>
  <si>
    <t>https://access.redhat.com/containers/#/quay.io/opencloudio/icp-cert-manager-acmesolver-ppc64le</t>
  </si>
  <si>
    <t>cert-manager-cainjector-amd64</t>
  </si>
  <si>
    <t>https://access.redhat.com/containers/#/quay.io/opencloudio/icp-cert-manager-cainjector</t>
  </si>
  <si>
    <t>cert-manager-cainjector-ppc64le</t>
  </si>
  <si>
    <t>https://access.redhat.com/containers/#/quay.io/opencloudio/icp-cert-manager-cainjector-ppc64le</t>
  </si>
  <si>
    <t>cert-manager-webhook-amd64</t>
  </si>
  <si>
    <t>https://access.redhat.com/containers/#/quay.io/opencloudio/icp-cert-manager-webhook</t>
  </si>
  <si>
    <t>cert-manager-webhook-ppc64le</t>
  </si>
  <si>
    <t>https://access.redhat.com/containers/#/quay.io/opencloudio/icp-cert-manager-webhook-ppc64le</t>
  </si>
  <si>
    <t>configmap-watcher-ppc64le</t>
  </si>
  <si>
    <t>icp-configmap-watcher-ppc64le</t>
  </si>
  <si>
    <t>481e8d1</t>
  </si>
  <si>
    <t>https://access.redhat.com/containers/#/quay.io/opencloudio/icp-configmap-watcher-ppc64le</t>
  </si>
  <si>
    <t>ibm-cert-manager-operator</t>
  </si>
  <si>
    <t>https://access.redhat.com/containers/#/quay.io/opencloudio/ibm-cert-manager-operator</t>
  </si>
  <si>
    <t>OpenShift AWS Pod Identity Webhook</t>
  </si>
  <si>
    <t>openshift/ose-aws-pod-identity-webhook</t>
  </si>
  <si>
    <t>https://access.redhat.com/containers/#/registry.access.redhat.com/openshift/ose-aws-pod-identity-webhook/images/v4.5.0-202008210149.p0</t>
  </si>
  <si>
    <t>https://access.redhat.com/containers/#/registry.access.redhat.com/openshift4/ose-aws-pod-identity-webhook-rhel7</t>
  </si>
  <si>
    <t>configmap-watcher-amd64</t>
  </si>
  <si>
    <t>icp-configmap-watcher-amd64</t>
  </si>
  <si>
    <t>7c354f4</t>
  </si>
  <si>
    <t>https://access.redhat.com/containers/#/quay.io/opencloudio/icp-configmap-watcher</t>
  </si>
  <si>
    <t>ibm-mongodb-exporter</t>
  </si>
  <si>
    <t>https://access.redhat.com/containers/#/quay.io/opencloudio/ibm-mongodb-exporter</t>
  </si>
  <si>
    <t>ibm-mongodb-exporter-ppc64le</t>
  </si>
  <si>
    <t>3.4.0</t>
  </si>
  <si>
    <t>https://access.redhat.com/containers/#/quay.io/opencloudio/ibm-mongodb-exporter-ppc64le</t>
  </si>
  <si>
    <t>ibm-mongodb-install</t>
  </si>
  <si>
    <t>https://access.redhat.com/containers/#/quay.io/opencloudio/ibm-mongodb-install</t>
  </si>
  <si>
    <t>ibm-mongodb-install-ppc64le</t>
  </si>
  <si>
    <t>https://access.redhat.com/containers/#/quay.io/opencloudio/ibm-mongodb-install-ppc64le</t>
  </si>
  <si>
    <t>ibm-mongodb</t>
  </si>
  <si>
    <t>4.0.16</t>
  </si>
  <si>
    <t>https://access.redhat.com/containers/#/quay.io/opencloudio/ibm-mongodb</t>
  </si>
  <si>
    <t>Zabbix 4.4 Web (MySQL)</t>
  </si>
  <si>
    <t>zabbix/zabbix-web-mysql</t>
  </si>
  <si>
    <t>Zabbix Frontend (Nginx)</t>
  </si>
  <si>
    <t>Zabbix LLC</t>
  </si>
  <si>
    <t>https://www.zabbix.com/</t>
  </si>
  <si>
    <t>https://access.redhat.com/containers/#/registry.connect.redhat.com/zabbix/zabbix-web-mysql-44</t>
  </si>
  <si>
    <t>['Zabbix']</t>
  </si>
  <si>
    <t>ibm-mongodb-ppc64le</t>
  </si>
  <si>
    <t>4.0.12-build.3</t>
  </si>
  <si>
    <t>https://access.redhat.com/containers/#/quay.io/opencloudio/ibm-mongodb-ppc64le</t>
  </si>
  <si>
    <t>Apache 2.4 with mod_perl/5.30</t>
  </si>
  <si>
    <t>rhscl/perl-530-rhel7</t>
  </si>
  <si>
    <t>https://access.redhat.com/containers/#/registry.access.redhat.com/rhscl/perl-530-rhel7/images/5.30-8.1593607213</t>
  </si>
  <si>
    <t>https://access.redhat.com/containers/#/registry.access.redhat.com/rhscl/perl-530-rhel7</t>
  </si>
  <si>
    <t>Platform for building and running Ruby 2.7 applications</t>
  </si>
  <si>
    <t>ubi7/ruby-27</t>
  </si>
  <si>
    <t>Ruby 2.7</t>
  </si>
  <si>
    <t>https://access.redhat.com/containers/#/registry.access.redhat.com/ubi7/ruby-27/images/2.7-15.1596049773</t>
  </si>
  <si>
    <t>https://access.redhat.com/containers/#/registry.access.redhat.com/rhscl/ruby-27-rhel7</t>
  </si>
  <si>
    <t>https://access.redhat.com/containers/#/registry.access.redhat.com/ubi7/ruby-27</t>
  </si>
  <si>
    <t>Python 3.8 platform for building and running applications</t>
  </si>
  <si>
    <t>ubi7/python-38</t>
  </si>
  <si>
    <t>https://access.redhat.com/containers/#/registry.access.redhat.com/ubi7/python-38/images/1-15</t>
  </si>
  <si>
    <t>https://access.redhat.com/containers/#/registry.access.redhat.com/rhscl/python-38-rhel7</t>
  </si>
  <si>
    <t>https://access.redhat.com/containers/#/registry.access.redhat.com/ubi7/python-38</t>
  </si>
  <si>
    <t>Datadog Operator</t>
  </si>
  <si>
    <t>datadog/operator</t>
  </si>
  <si>
    <t>Datadog Inc.</t>
  </si>
  <si>
    <t>0.1.3</t>
  </si>
  <si>
    <t>https://access.redhat.com/containers/#/registry.connect.redhat.com/datadog/operator</t>
  </si>
  <si>
    <t>['Datadog']</t>
  </si>
  <si>
    <t>CSI Snapshot Controller</t>
  </si>
  <si>
    <t>openshift/ose-csi-snapshot-controller</t>
  </si>
  <si>
    <t>https://access.redhat.com/containers/#/registry.access.redhat.com/openshift/ose-csi-snapshot-controller/images/v4.4.0-202006080610</t>
  </si>
  <si>
    <t>https://access.redhat.com/containers/#/registry.access.redhat.com/openshift4/ose-csi-snapshot-controller-rhel7</t>
  </si>
  <si>
    <t>CSI Snapshot Operator</t>
  </si>
  <si>
    <t>openshift/ose-cluster-csi-snapshot-controller-operator</t>
  </si>
  <si>
    <t>https://access.redhat.com/containers/#/registry.access.redhat.com/openshift/ose-cluster-csi-snapshot-controller-operator/images/v4.4.0-202006160135</t>
  </si>
  <si>
    <t>https://access.redhat.com/containers/#/registry.access.redhat.com/openshift4/ose-cluster-csi-snapshot-controller-rhel7-operator</t>
  </si>
  <si>
    <t>Time-Machine-Operator</t>
  </si>
  <si>
    <t>Solution-Soft/Time Machine</t>
  </si>
  <si>
    <t>SolutionSoft Systems Inc</t>
  </si>
  <si>
    <t>https://solution-soft.com</t>
  </si>
  <si>
    <t>https://access.redhat.com/containers/#/registry.connect.redhat.com/rhel-timemachine-container/timemachine-operator</t>
  </si>
  <si>
    <t>['Time Machine']</t>
  </si>
  <si>
    <t>OpenShift Cluster etcd Operator</t>
  </si>
  <si>
    <t>openshift/ose-cluster-etcd-operator</t>
  </si>
  <si>
    <t>https://access.redhat.com/containers/#/registry.access.redhat.com/openshift/ose-cluster-etcd-operator/images/v4.4.0-202006160135</t>
  </si>
  <si>
    <t>https://access.redhat.com/containers/#/registry.access.redhat.com/openshift4/cluster-etcd-rhel7-operator</t>
  </si>
  <si>
    <t>rhosp16-openstack-cinder-volume</t>
  </si>
  <si>
    <t>datera-openstack-cinder-volume-rhosp16</t>
  </si>
  <si>
    <t>Datera</t>
  </si>
  <si>
    <t>https://access.redhat.com/containers/#/registry.access.redhat.com/rhosp16/openstack-cinder-volume/images/16.0-80</t>
  </si>
  <si>
    <t>https://access.redhat.com/containers/#/registry.connect.redhat.com/datera/rhosp16-openstack-cinder-volume-datera</t>
  </si>
  <si>
    <t>['Datera Data Services Platform']</t>
  </si>
  <si>
    <t>container-native-virtualization/vm-import-operator-rhel8</t>
  </si>
  <si>
    <t>vm-import-operator</t>
  </si>
  <si>
    <t>https://access.redhat.com/containers/#/registry.access.redhat.com/container-native-virtualization/vm-import-operator-rhel8/images/v2.4.0-21</t>
  </si>
  <si>
    <t>https://access.redhat.com/containers/#/registry.access.redhat.com/container-native-virtualization/vm-import-operator-rhel8</t>
  </si>
  <si>
    <t>Zabbix 4.4 Java Gateway</t>
  </si>
  <si>
    <t>zabbix/zabbix-java-gateway-44</t>
  </si>
  <si>
    <t>Zabbix Java Gateway</t>
  </si>
  <si>
    <t>https://access.redhat.com/containers/#/registry.connect.redhat.com/zabbix/zabbix-java-gateway-44</t>
  </si>
  <si>
    <t>Zabbix 4.4 Proxy (MySQL)</t>
  </si>
  <si>
    <t>zabbix/zabbix-proxy-mysql-44</t>
  </si>
  <si>
    <t>Zabbix proxy (MySQL)</t>
  </si>
  <si>
    <t>https://access.redhat.com/containers/#/registry.connect.redhat.com/zabbix/zabbix-proxy-mysql-44</t>
  </si>
  <si>
    <t>audit-policy-controller-ppc64le</t>
  </si>
  <si>
    <t>audit-policy-controller-amd64</t>
  </si>
  <si>
    <t>1db305f</t>
  </si>
  <si>
    <t>https://access.redhat.com/containers/#/quay.io/opencloudio/audit-policy-controller</t>
  </si>
  <si>
    <t>fluentd-ppc64le</t>
  </si>
  <si>
    <t>fluentd</t>
  </si>
  <si>
    <t>IBM Audit Logging Fluentd</t>
  </si>
  <si>
    <t>v1.6.2-bedrock-1</t>
  </si>
  <si>
    <t>aa07b5792e117404017220dd207b841d69d3dd29-09/11@15:59:51</t>
  </si>
  <si>
    <t>https://access.redhat.com/containers/#/quay.io/opencloudio/fluentd</t>
  </si>
  <si>
    <t>icp-audit-service-ppc64le</t>
  </si>
  <si>
    <t>icp-audit-service</t>
  </si>
  <si>
    <t>https://access.redhat.com/containers/#/quay.io/opencloudio/icp-audit-service</t>
  </si>
  <si>
    <t>Artifactory Enterprise Operator</t>
  </si>
  <si>
    <t>JFrog Artifactory Enterprise Operator</t>
  </si>
  <si>
    <t>JFrog</t>
  </si>
  <si>
    <t>https://access.redhat.com/containers/#/registry.connect.redhat.com/jfrog/artifactory-operator</t>
  </si>
  <si>
    <t>['JFrog Artifactory']</t>
  </si>
  <si>
    <t>common-web-ui-amd64</t>
  </si>
  <si>
    <t>common-web-ui</t>
  </si>
  <si>
    <t>Commone services ui</t>
  </si>
  <si>
    <t>67db0f4-03/26@00:31:02</t>
  </si>
  <si>
    <t>https://access.redhat.com/containers/#/quay.io/opencloudio/common-web-ui-amd64:1.1.0</t>
  </si>
  <si>
    <t>common-web-ui-ppc64le</t>
  </si>
  <si>
    <t>67db0f4-03/26@00:35:43</t>
  </si>
  <si>
    <t>https://access.redhat.com/containers/#/quay.io/opencloudio/common-web-ui-ppc64le:1.1.0</t>
  </si>
  <si>
    <t>icp-platform-header-amd64</t>
  </si>
  <si>
    <t>3.2.3</t>
  </si>
  <si>
    <t>7eb1caa-03/27@17:27:29</t>
  </si>
  <si>
    <t>https://access.redhat.com/containers/#/quay.io/opendcloudio/icp-platform-header-amd64:3.2.4</t>
  </si>
  <si>
    <t>icp-platform-header-ppc64le</t>
  </si>
  <si>
    <t>7eb1caa-03/27@17:32:05</t>
  </si>
  <si>
    <t>https://access.redhat.com/containers/#/quay.io/opencloudio/icp-platform-header-ppc64le:3.2.4</t>
  </si>
  <si>
    <t>https://access.redhat.com/containers/#/registry.access.redhat.com/openshift/ose-network-metrics-daemon/images/v4.5.0-202008100413.p0</t>
  </si>
  <si>
    <t>https://access.redhat.com/containers/#/registry.access.redhat.com/openshift4/ose-network-metrics-daemon-container-rhel7</t>
  </si>
  <si>
    <t>Lacework Container Certification</t>
  </si>
  <si>
    <t>lacework-agent</t>
  </si>
  <si>
    <t>Lacework Inc.</t>
  </si>
  <si>
    <t>https://access.redhat.com/containers/#/registry.connect.redhat.com/lacework/lacework-agent</t>
  </si>
  <si>
    <t>['Lacework Agent']</t>
  </si>
  <si>
    <t>openshift-serverless-1/serving-activator-rhel8</t>
  </si>
  <si>
    <t>https://access.redhat.com/containers/#/registry.access.redhat.com/openshift-serverless-1/serving-activator-rhel8/images/0.13.3-2</t>
  </si>
  <si>
    <t>https://access.redhat.com/containers/#/registry.access.redhat.com/openshift-serverless-1/serving-activator-rhel8</t>
  </si>
  <si>
    <t>openshift-serverless-1/serving-autoscaler-rhel8</t>
  </si>
  <si>
    <t>https://access.redhat.com/containers/#/registry.access.redhat.com/openshift-serverless-1/serving-autoscaler-rhel8/images/0.13.3-2</t>
  </si>
  <si>
    <t>https://access.redhat.com/containers/#/registry.access.redhat.com/openshift-serverless-1/serving-autoscaler-rhel8</t>
  </si>
  <si>
    <t>openshift-serverless-1/serving-autoscaler-hpa-rhel8</t>
  </si>
  <si>
    <t>https://access.redhat.com/containers/#/registry.access.redhat.com/openshift-serverless-1/serving-autoscaler-hpa-rhel8/images/0.13.3-2</t>
  </si>
  <si>
    <t>https://access.redhat.com/containers/#/registry.access.redhat.com/openshift-serverless-1/serving-autoscaler-hpa-rhel8</t>
  </si>
  <si>
    <t>openshift-serverless-1/serving-controller-rhel8</t>
  </si>
  <si>
    <t>https://access.redhat.com/containers/#/registry.access.redhat.com/openshift-serverless-1/serving-controller-rhel8/images/0.13.3-2</t>
  </si>
  <si>
    <t>https://access.redhat.com/containers/#/registry.access.redhat.com/openshift-serverless-1/serving-controller-rhel8</t>
  </si>
  <si>
    <t>openshift-serverless-1/serving-queue-rhel8</t>
  </si>
  <si>
    <t>https://access.redhat.com/containers/#/registry.access.redhat.com/openshift-serverless-1/serving-queue-rhel8/images/0.13.3-2</t>
  </si>
  <si>
    <t>https://access.redhat.com/containers/#/registry.access.redhat.com/openshift-serverless-1/serving-queue-rhel8</t>
  </si>
  <si>
    <t>openshift-serverless-1/serving-webhook-rhel8</t>
  </si>
  <si>
    <t>https://access.redhat.com/containers/#/registry.access.redhat.com/openshift-serverless-1/serving-webhook-rhel8/images/0.13.3-2</t>
  </si>
  <si>
    <t>https://access.redhat.com/containers/#/registry.access.redhat.com/openshift-serverless-1/serving-webhook-rhel8</t>
  </si>
  <si>
    <t>Red Hat OpenShift Serverless 1 Kourier Control</t>
  </si>
  <si>
    <t>openshift-serverless-1/kourier-control-rhel8</t>
  </si>
  <si>
    <t>https://access.redhat.com/containers/#/registry.access.redhat.com/openshift-serverless-1/kourier-control-rhel8/images/0.13.3-2</t>
  </si>
  <si>
    <t>https://access.redhat.com/containers/#/registry.access.redhat.com/openshift-serverless-1/kourier-control-rhel8</t>
  </si>
  <si>
    <t>openshift-serverless-1/ingress-rhel8-operator</t>
  </si>
  <si>
    <t>1.7.2</t>
  </si>
  <si>
    <t>https://access.redhat.com/containers/#/registry.access.redhat.com/openshift-serverless-1/ingress-rhel8-operator/images/1.7.2-1</t>
  </si>
  <si>
    <t>https://access.redhat.com/containers/#/registry.access.redhat.com/openshift-serverless-1/ingress-rhel8-operator</t>
  </si>
  <si>
    <t>openshift-serverless-1/knative-rhel8-operator</t>
  </si>
  <si>
    <t>https://access.redhat.com/containers/#/registry.access.redhat.com/openshift-serverless-1/knative-rhel8-operator/images/1.7.2-1</t>
  </si>
  <si>
    <t>https://access.redhat.com/containers/#/registry.access.redhat.com/openshift-serverless-1/knative-rhel8-operator</t>
  </si>
  <si>
    <t>openshift-serverless-1/knative-serving-rhel8-operator</t>
  </si>
  <si>
    <t>https://access.redhat.com/containers/#/registry.access.redhat.com/openshift-serverless-1/knative-serving-rhel8-operator/images/0.13.3-2</t>
  </si>
  <si>
    <t>https://access.redhat.com/containers/#/registry.access.redhat.com/openshift-serverless-1/knative-serving-rhel8-operator</t>
  </si>
  <si>
    <t>openshift-serverless-1/serverless-rhel8-operator</t>
  </si>
  <si>
    <t>1.7.1</t>
  </si>
  <si>
    <t>https://access.redhat.com/containers/#/registry.access.redhat.com/openshift-serverless-1/serverless-rhel8-operator/images/1.7.1-2</t>
  </si>
  <si>
    <t>https://access.redhat.com/containers/#/registry.access.redhat.com/openshift-serverless-1/serverless-rhel8-operator</t>
  </si>
  <si>
    <t>Hazelcast Jet Enterprise Operator</t>
  </si>
  <si>
    <t>Hazelcast-Jet-Enterprise-Operator</t>
  </si>
  <si>
    <t>RHC</t>
  </si>
  <si>
    <t>0.0.3</t>
  </si>
  <si>
    <t>v1</t>
  </si>
  <si>
    <t>https://access.redhat.com/containers/#/registry.connect.redhat.com/hazelcast/hazelcast-jet-enterprise-operator</t>
  </si>
  <si>
    <t>['Hazelcast Jet']</t>
  </si>
  <si>
    <t>Hazelcast Jet Enterprise 4</t>
  </si>
  <si>
    <t>hazelcast/hazelcast-jet-enterprise-openshift-rhel</t>
  </si>
  <si>
    <t>Hazelcast Jet Enterprise</t>
  </si>
  <si>
    <t>Hazelcast, Inc.</t>
  </si>
  <si>
    <t>4.1.1</t>
  </si>
  <si>
    <t>http://www.hazelcast.com</t>
  </si>
  <si>
    <t>https://access.redhat.com/containers/#/registry.connect.redhat.com/hazelcast/hazelcast-jet-enterprise-4</t>
  </si>
  <si>
    <t>Hazelcast Jet Management Center 4</t>
  </si>
  <si>
    <t>hazelcast/hazelcast-jet-management-center</t>
  </si>
  <si>
    <t>Hazelcast Jet Management Center</t>
  </si>
  <si>
    <t>https://access.redhat.com/containers/#/registry.connect.redhat.com/hazelcast/hazelcast-jet-management-center-4</t>
  </si>
  <si>
    <t>YugabyteDB Operator</t>
  </si>
  <si>
    <t>https://access.redhat.com/containers/#/registry.connect.redhat.com/yugabytedb/yugabyte-operator</t>
  </si>
  <si>
    <t>['YugabyteDB Operator']</t>
  </si>
  <si>
    <t>AMQ Broker Operator LTS</t>
  </si>
  <si>
    <t>amq7/amq-broker-lts-rhel7-operator</t>
  </si>
  <si>
    <t>Red Hat AMQ Broker 7.4 Operator</t>
  </si>
  <si>
    <t>https://access.redhat.com/containers/#/registry.access.redhat.com/amq7/amq-broker-lts-rhel7-operator/images/0.9-12</t>
  </si>
  <si>
    <t>https://access.redhat.com/containers/#/registry.access.redhat.com/amq7/amq-broker-lts-rhel7-operator</t>
  </si>
  <si>
    <t>Runtime Component Operator</t>
  </si>
  <si>
    <t>Runtime Component Community</t>
  </si>
  <si>
    <t>0.6.0</t>
  </si>
  <si>
    <t>https://access.redhat.com/containers/#/registry.connect.redhat.com/ibm/runtime-component-operator</t>
  </si>
  <si>
    <t>['Runtime Component Operator']</t>
  </si>
  <si>
    <t>Anchore Enterprise</t>
  </si>
  <si>
    <t>Anchore Engine Operator</t>
  </si>
  <si>
    <t>Anchore Inc.</t>
  </si>
  <si>
    <t>v0.1.10</t>
  </si>
  <si>
    <t>https://access.redhat.com/containers/#/registry.connect.redhat.com/anchore/enterprise</t>
  </si>
  <si>
    <t>['Anchore Enterprise']</t>
  </si>
  <si>
    <t>ibm-monitoring-prometheusext-operator</t>
  </si>
  <si>
    <t>IBM Monitoring Prometheus Extension Operator</t>
  </si>
  <si>
    <t>59a57b10</t>
  </si>
  <si>
    <t>59a57b1</t>
  </si>
  <si>
    <t>https://access.redhat.com/containers/#/quay.io/opencloudio/ibm-monitoring-prometheusext-operator</t>
  </si>
  <si>
    <t>https://access.redhat.com/containers/#/registry.access.redhat.com/openshift3/ose-kuryr-cni</t>
  </si>
  <si>
    <t>https://access.redhat.com/containers/#/registry.access.redhat.com/openshift3/ose-kuryr-controller</t>
  </si>
  <si>
    <t>Cluster Application Migration plugins</t>
  </si>
  <si>
    <t>rhcam/openshift-migration-plugin</t>
  </si>
  <si>
    <t>Cluster Application Migration</t>
  </si>
  <si>
    <t>v1.2</t>
  </si>
  <si>
    <t>https://access.redhat.com/containers/#/registry.access.redhat.com/rhcam/openshift-migration-plugin/images/v1.2-3</t>
  </si>
  <si>
    <t>https://access.redhat.com/containers/#/registry.access.redhat.com/rhcam-1-2/openshift-migration-plugin-rhel8</t>
  </si>
  <si>
    <t>['Red Hat Migration Toolkit']</t>
  </si>
  <si>
    <t>Velero and Restic for Cluster Application Migration</t>
  </si>
  <si>
    <t>rhcam/openshift-migration-velero</t>
  </si>
  <si>
    <t>https://access.redhat.com/containers/#/registry.access.redhat.com/rhcam/openshift-migration-velero/images/v1.2-3.1592811744</t>
  </si>
  <si>
    <t>https://access.redhat.com/containers/#/registry.access.redhat.com/rhcam-1-2/openshift-migration-velero-rhel8</t>
  </si>
  <si>
    <t>Velero Restic Helper Image</t>
  </si>
  <si>
    <t>rhcam/openshift-migration-velero-restic-restore-helper</t>
  </si>
  <si>
    <t>https://access.redhat.com/containers/#/registry.access.redhat.com/rhcam/openshift-migration-velero-restic-restore-helper/images/v1.2-2</t>
  </si>
  <si>
    <t>https://access.redhat.com/containers/#/registry.access.redhat.com/rhcam-1-2/openshift-migration-velero-restic-restore-helper-rhel8</t>
  </si>
  <si>
    <t>Cluster Application Migration UI</t>
  </si>
  <si>
    <t>rhcam/openshift-migration-ui</t>
  </si>
  <si>
    <t>https://access.redhat.com/containers/#/registry.access.redhat.com/rhcam/openshift-migration-ui/images/v1.2-5.1592811748</t>
  </si>
  <si>
    <t>https://access.redhat.com/containers/#/registry.access.redhat.com/rhcam-1-2/openshift-migration-ui-rhel8</t>
  </si>
  <si>
    <t>Velero AWS plugin for Cluster Application Migration</t>
  </si>
  <si>
    <t>rhcam/openshift-migration-velero-plugin-for-aws</t>
  </si>
  <si>
    <t>https://access.redhat.com/containers/#/registry.access.redhat.com/rhcam/openshift-migration-velero-plugin-for-aws/images/v1.2-2</t>
  </si>
  <si>
    <t>https://access.redhat.com/containers/#/registry.access.redhat.com/rhcam-1-2/openshift-migration-velero-plugin-for-aws-rhel8</t>
  </si>
  <si>
    <t>Velero GCP plugin for Cluster Application Migration</t>
  </si>
  <si>
    <t>rhcam/openshift-migration-velero-plugin-for-gcp</t>
  </si>
  <si>
    <t>https://access.redhat.com/containers/#/registry.access.redhat.com/rhcam/openshift-migration-velero-plugin-for-gcp/images/v1.2-2</t>
  </si>
  <si>
    <t>https://access.redhat.com/containers/#/registry.access.redhat.com/rhcam-1-2/openshift-migration-velero-plugin-for-gcp-rhel8</t>
  </si>
  <si>
    <t>Velero Microsoft Azure plugin for Cluster Application Migration</t>
  </si>
  <si>
    <t>rhcam/openshift-migration-velero-plugin-for-microsoft-azure</t>
  </si>
  <si>
    <t>https://access.redhat.com/containers/#/registry.access.redhat.com/rhcam/openshift-migration-velero-plugin-for-microsoft-azure/images/v1.2-2</t>
  </si>
  <si>
    <t>https://access.redhat.com/containers/#/registry.access.redhat.com/rhcam-1-2/openshift-migration-velero-plugin-for-microsoft-azure-rhel8</t>
  </si>
  <si>
    <t>openshift-serverless-1/client-kn-rhel8</t>
  </si>
  <si>
    <t>0.13.2</t>
  </si>
  <si>
    <t>https://access.redhat.com/containers/#/registry.access.redhat.com/openshift-serverless-1/client-kn-rhel8/images/0.13.2-4</t>
  </si>
  <si>
    <t>https://access.redhat.com/containers/#/registry.access.redhat.com/openshift-serverless-1/client-kn-rhel8</t>
  </si>
  <si>
    <t>Red Hat OpenShift Serverless 1 Must Gather</t>
  </si>
  <si>
    <t>openshift-serverless-1/svls-must-gather-rhel8</t>
  </si>
  <si>
    <t>https://access.redhat.com/containers/#/registry.access.redhat.com/openshift-serverless-1/svls-must-gather-rhel8/images/1.9.0-1</t>
  </si>
  <si>
    <t>https://access.redhat.com/containers/#/registry.access.redhat.com/openshift-serverless-1/svls-must-gather-rhel8</t>
  </si>
  <si>
    <t>XCrypt Operator</t>
  </si>
  <si>
    <t>Zettaset XCrypt Master Operator</t>
  </si>
  <si>
    <t>https://access.redhat.com/containers/#/registry.connect.redhat.com/zts/xcrypt-operator-1</t>
  </si>
  <si>
    <t>Nexus Repository Certified Operator</t>
  </si>
  <si>
    <t>Nexus Repository Operator</t>
  </si>
  <si>
    <t>3.24.0</t>
  </si>
  <si>
    <t>https://access.redhat.com/containers/#/registry.connect.redhat.com/sonatype/nxrm-operator-certified</t>
  </si>
  <si>
    <t>Anchore Enterprise UI</t>
  </si>
  <si>
    <t>anchore-enterprise</t>
  </si>
  <si>
    <t>2.3.2</t>
  </si>
  <si>
    <t>r0</t>
  </si>
  <si>
    <t>https://access.redhat.com/containers/#/registry.connect.redhat.com/anchore/enterprise-ui</t>
  </si>
  <si>
    <t>Anchore Enterprise Operator</t>
  </si>
  <si>
    <t>v0.1.5</t>
  </si>
  <si>
    <t>https://access.redhat.com/containers/#/registry.connect.redhat.com/anchore/anchore-enterprise-operator</t>
  </si>
  <si>
    <t>HPE 3PAR and Primera Container Storage Provider for Kubernetes</t>
  </si>
  <si>
    <t>HPE 3PAR and Primera CSP Driver for Kubernetes and OpenShift</t>
  </si>
  <si>
    <t>HPE</t>
  </si>
  <si>
    <t>1.0.0-beta</t>
  </si>
  <si>
    <t>https://access.redhat.com/containers/#/registry.connect.redhat.com/hpestorage/hpe3parprimera-csp</t>
  </si>
  <si>
    <t>['HPE 3PAR and Primera Container Storage Provider for Kubernetes']</t>
  </si>
  <si>
    <t>ibm-iam-operator</t>
  </si>
  <si>
    <t>https://access.redhat.com/containers/#/quay.io/opencloudio/ibm-iam-operator</t>
  </si>
  <si>
    <t>TrilioVault for OCP - Dataattacher</t>
  </si>
  <si>
    <t>trilio-datastore-attacher</t>
  </si>
  <si>
    <t>https://access.redhat.com/containers/#/registry.connect.redhat.com/trilio/datastore-attacher</t>
  </si>
  <si>
    <t>TrilioVault for OCP - Metamover</t>
  </si>
  <si>
    <t>trilio-metamover</t>
  </si>
  <si>
    <t>https://access.redhat.com/containers/#/registry.connect.redhat.com/trilio/metamover</t>
  </si>
  <si>
    <t>TrilioVault for OCP - Meta-processor</t>
  </si>
  <si>
    <t>trilio-metaprocessor</t>
  </si>
  <si>
    <t>https://access.redhat.com/containers/#/registry.connect.redhat.com/trilio/meta-processor</t>
  </si>
  <si>
    <t>TrilioVault for OCP - Backup-scheduler</t>
  </si>
  <si>
    <t>trilio-backup-scheduler</t>
  </si>
  <si>
    <t>https://access.redhat.com/containers/#/registry.connect.redhat.com/trilio/backup-scheduler</t>
  </si>
  <si>
    <t>TrilioVault for OCP - Backup-cleaner</t>
  </si>
  <si>
    <t>trilio-backup-cleaner</t>
  </si>
  <si>
    <t>https://access.redhat.com/containers/#/registry.connect.redhat.com/trilio/backup-cleaner</t>
  </si>
  <si>
    <t>29fbe158</t>
  </si>
  <si>
    <t>29fbe15</t>
  </si>
  <si>
    <t>https://access.redhat.com/containers/#/quay.io/opencloudio/ibm-licensing-operator</t>
  </si>
  <si>
    <t>CSI Driver Manila Operator</t>
  </si>
  <si>
    <t>openshift/ose-csi-driver-manila-operator</t>
  </si>
  <si>
    <t>OpenShift OpenStack Manila CSI Driver Operator</t>
  </si>
  <si>
    <t>v4.5</t>
  </si>
  <si>
    <t>https://access.redhat.com/containers/#/registry.access.redhat.com/openshift/ose-csi-driver-manila-operator/images/v4.5-3</t>
  </si>
  <si>
    <t>https://access.redhat.com/containers/#/registry.access.redhat.com/openshift4/ose-csi-driver-manila-rhel7-operator</t>
  </si>
  <si>
    <t>https://access.redhat.com/containers/#/registry.access.redhat.com/grafana/images/4-15</t>
  </si>
  <si>
    <t>https://access.redhat.com/containers/#/registry.access.redhat.com/rhceph-beta/rhceph-4-dashboard-rhel8</t>
  </si>
  <si>
    <t>Open Liberty Samples</t>
  </si>
  <si>
    <t>20.0.0.3</t>
  </si>
  <si>
    <t>https://access.redhat.com/containers/#/registry.connect.redhat.com/ibm/open-liberty-samples</t>
  </si>
  <si>
    <t>['Open Liberty Samples']</t>
  </si>
  <si>
    <t>Red Hat Quay Operator - Standalone Controller Image</t>
  </si>
  <si>
    <t>quay-setup-operator</t>
  </si>
  <si>
    <t>Red Hat Quay Operator</t>
  </si>
  <si>
    <t>v3.3.2</t>
  </si>
  <si>
    <t>https://access.redhat.com/containers/#/registry.access.redhat.com/quay-setup-operator/images/v3.3.2-20200903</t>
  </si>
  <si>
    <t>https://access.redhat.com/containers/#/registry.access.redhat.com/quay/quay-rhel8-operator</t>
  </si>
  <si>
    <t>['Red Hat Quay']</t>
  </si>
  <si>
    <t>Zabbix Operator</t>
  </si>
  <si>
    <t>v0.0.4</t>
  </si>
  <si>
    <t>https://access.redhat.com/containers/#/registry.access.redhat.com/openshift/ose-ansible-operator/images/v4.5.0-202009041228.p0</t>
  </si>
  <si>
    <t>https://access.redhat.com/containers/#/registry.connect.redhat.com/zabbix/zabbixoperator-certified</t>
  </si>
  <si>
    <t>['Marketplace Product: Zabbix Operator']</t>
  </si>
  <si>
    <t>Red Hat OpenShift Serverless 1 kn CLI artifacts</t>
  </si>
  <si>
    <t>openshift-serverless-1/kn-cli-artifacts-rhel8</t>
  </si>
  <si>
    <t>https://access.redhat.com/containers/#/registry.access.redhat.com/openshift-serverless-1/kn-cli-artifacts-rhel8/images/0.13.2-4</t>
  </si>
  <si>
    <t>https://access.redhat.com/containers/#/registry.access.redhat.com/openshift-serverless-1/kn-cli-artifacts-rhel8</t>
  </si>
  <si>
    <t>OpenStack Manila CSI driver</t>
  </si>
  <si>
    <t>openshift/ose-csi-driver-manila</t>
  </si>
  <si>
    <t>OpenStack Manila CSI Driver</t>
  </si>
  <si>
    <t>https://access.redhat.com/containers/#/registry.access.redhat.com/openshift/ose-csi-driver-manila/images/v4.5-1</t>
  </si>
  <si>
    <t>https://access.redhat.com/containers/#/registry.access.redhat.com/openshift4/ose-csi-driver-manila-rhel7</t>
  </si>
  <si>
    <t>NFS CSI driver</t>
  </si>
  <si>
    <t>openshift/ose-csi-driver-nfs</t>
  </si>
  <si>
    <t>NFS CSI Driver</t>
  </si>
  <si>
    <t>https://access.redhat.com/containers/#/registry.access.redhat.com/openshift/ose-csi-driver-nfs/images/v4.5-3</t>
  </si>
  <si>
    <t>https://access.redhat.com/containers/#/registry.access.redhat.com/openshift4/ose-csi-driver-nfs-rhel7</t>
  </si>
  <si>
    <t>Red Hat Marketplace Operator Image</t>
  </si>
  <si>
    <t>Red Hat Marketplace Operator</t>
  </si>
  <si>
    <t>Red Hat Marketplace</t>
  </si>
  <si>
    <t>https://access.redhat.com/containers/#/quay.io/rh-marketplace/redhat-marketplace-operator</t>
  </si>
  <si>
    <t>['Marketplace Product: Red Hat Marketplace Operator Image']</t>
  </si>
  <si>
    <t>cert-manager-controller</t>
  </si>
  <si>
    <t>cert-manager controller</t>
  </si>
  <si>
    <t>Jetstack</t>
  </si>
  <si>
    <t>v0.15.1</t>
  </si>
  <si>
    <t>https://access.redhat.com/containers/#/registry.connect.redhat.com/jetstack/cert-manager-controller</t>
  </si>
  <si>
    <t>['cert-manager']</t>
  </si>
  <si>
    <t>cert-manager-cainjector</t>
  </si>
  <si>
    <t>cert-manager cainjector</t>
  </si>
  <si>
    <t>https://access.redhat.com/containers/#/registry.connect.redhat.com/jetstack/cert-manager-cainjector</t>
  </si>
  <si>
    <t>cert-manager-acmesolver</t>
  </si>
  <si>
    <t>cert-manager acmesolver</t>
  </si>
  <si>
    <t>https://access.redhat.com/containers/#/registry.connect.redhat.com/jetstack/cert-manager-acmesolver</t>
  </si>
  <si>
    <t>cert-manager-webhook</t>
  </si>
  <si>
    <t>cert-manager webhook</t>
  </si>
  <si>
    <t>v0.15.0</t>
  </si>
  <si>
    <t>https://access.redhat.com/containers/#/registry.connect.redhat.com/jetstack/cert-manager-webhook</t>
  </si>
  <si>
    <t>cert-manager-operator</t>
  </si>
  <si>
    <t>cert-manager Operator</t>
  </si>
  <si>
    <t>https://access.redhat.com/containers/#/registry.connect.redhat.com/jetstack/cert-manager-operator</t>
  </si>
  <si>
    <t>Splunk Spark Container Image</t>
  </si>
  <si>
    <t>https://access.redhat.com/containers/#/registry.connect.redhat.com/splunk/spark</t>
  </si>
  <si>
    <t>Container Security Operator - Standalone Controller</t>
  </si>
  <si>
    <t>quay/quay-container-security-operator-container</t>
  </si>
  <si>
    <t>Red Hat Quay Container Security Operator</t>
  </si>
  <si>
    <t>v3.3.1</t>
  </si>
  <si>
    <t>https://access.redhat.com/containers/#/registry.access.redhat.com/quay/quay-container-security-operator-container/images/v3.3.1-3</t>
  </si>
  <si>
    <t>https://access.redhat.com/containers/#/registry.access.redhat.com/quay/quay-container-security-rhel8-operator</t>
  </si>
  <si>
    <t>Quay Bridge Operator for OpenShift - Standalone Controller</t>
  </si>
  <si>
    <t>quay/quay-bridge-operator-container</t>
  </si>
  <si>
    <t>Red Hat Quay Openshift Bridge Operator</t>
  </si>
  <si>
    <t>https://access.redhat.com/containers/#/registry.access.redhat.com/quay/quay-bridge-operator-container/images/v3.3.1-4</t>
  </si>
  <si>
    <t>https://access.redhat.com/containers/#/registry.access.redhat.com/quay/quay-openshift-bridge-rhel8-operator</t>
  </si>
  <si>
    <t>Quay Bridge Operator for OpenShift</t>
  </si>
  <si>
    <t>quay/quay-bridge-operator-metadata</t>
  </si>
  <si>
    <t>v3.3.0</t>
  </si>
  <si>
    <t>https://access.redhat.com/containers/#/registry.access.redhat.com/quay/quay-bridge-operator-metadata/images/v3.3.0-1</t>
  </si>
  <si>
    <t>https://access.redhat.com/containers/#/registry.access.redhat.com/quay/quay-openshift-bridge-rhel8-operator-metadata</t>
  </si>
  <si>
    <t>Camel K</t>
  </si>
  <si>
    <t>integration-tech-preview/camel-k-rhel8-operator</t>
  </si>
  <si>
    <t>Red Hat Integration - Camel K</t>
  </si>
  <si>
    <t>https://access.redhat.com/containers/#/registry.access.redhat.com/integration-tech-preview/camel-k-rhel8-operator/images/1.0-13</t>
  </si>
  <si>
    <t>https://access.redhat.com/containers/#/registry.access.redhat.com/integration-tech-preview/camel-k-rhel8-operator</t>
  </si>
  <si>
    <t>['Red Hat Integration']</t>
  </si>
  <si>
    <t>CNF Tests</t>
  </si>
  <si>
    <t>openshift4/cnf-tests</t>
  </si>
  <si>
    <t>cnf-tests</t>
  </si>
  <si>
    <t>https://access.redhat.com/containers/#/registry.access.redhat.com/openshift4/cnf-tests/images/v4.5.0-14</t>
  </si>
  <si>
    <t>https://access.redhat.com/containers/#/registry.access.redhat.com/openshift4/cnf-tests-rhel8</t>
  </si>
  <si>
    <t>Conversational Hub Operator</t>
  </si>
  <si>
    <t>EscalateAI Ltd</t>
  </si>
  <si>
    <t>v2.1-b9</t>
  </si>
  <si>
    <t>https://access.redhat.com/containers/#/registry.connect.redhat.com/esacalateai/cih-operator</t>
  </si>
  <si>
    <t>['Marketplace Product: ch-operator']</t>
  </si>
  <si>
    <t>Anaconda Team Edition</t>
  </si>
  <si>
    <t>Anaconda Team Edition Operator</t>
  </si>
  <si>
    <t>Anaconda</t>
  </si>
  <si>
    <t>6.1.1</t>
  </si>
  <si>
    <t>https://access.redhat.com/containers/#/registry.connect.redhat.com/anaconda/anaconda-team-edition</t>
  </si>
  <si>
    <t>['Marketplace Product: Anaconda Team Edition']</t>
  </si>
  <si>
    <t>Seldon Engine</t>
  </si>
  <si>
    <t>Seldon Technologies</t>
  </si>
  <si>
    <t>v1.1.0</t>
  </si>
  <si>
    <t>https://access.redhat.com/containers/#/registry.access.redhat.com/ubi8/images/8.1-408</t>
  </si>
  <si>
    <t>https://access.redhat.com/containers/#/registry.connect.redhat.com/seldonio/seldon-engine</t>
  </si>
  <si>
    <t>['Seldon Core']</t>
  </si>
  <si>
    <t>Seldon Core Operator</t>
  </si>
  <si>
    <t>Seldon Operator</t>
  </si>
  <si>
    <t>https://access.redhat.com/containers/#/registry.connect.redhat.com/seldonio/seldon-core-operator</t>
  </si>
  <si>
    <t>CyberArmor control panel connector</t>
  </si>
  <si>
    <t>CyberArmor Ltd.</t>
  </si>
  <si>
    <t>https://access.redhat.com/containers/#/registry.access.redhat.com/ubi8/images/8.2-299</t>
  </si>
  <si>
    <t>https://access.redhat.com/containers/#/registry.connect.redhat.com/cyber-armor/cyberarmor-controlpanel-connector</t>
  </si>
  <si>
    <t>['Marketplace Product: CyberArmor control panel connector']</t>
  </si>
  <si>
    <t>CyberArmor dashboard connector</t>
  </si>
  <si>
    <t>https://access.redhat.com/containers/#/registry.access.redhat.com/ubi8-minimal/images/8.2-301.1592810506</t>
  </si>
  <si>
    <t>https://access.redhat.com/containers/#/registry.connect.redhat.com/cyber-armor/ca-dashboard-connector</t>
  </si>
  <si>
    <t>['Marketplace Product: CyberArmor dashboard connector']</t>
  </si>
  <si>
    <t>InfiniBox CSI Driver - Certified Operator</t>
  </si>
  <si>
    <t>infinidat-csi-operator</t>
  </si>
  <si>
    <t>Infinidat</t>
  </si>
  <si>
    <t>https://access.redhat.com/containers/#/registry.connect.redhat.com/infinidat/infinibox-operator-certified</t>
  </si>
  <si>
    <t>['Marketplace Product: InfiniBox CSI Driver - Certified Operator']</t>
  </si>
  <si>
    <t>CyberArmor controller</t>
  </si>
  <si>
    <t>CyberArmor operator</t>
  </si>
  <si>
    <t>https://access.redhat.com/containers/#/registry.connect.redhat.com/cyber-armor/ca-controller</t>
  </si>
  <si>
    <t>['Marketplace Product: ca-controller']</t>
  </si>
  <si>
    <t>CyberArmor Operator</t>
  </si>
  <si>
    <t>https://access.redhat.com/containers/#/registry.connect.redhat.com/cyber-armor/ca-operator</t>
  </si>
  <si>
    <t>['Marketplace Product: CyberArmor operator']</t>
  </si>
  <si>
    <t>KubeMQ Operator</t>
  </si>
  <si>
    <t>https://access.redhat.com/containers/#/registry.connect.redhat.com/kubemq/kubemq-operator</t>
  </si>
  <si>
    <t>['Marketplace Product: KubeMQ Operator']</t>
  </si>
  <si>
    <t>https://access.redhat.com/containers/#/registry.connect.redhat.com/kubemq/kubemq-uni</t>
  </si>
  <si>
    <t>['Marketplace Product: KubeMQ Server']</t>
  </si>
  <si>
    <t>Seldon Executor</t>
  </si>
  <si>
    <t>https://access.redhat.com/containers/#/registry.connect.redhat.com/seldonio/seldon-core-executor</t>
  </si>
  <si>
    <t>['Marketplace Product: Seldon Executor']</t>
  </si>
  <si>
    <t>Alcide kAudit Operator</t>
  </si>
  <si>
    <t>Alcide</t>
  </si>
  <si>
    <t>https://access.redhat.com/containers/#/docker.io/alcide/kaudit-operator</t>
  </si>
  <si>
    <t>['Alcide kAudit']</t>
  </si>
  <si>
    <t>GitLab Operator</t>
  </si>
  <si>
    <t>gitlab-operator</t>
  </si>
  <si>
    <t>GitLab, Inc.</t>
  </si>
  <si>
    <t>https://access.redhat.com/containers/#/registry.connect.redhat.com/gitlab/gitlab-operator</t>
  </si>
  <si>
    <t>['GitLab Runner']</t>
  </si>
  <si>
    <t>Prisma Cloud Compute (Twistlock) console operator</t>
  </si>
  <si>
    <t>prisma-cloud-compute-operator</t>
  </si>
  <si>
    <t>Palo Alto Networks</t>
  </si>
  <si>
    <t>https://access.redhat.com/containers/#/registry.connect.redhat.com/prismacloud/compute-console-operator</t>
  </si>
  <si>
    <t>['Marketplace Product: Prisma Cloud Compute (Twistlock) console operator']</t>
  </si>
  <si>
    <t>GitLab Runner</t>
  </si>
  <si>
    <t>GitLab</t>
  </si>
  <si>
    <t>https://access.redhat.com/containers/#/registry.connect.redhat.com/gitlab/gitlab-runner</t>
  </si>
  <si>
    <t>['Marketplace Product: GitLab Runner']</t>
  </si>
  <si>
    <t>Hitachi Storage Plug-in for Containers</t>
  </si>
  <si>
    <t>Hitachi</t>
  </si>
  <si>
    <t>v3.1.0</t>
  </si>
  <si>
    <t>https://access.redhat.com/containers/#/registry.connect.redhat.com/hitachi/hspc-csi-driver</t>
  </si>
  <si>
    <t>['Hitachi Storage Plug-in for Containers']</t>
  </si>
  <si>
    <t>Hitachi Storage Plug-in for Containers CSI Provisioner</t>
  </si>
  <si>
    <t>https://access.redhat.com/containers/#/registry.connect.redhat.com/hitachi/hspc-csi-provisioner</t>
  </si>
  <si>
    <t>Hitachi Storage Plug-in for Containers Log Monitor</t>
  </si>
  <si>
    <t>https://access.redhat.com/containers/#/registry.connect.redhat.com/hitachi/hspc-log-monitor</t>
  </si>
  <si>
    <t>Hitachi Storage Plug-in for Containers Operator</t>
  </si>
  <si>
    <t>https://access.redhat.com/containers/#/registry.connect.redhat.com/hitachi/hspc-operator</t>
  </si>
  <si>
    <t>Seldon Dummy Model</t>
  </si>
  <si>
    <t>Seldon Core Dummy Model</t>
  </si>
  <si>
    <t>https://access.redhat.com/containers/#/registry.access.redhat.com/ubi8/python-36/images/1-88</t>
  </si>
  <si>
    <t>https://access.redhat.com/containers/#/registry.connect.redhat.com/seldonio/mock-classifier</t>
  </si>
  <si>
    <t>['Marketplace Product: Seldon Dummy Model']</t>
  </si>
  <si>
    <t>InfiniBox CSI Driver - Certified</t>
  </si>
  <si>
    <t>infinibox-csi-driver</t>
  </si>
  <si>
    <t>https://access.redhat.com/containers/#/registry.connect.redhat.com/infinidat/infinibox-csidriver-certified</t>
  </si>
  <si>
    <t>['Marketplace Product: InfiniBox CSI Driver - Certified']</t>
  </si>
  <si>
    <t>pginit</t>
  </si>
  <si>
    <t>Anaconda Inc.</t>
  </si>
  <si>
    <t>6.1.0</t>
  </si>
  <si>
    <t>https://access.redhat.com/containers/#/registry.connect.redhat.com/anaconda/pginit</t>
  </si>
  <si>
    <t>['Marketplace Product: pginit']</t>
  </si>
  <si>
    <t>Anaconda Team Edition nginx</t>
  </si>
  <si>
    <t>https://access.redhat.com/containers/#/registry.connect.redhat.com/anaconda/nginx-proxy</t>
  </si>
  <si>
    <t>['Marketplace Product: nginx-proxy']</t>
  </si>
  <si>
    <t>redis-ubi8</t>
  </si>
  <si>
    <t>https://access.redhat.com/containers/#/registry.connect.redhat.com/anaconda/redis-ubi8</t>
  </si>
  <si>
    <t>['Marketplace Product: redis-ubi8']</t>
  </si>
  <si>
    <t>repo-keycloak</t>
  </si>
  <si>
    <t>Anaconda Team Edition Keycloak</t>
  </si>
  <si>
    <t>https://access.redhat.com/containers/#/registry.connect.redhat.com/anaconda/repo-keycloak</t>
  </si>
  <si>
    <t>['Marketplace Product: repo-keycloak']</t>
  </si>
  <si>
    <t>repo</t>
  </si>
  <si>
    <t>Anaconda Team Edition base image</t>
  </si>
  <si>
    <t>2020.06.22.0+928ae078.r</t>
  </si>
  <si>
    <t>https://access.redhat.com/containers/#/registry.connect.redhat.com/anaconda/repo</t>
  </si>
  <si>
    <t>['Marketplace Product: repo']</t>
  </si>
  <si>
    <t>repo-proxy</t>
  </si>
  <si>
    <t>Anaconda Team Edition API Proxy</t>
  </si>
  <si>
    <t>https://access.redhat.com/containers/#/registry.connect.redhat.com/anaconda/repo-proxy</t>
  </si>
  <si>
    <t>['Marketplace Product: repo-proxy']</t>
  </si>
  <si>
    <t>docker-registry</t>
  </si>
  <si>
    <t>https://access.redhat.com/containers/#/registry.connect.redhat.com/anaconda/docker-registry</t>
  </si>
  <si>
    <t>['Marketplace Product: docker-registry']</t>
  </si>
  <si>
    <t>GCC Toolset 10 Toolchain</t>
  </si>
  <si>
    <t>rhel8/gcc-toolset-10-toolchain</t>
  </si>
  <si>
    <t>https://access.redhat.com/containers/#/registry.access.redhat.com/rhel8/gcc-toolset-10-toolchain/images/10-9</t>
  </si>
  <si>
    <t>https://access.redhat.com/containers/#/registry.access.redhat.com/rhel8/gcc-toolset-10-toolchain</t>
  </si>
  <si>
    <t>GCC Toolset 10 Perftools</t>
  </si>
  <si>
    <t>rhel8/gcc-toolset-10-perftools</t>
  </si>
  <si>
    <t>https://access.redhat.com/containers/#/registry.access.redhat.com/rhel8/gcc-toolset-10-perftools/images/10-8</t>
  </si>
  <si>
    <t>https://access.redhat.com/containers/#/registry.access.redhat.com/rhel8/gcc-toolset-10-perftools</t>
  </si>
  <si>
    <t>Nexus IQ Certified Operator</t>
  </si>
  <si>
    <t>Nexus IQ Server Operator</t>
  </si>
  <si>
    <t>1.90.0</t>
  </si>
  <si>
    <t>https://access.redhat.com/containers/#/registry.connect.redhat.com/sonatype/nxiq-operator-certified</t>
  </si>
  <si>
    <t>['Marketplace Product: nxiq-operator-certified']</t>
  </si>
  <si>
    <t>AWS EBS CSI Driver Operator</t>
  </si>
  <si>
    <t>openshift/ose-aws-ebs-csi-driver-operator</t>
  </si>
  <si>
    <t>OpenShift AWS EBS CSI Driver Operator</t>
  </si>
  <si>
    <t>https://access.redhat.com/containers/#/registry.access.redhat.com/openshift/ose-aws-ebs-csi-driver-operator/images/v4.5-10</t>
  </si>
  <si>
    <t>https://access.redhat.com/containers/#/registry.access.redhat.com/openshift4/ose-aws-ebs-csi-driver-rhel7-operator</t>
  </si>
  <si>
    <t>Rocket.Chat Operator</t>
  </si>
  <si>
    <t>https://access.redhat.com/containers/#/registry.connect.redhat.com/rocketchat/rocketchat-operator</t>
  </si>
  <si>
    <t>['Marketplace Product: Rocket.Chat Operator']</t>
  </si>
  <si>
    <t>Red Hat OpenShift Serverless 1 Eventing Multi Tenant Ping Source</t>
  </si>
  <si>
    <t>openshift-serverless-1-tech-preview/eventing-mtping-source-rhel8</t>
  </si>
  <si>
    <t>Red Hat OpenShift Serverless 1 Eventing Multi-Tenant Ping Source</t>
  </si>
  <si>
    <t>0.14.2</t>
  </si>
  <si>
    <t>https://access.redhat.com/containers/#/registry.access.redhat.com/openshift-serverless-1-tech-preview/eventing-mtping-source-rhel8/images/0.14.2-7</t>
  </si>
  <si>
    <t>https://access.redhat.com/containers/#/registry.access.redhat.com/openshift-serverless-1-tech-preview/eventing-mtping-source-rhel8</t>
  </si>
  <si>
    <t>Red Hat OpenShift Serverless 1 Eventing Multi Tenant Channel Broker</t>
  </si>
  <si>
    <t>openshift-serverless-1-tech-preview/eventing-mtchannel-broker-rhel8</t>
  </si>
  <si>
    <t>Red Hat OpenShift Serverless 1 Eventing Multi-Tenant Channel Broker</t>
  </si>
  <si>
    <t>0.15.2</t>
  </si>
  <si>
    <t>https://access.redhat.com/containers/#/registry.access.redhat.com/openshift-serverless-1-tech-preview/eventing-mtchannel-broker-rhel8/images/0.15.2-1</t>
  </si>
  <si>
    <t>https://access.redhat.com/containers/#/registry.access.redhat.com/openshift-serverless-1-tech-preview/eventing-mtchannel-broker-rhel8</t>
  </si>
  <si>
    <t>Red Hat OpenShift Serverless 1 Eventing Multi Tenant Broker Filter</t>
  </si>
  <si>
    <t>openshift-serverless-1-tech-preview/eventing-mtbroker-filter-rhel8</t>
  </si>
  <si>
    <t>Red Hat OpenShift Serverless 1 Eventing Multi-Tenant Broker Filter</t>
  </si>
  <si>
    <t>https://access.redhat.com/containers/#/registry.access.redhat.com/openshift-serverless-1-tech-preview/eventing-mtbroker-filter-rhel8/images/0.15.2-1</t>
  </si>
  <si>
    <t>https://access.redhat.com/containers/#/registry.access.redhat.com/openshift-serverless-1-tech-preview/eventing-mtbroker-filter-rhel8</t>
  </si>
  <si>
    <t>Red Hat OpenShift Serverless 1 Eventing Multi Tenant Broker Ingress</t>
  </si>
  <si>
    <t>openshift-serverless-1-tech-preview/eventing-mtbroker-ingress-rhel8</t>
  </si>
  <si>
    <t>Red Hat OpenShift Serverless 1 Eventing Multi-Tenant Broker Ingress</t>
  </si>
  <si>
    <t>https://access.redhat.com/containers/#/registry.access.redhat.com/openshift-serverless-1-tech-preview/eventing-mtbroker-ingress-rhel8/images/0.15.2-1</t>
  </si>
  <si>
    <t>https://access.redhat.com/containers/#/registry.access.redhat.com/openshift-serverless-1-tech-preview/eventing-mtbroker-ingress-rhel8</t>
  </si>
  <si>
    <t>Atomic Enterprise OSSEC Version 6</t>
  </si>
  <si>
    <t>Atomic Workload Protection</t>
  </si>
  <si>
    <t>Atomicorp</t>
  </si>
  <si>
    <t>6.0.0</t>
  </si>
  <si>
    <t>https://access.redhat.com/containers/#/registry.access.redhat.com/ubi7/images/7.8-255</t>
  </si>
  <si>
    <t>https://access.redhat.com/containers/#/registry.connect.redhat.com/atomicorp/atomicorp-aeo-v6</t>
  </si>
  <si>
    <t>['Marketplace Product: AEO V6']</t>
  </si>
  <si>
    <t>PlanetScaleDB Operator - MySQL Community Server 8.0</t>
  </si>
  <si>
    <t>Vitess Lite image - MySQL Community Server 8.0</t>
  </si>
  <si>
    <t>CNCF</t>
  </si>
  <si>
    <t>https://vitess.io</t>
  </si>
  <si>
    <t>https://access.redhat.com/containers/#/registry.connect.redhat.com/planetscale/planetscale-lite80-operator2</t>
  </si>
  <si>
    <t>['Marketplace Product: PlanetScaleDB Operator 8.0']</t>
  </si>
  <si>
    <t>PlanetScaleDB Operator - Percona Server 5.7</t>
  </si>
  <si>
    <t>Vitess Lite image - Percona Server 5.7</t>
  </si>
  <si>
    <t>https://access.redhat.com/containers/#/registry.connect.redhat.com/planetscale/planetscale-percona57-operator2</t>
  </si>
  <si>
    <t>['Marketplace Product: PlanetScaleDB Operator Percona 5.7']</t>
  </si>
  <si>
    <t>PlanetScaleDB Operator - Percona Server 8.0</t>
  </si>
  <si>
    <t>Vitess Lite image - Percona Server 8.0</t>
  </si>
  <si>
    <t>https://access.redhat.com/containers/#/registry.connect.redhat.com/planetscale/planetscale-percona80-operator2</t>
  </si>
  <si>
    <t>['Marketplace Product: PlanetScaleDB Operator Percona 8.0']</t>
  </si>
  <si>
    <t>PlanetScaleDB Operator</t>
  </si>
  <si>
    <t>PlanetScale, Inc.</t>
  </si>
  <si>
    <t>https://access.redhat.com/containers/#/registry.connect.redhat.com/planetscale/planetscale-operator2</t>
  </si>
  <si>
    <t>['Marketplace Product: PlanetScaleDB Operator']</t>
  </si>
  <si>
    <t>PlanetScaleDB Operator - MySQL Community Server 5.7</t>
  </si>
  <si>
    <t>Vitess Lite image - MySQL Community Server 5.7</t>
  </si>
  <si>
    <t>https://access.redhat.com/containers/#/registry.connect.redhat.com/planetscale/planetscale-lite57-operator2</t>
  </si>
  <si>
    <t>['Marketplace Product: PlanetScaleDB Operator 5.7']</t>
  </si>
  <si>
    <t>IBM Workload Automation Server</t>
  </si>
  <si>
    <t>workload-automation-server</t>
  </si>
  <si>
    <t>9.5.0.02</t>
  </si>
  <si>
    <t>https://access.redhat.com/containers/#/registry.access.redhat.com/ubi8/s2i-base/images/1-142.1584015404</t>
  </si>
  <si>
    <t>https://access.redhat.com/containers/#/non_registry/ibm/ibm-workload-automation-server9</t>
  </si>
  <si>
    <t>['Marketplace Product: IBM Workload Automation']</t>
  </si>
  <si>
    <t>PlanetScaleDB Operator Grafana dashboard</t>
  </si>
  <si>
    <t>https://planetscale.com</t>
  </si>
  <si>
    <t>https://access.redhat.com/containers/#/registry.connect.redhat.com/planetscale/planetscale-grafana-operator2</t>
  </si>
  <si>
    <t>['Marketplace Product: PlanetScaleDB Operator Grafana dashboard']</t>
  </si>
  <si>
    <t>PlanetScaleDB Operator mysqld stats exporter</t>
  </si>
  <si>
    <t>https://access.redhat.com/containers/#/registry.connect.redhat.com/planetscale/planetscale-mysqld-exporter-operator2</t>
  </si>
  <si>
    <t>['Marketplace Product: PlanetScaleDB Operator mysqld stats exporter']</t>
  </si>
  <si>
    <t>PlanetScaleDB Operator etcd</t>
  </si>
  <si>
    <t>3.3.20</t>
  </si>
  <si>
    <t>https://access.redhat.com/containers/#/registry.connect.redhat.com/planetscale/planetscale-etcd-operator2</t>
  </si>
  <si>
    <t>['Marketplace Product: PlanetScaleDB Operator etcd']</t>
  </si>
  <si>
    <t>PlanetScaleDB Operator Proxy</t>
  </si>
  <si>
    <t>https://access.redhat.com/containers/#/registry.connect.redhat.com/planetscale/planetscale-proxy-operator2</t>
  </si>
  <si>
    <t>['Marketplace Product: PlanetScaleDB Operator Proxy']</t>
  </si>
  <si>
    <t>Jenkins Agent Nodejs 12</t>
  </si>
  <si>
    <t>openshift/jenkins-agent-nodejs-12-rhel7</t>
  </si>
  <si>
    <t>202007301750.p0</t>
  </si>
  <si>
    <t>https://access.redhat.com/containers/#/registry.access.redhat.com/openshift/jenkins-agent-nodejs-12-rhel7/images/v4.4.0-202007301750.p0</t>
  </si>
  <si>
    <t>https://access.redhat.com/containers/#/registry.access.redhat.com/openshift4/jenkins-agent-nodejs-12-rhel7</t>
  </si>
  <si>
    <t>TrilioVault for OCP - Resource-cleaner</t>
  </si>
  <si>
    <t>trilio-resource-cleaner</t>
  </si>
  <si>
    <t>https://access.redhat.com/containers/#/registry.connect.redhat.com/trilio/resource-cleaner</t>
  </si>
  <si>
    <t>['Marketplace Product: TrilioVault for OCP - Resource-cleaner']</t>
  </si>
  <si>
    <t>JBoss Web Server 5.3 (openJ9 JDK11) on RHEL 7</t>
  </si>
  <si>
    <t>jboss-webserver-5/webserver53-openj9-tomcat9-rhel7-openshift</t>
  </si>
  <si>
    <t>https://access.redhat.com/containers/#/registry.access.redhat.com/jboss-webserver-5/webserver53-openj9-tomcat9-rhel7-openshift/images/1.0-19</t>
  </si>
  <si>
    <t>https://access.redhat.com/containers/#/registry.access.redhat.com/jboss-webserver-5/webserver53-openj9-tomcat9-openshift-rhel7</t>
  </si>
  <si>
    <t>https://access.redhat.com/containers/#/registry.access.redhat.com/openshift4/ose-cluster-kube-descheduler-operator</t>
  </si>
  <si>
    <t>TrilioVault for OCP - Exporter</t>
  </si>
  <si>
    <t>trilio-exporter</t>
  </si>
  <si>
    <t>https://access.redhat.com/containers/#/registry.connect.redhat.com/trilio/exporter</t>
  </si>
  <si>
    <t>['Marketplace Product: TrilioVault for OCP - Exporter']</t>
  </si>
  <si>
    <t>Cortex Fabric Operator</t>
  </si>
  <si>
    <t>cortex-operator</t>
  </si>
  <si>
    <t>CognitiveScale</t>
  </si>
  <si>
    <t>https://access.redhat.com/containers/#/registry.connect.redhat.com/c12e/cortex-fabric-operator</t>
  </si>
  <si>
    <t>['Marketplace Product: Cortex Fabric Operator']</t>
  </si>
  <si>
    <t>NVIDIA DCGM Exporter</t>
  </si>
  <si>
    <t>NVIDIA DCGM Eporter</t>
  </si>
  <si>
    <t>NVIDIA</t>
  </si>
  <si>
    <t>1.7.2-2.0.0-rc.7</t>
  </si>
  <si>
    <t>N/A</t>
  </si>
  <si>
    <t>https://access.redhat.com/containers/#/docker.io/nvidia/dcgm-exporter</t>
  </si>
  <si>
    <t>['Marketplace Product: NVIDIA DCGM Exporter']</t>
  </si>
  <si>
    <t>NVIDIA Device Plugin</t>
  </si>
  <si>
    <t>https://access.redhat.com/containers/#/docker.io/nvidia/k8s-device-plugin</t>
  </si>
  <si>
    <t>['Marketplace Product: NVIDIA Device Plugin']</t>
  </si>
  <si>
    <t>NVIDIA Container Validation</t>
  </si>
  <si>
    <t>NVIDIA CUDA vectorAdd sample</t>
  </si>
  <si>
    <t>https://access.redhat.com/containers/#/docker.io/nvidia/samples</t>
  </si>
  <si>
    <t>['Marketplace Product: NVIDIA Container Validation']</t>
  </si>
  <si>
    <t>NVIDIA Container Toolkit</t>
  </si>
  <si>
    <t>NVIDIA Container Runtime Config</t>
  </si>
  <si>
    <t>https://access.redhat.com/containers/#/docker.io/nvidia/container-toolkit</t>
  </si>
  <si>
    <t>['Marketplace Product: NVIDIA Container Runtime Config']</t>
  </si>
  <si>
    <t>NVIDIA GPU Operator</t>
  </si>
  <si>
    <t>https://access.redhat.com/containers/#/docker.io/nvidia/gpu-operator</t>
  </si>
  <si>
    <t>['NVIDIA GPU Operator']</t>
  </si>
  <si>
    <t>cortex-agents</t>
  </si>
  <si>
    <t>cortex-agent-service</t>
  </si>
  <si>
    <t>5.0.409-gb26d508</t>
  </si>
  <si>
    <t>https://access.redhat.com/containers/#/registry.connect.redhat.com/c12e/cortex-agents-service</t>
  </si>
  <si>
    <t>['Cortex Fabric']</t>
  </si>
  <si>
    <t>cortex-admin-ui</t>
  </si>
  <si>
    <t>5.0.6-g17c0123-ubi8</t>
  </si>
  <si>
    <t>https://access.redhat.com/containers/#/registry.connect.redhat.com/c12e/cortex-admin-ui</t>
  </si>
  <si>
    <t>cortex-actions</t>
  </si>
  <si>
    <t>cortex-actions-service</t>
  </si>
  <si>
    <t>5.0.587-gda98a50-ubi8</t>
  </si>
  <si>
    <t>https://access.redhat.com/containers/#/registry.connect.redhat.com/c12e/cortex-actions-service</t>
  </si>
  <si>
    <t>cortex-accounts</t>
  </si>
  <si>
    <t>cortex-account-service</t>
  </si>
  <si>
    <t>5.0.507-g6867702-ubi8</t>
  </si>
  <si>
    <t>https://access.redhat.com/containers/#/registry.connect.redhat.com/c12e/cortex-accounts-service</t>
  </si>
  <si>
    <t>cortex-metrics</t>
  </si>
  <si>
    <t>cortex-metrics-service</t>
  </si>
  <si>
    <t>5.0.87-ga9958e6-ubi8</t>
  </si>
  <si>
    <t>https://access.redhat.com/containers/#/registry.connect.redhat.com/c12e/cortex-metrics</t>
  </si>
  <si>
    <t>cortex-datasets</t>
  </si>
  <si>
    <t>cortex-datasets-service</t>
  </si>
  <si>
    <t>5.0.90-ga717956-ubi8</t>
  </si>
  <si>
    <t>https://access.redhat.com/containers/#/registry.connect.redhat.com/c12e/cortex-datasets-service</t>
  </si>
  <si>
    <t>cortex-docs</t>
  </si>
  <si>
    <t>5.1.93-gfceaaad-ubi8</t>
  </si>
  <si>
    <t>https://access.redhat.com/containers/#/registry.connect.redhat.com/c12e/cortex-docs</t>
  </si>
  <si>
    <t>cortex-graph</t>
  </si>
  <si>
    <t>cortex-graph-service</t>
  </si>
  <si>
    <t>5.0.97-gefd91e8-ubi8</t>
  </si>
  <si>
    <t>https://access.redhat.com/containers/#/registry.connect.redhat.com/c12e/cortex-graph</t>
  </si>
  <si>
    <t>cortex-logs</t>
  </si>
  <si>
    <t>cortex-logs-service</t>
  </si>
  <si>
    <t>5.0.70-ga7db5ff-ubi8</t>
  </si>
  <si>
    <t>https://access.redhat.com/containers/#/registry.connect.redhat.com/c12e/cortex-logs-service</t>
  </si>
  <si>
    <t>cortex-connection-type-loader</t>
  </si>
  <si>
    <t>https://access.redhat.com/containers/#/registry.connect.redhat.com/c12e/cortex-connection-type-loader</t>
  </si>
  <si>
    <t>cortex-models</t>
  </si>
  <si>
    <t>cortex-models-service</t>
  </si>
  <si>
    <t>5.0.57-g7d95183-ubi8</t>
  </si>
  <si>
    <t>https://access.redhat.com/containers/#/registry.connect.redhat.com/c12e/cortex-models-service</t>
  </si>
  <si>
    <t>cortex-processor-gateway</t>
  </si>
  <si>
    <t>cortex-processor-gateway-service</t>
  </si>
  <si>
    <t>5.0.179-gc3a2ca0-ubi8</t>
  </si>
  <si>
    <t>https://access.redhat.com/containers/#/registry.connect.redhat.com/c12e/cortex-processor-gateway</t>
  </si>
  <si>
    <t>cortex-sessions</t>
  </si>
  <si>
    <t>cortex-sessions-service</t>
  </si>
  <si>
    <t>5.0.40-gb78ece0-ubi8</t>
  </si>
  <si>
    <t>https://access.redhat.com/containers/#/registry.connect.redhat.com/c12e/cortex-sessions</t>
  </si>
  <si>
    <t>cortex-connections</t>
  </si>
  <si>
    <t>cortex-connections-service</t>
  </si>
  <si>
    <t>5.0.305-g43278eb-ubi8</t>
  </si>
  <si>
    <t>https://access.redhat.com/containers/#/registry.connect.redhat.com/c12e/cortex-connections-service</t>
  </si>
  <si>
    <t>NVIDIA Driver Container</t>
  </si>
  <si>
    <t>450.80.02</t>
  </si>
  <si>
    <t>https://access.redhat.com/containers/#/docker.io/nvidia/driver</t>
  </si>
  <si>
    <t>['Marketplace Product: NVIDIA Driver Container']</t>
  </si>
  <si>
    <t>Cortex Catalog Service</t>
  </si>
  <si>
    <t>cortex-catalog-service</t>
  </si>
  <si>
    <t>5.0.303-gce22b3b-ubi8</t>
  </si>
  <si>
    <t>https://access.redhat.com/containers/#/registry.connect.redhat.com/c12e/cortex-catalog-service</t>
  </si>
  <si>
    <t>['Marketplace Product: Cortex Catalog Service']</t>
  </si>
  <si>
    <t>TrilioVault for OCP - Control-plane</t>
  </si>
  <si>
    <t>https://access.redhat.com/containers/#/registry.connect.redhat.com/trilio/control-plane</t>
  </si>
  <si>
    <t>['Marketplace Product: TrilioVault for OCP - Control-plane']</t>
  </si>
  <si>
    <t>TrilioVault for OCP - trilio-admission-webhook</t>
  </si>
  <si>
    <t>https://access.redhat.com/containers/#/registry.connect.redhat.com/trilio/trilio-admission-webhook</t>
  </si>
  <si>
    <t>['Marketplace Product: TrilioVault for OCP - trilio-admission-webhook']</t>
  </si>
  <si>
    <t>TrilioVault for OCP - trilio-webhook-init</t>
  </si>
  <si>
    <t>https://access.redhat.com/containers/#/registry.connect.redhat.com/trilio/trilio-webhook-init</t>
  </si>
  <si>
    <t>['Marketplace Product: TrilioVault for OCP - trilio-webhook-init']</t>
  </si>
  <si>
    <t>IBM Sterling Order Management Agent Server Image - Professional Edition</t>
  </si>
  <si>
    <t>IBM Order Management Software Professional Edition</t>
  </si>
  <si>
    <t>10.0.0.11</t>
  </si>
  <si>
    <t>https://access.redhat.com/containers/#/cp.icr.io/cp/ibm-oms-professional/om-agent</t>
  </si>
  <si>
    <t>['IBM Sterling Order Management Software']</t>
  </si>
  <si>
    <t>IBM Sterling Order Management Software Agent Server Image - Enterprise Edition</t>
  </si>
  <si>
    <t>IBM Order Management Software Enterprise Edition</t>
  </si>
  <si>
    <t>https://access.redhat.com/containers/#/cp.icr.io/cp/ibm-oms-enterprise/om-agent</t>
  </si>
  <si>
    <t>JBoss EAP XP 1.0 with OpenJDK11</t>
  </si>
  <si>
    <t>jboss-eap-7/eap-xp1-openjdk11-openshift-rhel8</t>
  </si>
  <si>
    <t>JBoss EAP XP</t>
  </si>
  <si>
    <t>https://access.redhat.com/containers/#/registry.access.redhat.com/jboss-eap-7/eap-xp1-openjdk11-openshift-rhel8/images/1.0-3.1594118639</t>
  </si>
  <si>
    <t>https://access.redhat.com/containers/#/registry.access.redhat.com/jboss-eap-7/eap-xp1-openjdk11-openshift-rhel8</t>
  </si>
  <si>
    <t>Hook Runner container for Cluster Application Migration</t>
  </si>
  <si>
    <t>rhcam/openshift-migration-hook-runner</t>
  </si>
  <si>
    <t>https://access.redhat.com/containers/#/registry.access.redhat.com/rhcam/openshift-migration-hook-runner/images/v1.2-3</t>
  </si>
  <si>
    <t>https://access.redhat.com/containers/#/registry.access.redhat.com/rhcam-1-2/openshift-migration-hook-runner-rhel7</t>
  </si>
  <si>
    <t>Must Gather container for Cluster Application Migration</t>
  </si>
  <si>
    <t>rhcam/openshift-migration-must-gather</t>
  </si>
  <si>
    <t>https://access.redhat.com/containers/#/registry.access.redhat.com/rhcam/openshift-migration-must-gather/images/v1.2-3.1592811755</t>
  </si>
  <si>
    <t>https://access.redhat.com/containers/#/registry.access.redhat.com/rhcam-1-2/openshift-migration-must-gather-rhel8</t>
  </si>
  <si>
    <t>AWS EBS CSI Driver</t>
  </si>
  <si>
    <t>openshift/ose-aws-ebs-csi-driver</t>
  </si>
  <si>
    <t>https://access.redhat.com/containers/#/registry.access.redhat.com/openshift/ose-aws-ebs-csi-driver/images/v4.5-10</t>
  </si>
  <si>
    <t>https://access.redhat.com/containers/#/registry.access.redhat.com/openshift4/ose-aws-ebs-csi-driver-rhel7</t>
  </si>
  <si>
    <t>Cortex Hub Operator</t>
  </si>
  <si>
    <t>cortex-hub-operator</t>
  </si>
  <si>
    <t>ce08de1</t>
  </si>
  <si>
    <t>https://access.redhat.com/containers/#/registry.connect.redhat.com/c12e/cortex-hub-operator</t>
  </si>
  <si>
    <t>['Marketplace Product: Cortex Hub Operator']</t>
  </si>
  <si>
    <t>Cluster Application Migration Registry</t>
  </si>
  <si>
    <t>rhcam/openshift-migration-registry</t>
  </si>
  <si>
    <t>https://access.redhat.com/containers/#/registry.access.redhat.com/rhcam/openshift-migration-registry/images/v1.2-3</t>
  </si>
  <si>
    <t>https://access.redhat.com/containers/#/registry.access.redhat.com/rhcam-1-2/openshift-migration-registry-rhel8</t>
  </si>
  <si>
    <t>sdo-owner-services</t>
  </si>
  <si>
    <t>cfa3fa5</t>
  </si>
  <si>
    <t>https://access.redhat.com/containers/#/non_registry/ibm/sdo-owner-services1</t>
  </si>
  <si>
    <t>['Marketplace Product: sdo-owner-services']</t>
  </si>
  <si>
    <t>Cluster Application Migration Operator</t>
  </si>
  <si>
    <t>rhcam/openshift-migration-operator</t>
  </si>
  <si>
    <t>https://access.redhat.com/containers/#/registry.access.redhat.com/rhcam/openshift-migration-operator/images/v1.2-23</t>
  </si>
  <si>
    <t>https://access.redhat.com/containers/#/registry.access.redhat.com/rhcam-1-2/openshift-migration-rhel7-operator</t>
  </si>
  <si>
    <t>Trusted AI Hub for Healthcare Operator</t>
  </si>
  <si>
    <t>12eca78</t>
  </si>
  <si>
    <t>https://access.redhat.com/containers/#/registry.connect.redhat.com/c12e/cortex-healthcare-hub-operator</t>
  </si>
  <si>
    <t>['Marketplace Product: XPrize Hub Operator']</t>
  </si>
  <si>
    <t>Cortex Hub</t>
  </si>
  <si>
    <t>cortex-hub</t>
  </si>
  <si>
    <t>5.0.57-g42ca7d4-ubi8</t>
  </si>
  <si>
    <t>https://access.redhat.com/containers/#/registry.connect.redhat.com/c12e/cortex-hub</t>
  </si>
  <si>
    <t>['Marketplace Product: Cortex Hub']</t>
  </si>
  <si>
    <t>Red Hat OpenShift Pipelines Controller</t>
  </si>
  <si>
    <t>openshift-pipelines-tech-preview/pipelines-controller-rhel8</t>
  </si>
  <si>
    <t>https://access.redhat.com/containers/#/registry.access.redhat.com/openshift-pipelines-tech-preview/pipelines-controller-rhel8/images/v1.1.0-5</t>
  </si>
  <si>
    <t>https://access.redhat.com/containers/#/registry.access.redhat.com/openshift-pipelines-tech-preview/pipelines-controller-rhel8</t>
  </si>
  <si>
    <t>['RedHat OpenShift Pipelines']</t>
  </si>
  <si>
    <t>Red Hat OpenShift Pipelines creds-init</t>
  </si>
  <si>
    <t>openshift-pipelines-tech-preview/pipelines-creds-init-rhel8</t>
  </si>
  <si>
    <t>Red Hat OpenShift Pipelines Creds-init</t>
  </si>
  <si>
    <t>v1.0.0</t>
  </si>
  <si>
    <t>https://access.redhat.com/containers/#/registry.access.redhat.com/openshift-pipelines-tech-preview/pipelines-creds-init-rhel8/images/v1.0.0-43</t>
  </si>
  <si>
    <t>https://access.redhat.com/containers/#/registry.access.redhat.com/openshift-pipelines-tech-preview/pipelines-creds-init-rhel8</t>
  </si>
  <si>
    <t>Red Hat OpenShift Pipelines Entrypoint</t>
  </si>
  <si>
    <t>openshift-pipelines-tech-preview/pipelines-entrypoint-rhel8</t>
  </si>
  <si>
    <t>https://access.redhat.com/containers/#/registry.access.redhat.com/openshift-pipelines-tech-preview/pipelines-entrypoint-rhel8/images/v1.0.0-41</t>
  </si>
  <si>
    <t>https://access.redhat.com/containers/#/registry.access.redhat.com/openshift-pipelines-tech-preview/pipelines-entrypoint-rhel8</t>
  </si>
  <si>
    <t>Red Hat OpenShift Pipelines GCS Fetcher</t>
  </si>
  <si>
    <t>openshift-pipelines-tech-preview/pipelines-gcs-fetcher-rhel8</t>
  </si>
  <si>
    <t>Red Hat OpenShift Pipelines gcs-fetcher</t>
  </si>
  <si>
    <t>https://access.redhat.com/containers/#/registry.access.redhat.com/openshift-pipelines-tech-preview/pipelines-gcs-fetcher-rhel8/images/v1.0.0-41</t>
  </si>
  <si>
    <t>https://access.redhat.com/containers/#/registry.access.redhat.com/openshift-pipelines-tech-preview/pipelines-gcs-fetcher-rhel8</t>
  </si>
  <si>
    <t>Red Hat OpenShift Pipelines git-init</t>
  </si>
  <si>
    <t>openshift-pipelines-tech-preview/pipelines-git-init-rhel8</t>
  </si>
  <si>
    <t>Red Hat OpenShift Pipelines Git-init</t>
  </si>
  <si>
    <t>https://access.redhat.com/containers/#/registry.access.redhat.com/openshift-pipelines-tech-preview/pipelines-git-init-rhel8/images/v1.0.0-41</t>
  </si>
  <si>
    <t>https://access.redhat.com/containers/#/registry.access.redhat.com/openshift-pipelines-tech-preview/pipelines-git-init-rhel8</t>
  </si>
  <si>
    <t>Red Hat OpenShift Pipelines Image digest exporter</t>
  </si>
  <si>
    <t>openshift-pipelines-tech-preview/pipelines-imagedigestexporter-rhel8</t>
  </si>
  <si>
    <t>Red Hat OpenShift Pipelines Imagedigestexporter</t>
  </si>
  <si>
    <t>https://access.redhat.com/containers/#/registry.access.redhat.com/openshift-pipelines-tech-preview/pipelines-imagedigestexporter-rhel8/images/v1.0.0-40</t>
  </si>
  <si>
    <t>https://access.redhat.com/containers/#/registry.access.redhat.com/openshift-pipelines-tech-preview/pipelines-imagedigestexporter-rhel8</t>
  </si>
  <si>
    <t>Red Hat OpenShift Pipelines Kubeconfig writer</t>
  </si>
  <si>
    <t>openshift-pipelines-tech-preview/pipelines-kubeconfigwriter-rhel8</t>
  </si>
  <si>
    <t>Red Hat OpenShift Pipelines Kubeconfigwriter</t>
  </si>
  <si>
    <t>https://access.redhat.com/containers/#/registry.access.redhat.com/openshift-pipelines-tech-preview/pipelines-kubeconfigwriter-rhel8/images/v1.0.0-39</t>
  </si>
  <si>
    <t>https://access.redhat.com/containers/#/registry.access.redhat.com/openshift-pipelines-tech-preview/pipelines-kubeconfigwriter-rhel8</t>
  </si>
  <si>
    <t>Red Hat OpenShift Pipelines Nop</t>
  </si>
  <si>
    <t>openshift-pipelines-tech-preview/pipelines-nop-rhel8</t>
  </si>
  <si>
    <t>https://access.redhat.com/containers/#/registry.access.redhat.com/openshift-pipelines-tech-preview/pipelines-nop-rhel8/images/v1.0.0-42</t>
  </si>
  <si>
    <t>https://access.redhat.com/containers/#/registry.access.redhat.com/openshift-pipelines-tech-preview/pipelines-nop-rhel8</t>
  </si>
  <si>
    <t>Red Hat OpenShift Pipelines PullRequest init</t>
  </si>
  <si>
    <t>openshift-pipelines-tech-preview/pipelines-pullrequest-init-rhel8</t>
  </si>
  <si>
    <t>Red Hat OpenShift Pipelines Pullrequest-init</t>
  </si>
  <si>
    <t>https://access.redhat.com/containers/#/registry.access.redhat.com/openshift-pipelines-tech-preview/pipelines-pullrequest-init-rhel8/images/v1.0.0-38</t>
  </si>
  <si>
    <t>https://access.redhat.com/containers/#/registry.access.redhat.com/openshift-pipelines-tech-preview/pipelines-pullrequest-init-rhel8</t>
  </si>
  <si>
    <t>Red Hat OpenShift Pipelines Triggers controller</t>
  </si>
  <si>
    <t>openshift-pipelines-tech-preview/pipelines-triggers-controller-rhel8</t>
  </si>
  <si>
    <t>Red Hat OpenShift Pipelines Triggers Controller</t>
  </si>
  <si>
    <t>https://access.redhat.com/containers/#/registry.access.redhat.com/openshift-pipelines-tech-preview/pipelines-triggers-controller-rhel8/images/v1.0.0-34</t>
  </si>
  <si>
    <t>https://access.redhat.com/containers/#/registry.access.redhat.com/openshift-pipelines-tech-preview/pipelines-triggers-controller-rhel8</t>
  </si>
  <si>
    <t>Red Hat OpenShift Pipelines Triggers eventlistenersink</t>
  </si>
  <si>
    <t>openshift-pipelines-tech-preview/pipelines-triggers-eventlistenersink-rhel8</t>
  </si>
  <si>
    <t>Red Hat OpenShift Pipelines Triggers Eventlistenersink</t>
  </si>
  <si>
    <t>https://access.redhat.com/containers/#/registry.access.redhat.com/openshift-pipelines-tech-preview/pipelines-triggers-eventlistenersink-rhel8/images/v1.0.0-33</t>
  </si>
  <si>
    <t>https://access.redhat.com/containers/#/registry.access.redhat.com/openshift-pipelines-tech-preview/pipelines-triggers-eventlistenersink-rhel8</t>
  </si>
  <si>
    <t>Red Hat OpenShift Pipelines Triggers webhook</t>
  </si>
  <si>
    <t>openshift-pipelines-tech-preview/pipelines-triggers-webhook-rhel8</t>
  </si>
  <si>
    <t>Red Hat OpenShift Pipelines Triggers Webhook</t>
  </si>
  <si>
    <t>https://access.redhat.com/containers/#/registry.access.redhat.com/openshift-pipelines-tech-preview/pipelines-triggers-webhook-rhel8/images/v1.0.0-34</t>
  </si>
  <si>
    <t>https://access.redhat.com/containers/#/registry.access.redhat.com/openshift-pipelines-tech-preview/pipelines-triggers-webhook-rhel8</t>
  </si>
  <si>
    <t>Red Hat OpenShift Pipelines webhook</t>
  </si>
  <si>
    <t>openshift-pipelines-tech-preview/pipelines-webhook-rhel8</t>
  </si>
  <si>
    <t>Red Hat OpenShift Pipelines Webhook</t>
  </si>
  <si>
    <t>https://access.redhat.com/containers/#/registry.access.redhat.com/openshift-pipelines-tech-preview/pipelines-webhook-rhel8/images/v1.0.0-37</t>
  </si>
  <si>
    <t>https://access.redhat.com/containers/#/registry.access.redhat.com/openshift-pipelines-tech-preview/pipelines-webhook-rhel8</t>
  </si>
  <si>
    <t>Red Hat OpenShift Pipelines Operator</t>
  </si>
  <si>
    <t>openshift-pipelines-tech-preview/pipelines-rhel8-operator</t>
  </si>
  <si>
    <t>https://access.redhat.com/containers/#/registry.access.redhat.com/openshift-pipelines-tech-preview/pipelines-rhel8-operator/images/v1.0.0-41</t>
  </si>
  <si>
    <t>https://access.redhat.com/containers/#/registry.access.redhat.com/openshift-pipelines-tech-preview/pipelines-rhel8-operator</t>
  </si>
  <si>
    <t>FP-Predict+-Container</t>
  </si>
  <si>
    <t>FP Predict+</t>
  </si>
  <si>
    <t>Findability Sciences INC</t>
  </si>
  <si>
    <t>https://access.redhat.com/containers/#/registry.connect.redhat.com/findability-sciences/fp-predict-plus</t>
  </si>
  <si>
    <t>['Marketplace Product: FP-Predict+-Container']</t>
  </si>
  <si>
    <t>edge-ui-amd64</t>
  </si>
  <si>
    <t>f17747c7d65dcbd3e6841d89ce8777da9263feea</t>
  </si>
  <si>
    <t>https://access.redhat.com/containers/#/non_registry/ibm/edge-ui1</t>
  </si>
  <si>
    <t>['Marketplace Product: edge-ui-amd64']</t>
  </si>
  <si>
    <t>Crunchy PostgreSQL Operator - pgo-deployer</t>
  </si>
  <si>
    <t>pgo-deployer</t>
  </si>
  <si>
    <t>Crunchy Data</t>
  </si>
  <si>
    <t>https://access.redhat.com/containers/#/registry.connect.redhat.com/crunchydata/pgo-deployer</t>
  </si>
  <si>
    <t>['Crunchy PostgreSQL Operator - pgo-deployer']</t>
  </si>
  <si>
    <t>amd64_cloud-sync-service</t>
  </si>
  <si>
    <t>405af64</t>
  </si>
  <si>
    <t>https://access.redhat.com/containers/#/non_registry/ibm/amd64-cloud-sync-service1</t>
  </si>
  <si>
    <t>['Marketplace Product: amd64_cloud-sync-service']</t>
  </si>
  <si>
    <t>1.4.6</t>
  </si>
  <si>
    <t>https://access.redhat.com/containers/#/registry.access.redhat.com/ansible-runner/images/1.4.6-1.1594641921</t>
  </si>
  <si>
    <t>https://access.redhat.com/containers/#/registry.access.redhat.com/ansible-tower-37/ansible-runner-rhel7</t>
  </si>
  <si>
    <t>rhosp13-openstack-cinder-volume</t>
  </si>
  <si>
    <t>datera-openstack-cinder-volume-rhosp13</t>
  </si>
  <si>
    <t>Red Hat OpenStack Platform 13.0 cinder-volume</t>
  </si>
  <si>
    <t>https://access.redhat.com/containers/#/registry.access.redhat.com/rhosp13/openstack-cinder-volume/images/13.0-118</t>
  </si>
  <si>
    <t>https://access.redhat.com/containers/#/registry.connect.redhat.com/datera/rhosp13-openstack-cinder-volume-datera</t>
  </si>
  <si>
    <t>['Marketplace Product: rhosp13-openstack-cinder-volume']</t>
  </si>
  <si>
    <t>Red Hat OpenShift Serverless 1 Eventing Upgrade to 014</t>
  </si>
  <si>
    <t>openshift-serverless-1-tech-preview/eventing-upgrade-014-rhel8</t>
  </si>
  <si>
    <t>https://access.redhat.com/containers/#/registry.access.redhat.com/openshift-serverless-1-tech-preview/eventing-upgrade-014-rhel8/images/0.14.2-5</t>
  </si>
  <si>
    <t>https://access.redhat.com/containers/#/registry.access.redhat.com/openshift-serverless-1-tech-preview/eventing-upgrade-014-rhel8</t>
  </si>
  <si>
    <t>Hazelcast Enterprise Operator</t>
  </si>
  <si>
    <t>Hazelcast-Operator</t>
  </si>
  <si>
    <t>0.2.3</t>
  </si>
  <si>
    <t>https://access.redhat.com/containers/#/registry.connect.redhat.com/hazelcast/hazelcast-enterprise-operator</t>
  </si>
  <si>
    <t>['Hazelcast']</t>
  </si>
  <si>
    <t>amd64_agbot</t>
  </si>
  <si>
    <t>2.26.1</t>
  </si>
  <si>
    <t>97749be</t>
  </si>
  <si>
    <t>https://access.redhat.com/containers/#/non_registry/ibm/amd64-agbot1</t>
  </si>
  <si>
    <t>['Marketplace Product: amd64_agbot']</t>
  </si>
  <si>
    <t>amd64_anax</t>
  </si>
  <si>
    <t>https://access.redhat.com/containers/#/non_registry/ibm/amd64-anax1</t>
  </si>
  <si>
    <t>['Marketplace Product: amd64_anax']</t>
  </si>
  <si>
    <t>amd64_anax_k8s</t>
  </si>
  <si>
    <t>https://access.redhat.com/containers/#/non_registry/ibm/amd64-anax-k8s1</t>
  </si>
  <si>
    <t>['Marketplace Product: amd64_anax_k8s']</t>
  </si>
  <si>
    <t>amd64_exchange-api</t>
  </si>
  <si>
    <t>2.24.0</t>
  </si>
  <si>
    <t>https://access.redhat.com/containers/#/non_registry/ibm/amd64-exchange-api1</t>
  </si>
  <si>
    <t>['Marketplace Product: amd64_exchange-api']</t>
  </si>
  <si>
    <t>amd64_edge-sync-service</t>
  </si>
  <si>
    <t>https://access.redhat.com/containers/#/non_registry/ibm/amd64-edge-sync-service1</t>
  </si>
  <si>
    <t>['Marketplace Product: amd64_edge-sync-service']</t>
  </si>
  <si>
    <t>TrilioVault for OCP - control-plane-init</t>
  </si>
  <si>
    <t>https://access.redhat.com/containers/#/registry.connect.redhat.com/trilio/control-plane-init</t>
  </si>
  <si>
    <t>['Marketplace Product: control-plane-init']</t>
  </si>
  <si>
    <t>Seldon MLFlow Server GRPC</t>
  </si>
  <si>
    <t>Seldon MLFlow Server</t>
  </si>
  <si>
    <t>seldonio/mlflowserver_grpc:1.2.0</t>
  </si>
  <si>
    <t>https://access.redhat.com/containers/#/registry.connect.redhat.com/seldonio/mlflowserver-grpc</t>
  </si>
  <si>
    <t>['Marketplace Product: Seldon MLFlow Server GRPC']</t>
  </si>
  <si>
    <t>Seldon Storage Initializer</t>
  </si>
  <si>
    <t>Storage Initializer</t>
  </si>
  <si>
    <t>https://access.redhat.com/containers/#/registry.access.redhat.com/ubi8/python-36/images/1-102</t>
  </si>
  <si>
    <t>https://access.redhat.com/containers/#/registry.connect.redhat.com/seldonio/storage-initializer</t>
  </si>
  <si>
    <t>['Marketplace Product: Seldon Storage Initializer']</t>
  </si>
  <si>
    <t>Seldon Alibi Explainer Wrapper</t>
  </si>
  <si>
    <t>Seldon Alibi Wrapper</t>
  </si>
  <si>
    <t>https://access.redhat.com/containers/#/registry.connect.redhat.com/seldonio/alibiexplainer</t>
  </si>
  <si>
    <t>['Marketplace Product: Seldon Alibi Explainer Wrapper']</t>
  </si>
  <si>
    <t>Seldon Request Logger</t>
  </si>
  <si>
    <t>https://access.redhat.com/containers/#/registry.connect.redhat.com/seldonio/seldon-request-logger</t>
  </si>
  <si>
    <t>['Marketplace Product: Seldon Request Logger']</t>
  </si>
  <si>
    <t>Alibi Detect Server</t>
  </si>
  <si>
    <t>Seldon Alibi Detect Server</t>
  </si>
  <si>
    <t>https://access.redhat.com/containers/#/registry.connect.redhat.com/seldonio/alibi-detect-server</t>
  </si>
  <si>
    <t>['Marketplace Product: Alibi Detect Server']</t>
  </si>
  <si>
    <t>Seldon SKLearn Server REST</t>
  </si>
  <si>
    <t>Seldon SKLearn Server</t>
  </si>
  <si>
    <t>seldonio/sklearnserver_rest:1.2.1</t>
  </si>
  <si>
    <t>1.2.1</t>
  </si>
  <si>
    <t>https://access.redhat.com/containers/#/registry.connect.redhat.com/seldonio/sklearnserver-rest</t>
  </si>
  <si>
    <t>['Marketplace Product: Seldon SKLearn Server REST']</t>
  </si>
  <si>
    <t>Seldon SKLearn Server GRPC</t>
  </si>
  <si>
    <t>seldonio/sklearnserver_grpc:1.2.0</t>
  </si>
  <si>
    <t>https://access.redhat.com/containers/#/registry.connect.redhat.com/seldonio/sklearnserver-grpc</t>
  </si>
  <si>
    <t>['Marketplace Product: Seldon SKLearn Server GRPC']</t>
  </si>
  <si>
    <t>Tensorflow Serving</t>
  </si>
  <si>
    <t>Seldon Tensorflow Serving Server</t>
  </si>
  <si>
    <t>https://access.redhat.com/containers/#/registry.connect.redhat.com/seldonio/tensorflow-serving</t>
  </si>
  <si>
    <t>['Marketplace Product: Tensorflow Serving']</t>
  </si>
  <si>
    <t>Seldon Tensorflow Serving Proxy REST</t>
  </si>
  <si>
    <t>Seldon Tensorflow Proxy Server</t>
  </si>
  <si>
    <t>seldonio/tfserving-proxy_rest:1.2.0</t>
  </si>
  <si>
    <t>https://access.redhat.com/containers/#/registry.connect.redhat.com/seldonio/tfproxy-rest</t>
  </si>
  <si>
    <t>['Marketplace Product: Seldon Tensorflow Serving Proxy REST']</t>
  </si>
  <si>
    <t>Seldon Tensorflow Serving Proxy GRPC</t>
  </si>
  <si>
    <t>seldonio/tfserving-proxy_grpc:1.2.0</t>
  </si>
  <si>
    <t>https://access.redhat.com/containers/#/registry.connect.redhat.com/seldonio/tfproxy-grpc</t>
  </si>
  <si>
    <t>['Marketplace Product: Seldon Tensorflow Serving Proxy GRPC']</t>
  </si>
  <si>
    <t>Seldon MLFlow Server REST</t>
  </si>
  <si>
    <t>seldonio/mlflowserver_rest:1.2.0</t>
  </si>
  <si>
    <t>https://access.redhat.com/containers/#/registry.connect.redhat.com/seldonio/mlflowserver-rest</t>
  </si>
  <si>
    <t>['Marketplace Product: Seldon MLFlow Server REST']</t>
  </si>
  <si>
    <t>Seldon XGBoost Server REST</t>
  </si>
  <si>
    <t>Seldon XGBoost Server</t>
  </si>
  <si>
    <t>seldonio/xgboostserver_rest:1.1.1-rc</t>
  </si>
  <si>
    <t>1.1.1-rc</t>
  </si>
  <si>
    <t>https://access.redhat.com/containers/#/registry.connect.redhat.com/seldonio/xgboostserver-rest</t>
  </si>
  <si>
    <t>['Marketplace Product: Seldon XGBoost Server REST']</t>
  </si>
  <si>
    <t>Seldon XGBoost Server GRPC</t>
  </si>
  <si>
    <t>seldonio/xgboostserver_grpc:1.2.1</t>
  </si>
  <si>
    <t>https://access.redhat.com/containers/#/registry.connect.redhat.com/seldonio/xgboostserver-grpc</t>
  </si>
  <si>
    <t>['Marketplace Product: Seldon XGBoost Server GRPC']</t>
  </si>
  <si>
    <t>flexible-analytics-qre-mmf</t>
  </si>
  <si>
    <t>https://access.redhat.com/containers/#/non_registry/ibm/flexible-analytics-qre-mmf</t>
  </si>
  <si>
    <t>flexible-analytics-qre-lvc</t>
  </si>
  <si>
    <t>https://access.redhat.com/containers/#/non_registry/ibm/flexible-analytics-qre-lvc</t>
  </si>
  <si>
    <t>aiops-opencontent-common-utils</t>
  </si>
  <si>
    <t>https://access.redhat.com/containers/#/cp.icr.io/cp/watson-aiops/opencontent-common-utils</t>
  </si>
  <si>
    <t>['Marketplace Product: aiops-opencontent-common-utils']</t>
  </si>
  <si>
    <t>aiops-opencontent-icp-cert-gen-1</t>
  </si>
  <si>
    <t>https://access.redhat.com/containers/#/cp.icr.io/cp/watson-aiops/opencontent-icp-cert-gen-1</t>
  </si>
  <si>
    <t>['Marketplace Product: aiops-opencontent-icp-cert-gen-1']</t>
  </si>
  <si>
    <t>aiops-model-train-console</t>
  </si>
  <si>
    <t>model-train-console</t>
  </si>
  <si>
    <t>0.1.0</t>
  </si>
  <si>
    <t>https://access.redhat.com/containers/#/cp.icr.io/cp/watson-aiops/model-train-console</t>
  </si>
  <si>
    <t>['Marketplace Product: aiops-model-train-console']</t>
  </si>
  <si>
    <t>aiops-opencontent-elasticsearch-7</t>
  </si>
  <si>
    <t>https://access.redhat.com/containers/#/cp.icr.io/cp/watson-aiops/opencontent-elasticsearch-7</t>
  </si>
  <si>
    <t>['Marketplace Product: aiops-opencontent-elasticsearch-7']</t>
  </si>
  <si>
    <t>Cassandra Configuration Builder</t>
  </si>
  <si>
    <t>cass-config-builder1-ubi7</t>
  </si>
  <si>
    <t>DataStax, Inc</t>
  </si>
  <si>
    <t>https://access.redhat.com/containers/#/registry.connect.redhat.com/datastax/cass-config-builder</t>
  </si>
  <si>
    <t>['Marketplace Product: Cassandra Configuration Builder']</t>
  </si>
  <si>
    <t>DataStax Enterprise</t>
  </si>
  <si>
    <t>dse-server</t>
  </si>
  <si>
    <t>6.8.1</t>
  </si>
  <si>
    <t>https://access.redhat.com/containers/#/registry.access.redhat.com/ubi7-minimal/images/7.8-328</t>
  </si>
  <si>
    <t>https://access.redhat.com/containers/#/registry.connect.redhat.com/datastax/dse-server</t>
  </si>
  <si>
    <t>['Marketplace Product: DataStax Enterprise']</t>
  </si>
  <si>
    <t>DataStax Kubernetes Operator for Apache Cassandra</t>
  </si>
  <si>
    <t>cass-operator</t>
  </si>
  <si>
    <t>https://access.redhat.com/containers/#/registry.connect.redhat.com/datastax/cass-operator</t>
  </si>
  <si>
    <t>['Marketplace Product: DataStax Kubernetes Operator for Apache Cassandra']</t>
  </si>
  <si>
    <t>Xray Indexer</t>
  </si>
  <si>
    <t>JFrog Xray Indexer</t>
  </si>
  <si>
    <t>https://access.redhat.com/containers/#/registry.connect.redhat.com/jfrog/xray-indexer</t>
  </si>
  <si>
    <t>['Marketplace Product: Xray Indexer']</t>
  </si>
  <si>
    <t>Xray Analysis</t>
  </si>
  <si>
    <t>JFrog Xray Analysis</t>
  </si>
  <si>
    <t>https://access.redhat.com/containers/#/registry.connect.redhat.com/jfrog/xray-analysis</t>
  </si>
  <si>
    <t>['Marketplace Product: Xray Analysis']</t>
  </si>
  <si>
    <t>Xray Server</t>
  </si>
  <si>
    <t>JFrog Xray Server</t>
  </si>
  <si>
    <t>https://access.redhat.com/containers/#/registry.connect.redhat.com/jfrog/xray-server</t>
  </si>
  <si>
    <t>['Marketplace Product: Xray Server']</t>
  </si>
  <si>
    <t>Xray Persist</t>
  </si>
  <si>
    <t>JFrog Xray Persist</t>
  </si>
  <si>
    <t>https://access.redhat.com/containers/#/registry.connect.redhat.com/jfrog/xray-persist</t>
  </si>
  <si>
    <t>['Marketplace Product: Xray Persist']</t>
  </si>
  <si>
    <t>Xray Router</t>
  </si>
  <si>
    <t>JFrog Router</t>
  </si>
  <si>
    <t>https://access.redhat.com/containers/#/registry.connect.redhat.com/jfrog/xray-router</t>
  </si>
  <si>
    <t>['Marketplace Product: Xray Router']</t>
  </si>
  <si>
    <t>Xray RabbitMQ</t>
  </si>
  <si>
    <t>JFrog Xray Rabbit MQ</t>
  </si>
  <si>
    <t>['Marketplace Product: Xray RabbitMQ']</t>
  </si>
  <si>
    <t>F5 Container Ingress Services</t>
  </si>
  <si>
    <t>f5networks/k8s-bigip-ctlr</t>
  </si>
  <si>
    <t>F5 BIG-IP Controller for Kubernetes</t>
  </si>
  <si>
    <t>F5 Networks</t>
  </si>
  <si>
    <t>http://clouddocs.f5.com/products/connectors/k8s-bigip-ctlr/latest/</t>
  </si>
  <si>
    <t>https://access.redhat.com/containers/#/registry.connect.redhat.com/f5networks/cntr-ingress-svcs</t>
  </si>
  <si>
    <t>['Marketplace Product: F5 Container Ingress Services']</t>
  </si>
  <si>
    <t>https://access.redhat.com/containers/#/registry.connect.redhat.com/ibm/trans-advisor-operator</t>
  </si>
  <si>
    <t>AMQ Streams Kafka - 2.5</t>
  </si>
  <si>
    <t>amq7/amq-streams-kafka-25-rhel7</t>
  </si>
  <si>
    <t>https://access.redhat.com/containers/#/registry.access.redhat.com/amq7/amq-streams-kafka-25-rhel7/images/1.5.0-2</t>
  </si>
  <si>
    <t>https://access.redhat.com/containers/#/registry.access.redhat.com/amq7/amq-streams-kafka-25-rhel7</t>
  </si>
  <si>
    <t>Xray Enterprise Operator</t>
  </si>
  <si>
    <t>JFrog Xray Enterprise Operator</t>
  </si>
  <si>
    <t>https://access.redhat.com/containers/#/registry.connect.redhat.com/jfrog/xray-operator</t>
  </si>
  <si>
    <t>['Marketplace Product: Xray Enterprise Operator']</t>
  </si>
  <si>
    <t>FP-Predict+-Operator</t>
  </si>
  <si>
    <t>FP-Predict-Plus Operator</t>
  </si>
  <si>
    <t>Findability Sciences,LLC</t>
  </si>
  <si>
    <t>https://access.redhat.com/containers/#/registry.connect.redhat.com/findability-sciences/fp-predict-plus-operator</t>
  </si>
  <si>
    <t>['Marketplace Product: FP-Predict+-Operator']</t>
  </si>
  <si>
    <t>cnvrg-operator</t>
  </si>
  <si>
    <t>cnvrg.io</t>
  </si>
  <si>
    <t>v0.22</t>
  </si>
  <si>
    <t>https://access.redhat.com/containers/#/registry.connect.redhat.com/cnvrg-core/cnvrg</t>
  </si>
  <si>
    <t>['Marketplace Product: cnvrg-operator']</t>
  </si>
  <si>
    <t>Red Hat Single Sign-On Init Container</t>
  </si>
  <si>
    <t>rh-sso-7-tech-preview/sso74-init-container-rhel8</t>
  </si>
  <si>
    <t>Red Hat SSO 7.4 Init Container</t>
  </si>
  <si>
    <t>https://access.redhat.com/containers/#/registry.access.redhat.com/rh-sso-7-tech-preview/sso74-init-container-rhel8/images/7.4-7</t>
  </si>
  <si>
    <t>https://access.redhat.com/containers/#/registry.access.redhat.com/rh-sso-7-tech-preview/sso74-init-container-rhel8</t>
  </si>
  <si>
    <t>Red Hat Single Sign-On Operator</t>
  </si>
  <si>
    <t>rh-sso-7-tech-preview/sso74-rhel8-operator</t>
  </si>
  <si>
    <t>Red Hat SSO 7.4 Operator</t>
  </si>
  <si>
    <t>https://access.redhat.com/containers/#/registry.access.redhat.com/rh-sso-7-tech-preview/sso74-rhel8-operator/images/7.4-5</t>
  </si>
  <si>
    <t>https://access.redhat.com/containers/#/registry.access.redhat.com/rh-sso-7-tech-preview/sso74-rhel8-operator</t>
  </si>
  <si>
    <t>CyberArmor notification service</t>
  </si>
  <si>
    <t>https://access.redhat.com/containers/#/registry.connect.redhat.com/cyber-armor/notification-service</t>
  </si>
  <si>
    <t>['Marketplace Product: CyberArmor notification service']</t>
  </si>
  <si>
    <t>mongodb-enterprise-init-appdb</t>
  </si>
  <si>
    <t>MongoDB Enterprise Init AppDB</t>
  </si>
  <si>
    <t>mongodb-enterprise-init-appdb-ops_manager_kubernetes_12b6b64ce84788d97e5340039696f5bbf6612bf5</t>
  </si>
  <si>
    <t>https://access.redhat.com/containers/#/registry.connect.redhat.com/mongodb/mongodb-enterprise-init-appdb</t>
  </si>
  <si>
    <t>['Marketplace Product: mongodb-enterprise-init-appdb']</t>
  </si>
  <si>
    <t>mongodb-enterprise-init-ops-manager</t>
  </si>
  <si>
    <t>MongoDB Enterprise Ops Manager Init</t>
  </si>
  <si>
    <t>mongodb-enterprise-init-ops-manager-ops_manager_kubernetes_12b6b64ce84788d97e5340039696f5bbf6612bf5</t>
  </si>
  <si>
    <t>https://access.redhat.com/containers/#/registry.connect.redhat.com/mongodb/mongodb-enterprise-init-ops-manager</t>
  </si>
  <si>
    <t>['Marketplace Product: mongodb-enterprise-init-ops-manager']</t>
  </si>
  <si>
    <t>CyberArmor Ocimage service</t>
  </si>
  <si>
    <t>https://access.redhat.com/containers/#/registry.connect.redhat.com/cyber-armor/ocimage-service</t>
  </si>
  <si>
    <t>['Marketplace Product: CyberArmor Ocimage service']</t>
  </si>
  <si>
    <t>Navigator WGS</t>
  </si>
  <si>
    <t>cep-wgs</t>
  </si>
  <si>
    <t>Nastel</t>
  </si>
  <si>
    <t>10.1.4.30</t>
  </si>
  <si>
    <t>https://access.redhat.com/containers/#/registry.connect.redhat.com/nastel/navigator-wgs</t>
  </si>
  <si>
    <t>['Marketplace Product: Navigator WGS']</t>
  </si>
  <si>
    <t>Navigator UI</t>
  </si>
  <si>
    <t>navigator</t>
  </si>
  <si>
    <t>10.0.8.17</t>
  </si>
  <si>
    <t>https://access.redhat.com/containers/#/registry.connect.redhat.com/nastel/navigator-ui</t>
  </si>
  <si>
    <t>['Marketplace Product: Navigator UI']</t>
  </si>
  <si>
    <t>Navigator CM</t>
  </si>
  <si>
    <t>nsqcm</t>
  </si>
  <si>
    <t>6.7.2.3</t>
  </si>
  <si>
    <t>https://access.redhat.com/containers/#/registry.connect.redhat.com/nastel/navigator-cm</t>
  </si>
  <si>
    <t>['Marketplace Product: Navigator CM']</t>
  </si>
  <si>
    <t>openscale-aios-bias-service</t>
  </si>
  <si>
    <t>3.0.1.1392</t>
  </si>
  <si>
    <t>https://access.redhat.com/containers/#/cp.icr.io/cp/openscale/aios-bias-service</t>
  </si>
  <si>
    <t>openscale-aios-bkpi-combined-services</t>
  </si>
  <si>
    <t>0.0.49</t>
  </si>
  <si>
    <t>https://access.redhat.com/containers/#/cp.icr.io/cp/openscale/aios-bkpi-combined-services</t>
  </si>
  <si>
    <t>openscale-drift</t>
  </si>
  <si>
    <t>3.0.1.697</t>
  </si>
  <si>
    <t>https://access.redhat.com/containers/#/cp.icr.io/cp/openscale/drift</t>
  </si>
  <si>
    <t>may-icp-identity-provider-amd64</t>
  </si>
  <si>
    <t>icp-identity-provider</t>
  </si>
  <si>
    <t>21cf0de</t>
  </si>
  <si>
    <t>https://access.redhat.com/containers/#/quay.io/opencloudio/icp-identity-provider</t>
  </si>
  <si>
    <t>v0.20.0-build.3</t>
  </si>
  <si>
    <t>https://access.redhat.com/containers/#/quay.io/opencloudio/alertmanager</t>
  </si>
  <si>
    <t>IBM-management-ingress-cs-3.4</t>
  </si>
  <si>
    <t>https://access.redhat.com/containers/#/quay.io/opencloudio/icp-management-ingress</t>
  </si>
  <si>
    <t>v0.18.1-build.3</t>
  </si>
  <si>
    <t>https://access.redhat.com/containers/#/quay.io/opencloudio/node-exporter</t>
  </si>
  <si>
    <t>Node-RED</t>
  </si>
  <si>
    <t>Node Red</t>
  </si>
  <si>
    <t>node-red</t>
  </si>
  <si>
    <t>['Marketplace Product: node-red v1.0.6']</t>
  </si>
  <si>
    <t>Node-RED Operator</t>
  </si>
  <si>
    <t>IBM-Edge</t>
  </si>
  <si>
    <t>https://access.redhat.com/containers/#/registry.connect.redhat.com/ibm-edge/node-red-operator</t>
  </si>
  <si>
    <t>['Marketplace Product: Node-RED Operator']</t>
  </si>
  <si>
    <t>icp-elasticsearch-oss</t>
  </si>
  <si>
    <t>6.8.10-build.2</t>
  </si>
  <si>
    <t>https://access.redhat.com/containers/#/quay.io/opencloudio/icp-elasticsearch-oss</t>
  </si>
  <si>
    <t>icp-elasticsearch-oss-ppc64le</t>
  </si>
  <si>
    <t>6.6.1-build.2</t>
  </si>
  <si>
    <t>https://access.redhat.com/containers/#/quay.io/opencloudio/icp-elasticsearch-oss-ppc64le</t>
  </si>
  <si>
    <t>icp-logstash-oss</t>
  </si>
  <si>
    <t>https://access.redhat.com/containers/#/quay.io/opencloudio/icp-logstash-oss</t>
  </si>
  <si>
    <t>icp-logstash-oss-ppc64le</t>
  </si>
  <si>
    <t>https://access.redhat.com/containers/#/quay.io/opencloudio/icp-logstash-oss-ppc64le</t>
  </si>
  <si>
    <t>operand-deployment-lifecycle-manager</t>
  </si>
  <si>
    <t>odlm</t>
  </si>
  <si>
    <t>https://access.redhat.com/containers/#/quay.io/opencloudio/odlm-amd64</t>
  </si>
  <si>
    <t>ibm-common-service-operator-amd64</t>
  </si>
  <si>
    <t>common-service-operator</t>
  </si>
  <si>
    <t>https://access.redhat.com/containers/#/quay.io/opencloudio/common-service-operator-amd64</t>
  </si>
  <si>
    <t>ibm-common-service-webhook-amd64</t>
  </si>
  <si>
    <t>ibm common service webhook</t>
  </si>
  <si>
    <t>https://access.redhat.com/containers/#/quay.io/opencloudio/ibm-cs-webhook-amd64</t>
  </si>
  <si>
    <t>SecretShare-operator-amd64</t>
  </si>
  <si>
    <t>secretshare operator</t>
  </si>
  <si>
    <t>https://access.redhat.com/containers/#/quay.io/opencloudio/ibm-secretshare-operator-amd64</t>
  </si>
  <si>
    <t>helm-operator-upgrade-containerapp-ppc64le</t>
  </si>
  <si>
    <t>ibm common service upgrade scripts</t>
  </si>
  <si>
    <t>https://access.redhat.com/containers/#/quay.io/opencloudio/ibm-cs-upgrade-to3.4</t>
  </si>
  <si>
    <t>ibm-common-service-webhook-ppc64le</t>
  </si>
  <si>
    <t>https://access.redhat.com/containers/#/quay.io/opencloudio/ibm-cs-webhook-ppc64le</t>
  </si>
  <si>
    <t>SecretShare-operator-ppc64le</t>
  </si>
  <si>
    <t>https://access.redhat.com/containers/#/quay.io/opencloudio/ibm-secretshare-operator-ppc64le</t>
  </si>
  <si>
    <t>wks-wkstoolbox</t>
  </si>
  <si>
    <t>https://access.redhat.com/containers/#/cp.icr.io/cp/knowledge-studio/wkstoolbox</t>
  </si>
  <si>
    <t>curl-ppc64le</t>
  </si>
  <si>
    <t>4.2.0-build.4</t>
  </si>
  <si>
    <t>https://access.redhat.com/containers/#/quay.io/opencloudio/curl-ppc64le</t>
  </si>
  <si>
    <t>Vertical Pod Autoscaler</t>
  </si>
  <si>
    <t>openshift/ose-vertical-pod-autoscaler-rhel7</t>
  </si>
  <si>
    <t>https://access.redhat.com/containers/#/registry.access.redhat.com/openshift/ose-vertical-pod-autoscaler-rhel7/images/v4.5.0-202008100413.p0</t>
  </si>
  <si>
    <t>https://access.redhat.com/containers/#/registry.access.redhat.com/openshift4/ose-vertical-pod-autoscaler-rhel7</t>
  </si>
  <si>
    <t>Vertical Pod Autoscaler Operator</t>
  </si>
  <si>
    <t>openshift/ose-vertical-pod-autoscaler-rhel7-operator</t>
  </si>
  <si>
    <t>https://access.redhat.com/containers/#/registry.access.redhat.com/openshift/ose-vertical-pod-autoscaler-rhel7-operator/images/v4.5.0-202008210149.p0</t>
  </si>
  <si>
    <t>https://access.redhat.com/containers/#/registry.access.redhat.com/openshift4/ose-vertical-pod-autoscaler-rhel7-operator</t>
  </si>
  <si>
    <t>https://access.redhat.com/containers/#/quay.io/opencloudio/curl</t>
  </si>
  <si>
    <t>openscale-aios-migration-tool</t>
  </si>
  <si>
    <t>IBM Watson OpenScale Python3 Base Image</t>
  </si>
  <si>
    <t>2.5.44</t>
  </si>
  <si>
    <t>https://access.redhat.com/containers/#/cp.icr.io/cp/openscale/aios-migration-tool</t>
  </si>
  <si>
    <t>openscale-aios-fast-path</t>
  </si>
  <si>
    <t>3.0.1.399</t>
  </si>
  <si>
    <t>https://access.redhat.com/containers/#/cp.icr.io/cp/openscale/aios-fast-path</t>
  </si>
  <si>
    <t>ACI-CONTAINERS-OPERATOR</t>
  </si>
  <si>
    <t>ACI CNI Host-Agent</t>
  </si>
  <si>
    <t>Cisco</t>
  </si>
  <si>
    <t>https://access.redhat.com/containers/#/docker.io/noiro/cni</t>
  </si>
  <si>
    <t>['Marketplace Product: ACI-CNI']</t>
  </si>
  <si>
    <t>AMQ Online IoT Standard Protocol Adapters</t>
  </si>
  <si>
    <t>amq7-tech-preview/amq-online-1-iot-adapters-rhel-7</t>
  </si>
  <si>
    <t>AMQ Online IoT standard protocol adapters</t>
  </si>
  <si>
    <t>https://access.redhat.com/containers/#/registry.access.redhat.com/amq7-tech-preview/amq-online-1-iot-adapters-rhel-7/images/1.5-19</t>
  </si>
  <si>
    <t>https://access.redhat.com/containers/#/registry.access.redhat.com/amq7-tech-preview/amq-online-1-iot-adapters-rhel7</t>
  </si>
  <si>
    <t>AMQ Online IoT device registry implementations</t>
  </si>
  <si>
    <t>amq7-tech-preview/amq-online-1-iot-device-registry-rhel7</t>
  </si>
  <si>
    <t>AMQ Online IoT device registry implementations.</t>
  </si>
  <si>
    <t>https://access.redhat.com/containers/#/registry.access.redhat.com/amq7-tech-preview/amq-online-1-iot-device-registry-rhel7/images/1.5-17.1594893399</t>
  </si>
  <si>
    <t>https://access.redhat.com/containers/#/registry.access.redhat.com/amq7-tech-preview/amq-online-1-iot-device-registry-rhel7</t>
  </si>
  <si>
    <t>Node.js 14</t>
  </si>
  <si>
    <t>ubi8/nodejs-14</t>
  </si>
  <si>
    <t>https://access.redhat.com/containers/#/registry.access.redhat.com/ubi8/nodejs-14/images/1-14</t>
  </si>
  <si>
    <t>https://access.redhat.com/containers/#/registry.access.redhat.com/rhel8/nodejs-14</t>
  </si>
  <si>
    <t>Jenkins Agent Nodejs 10</t>
  </si>
  <si>
    <t>openshift3/jenkins-agent-nodejs-10-rhel7</t>
  </si>
  <si>
    <t>v3.11.248</t>
  </si>
  <si>
    <t>https://access.redhat.com/containers/#/registry.access.redhat.com/openshift3/jenkins-agent-nodejs-10-rhel7/images/v3.11.248-4</t>
  </si>
  <si>
    <t>https://access.redhat.com/containers/#/registry.access.redhat.com/openshift3/jenkins-agent-nodejs-10-rhel7</t>
  </si>
  <si>
    <t>openshift3/jenkins-agent-nodejs-12-rhel7</t>
  </si>
  <si>
    <t>https://access.redhat.com/containers/#/registry.access.redhat.com/openshift3/jenkins-agent-nodejs-12-rhel7/images/v3.11.248-4</t>
  </si>
  <si>
    <t>https://access.redhat.com/containers/#/registry.access.redhat.com/openshift3/jenkins-agent-nodejs-12-rhel7</t>
  </si>
  <si>
    <t>https://access.redhat.com/containers/#/registry.access.redhat.com/ubi8/nodejs-14</t>
  </si>
  <si>
    <t>Kong Ingress Controller</t>
  </si>
  <si>
    <t>Kong</t>
  </si>
  <si>
    <t>0.7.0</t>
  </si>
  <si>
    <t>https://github.com/Kong/kubernetes-ingress-controller</t>
  </si>
  <si>
    <t>https://access.redhat.com/containers/#/registry.connect.redhat.com/kong/kong-ingress-controller</t>
  </si>
  <si>
    <t>['Marketplace Product: Kong Ingress Controller']</t>
  </si>
  <si>
    <t>IBM Sterling Order Management Software Base Image - Professional Edition</t>
  </si>
  <si>
    <t>10.0.0.12</t>
  </si>
  <si>
    <t>https://access.redhat.com/containers/#/cp.icr.io/cp/ibm-oms-professional/om-base</t>
  </si>
  <si>
    <t>IBM Sterling Order Management Application Server Image - Enterprise Edition</t>
  </si>
  <si>
    <t>IBM Order Management Software</t>
  </si>
  <si>
    <t>https://access.redhat.com/containers/#/cp.icr.io/cp/ibm-oms-enterprise/om-app</t>
  </si>
  <si>
    <t>IBM Sterling Order Management Application Server Image - Professional Edition</t>
  </si>
  <si>
    <t>https://access.redhat.com/containers/#/cp.icr.io/cp/ibm-oms-professional/om-app</t>
  </si>
  <si>
    <t>Red Hat Integration - Service Registry [Infinispan]</t>
  </si>
  <si>
    <t>integration/service-registry-infinispan-rhel8</t>
  </si>
  <si>
    <t>Red Hat Integration Schema/API Registry</t>
  </si>
  <si>
    <t>https://access.redhat.com/containers/#/registry.access.redhat.com/integration/service-registry-infinispan-rhel8/images/1.0.0-6.1594892622</t>
  </si>
  <si>
    <t>https://access.redhat.com/containers/#/registry.access.redhat.com/integration/service-registry-infinispan-rhel8</t>
  </si>
  <si>
    <t>Red Hat Integration - Service Registry [JPA]</t>
  </si>
  <si>
    <t>integration/service-registry-jpa-rhel8</t>
  </si>
  <si>
    <t>https://access.redhat.com/containers/#/registry.access.redhat.com/integration/service-registry-jpa-rhel8/images/1.0.0-6.1594892616</t>
  </si>
  <si>
    <t>https://access.redhat.com/containers/#/registry.access.redhat.com/integration/service-registry-jpa-rhel8</t>
  </si>
  <si>
    <t>Red Hat Integration - Service Registry [Streams]</t>
  </si>
  <si>
    <t>integration/service-registry-streams-rhel8</t>
  </si>
  <si>
    <t>https://access.redhat.com/containers/#/registry.access.redhat.com/integration/service-registry-streams-rhel8/images/1.0.0-4</t>
  </si>
  <si>
    <t>https://access.redhat.com/containers/#/registry.access.redhat.com/integration/service-registry-streams-rhel8</t>
  </si>
  <si>
    <t>Red Hat Integration- Service Registry Operator</t>
  </si>
  <si>
    <t>integration/service-registry-rhel8-operator</t>
  </si>
  <si>
    <t>Service Registry Operator</t>
  </si>
  <si>
    <t>https://access.redhat.com/containers/#/registry.access.redhat.com/integration/service-registry-rhel8-operator/images/1.0.0-6</t>
  </si>
  <si>
    <t>https://access.redhat.com/containers/#/registry.access.redhat.com/integration/service-registry-rhel8-operator</t>
  </si>
  <si>
    <t>Red Hat CodeReady Workspaces - OpenJDK 8 + Node 10 + Python 3  plugin container</t>
  </si>
  <si>
    <t>codeready-workspaces/plugin-java8-rhel8</t>
  </si>
  <si>
    <t>Red Hat CodeReady Workspaces - Java 8 + Node 10 + Python 3 plugin container</t>
  </si>
  <si>
    <t>https://access.redhat.com/containers/#/registry.access.redhat.com/codeready-workspaces/plugin-java8-rhel8/images/2.2-7</t>
  </si>
  <si>
    <t>https://access.redhat.com/containers/#/registry.access.redhat.com/codeready-workspaces/plugin-java8-rhel8</t>
  </si>
  <si>
    <t>ACI-CONTAINERS-CONTROLLER</t>
  </si>
  <si>
    <t>ACI CNI Containers Controller</t>
  </si>
  <si>
    <t>https://access.redhat.com/containers/#/docker.io/noiro/aci-containers-controller</t>
  </si>
  <si>
    <t>ibm-must-gather-ppc64le-4.4.0</t>
  </si>
  <si>
    <t>must-gather</t>
  </si>
  <si>
    <t>https://access.redhat.com/containers/#/quay.io/opencloudio/must-gather</t>
  </si>
  <si>
    <t>HPE 3PAR and HPE Primera Cinder Driver (RHOSP16)</t>
  </si>
  <si>
    <t>rhosp16/openstack-cinder-volume-hpe</t>
  </si>
  <si>
    <t>https://access.redhat.com/containers/#/registry.access.redhat.com/rhosp16/openstack-cinder-volume/images/16.0-77</t>
  </si>
  <si>
    <t>https://access.redhat.com/containers/#/registry.connect.redhat.com/hpe3parcinder/hpe3parcinder16</t>
  </si>
  <si>
    <t>Nuage-Neutron-Server-6.0.6</t>
  </si>
  <si>
    <t>nuagenetworks/rhosp13-openstack-neutron-server-6-0-6</t>
  </si>
  <si>
    <t>Red Hat OpenStack Platform 13.0 neutron-server</t>
  </si>
  <si>
    <t>Nuage</t>
  </si>
  <si>
    <t>6.0.6</t>
  </si>
  <si>
    <t>https://access.redhat.com/containers/#/registry.access.redhat.com/rhosp13/openstack-neutron-server/images/13.0-114</t>
  </si>
  <si>
    <t>https://access.redhat.com/containers/#/registry.connect.redhat.com/nuagenetworks/rhosp13-openstack-neutron-server-6-0-6</t>
  </si>
  <si>
    <t>['Marketplace Product: Nuage-Neutron-Server-6.0.6']</t>
  </si>
  <si>
    <t>Nuage-Heat-Api-6.0.6</t>
  </si>
  <si>
    <t>nuagenetworks/rhosp13-openstack-heat-api-6-0-6</t>
  </si>
  <si>
    <t>Red Hat OpenStack Platform 13.0 heat-api</t>
  </si>
  <si>
    <t>https://access.redhat.com/containers/#/registry.access.redhat.com/rhosp13/openstack-heat-api/images/13.0-106</t>
  </si>
  <si>
    <t>https://access.redhat.com/containers/#/registry.connect.redhat.com/nuagenetworks/rhosp13-openstack-heat-api-6-0-6</t>
  </si>
  <si>
    <t>['Marketplace Product: Nuage-Heat-Api-6.0.6']</t>
  </si>
  <si>
    <t>Nuage-Heat-Api-Cfn-6.0.6</t>
  </si>
  <si>
    <t>nuagenetworks/rhosp13-openstack-heat-api-cfn-6-0-6</t>
  </si>
  <si>
    <t>Red Hat OpenStack Platform 13.0 heat-api-cfn</t>
  </si>
  <si>
    <t>https://access.redhat.com/containers/#/registry.access.redhat.com/rhosp13/openstack-heat-api-cfn/images/13.0-105</t>
  </si>
  <si>
    <t>https://access.redhat.com/containers/#/registry.connect.redhat.com/nuagenetworks/rhosp13-openstack-heat-api-cfn-6-0-6</t>
  </si>
  <si>
    <t>['Marketplace Product: Nuage-Heat-Api-Cfn-6.0.6']</t>
  </si>
  <si>
    <t>Nuage-Heat-Engine-6.0.6</t>
  </si>
  <si>
    <t>nuagenetworks/rhosp13-openstack-heat-engine-6-0-6</t>
  </si>
  <si>
    <t>Red Hat OpenStack Platform 13.0 heat-engine</t>
  </si>
  <si>
    <t>https://access.redhat.com/containers/#/registry.access.redhat.com/rhosp13/openstack-heat-engine/images/13.0-104</t>
  </si>
  <si>
    <t>https://access.redhat.com/containers/#/registry.connect.redhat.com/nuagenetworks/rhosp13-openstack-heat-engine-6-0-6</t>
  </si>
  <si>
    <t>['Marketplace Product: Nuage-Heat-Engine-6.0.6']</t>
  </si>
  <si>
    <t>Nuage-Horizon-6.0.6</t>
  </si>
  <si>
    <t>nuagenetworks/rhosp13-openstack-horizon-6-0-6</t>
  </si>
  <si>
    <t>Red Hat OpenStack Platform 13.0 horizon</t>
  </si>
  <si>
    <t>https://access.redhat.com/containers/#/registry.access.redhat.com/rhosp13/openstack-horizon/images/13.0-109</t>
  </si>
  <si>
    <t>https://access.redhat.com/containers/#/registry.connect.redhat.com/nuagenetworks/rhosp13-openstack-horizon-6-0-6</t>
  </si>
  <si>
    <t>['Marketplace Product: Nuage-Horizon-6.0.6']</t>
  </si>
  <si>
    <t>Nuage-Nova-Compute-6.0.6</t>
  </si>
  <si>
    <t>nuagenetworks/rhosp13-openstack-nova-compute-6-0-6</t>
  </si>
  <si>
    <t>Red Hat OpenStack Platform 13.0 nova-compute</t>
  </si>
  <si>
    <t>https://access.redhat.com/containers/#/registry.access.redhat.com/rhosp13/openstack-nova-compute/images/13.0-129.1584463509</t>
  </si>
  <si>
    <t>https://access.redhat.com/containers/#/registry.connect.redhat.com/nuagenetworks/rhosp13-openstack-nova-compute-6-0-6</t>
  </si>
  <si>
    <t>['Marketplace Product: Nuage-Nova-Compute-6.0.6']</t>
  </si>
  <si>
    <t>Performance Co-Pilot</t>
  </si>
  <si>
    <t>rhel8/pcp</t>
  </si>
  <si>
    <t>https://access.redhat.com/containers/#/registry.access.redhat.com/rhel8/pcp/images/5-19</t>
  </si>
  <si>
    <t>https://access.redhat.com/containers/#/registry.access.redhat.com/rhel8/pcp</t>
  </si>
  <si>
    <t>rhel8/grafana</t>
  </si>
  <si>
    <t>https://access.redhat.com/containers/#/registry.access.redhat.com/rhel8/grafana/images/6-15</t>
  </si>
  <si>
    <t>https://access.redhat.com/containers/#/registry.access.redhat.com/rhel8/grafana</t>
  </si>
  <si>
    <t>openscale-aios-common-api</t>
  </si>
  <si>
    <t>1.1.12</t>
  </si>
  <si>
    <t>https://access.redhat.com/containers/#/cp.icr.io/cp/openscale/aios-common-api</t>
  </si>
  <si>
    <t>openscale-aios-common-api-nlp</t>
  </si>
  <si>
    <t>aios-common-api-nlp</t>
  </si>
  <si>
    <t>https://access.redhat.com/containers/#/cp.icr.io/cp/openscale/aios-common-api-nlp</t>
  </si>
  <si>
    <t>openscale-aios-configuration-service</t>
  </si>
  <si>
    <t>3.0.1.750</t>
  </si>
  <si>
    <t>https://access.redhat.com/containers/#/cp.icr.io/cp/openscale/aios-configuration-service</t>
  </si>
  <si>
    <t>openscale-aios-datamart-service-api</t>
  </si>
  <si>
    <t>3.0.1.131</t>
  </si>
  <si>
    <t>https://access.redhat.com/containers/#/cp.icr.io/cp/openscale/aios-datamart-service-api</t>
  </si>
  <si>
    <t>openscale-aios-dashboard</t>
  </si>
  <si>
    <t>3.0.1.18</t>
  </si>
  <si>
    <t>https://access.redhat.com/containers/#/cp.icr.io/cp/openscale/aios-dashboard</t>
  </si>
  <si>
    <t>openscale-explainability</t>
  </si>
  <si>
    <t>1.0.1161.5</t>
  </si>
  <si>
    <t>https://access.redhat.com/containers/#/cp.icr.io/cp/openscale/explainability</t>
  </si>
  <si>
    <t>openscale-aios-feedback-service</t>
  </si>
  <si>
    <t>3.0.1.425</t>
  </si>
  <si>
    <t>https://access.redhat.com/containers/#/cp.icr.io/cp/openscale/aios-feedback-service</t>
  </si>
  <si>
    <t>openscale-aios-payload-logging-service</t>
  </si>
  <si>
    <t>3.0.1.647</t>
  </si>
  <si>
    <t>https://access.redhat.com/containers/#/cp.icr.io/cp/openscale/aios-payload-logging-service</t>
  </si>
  <si>
    <t>openscale-aios-payload-logging-service-api</t>
  </si>
  <si>
    <t>3.0.1.450</t>
  </si>
  <si>
    <t>https://access.redhat.com/containers/#/cp.icr.io/cp/openscale/aios-payload-logging-service-api</t>
  </si>
  <si>
    <t>openscale-model-operation-service-scheduling</t>
  </si>
  <si>
    <t>3.0.1.237</t>
  </si>
  <si>
    <t>https://access.redhat.com/containers/#/cp.icr.io/cp/openscale/model-operation-service-scheduling</t>
  </si>
  <si>
    <t>openscale-aios-ml-gateway-discovery</t>
  </si>
  <si>
    <t>3.0.1.844</t>
  </si>
  <si>
    <t>https://access.redhat.com/containers/#/cp.icr.io/cp/openscale/aios-ml-gateway-discovery</t>
  </si>
  <si>
    <t>openscale-aios-ml-gateway-service</t>
  </si>
  <si>
    <t>https://access.redhat.com/containers/#/cp.icr.io/cp/openscale/aios-ml-gateway-service</t>
  </si>
  <si>
    <t>openscale-aios-orch-notifications-service</t>
  </si>
  <si>
    <t>0.0.128.1</t>
  </si>
  <si>
    <t>https://access.redhat.com/containers/#/cp.icr.io/cp/openscale/aios-orch-notifications-service</t>
  </si>
  <si>
    <t>openscale-model-risk-management</t>
  </si>
  <si>
    <t>3.0.1.461</t>
  </si>
  <si>
    <t>https://access.redhat.com/containers/#/cp.icr.io/cp/openscale/model-risk-management</t>
  </si>
  <si>
    <t>openscale-aios-etcd</t>
  </si>
  <si>
    <t>3.3.3-ubi8-r6</t>
  </si>
  <si>
    <t>https://access.redhat.com/containers/#/cp.icr.io/cp/openscale/aios-etcd</t>
  </si>
  <si>
    <t>openscale-aios-redis</t>
  </si>
  <si>
    <t>5.5.0-ubi8-r12</t>
  </si>
  <si>
    <t>https://access.redhat.com/containers/#/cp.icr.io/cp/openscale/aios-redis</t>
  </si>
  <si>
    <t>openscale-aios-nginx-local</t>
  </si>
  <si>
    <t>1.15.5-ubi8-r8</t>
  </si>
  <si>
    <t>https://access.redhat.com/containers/#/cp.icr.io/cp/openscale/aios-nginx-local</t>
  </si>
  <si>
    <t>openscale-aios-kubectl</t>
  </si>
  <si>
    <t>https://access.redhat.com/containers/#/cp.icr.io/cp/openscale/aios-kubectl</t>
  </si>
  <si>
    <t>openscale-aios-kafka</t>
  </si>
  <si>
    <t>0.0.11</t>
  </si>
  <si>
    <t>https://access.redhat.com/containers/#/cp.icr.io/cp/openscale/aios-kafka</t>
  </si>
  <si>
    <t>openscale-aios-zoo-keeper</t>
  </si>
  <si>
    <t>1.0.140</t>
  </si>
  <si>
    <t>https://access.redhat.com/containers/#/cp.icr.io/cp/openscale/aios-zoo-keeper</t>
  </si>
  <si>
    <t>Kong Certified Operator</t>
  </si>
  <si>
    <t>kong-operator</t>
  </si>
  <si>
    <t>Kong Inc</t>
  </si>
  <si>
    <t>v0.2.1</t>
  </si>
  <si>
    <t>https://access.redhat.com/containers/#/registry.connect.redhat.com/kong/kong-offline-operator1</t>
  </si>
  <si>
    <t>vm-import-controller</t>
  </si>
  <si>
    <t>container-native-virtualization/vm-import-controller-rhel8</t>
  </si>
  <si>
    <t>https://access.redhat.com/containers/#/registry.access.redhat.com/container-native-virtualization/vm-import-controller-rhel8/images/v2.4.0-21</t>
  </si>
  <si>
    <t>https://access.redhat.com/containers/#/registry.access.redhat.com/container-native-virtualization/vm-import-controller-rhel8</t>
  </si>
  <si>
    <t>performance-addon-operator-must-gather</t>
  </si>
  <si>
    <t>openshift4/performance-addon-operator-must-gather-rhel8</t>
  </si>
  <si>
    <t>https://access.redhat.com/containers/#/registry.access.redhat.com/openshift4/performance-addon-operator-must-gather-rhel8/images/v4.4.0-6</t>
  </si>
  <si>
    <t>https://access.redhat.com/containers/#/registry.access.redhat.com/openshift4/performance-addon-operator-must-gather-rhel8</t>
  </si>
  <si>
    <t>Aqua console image for operatorhub</t>
  </si>
  <si>
    <t>Aqua Server</t>
  </si>
  <si>
    <t>Aqua Security Software Ltd.</t>
  </si>
  <si>
    <t>4.6.20166</t>
  </si>
  <si>
    <t>https://access.redhat.com/containers/#/registry.connect.redhat.com/aquasec/console</t>
  </si>
  <si>
    <t>Aqua enforcer image for operatorhub</t>
  </si>
  <si>
    <t>Aqua Enforcer</t>
  </si>
  <si>
    <t>4.6.28457</t>
  </si>
  <si>
    <t>4.6.20156</t>
  </si>
  <si>
    <t>https://access.redhat.com/containers/#/registry.connect.redhat.com/aquasec/enforcer</t>
  </si>
  <si>
    <t>Aqua scanner image for operatorhub</t>
  </si>
  <si>
    <t>Aqua Scanner</t>
  </si>
  <si>
    <t>https://access.redhat.com/containers/#/registry.connect.redhat.com/aquasec/scanner</t>
  </si>
  <si>
    <t>Aqua gateway image for operatorhub</t>
  </si>
  <si>
    <t>Aqua Gateway</t>
  </si>
  <si>
    <t>https://access.redhat.com/containers/#/registry.connect.redhat.com/aquasec/gateway</t>
  </si>
  <si>
    <t>Aqua postgress-DB image for operatorhub</t>
  </si>
  <si>
    <t>Aqua Database</t>
  </si>
  <si>
    <t>4.6.20162</t>
  </si>
  <si>
    <t>https://access.redhat.com/containers/#/registry.access.redhat.com/rhscl/postgresql-96-rhel7/images/1-58</t>
  </si>
  <si>
    <t>https://access.redhat.com/containers/#/registry.connect.redhat.com/aquasec/database</t>
  </si>
  <si>
    <t>openscale-aios-bias-service-ppc64le</t>
  </si>
  <si>
    <t>https://access.redhat.com/containers/#/cp.icr.io/cp/openscale/aios-bias-service-ppc64le</t>
  </si>
  <si>
    <t>openscale-aios-dashboard-ppc64le</t>
  </si>
  <si>
    <t>https://access.redhat.com/containers/#/cp.icr.io/openscale/aios-dashboard-ppc64le</t>
  </si>
  <si>
    <t>icp-filebeat-oss</t>
  </si>
  <si>
    <t>https://access.redhat.com/containers/#/quay.io/opencloudio/icp-filebeat-oss</t>
  </si>
  <si>
    <t>openscale-aios-common-api-nlp-ppc64le</t>
  </si>
  <si>
    <t>https://access.redhat.com/containers/#/cp.icr.io/cp/openscale/aios-common-api-nlp-ppc64le</t>
  </si>
  <si>
    <t>icp-filebeat-oss-ppc64le</t>
  </si>
  <si>
    <t>https://access.redhat.com/containers/#/quay.io/opencloudio/icp-filebeat-oss-ppc64le</t>
  </si>
  <si>
    <t>openscale-aios-configuration-service-ppc64le</t>
  </si>
  <si>
    <t>https://access.redhat.com/containers/#/cp.icr.io/cp/openscale/aios-configuration-service-ppc64le</t>
  </si>
  <si>
    <t>openscale-aios-datamart-service-api-ppc64le</t>
  </si>
  <si>
    <t>https://access.redhat.com/containers/#/cp.icr.io/cp/openscale/aios-datamart-service-api-ppc64le</t>
  </si>
  <si>
    <t>openscale-aios-fast-path-ppc64le</t>
  </si>
  <si>
    <t>https://access.redhat.com/containers/#/cp.icr.io/cp/openscale/aios-fast-path-ppc64le</t>
  </si>
  <si>
    <t>openscale-aios-feedback-service-ppc64le</t>
  </si>
  <si>
    <t>https://access.redhat.com/containers/#/cp.icr.io/openscale/aios-feedback-service-ppc64le</t>
  </si>
  <si>
    <t>openscale-model-operation-service-scheduling-ppc64le</t>
  </si>
  <si>
    <t>https://access.redhat.com/containers/#/cp.icr.io/cp/openscale/model-operation-service-scheduling-ppc64le</t>
  </si>
  <si>
    <t>openscale-aios-ml-gateway-discovery-ppc64le</t>
  </si>
  <si>
    <t>https://access.redhat.com/containers/#/cp.icr.io/cp/openscale/aios-ml-gateway-discovery-ppc64le</t>
  </si>
  <si>
    <t>openscale-aios-ml-gateway-service-ppc64le</t>
  </si>
  <si>
    <t>https://access.redhat.com/containers/#/cp.icr.io/cp/openscale/aios-ml-gateway-service-ppc64le</t>
  </si>
  <si>
    <t>openscale-model-risk-management-ppc64le</t>
  </si>
  <si>
    <t>https://access.redhat.com/containers/#/cp.icr.io/cp/openscale/model-risk-management-ppc64le</t>
  </si>
  <si>
    <t>openscale-aios-etcd-ppc64le</t>
  </si>
  <si>
    <t>https://access.redhat.com/containers/#/cp.icr.io/cp/openscale/aios-etcd-ppc64le</t>
  </si>
  <si>
    <t>openscale-aios-redis-ppc64le</t>
  </si>
  <si>
    <t>https://access.redhat.com/containers/#/cp.icr.io/cp/openscale/aios-redis-ppc64le</t>
  </si>
  <si>
    <t>openscale-aios-nginx-local-ppc64le</t>
  </si>
  <si>
    <t>https://access.redhat.com/containers/#/cp.icr.io/cp/openscale/aios-nginx-local-ppc64le</t>
  </si>
  <si>
    <t>openscale-aios-kubectl-ppc64le</t>
  </si>
  <si>
    <t>https://access.redhat.com/containers/#/cp.icr.io/cp/openscale/aios-kubectl-ppc64le</t>
  </si>
  <si>
    <t>openscale-aios-kafka-ppc64le</t>
  </si>
  <si>
    <t>https://access.redhat.com/containers/#/cp.icr.io/cp/openscale/aios-kafka-ppc64le</t>
  </si>
  <si>
    <t>openscale-aios-zoo-keeper-ppc64le</t>
  </si>
  <si>
    <t>https://access.redhat.com/containers/#/cp.icr.io/cp/openscale/aios-zoo-keeper-ppc64le</t>
  </si>
  <si>
    <t>1.0.0-build.4</t>
  </si>
  <si>
    <t>https://access.redhat.com/containers/#/quay.io/opencloudio/icp-initcontainer-ppc64le</t>
  </si>
  <si>
    <t>1.0.0-build.7</t>
  </si>
  <si>
    <t>https://access.redhat.com/containers/#/quay.io/opencloudio/icp-initcontainer</t>
  </si>
  <si>
    <t>indices-cleaner-ppc64le</t>
  </si>
  <si>
    <t>indices-cleaner</t>
  </si>
  <si>
    <t>1.2.0-build.3</t>
  </si>
  <si>
    <t>https://access.redhat.com/containers/#/quay.io/opencloudio/indices-cleaner-ppc64le</t>
  </si>
  <si>
    <t>1.3.0-build.2</t>
  </si>
  <si>
    <t>https://access.redhat.com/containers/#/quay.io/opencloudio/indices-cleaner</t>
  </si>
  <si>
    <t>icp-kibana-oss-ppc64le</t>
  </si>
  <si>
    <t>icp-kibana-oss</t>
  </si>
  <si>
    <t>https://access.redhat.com/containers/#/registry.access.redhat.com/ubi8/nodejs-10/images/1-82</t>
  </si>
  <si>
    <t>https://access.redhat.com/containers/#/quay.io/opencloudio/icp-kibana-oss-ppc64le</t>
  </si>
  <si>
    <t>https://access.redhat.com/containers/#/quay.io/opencloudio/icp-kibana-oss</t>
  </si>
  <si>
    <t>logging-pki-init</t>
  </si>
  <si>
    <t>2.3.0-build.3</t>
  </si>
  <si>
    <t>https://access.redhat.com/containers/#/quay.io/opencloudio/logging-pki-init</t>
  </si>
  <si>
    <t>logging-pki-init-ppc64le</t>
  </si>
  <si>
    <t>https://access.redhat.com/containers/#/quay.io/opencloudio/logging-pki-init-ppc64le</t>
  </si>
  <si>
    <t>openscale-aios-payload-logging-service-api-ppc64le</t>
  </si>
  <si>
    <t>https://access.redhat.com/containers/#/cp.icr.io/cp/openscale/aios-payload-logging-service-api-ppc64le</t>
  </si>
  <si>
    <t>vProtect Server</t>
  </si>
  <si>
    <t>Storware</t>
  </si>
  <si>
    <t>3.9.2</t>
  </si>
  <si>
    <t>https://access.redhat.com/containers/#/registry.connect.redhat.com/storware/vprotect-server</t>
  </si>
  <si>
    <t>vProtect Node</t>
  </si>
  <si>
    <t>https://access.redhat.com/containers/#/registry.connect.redhat.com/storware/vprotect-node</t>
  </si>
  <si>
    <t>vProtect Init</t>
  </si>
  <si>
    <t>https://access.redhat.com/containers/#/registry.connect.redhat.com/storware/vprotect-init</t>
  </si>
  <si>
    <t>vProtect Operator</t>
  </si>
  <si>
    <t>https://access.redhat.com/containers/#/registry.connect.redhat.com/storware/vprotect-operator</t>
  </si>
  <si>
    <t>Hazelcast Enterprise 4</t>
  </si>
  <si>
    <t>hazelcast/hazelcast-enterprise-openshift-rhel</t>
  </si>
  <si>
    <t>Hazelcast</t>
  </si>
  <si>
    <t>4.0.1</t>
  </si>
  <si>
    <t>https://access.redhat.com/containers/#/registry.connect.redhat.com/hazelcast/hazelcast-enterprise-4-rhel8</t>
  </si>
  <si>
    <t>External S-Tap 11.2</t>
  </si>
  <si>
    <t>IBM Security Guardium External S-TAP</t>
  </si>
  <si>
    <t>11.2.0</t>
  </si>
  <si>
    <t>11.2.0.130</t>
  </si>
  <si>
    <t>https://access.redhat.com/containers/#/non_registry/ibm/guardium-external-s-tap-v112</t>
  </si>
  <si>
    <t>['IBM Security Guardium External S-TAP']</t>
  </si>
  <si>
    <t>ibm-spectrum-protect-plus-client</t>
  </si>
  <si>
    <t>baas-transaction-manager</t>
  </si>
  <si>
    <t>0.1.6</t>
  </si>
  <si>
    <t>https://access.redhat.com/containers/#/registry.access.redhat.com/rhscl/python-36-rhel7/images/1-63.1584463519</t>
  </si>
  <si>
    <t>https://access.redhat.com/containers/#/cp.icr.io/cp/sppc/baas-controller:10.1.6</t>
  </si>
  <si>
    <t>['IBM Spectrum Protect Plus']</t>
  </si>
  <si>
    <t>Odo Init Container</t>
  </si>
  <si>
    <t>ocp-tools-4/odo-init-image</t>
  </si>
  <si>
    <t>atomic-openshift-odo-init-image</t>
  </si>
  <si>
    <t>https://access.redhat.com/containers/#/registry.access.redhat.com/ocp-tools-4/odo-init-image/images/1.1.4-6</t>
  </si>
  <si>
    <t>https://access.redhat.com/containers/#/registry.access.redhat.com/ocp-tools-4/odo-init-container-rhel8</t>
  </si>
  <si>
    <t>vfunction-server-operator</t>
  </si>
  <si>
    <t>vfunction/vfunction-server-operator</t>
  </si>
  <si>
    <t>vFunction</t>
  </si>
  <si>
    <t>https://access.redhat.com/containers/#/registry.connect.redhat.com/vfunction/vfunction-server-operator</t>
  </si>
  <si>
    <t>['Marketplace Product: vfunction-server']</t>
  </si>
  <si>
    <t>application-ui</t>
  </si>
  <si>
    <t>rhacm2/application-ui-rhel8</t>
  </si>
  <si>
    <t>https://access.redhat.com/containers/#/registry.access.redhat.com/rhacm2/application-ui-rhel8/images/v2.0.1-3</t>
  </si>
  <si>
    <t>https://access.redhat.com/containers/#/registry.access.redhat.com/rhacm2/application-ui-rhel8</t>
  </si>
  <si>
    <t>api-post-install-test</t>
  </si>
  <si>
    <t>watson-discovery-api-post-install-test</t>
  </si>
  <si>
    <t>https://access.redhat.com/containers/#/us.icr.io/cp/ibm-watson-discovery/api-post-install-test</t>
  </si>
  <si>
    <t>1.2.7</t>
  </si>
  <si>
    <t>https://access.redhat.com/containers/#/us.icr.io/cp/ibm-watson-discovery/configure-etcd</t>
  </si>
  <si>
    <t>JBoss EAP XP 1.0 with OpenJDK8 (Runtime Image)</t>
  </si>
  <si>
    <t>jboss-eap-7/eap-xp1-openjdk8-runtime-openshift-rhel7</t>
  </si>
  <si>
    <t>JBoss EAP XP runtime image</t>
  </si>
  <si>
    <t>https://access.redhat.com/containers/#/registry.access.redhat.com/jboss-eap-7/eap-xp1-openjdk8-runtime-openshift-rhel7/images/1.0-7</t>
  </si>
  <si>
    <t>https://access.redhat.com/containers/#/registry.access.redhat.com/jboss-eap-7/eap-xp1-openjdk8-runtime-openshift-rhel7</t>
  </si>
  <si>
    <t>JBoss EAP XP 1.0 with OpenJDK8</t>
  </si>
  <si>
    <t>jboss-eap-7/eap-xp1-openjdk8-openshift-rhel7</t>
  </si>
  <si>
    <t>https://access.redhat.com/containers/#/registry.access.redhat.com/jboss-eap-7/eap-xp1-openjdk8-openshift-rhel7/images/1.0-5</t>
  </si>
  <si>
    <t>https://access.redhat.com/containers/#/registry.access.redhat.com/jboss-eap-7/eap-xp1-openjdk8-openshift-rhel7</t>
  </si>
  <si>
    <t>JBoss EAP XP 1.0 with OpenJDK11 (Runtime Image)</t>
  </si>
  <si>
    <t>jboss-eap-7/eap-xp1-openjdk11-runtime-openshift-rhel8</t>
  </si>
  <si>
    <t>https://access.redhat.com/containers/#/registry.access.redhat.com/jboss-eap-7/eap-xp1-openjdk11-runtime-openshift-rhel8/images/1.0-3</t>
  </si>
  <si>
    <t>https://access.redhat.com/containers/#/registry.access.redhat.com/jboss-eap-7/eap-xp1-openjdk11-runtime-openshift-rhel8</t>
  </si>
  <si>
    <t>acmesolver</t>
  </si>
  <si>
    <t>rhacm2/acmesolver-rhel8</t>
  </si>
  <si>
    <t>v2.0.3</t>
  </si>
  <si>
    <t>https://access.redhat.com/containers/#/registry.access.redhat.com/rhacm2/acmesolver-rhel8/images/v2.0.3-3</t>
  </si>
  <si>
    <t>https://access.redhat.com/containers/#/registry.access.redhat.com/rhacm2/acmesolver-rhel8</t>
  </si>
  <si>
    <t>https://access.redhat.com/containers/#/us.icr.io/cp/ibm-watson-discovery/cnm-api</t>
  </si>
  <si>
    <t>https://access.redhat.com/containers/#/us.icr.io/cp/ibm-watson-discovery/cnm-dbinit</t>
  </si>
  <si>
    <t>20200611-193411-716-e78794eb</t>
  </si>
  <si>
    <t>https://access.redhat.com/containers/#/us.icr.io/cp/ibm-watson-discovery/configure-postgres</t>
  </si>
  <si>
    <t>20200810-022606-423-80496f8</t>
  </si>
  <si>
    <t>https://access.redhat.com/containers/#/us.icr.io/cp/ibm-watson-discovery/disco-ranker-server</t>
  </si>
  <si>
    <t>20200810-012906-491-84bfe38</t>
  </si>
  <si>
    <t>https://access.redhat.com/containers/#/us.icr.io/cp/ibm-watson-discovery/discovery-ranker-rest-service</t>
  </si>
  <si>
    <t>https://access.redhat.com/containers/#/us.icr.io/cp/ibm-watson-discovery/coordinator</t>
  </si>
  <si>
    <t>1.0.17</t>
  </si>
  <si>
    <t>https://access.redhat.com/containers/#/us.icr.io/cp/ibm-watson-discovery/icp-jks-gen</t>
  </si>
  <si>
    <t>https://access.redhat.com/containers/#/us.icr.io/cp/ibm-watson-discovery/databroker_s3</t>
  </si>
  <si>
    <t>https://access.redhat.com/containers/#/us.icr.io/cp/ibm-watson-discovery/job-status</t>
  </si>
  <si>
    <t>20200603-012906-387-92f9af4</t>
  </si>
  <si>
    <t>https://access.redhat.com/containers/#/us.icr.io/cp/ibm-watson-discovery/haywire</t>
  </si>
  <si>
    <t>https://access.redhat.com/containers/#/us.icr.io/cp/ibm-watson-discovery/icp-util</t>
  </si>
  <si>
    <t>https://access.redhat.com/containers/#/us.icr.io/cp/ibm-watson-discovery/jobmonitor</t>
  </si>
  <si>
    <t>masterv1.0.15</t>
  </si>
  <si>
    <t>https://access.redhat.com/containers/#/us.icr.io/cp/ibm-watson-discovery/kg-gensim-nonroot-user</t>
  </si>
  <si>
    <t>kg-induction</t>
  </si>
  <si>
    <t>2.1.3v1.0.3</t>
  </si>
  <si>
    <t>https://access.redhat.com/containers/#/us.icr.io/cp/ibm-watson-discovery/kg-induction</t>
  </si>
  <si>
    <t>https://access.redhat.com/containers/#/us.icr.io/cp/ibm-watson-discovery/lifecycle-manager-service</t>
  </si>
  <si>
    <t>kg-modelmesh</t>
  </si>
  <si>
    <t>2.1.4v1.0.2</t>
  </si>
  <si>
    <t>https://access.redhat.com/containers/#/us.icr.io/cp/ibm-watson-discovery/kg-modelmesh</t>
  </si>
  <si>
    <t>logging-server</t>
  </si>
  <si>
    <t>watson-discovery-logging-server</t>
  </si>
  <si>
    <t>https://access.redhat.com/containers/#/us.icr.io/cp/ibm-watson-discovery/logging-server</t>
  </si>
  <si>
    <t>master-20200806-313</t>
  </si>
  <si>
    <t>https://access.redhat.com/containers/#/us.icr.io/cp/ibm-watson-discovery/model-mesh</t>
  </si>
  <si>
    <t>https://access.redhat.com/containers/#/us.icr.io/cp/ibm-watson-discovery/opencontent-minio-client</t>
  </si>
  <si>
    <t>https://access.redhat.com/containers/#/us.icr.io/cp/ibm-watson-discovery/opencontent-minio</t>
  </si>
  <si>
    <t>https://access.redhat.com/containers/#/us.icr.io/cp/ibm-watson-discovery/opencontent-postgres-stolon</t>
  </si>
  <si>
    <t>https://access.redhat.com/containers/#/us.icr.io/cp/ibm-watson-discovery/opencontent-rabbitmq-3</t>
  </si>
  <si>
    <t>https://access.redhat.com/containers/#/us.icr.io/cp/ibm-watson-discovery/opencontent-rabbitmq-config-copy</t>
  </si>
  <si>
    <t>https://access.redhat.com/containers/#/us.icr.io/cp/ibm-watson-discovery/pod-coordinator</t>
  </si>
  <si>
    <t>20200603-012806-379-b44ea0b3</t>
  </si>
  <si>
    <t>https://access.redhat.com/containers/#/us.icr.io/cp/ibm-watson-discovery/ranker-monitor-agent</t>
  </si>
  <si>
    <t>20200810-005506-460-c09d996</t>
  </si>
  <si>
    <t>https://access.redhat.com/containers/#/us.icr.io/cp/ibm-watson-discovery/ranker-training</t>
  </si>
  <si>
    <t>https://access.redhat.com/containers/#/us.icr.io/cp/ibm-watson-discovery/ratelimiter</t>
  </si>
  <si>
    <t>rhubi-statsd-exporter</t>
  </si>
  <si>
    <t>0.15.0</t>
  </si>
  <si>
    <t>https://access.redhat.com/containers/#/us.icr.io/cp/ibm-watson-discovery/rhubi-statsd-exporter</t>
  </si>
  <si>
    <t>1.2.5</t>
  </si>
  <si>
    <t>https://access.redhat.com/containers/#/us.icr.io/cp/ibm-watson-discovery/sdu-spark-dvt-test</t>
  </si>
  <si>
    <t>1.2.13</t>
  </si>
  <si>
    <t>https://access.redhat.com/containers/#/us.icr.io/cp/ibm-watson-discovery/sdu-spark-db-init</t>
  </si>
  <si>
    <t>1.5.39</t>
  </si>
  <si>
    <t>sentence-classification</t>
  </si>
  <si>
    <t>sentence-classifier</t>
  </si>
  <si>
    <t>v1.0.7</t>
  </si>
  <si>
    <t>https://access.redhat.com/containers/#/us.icr.io/cp/ibm-watson-discovery/sentence-classification</t>
  </si>
  <si>
    <t>sentence-classification-gpu</t>
  </si>
  <si>
    <t>sentence-classifier-gpu</t>
  </si>
  <si>
    <t>https://access.redhat.com/containers/#/us.icr.io/cp/ibm-watson-discovery/sentence-classification-gpu</t>
  </si>
  <si>
    <t>2.1.4-rc.6</t>
  </si>
  <si>
    <t>https://access.redhat.com/containers/#/us.icr.io/cp/ibm-watson-discovery/tooling</t>
  </si>
  <si>
    <t>20200603-013207-526-d9a74a30</t>
  </si>
  <si>
    <t>https://access.redhat.com/containers/#/us.icr.io/cp/ibm-watson-discovery/training-agent</t>
  </si>
  <si>
    <t>https://access.redhat.com/containers/#/us.icr.io/cp/ibm-watson-discovery/trainer-v2-service</t>
  </si>
  <si>
    <t>2020.06.03.0324</t>
  </si>
  <si>
    <t>https://access.redhat.com/containers/#/us.icr.io/cp/ibm-watson-discovery/training-master</t>
  </si>
  <si>
    <t>20200810-003505-782-e1c3a22d</t>
  </si>
  <si>
    <t>https://access.redhat.com/containers/#/us.icr.io/cp/ibm-watson-discovery/training-data-crud</t>
  </si>
  <si>
    <t>20200603-002808-450-9c72545-non-root</t>
  </si>
  <si>
    <t>https://access.redhat.com/containers/#/us.icr.io/cp/ibm-watson-discovery/training-rest</t>
  </si>
  <si>
    <t>097f11069d56d1e0856b876e3955ed87124a7104</t>
  </si>
  <si>
    <t>v3.6.10</t>
  </si>
  <si>
    <t>https://access.redhat.com/containers/#/us.icr.io/cp/ibm-watson-discovery/watson-gateway</t>
  </si>
  <si>
    <t>0.1.2</t>
  </si>
  <si>
    <t>https://access.redhat.com/containers/#/us.icr.io/cp/ibm-watson-discovery/watson-nlp-models</t>
  </si>
  <si>
    <t>wd-adminapp</t>
  </si>
  <si>
    <t>https://access.redhat.com/containers/#/registry.access.redhat.com/ubi8/images/8.2-343</t>
  </si>
  <si>
    <t>https://access.redhat.com/containers/#/us.icr.io/cp/ibm-watson-discovery/wd-adminapp</t>
  </si>
  <si>
    <t>wd-api</t>
  </si>
  <si>
    <t>https://access.redhat.com/containers/#/us.icr.io/cp/ibm-watson-discovery/wd-api</t>
  </si>
  <si>
    <t>wd-elastic</t>
  </si>
  <si>
    <t>12.0.5-latest</t>
  </si>
  <si>
    <t>https://access.redhat.com/containers/#/us.icr.io/cp/ibm-watson-discovery/wd-elastic</t>
  </si>
  <si>
    <t>wd-hdp</t>
  </si>
  <si>
    <t>https://access.redhat.com/containers/#/us.icr.io/cp/ibm-watson-discovery/wd-hdp</t>
  </si>
  <si>
    <t>wd-ingestion-api</t>
  </si>
  <si>
    <t>https://access.redhat.com/containers/#/us.icr.io/cp/ibm-watson-discovery/wd-ingestion-api</t>
  </si>
  <si>
    <t>wd-ingestion</t>
  </si>
  <si>
    <t>https://access.redhat.com/containers/#/us.icr.io/cp/ibm-watson-discovery/wd-ingestion</t>
  </si>
  <si>
    <t>wd-migrator</t>
  </si>
  <si>
    <t>https://access.redhat.com/containers/#/us.icr.io/cp/ibm-watson-discovery/wd-migrator</t>
  </si>
  <si>
    <t>wd-management</t>
  </si>
  <si>
    <t>https://access.redhat.com/containers/#/us.icr.io/cp/ibm-watson-discovery/wd-management</t>
  </si>
  <si>
    <t>wd-minerapp</t>
  </si>
  <si>
    <t>https://access.redhat.com/containers/#/us.icr.io/cp/ibm-watson-discovery/wd-minerapp</t>
  </si>
  <si>
    <t>wd-nginx</t>
  </si>
  <si>
    <t>https://access.redhat.com/containers/#/us.icr.io/cp/ibm-watson-discovery/wd-nginx</t>
  </si>
  <si>
    <t>wd-orchestrator</t>
  </si>
  <si>
    <t>https://access.redhat.com/containers/#/us.icr.io/cp/ibm-watson-discovery/wd-orchestrator</t>
  </si>
  <si>
    <t>wd-rapi</t>
  </si>
  <si>
    <t>https://access.redhat.com/containers/#/us.icr.io/cp/ibm-watson-discovery/wd-rapi</t>
  </si>
  <si>
    <t>wd-stateless-api-model-runtime</t>
  </si>
  <si>
    <t>wd-stateless-api-runtime</t>
  </si>
  <si>
    <t>https://access.redhat.com/containers/#/us.icr.io/cp/ibm-watson-discovery/wd-stateless-api-model-runtime</t>
  </si>
  <si>
    <t>wd-stateless-api-rest-proxy</t>
  </si>
  <si>
    <t>https://access.redhat.com/containers/#/us.icr.io/cp/ibm-watson-discovery/wd-stateless-api-rest-proxy</t>
  </si>
  <si>
    <t>wd-utils</t>
  </si>
  <si>
    <t>https://access.redhat.com/containers/#/us.icr.io/cp/ibm-watson-discovery/wd-utils</t>
  </si>
  <si>
    <t>wd-wksml</t>
  </si>
  <si>
    <t>https://access.redhat.com/containers/#/us.icr.io/cp/ibm-watson-discovery/wd-wksml</t>
  </si>
  <si>
    <t>wd-webpagecleaner</t>
  </si>
  <si>
    <t>https://access.redhat.com/containers/#/us.icr.io/cp/ibm-watson-discovery/wd-webpagecleaner</t>
  </si>
  <si>
    <t>https://access.redhat.com/containers/#/us.icr.io/cp/ibm-watson-discovery/wks-ene-expand</t>
  </si>
  <si>
    <t>https://access.redhat.com/containers/#/us.icr.io/cp/ibm-watson-discovery/wks-glimpse-ene-builder</t>
  </si>
  <si>
    <t>https://access.redhat.com/containers/#/us.icr.io/cp/ibm-watson-discovery/wks-ibmjdk8-rhubi8</t>
  </si>
  <si>
    <t>cainjector</t>
  </si>
  <si>
    <t>rhacm2/cainjector-rhel8</t>
  </si>
  <si>
    <t>https://access.redhat.com/containers/#/registry.access.redhat.com/rhacm2/cainjector-rhel8/images/v2.0.3-3</t>
  </si>
  <si>
    <t>https://access.redhat.com/containers/#/registry.access.redhat.com/rhacm2/cainjector-rhel8</t>
  </si>
  <si>
    <t>rhacm2/cert-manager-controller-rhel8</t>
  </si>
  <si>
    <t>https://access.redhat.com/containers/#/registry.access.redhat.com/rhacm2/cert-manager-controller-rhel8/images/v2.0.3-2</t>
  </si>
  <si>
    <t>https://access.redhat.com/containers/#/registry.access.redhat.com/rhacm2/cert-manager-controller-rhel8</t>
  </si>
  <si>
    <t>rhacm2/cert-manager-webhook-rhel8</t>
  </si>
  <si>
    <t>https://access.redhat.com/containers/#/registry.access.redhat.com/rhacm2/cert-manager-webhook-rhel8/images/v2.0.3-3</t>
  </si>
  <si>
    <t>https://access.redhat.com/containers/#/registry.access.redhat.com/rhacm2/cert-manager-webhook-rhel8</t>
  </si>
  <si>
    <t>cert-policy-controller</t>
  </si>
  <si>
    <t>rhacm2/cert-policy-controller-rhel8</t>
  </si>
  <si>
    <t>https://access.redhat.com/containers/#/registry.access.redhat.com/rhacm2/cert-policy-controller-rhel8/images/v2.0.3-5</t>
  </si>
  <si>
    <t>https://access.redhat.com/containers/#/registry.access.redhat.com/rhacm2/cert-policy-controller-rhel8</t>
  </si>
  <si>
    <t>configmap-watcher</t>
  </si>
  <si>
    <t>rhacm2/configmap-watcher-rhel8</t>
  </si>
  <si>
    <t>https://access.redhat.com/containers/#/registry.access.redhat.com/rhacm2/configmap-watcher-rhel8/images/v2.0.3-4</t>
  </si>
  <si>
    <t>https://access.redhat.com/containers/#/registry.access.redhat.com/rhacm2/configmap-watcher-rhel8</t>
  </si>
  <si>
    <t>console-api</t>
  </si>
  <si>
    <t>rhacm2/console-api-rhel8</t>
  </si>
  <si>
    <t>https://access.redhat.com/containers/#/registry.access.redhat.com/rhacm2/console-api-rhel8/images/v2.0.3-8</t>
  </si>
  <si>
    <t>https://access.redhat.com/containers/#/registry.access.redhat.com/rhacm2/console-api-rhel8</t>
  </si>
  <si>
    <t>console-header</t>
  </si>
  <si>
    <t>rhacm2/console-header-rhel8</t>
  </si>
  <si>
    <t>https://access.redhat.com/containers/#/registry.access.redhat.com/rhacm2/console-header-rhel8/images/v2.0.3-6</t>
  </si>
  <si>
    <t>https://access.redhat.com/containers/#/registry.access.redhat.com/rhacm2/console-header-rhel8</t>
  </si>
  <si>
    <t>console-ui</t>
  </si>
  <si>
    <t>rhacm2/console-ui-rhel8</t>
  </si>
  <si>
    <t>https://access.redhat.com/containers/#/registry.access.redhat.com/rhacm2/console-ui-rhel8/images/v2.0.1-7</t>
  </si>
  <si>
    <t>https://access.redhat.com/containers/#/registry.access.redhat.com/rhacm2/console-ui-rhel8</t>
  </si>
  <si>
    <t>endpoint-component-operator</t>
  </si>
  <si>
    <t>rhacm2/endpoint-component-rhel8-operator</t>
  </si>
  <si>
    <t>https://access.redhat.com/containers/#/registry.access.redhat.com/rhacm2/endpoint-component-rhel8-operator/images/v2.0.3-3</t>
  </si>
  <si>
    <t>https://access.redhat.com/containers/#/registry.access.redhat.com/rhacm2/endpoint-component-rhel8-operator</t>
  </si>
  <si>
    <t>endpoint-operator</t>
  </si>
  <si>
    <t>rhacm2/endpoint-rhel8-operator</t>
  </si>
  <si>
    <t>https://access.redhat.com/containers/#/registry.access.redhat.com/rhacm2/endpoint-rhel8-operator/images/v2.0.3-13</t>
  </si>
  <si>
    <t>https://access.redhat.com/containers/#/registry.access.redhat.com/rhacm2/endpoint-rhel8-operator</t>
  </si>
  <si>
    <t>rhacm2/grc-ui-rhel8</t>
  </si>
  <si>
    <t>https://access.redhat.com/containers/#/registry.access.redhat.com/rhacm2/grc-ui-rhel8/images/v2.0.0-13</t>
  </si>
  <si>
    <t>https://access.redhat.com/containers/#/registry.access.redhat.com/rhacm2/grc-ui-rhel8</t>
  </si>
  <si>
    <t>rhacm2/grc-ui-api-rhel8</t>
  </si>
  <si>
    <t>https://access.redhat.com/containers/#/registry.access.redhat.com/rhacm2/grc-ui-api-rhel8/images/v2.0.3-9</t>
  </si>
  <si>
    <t>https://access.redhat.com/containers/#/registry.access.redhat.com/rhacm2/grc-ui-api-rhel8</t>
  </si>
  <si>
    <t>kui-web-terminal</t>
  </si>
  <si>
    <t>rhacm2/kui-web-terminal-rhel8</t>
  </si>
  <si>
    <t>https://access.redhat.com/containers/#/registry.access.redhat.com/rhacm2/kui-web-terminal-rhel8/images/v2.1.0-11</t>
  </si>
  <si>
    <t>https://access.redhat.com/containers/#/registry.access.redhat.com/rhacm2/kui-web-terminal-rhel8</t>
  </si>
  <si>
    <t>management-ingress</t>
  </si>
  <si>
    <t>rhacm2/management-ingress-rhel7</t>
  </si>
  <si>
    <t>https://access.redhat.com/containers/#/registry.access.redhat.com/rhacm2/management-ingress-rhel7/images/v2.0.1-1</t>
  </si>
  <si>
    <t>https://access.redhat.com/containers/#/registry.access.redhat.com/rhacm2/management-ingress-rhel7</t>
  </si>
  <si>
    <t>rhacm2/mcm-topology-rhel8</t>
  </si>
  <si>
    <t>https://access.redhat.com/containers/#/registry.access.redhat.com/rhacm2/mcm-topology-rhel8/images/v2.0.0-11</t>
  </si>
  <si>
    <t>https://access.redhat.com/containers/#/registry.access.redhat.com/rhacm2/mcm-topology-rhel8</t>
  </si>
  <si>
    <t>topology-api</t>
  </si>
  <si>
    <t>rhacm2/mcm-topology-api-rhel8</t>
  </si>
  <si>
    <t>https://access.redhat.com/containers/#/registry.access.redhat.com/rhacm2/mcm-topology-api-rhel8/images/v2.0.3-6</t>
  </si>
  <si>
    <t>https://access.redhat.com/containers/#/registry.access.redhat.com/rhacm2/mcm-topology-api-rhel8</t>
  </si>
  <si>
    <t>multicloud-manager</t>
  </si>
  <si>
    <t>rhacm2/multicloud-manager-rhel8</t>
  </si>
  <si>
    <t>https://access.redhat.com/containers/#/registry.access.redhat.com/rhacm2/multicloud-manager-rhel8/images/v2.0.3-2</t>
  </si>
  <si>
    <t>https://access.redhat.com/containers/#/registry.access.redhat.com/rhacm2/multicloud-manager-rhel8</t>
  </si>
  <si>
    <t>cnvrgio-seeder</t>
  </si>
  <si>
    <t>cnvrg-minio</t>
  </si>
  <si>
    <t>seeder 0.1</t>
  </si>
  <si>
    <t>https://access.redhat.com/containers/#/docker.io/cnvrg/cnvrg-seeder</t>
  </si>
  <si>
    <t>cnvrgio-app</t>
  </si>
  <si>
    <t>cnvrg/openshift-3.0.0-openshift</t>
  </si>
  <si>
    <t>cnvrg/app:openshift-DEV-4950-socket-cli-for-openshift-90</t>
  </si>
  <si>
    <t>3.0.0-openshift</t>
  </si>
  <si>
    <t>https://access.redhat.com/containers/#/registry.access.redhat.com/ubi8/s2i-base/images/1-142</t>
  </si>
  <si>
    <t>https://access.redhat.com/containers/#/docker.io/cnvrg/cnvrg-app</t>
  </si>
  <si>
    <t>aiops-jobmonitor</t>
  </si>
  <si>
    <t>https://access.redhat.com/containers/#/cp.icr.io/cp/watson-aiops/jobmonitor</t>
  </si>
  <si>
    <t>['Marketplace Product: aiops-jobmonitor']</t>
  </si>
  <si>
    <t>may-icp-platform-auth-amd64</t>
  </si>
  <si>
    <t>icp-platform-auth</t>
  </si>
  <si>
    <t>299db23</t>
  </si>
  <si>
    <t>https://access.redhat.com/containers/#/quay.io/opencloudio/icp-platform-auth</t>
  </si>
  <si>
    <t>aiops-data-preprocessing-mtworkflow</t>
  </si>
  <si>
    <t>ibm-flink</t>
  </si>
  <si>
    <t>https://access.redhat.com/containers/#/cp.icr.io/cp/watson-aiops/data-preprocessing-mtworkflow</t>
  </si>
  <si>
    <t>['Marketplace Product: aiops-data-preprocessing-mtworkflow']</t>
  </si>
  <si>
    <t>aiops-core-tests</t>
  </si>
  <si>
    <t>Zeno Core Tests</t>
  </si>
  <si>
    <t>2020.05.29.0324</t>
  </si>
  <si>
    <t>https://access.redhat.com/containers/#/cp.icr.io/cp/watson-aiops/core-tests</t>
  </si>
  <si>
    <t>['Marketplace Product: aiops-core-tests']</t>
  </si>
  <si>
    <t>may-icp-identity-manager-amd64</t>
  </si>
  <si>
    <t>icp-identity-manager</t>
  </si>
  <si>
    <t>0d1f958</t>
  </si>
  <si>
    <t>https://access.redhat.com/containers/#/quay.io/opencloudio/icp-identity-manager</t>
  </si>
  <si>
    <t>may-icp-secret-watcher-amd64</t>
  </si>
  <si>
    <t>ded4958</t>
  </si>
  <si>
    <t>https://access.redhat.com/containers/#/quay.io/opencloudio/icp-secret-watcher</t>
  </si>
  <si>
    <t>multicluster-operators-application</t>
  </si>
  <si>
    <t>rhacm2/multicluster-operators-application-rhel8</t>
  </si>
  <si>
    <t>https://access.redhat.com/containers/#/registry.access.redhat.com/rhacm2/multicluster-operators-application-rhel8/images/v2.0.0-9</t>
  </si>
  <si>
    <t>https://access.redhat.com/containers/#/registry.access.redhat.com/rhacm2/multicluster-operators-application-rhel8</t>
  </si>
  <si>
    <t>multicluster-operators-channel</t>
  </si>
  <si>
    <t>rhacm2/multicluster-operators-channel-rhel8</t>
  </si>
  <si>
    <t>https://access.redhat.com/containers/#/registry.access.redhat.com/rhacm2/multicluster-operators-channel-rhel8/images/v2.0.0-9</t>
  </si>
  <si>
    <t>https://access.redhat.com/containers/#/registry.access.redhat.com/rhacm2/multicluster-operators-channel-rhel8</t>
  </si>
  <si>
    <t>multicluster-operators-deployable</t>
  </si>
  <si>
    <t>rhacm2/multicluster-operators-deployable-rhel8</t>
  </si>
  <si>
    <t>https://access.redhat.com/containers/#/registry.access.redhat.com/rhacm2/multicluster-operators-deployable-rhel8/images/v2.0.3-2</t>
  </si>
  <si>
    <t>https://access.redhat.com/containers/#/registry.access.redhat.com/rhacm2/multicluster-operators-deployable-rhel8</t>
  </si>
  <si>
    <t>multicluster-operators-placementrule</t>
  </si>
  <si>
    <t>rhacm2/multicluster-operators-placementrule-rhel8</t>
  </si>
  <si>
    <t>https://access.redhat.com/containers/#/registry.access.redhat.com/rhacm2/multicluster-operators-placementrule-rhel8/images/v2.0.3-2</t>
  </si>
  <si>
    <t>https://access.redhat.com/containers/#/registry.access.redhat.com/rhacm2/multicluster-operators-placementrule-rhel8</t>
  </si>
  <si>
    <t>multicluster-operators-subscription-operator</t>
  </si>
  <si>
    <t>rhacm2/multicluster-operators-subscription-rhel8</t>
  </si>
  <si>
    <t>multicluster-operators-subscription</t>
  </si>
  <si>
    <t>https://access.redhat.com/containers/#/registry.access.redhat.com/rhacm2/multicluster-operators-subscription-rhel8/images/v2.0.3-5</t>
  </si>
  <si>
    <t>https://access.redhat.com/containers/#/registry.access.redhat.com/rhacm2/multicluster-operators-subscription-rhel8</t>
  </si>
  <si>
    <t>multicluster-operators-subscription-release</t>
  </si>
  <si>
    <t>rhacm2/multicluster-operators-subscription-release-rhel8</t>
  </si>
  <si>
    <t>https://access.redhat.com/containers/#/registry.access.redhat.com/rhacm2/multicluster-operators-subscription-release-rhel8/images/v2.0.3-2</t>
  </si>
  <si>
    <t>https://access.redhat.com/containers/#/registry.access.redhat.com/rhacm2/multicluster-operators-subscription-release-rhel8</t>
  </si>
  <si>
    <t>multiclusterhub-operator</t>
  </si>
  <si>
    <t>rhacm2/multiclusterhub-rhel8</t>
  </si>
  <si>
    <t>https://access.redhat.com/containers/#/registry.access.redhat.com/rhacm2/multiclusterhub-rhel8/images/v2.0.3-12</t>
  </si>
  <si>
    <t>https://access.redhat.com/containers/#/registry.access.redhat.com/rhacm2/multiclusterhub-rhel8</t>
  </si>
  <si>
    <t>multiclusterhub-repo</t>
  </si>
  <si>
    <t>rhacm2/multiclusterhub-repo-rhel8</t>
  </si>
  <si>
    <t>https://access.redhat.com/containers/#/registry.access.redhat.com/rhacm2/multiclusterhub-repo-rhel8/images/v2.0.3-5</t>
  </si>
  <si>
    <t>https://access.redhat.com/containers/#/registry.access.redhat.com/rhacm2/multiclusterhub-repo-rhel8</t>
  </si>
  <si>
    <t>openshift-hive-operator</t>
  </si>
  <si>
    <t>rhacm2/openshift-hive-rhel7</t>
  </si>
  <si>
    <t>openshift-hive</t>
  </si>
  <si>
    <t>https://access.redhat.com/containers/#/registry.access.redhat.com/rhacm2/openshift-hive-rhel7/images/v2.0.1-1</t>
  </si>
  <si>
    <t>https://access.redhat.com/containers/#/registry.access.redhat.com/rhacm2/openshift-hive-rhel7</t>
  </si>
  <si>
    <t>rcm-controller</t>
  </si>
  <si>
    <t>rhacm2/rcm-controller-rhel8</t>
  </si>
  <si>
    <t>https://access.redhat.com/containers/#/registry.access.redhat.com/rhacm2/rcm-controller-rhel8/images/v2.0.3-3</t>
  </si>
  <si>
    <t>https://access.redhat.com/containers/#/registry.access.redhat.com/rhacm2/rcm-controller-rhel8</t>
  </si>
  <si>
    <t>redisgraph-tls</t>
  </si>
  <si>
    <t>rhacm2/redisgraph-tls-rhel8</t>
  </si>
  <si>
    <t>https://access.redhat.com/containers/#/registry.access.redhat.com/rhacm2/redisgraph-tls-rhel8/images/v2.0.3-3</t>
  </si>
  <si>
    <t>https://access.redhat.com/containers/#/registry.access.redhat.com/rhacm2/redisgraph-tls-rhel8</t>
  </si>
  <si>
    <t>rhacm2/search-aggregator-rhel7</t>
  </si>
  <si>
    <t>https://access.redhat.com/containers/#/registry.access.redhat.com/rhacm2/search-aggregator-rhel7/images/v2.0.1-1</t>
  </si>
  <si>
    <t>https://access.redhat.com/containers/#/registry.access.redhat.com/rhacm2/search-aggregator-rhel7</t>
  </si>
  <si>
    <t>rhacm2/search-api-rhel8</t>
  </si>
  <si>
    <t>https://access.redhat.com/containers/#/registry.access.redhat.com/rhacm2/search-api-rhel8/images/v2.0.0-13</t>
  </si>
  <si>
    <t>https://access.redhat.com/containers/#/registry.access.redhat.com/rhacm2/search-api-rhel8</t>
  </si>
  <si>
    <t>search-operator</t>
  </si>
  <si>
    <t>rhacm2/search-rhel8</t>
  </si>
  <si>
    <t>https://access.redhat.com/containers/#/registry.access.redhat.com/rhacm2/search-rhel8/images/v2.0.3-3</t>
  </si>
  <si>
    <t>https://access.redhat.com/containers/#/registry.access.redhat.com/rhacm2/search-rhel8</t>
  </si>
  <si>
    <t>Secrets Provider for Openshift</t>
  </si>
  <si>
    <t>secrets-provider-for-k8s</t>
  </si>
  <si>
    <t>1.1.0-75a7b9f</t>
  </si>
  <si>
    <t>https://access.redhat.com/containers/#/registry.access.redhat.com/rhel7/images/7.8-394</t>
  </si>
  <si>
    <t>https://access.redhat.com/containers/#/registry.connect.redhat.com/cyberark/secrets-provider-for-k8s</t>
  </si>
  <si>
    <t>['Marketplace Product: Cyberark Secrets Provider for Kubernetes']</t>
  </si>
  <si>
    <t>operand-deployment-lifecycle-manager-ppc64le</t>
  </si>
  <si>
    <t>https://access.redhat.com/containers/#/registry.access.redhat.com/ubi8-minimal/images/8.2-301.1593113563</t>
  </si>
  <si>
    <t>https://access.redhat.com/containers/#/quay.io/opencloudio/odlm-ppc64le</t>
  </si>
  <si>
    <t>ibm-common-service-operator-ppc64le</t>
  </si>
  <si>
    <t>https://access.redhat.com/containers/#/quay.io/opencloudio/common-service-operator-ppc64le</t>
  </si>
  <si>
    <t>aiops-flink-core</t>
  </si>
  <si>
    <t>https://access.redhat.com/containers/#/cp.icr.io/cp/watson-aiops/flink-core</t>
  </si>
  <si>
    <t>Apache Cassandra</t>
  </si>
  <si>
    <t>3.11.6</t>
  </si>
  <si>
    <t>https://access.redhat.com/containers/#/registry.connect.redhat.com/datastax/cassandra</t>
  </si>
  <si>
    <t>may-icp-oidcclient-watcher-ppc64le</t>
  </si>
  <si>
    <t>447c18f</t>
  </si>
  <si>
    <t>https://access.redhat.com/containers/#/quay.io/opencloudio/icp-oidcclient-watcher</t>
  </si>
  <si>
    <t>metering-report</t>
  </si>
  <si>
    <t>Metering Report</t>
  </si>
  <si>
    <t>2a042b9</t>
  </si>
  <si>
    <t>https://access.redhat.com/containers/#/quay.io/opencloudio/metering-report</t>
  </si>
  <si>
    <t>metering-report-ppc64le</t>
  </si>
  <si>
    <t>https://access.redhat.com/containers/#/quay.io/opencloudio/metering-report-ppc64le</t>
  </si>
  <si>
    <t>3.2.5</t>
  </si>
  <si>
    <t>de4e7e9-05/04@18:24:31</t>
  </si>
  <si>
    <t>https://access.redhat.com/containers/#/quay.io/opencloudio/icp-platform-header-ppc64le:3.2.5</t>
  </si>
  <si>
    <t>de4e7e9-05/04@18:21:56</t>
  </si>
  <si>
    <t>https://access.redhat.com/containers/#/quay.io/opencloudio/icp-platform-header:3.2.5-amd64</t>
  </si>
  <si>
    <t>4e37e30-05/26@22:10:21</t>
  </si>
  <si>
    <t>https://access.redhat.com/containers/#/quay.io/opencloudio/common-web-ui:1.1.0-amd64</t>
  </si>
  <si>
    <t>https://access.redhat.com/containers/#/cp.icr.io/cp/ibm-watson-discovery/opencontent-etcd-3</t>
  </si>
  <si>
    <t>https://access.redhat.com/containers/#/cp.icr.io/cp/ibm-watson-discovery/opencontent-icp-cert-gen-1</t>
  </si>
  <si>
    <t>may-iam-policy-decision-amd64</t>
  </si>
  <si>
    <t>https://access.redhat.com/containers/#/quay.io/opencloudio/iam-policy-decision</t>
  </si>
  <si>
    <t>may-iam-policy-administration-amd64</t>
  </si>
  <si>
    <t>iam-policy-administration</t>
  </si>
  <si>
    <t>32f5c54</t>
  </si>
  <si>
    <t>https://access.redhat.com/containers/#/quay.io/opencloudio/iam-policy-administration</t>
  </si>
  <si>
    <t>may-icp-iam-onboarding-amd64</t>
  </si>
  <si>
    <t>6423bf3</t>
  </si>
  <si>
    <t>https://access.redhat.com/containers/#/quay.io/opencloudio/icp-iam-onboarding</t>
  </si>
  <si>
    <t>may-iam-policy-controller-amd64</t>
  </si>
  <si>
    <t>iam-policy-controller-amd64</t>
  </si>
  <si>
    <t>4a4e73c</t>
  </si>
  <si>
    <t>https://access.redhat.com/containers/#/quay.io/opencloudio/iam-policy-controller</t>
  </si>
  <si>
    <t>openscale-aios-common-api-ppc64le</t>
  </si>
  <si>
    <t>https://access.redhat.com/containers/#/cp.icr.io/cp/openscale/aios-common-api-ppc64le</t>
  </si>
  <si>
    <t>v2.15.2-build.3</t>
  </si>
  <si>
    <t>https://access.redhat.com/containers/#/quay.io/opencloudio/prometheus</t>
  </si>
  <si>
    <t>v6.5.2-build.3</t>
  </si>
  <si>
    <t>https://access.redhat.com/containers/#/quay.io/opencloudio/grafana</t>
  </si>
  <si>
    <t>v1.2.0-build.4</t>
  </si>
  <si>
    <t>https://access.redhat.com/containers/#/quay.io/opencloudio/dashboard-controller</t>
  </si>
  <si>
    <t>prometheus-controller</t>
  </si>
  <si>
    <t>v1.1.0-build.7</t>
  </si>
  <si>
    <t>https://access.redhat.com/containers/#/quay.io/opencloudio/prometheus-controller</t>
  </si>
  <si>
    <t>prometheus-operator</t>
  </si>
  <si>
    <t>v0.34-build.5</t>
  </si>
  <si>
    <t>https://access.redhat.com/containers/#/quay.io/opencloudio/prometheus-exporter</t>
  </si>
  <si>
    <t>v0.4.0-build.5</t>
  </si>
  <si>
    <t>https://access.redhat.com/containers/#/quay.io/opencloudio/collectd-exporter</t>
  </si>
  <si>
    <t>v1.9.4-build.3</t>
  </si>
  <si>
    <t>https://access.redhat.com/containers/#/quay.io/opencloudio/kube-state-metrics</t>
  </si>
  <si>
    <t>v0.2.2-build.6</t>
  </si>
  <si>
    <t>https://access.redhat.com/containers/#/quay.io/opencloudio/configmap-reload</t>
  </si>
  <si>
    <t>bfaa6c38</t>
  </si>
  <si>
    <t>bfaa6c3</t>
  </si>
  <si>
    <t>https://access.redhat.com/containers/#/quay.io/repository/opencloudio/ibm-monitoring-grafana-operator</t>
  </si>
  <si>
    <t>DataPower Monitor</t>
  </si>
  <si>
    <t>https://access.redhat.com/containers/#/ibmcom/datapower-monitor</t>
  </si>
  <si>
    <t>['Marketplace Product: DataPower Monitor 10.0.0.0']</t>
  </si>
  <si>
    <t>DataPower Virtual DevLimited</t>
  </si>
  <si>
    <t>10.0.0.0</t>
  </si>
  <si>
    <t>https://access.redhat.com/containers/#/ibmcom/datapower</t>
  </si>
  <si>
    <t>['Marketplace Product: DataPower Virtual 10.0.0.0']</t>
  </si>
  <si>
    <t>assistant-watson-gateway</t>
  </si>
  <si>
    <t>b2d3fa338e63911e05fb2d571ce7cdc5bf364232</t>
  </si>
  <si>
    <t>v3.4.1</t>
  </si>
  <si>
    <t>https://access.redhat.com/containers/#/cp.icr.io/cp/watson-assistant/watson-gateway</t>
  </si>
  <si>
    <t>assistant-opencontent-common-utils</t>
  </si>
  <si>
    <t>https://access.redhat.com/containers/#/cp.icr.io/cp/watson-assistant/opencontent-common-utils</t>
  </si>
  <si>
    <t>assistant-sireg-model-ubi-de-tok</t>
  </si>
  <si>
    <t>https://access.redhat.com/containers/#/cp.icr.io/cp/watson-assistant/sireg-model-ubi</t>
  </si>
  <si>
    <t>assistant-sireg</t>
  </si>
  <si>
    <t>https://access.redhat.com/containers/#/cp.icr.io/cp/watson-assistant/sireg</t>
  </si>
  <si>
    <t>assistant-clu-serving</t>
  </si>
  <si>
    <t>2020.06.01.0323</t>
  </si>
  <si>
    <t>https://access.redhat.com/containers/#/cp.icr.io/cp/watson-assistant/clu-serving</t>
  </si>
  <si>
    <t>assistant-clu-training</t>
  </si>
  <si>
    <t>https://access.redhat.com/containers/#/cp.icr.io/cp/watson-assistant/clu-training</t>
  </si>
  <si>
    <t>assistant-clu-controller</t>
  </si>
  <si>
    <t>2020.05.20.0324</t>
  </si>
  <si>
    <t>https://access.redhat.com/containers/#/cp.icr.io/cp/watson-assistant/clu-controller</t>
  </si>
  <si>
    <t>assistant-store</t>
  </si>
  <si>
    <t>https://access.redhat.com/containers/#/cp.icr.io/cp/watson-assistant/store</t>
  </si>
  <si>
    <t>assistant-training-master</t>
  </si>
  <si>
    <t>https://access.redhat.com/containers/#/cp.icr.io/cp/watson-assistant/training-master</t>
  </si>
  <si>
    <t>assistant-dialog</t>
  </si>
  <si>
    <t>https://access.redhat.com/containers/#/cp.icr.io/cp/watson-assistant/dialog</t>
  </si>
  <si>
    <t>assistant-ui</t>
  </si>
  <si>
    <t>https://access.redhat.com/containers/#/cp.icr.io/cp/watson-assistant/ui</t>
  </si>
  <si>
    <t>assistant-improve-recommendations-engine-x86_64</t>
  </si>
  <si>
    <t>https://access.redhat.com/containers/#/cp.icr.io/cp/watson-assistant/improve-recommendations-engine-x86_64</t>
  </si>
  <si>
    <t>assistant-recommends-rest-x86_64</t>
  </si>
  <si>
    <t>https://access.redhat.com/containers/#/cp.icr.io/cp/watson-assistant/recommends-rest-x86_64</t>
  </si>
  <si>
    <t>assistant-model-mesh</t>
  </si>
  <si>
    <t>master-20200504-300</t>
  </si>
  <si>
    <t>https://access.redhat.com/containers/#/cp.icr.io/cp/watson-assistant/model-mesh</t>
  </si>
  <si>
    <t>assistant-openentities-serving</t>
  </si>
  <si>
    <t>https://access.redhat.com/containers/#/cp.icr.io/cp/watson-assistant/openentities-serving</t>
  </si>
  <si>
    <t>assistant-objectstore-py4j-bridge</t>
  </si>
  <si>
    <t>https://access.redhat.com/containers/#/cp.icr.io/cp/watson-assistant/objectstore-py4j-bridge</t>
  </si>
  <si>
    <t>assistant-opencontent-minio</t>
  </si>
  <si>
    <t>https://access.redhat.com/containers/#/cp.icr.io/cp/watson-assistant/opencontent-minio</t>
  </si>
  <si>
    <t>assistant-opencontent-minio-client</t>
  </si>
  <si>
    <t>https://access.redhat.com/containers/#/cp.icr.io/cp/watson-assistant/opencontent-minio-client</t>
  </si>
  <si>
    <t>assistant-conan-tools</t>
  </si>
  <si>
    <t>https://access.redhat.com/containers/#/cp.icr.io/cp/watson-assistant/conan-tools</t>
  </si>
  <si>
    <t>assistant-dvt-bdd-ubi</t>
  </si>
  <si>
    <t>https://access.redhat.com/containers/#/cp.icr.io/cp/watson-assistant/dvt-bdd-ubi</t>
  </si>
  <si>
    <t>assistant-opencontent-postgres-stolon</t>
  </si>
  <si>
    <t>https://access.redhat.com/containers/#/cp.icr.io/cp/watson-assistant/opencontent-postgres-stolon</t>
  </si>
  <si>
    <t>assistant-opencontent-etcd-3</t>
  </si>
  <si>
    <t>https://access.redhat.com/containers/#/cp.icr.io/cp/watson-assistant/opencontent-etcd-3</t>
  </si>
  <si>
    <t>assistant-opencontent-icp-cert-gen-1</t>
  </si>
  <si>
    <t>https://access.redhat.com/containers/#/cp.icr.io/cp/watson-assistant/opencontent-icp-cert-gen-1</t>
  </si>
  <si>
    <t>assistant-opencontent-mongodb-3</t>
  </si>
  <si>
    <t>https://access.redhat.com/containers/#/cp.icr.io/cp/watson-assistant/opencontent-mongodb-3</t>
  </si>
  <si>
    <t>assistant-opencontent-mongodb-config-copy</t>
  </si>
  <si>
    <t>https://access.redhat.com/containers/#/cp.icr.io/cp/watson-assistant/opencontent-mongodb-config-copy</t>
  </si>
  <si>
    <t>assistant-opencontent-mongodb-install</t>
  </si>
  <si>
    <t>https://access.redhat.com/containers/#/cp.icr.io/cp/watson-assistant/opencontent-mongodb-install</t>
  </si>
  <si>
    <t>assistant-opencontent-redis-3</t>
  </si>
  <si>
    <t>https://access.redhat.com/containers/#/cp.icr.io/cp/watson-assistant/opencontent-redis-3</t>
  </si>
  <si>
    <t>assistant-opencontent-bats</t>
  </si>
  <si>
    <t>https://access.redhat.com/containers/#/cp.icr.io/cp/watson-assistant/opencontent-bats</t>
  </si>
  <si>
    <t>assistant-opencontent-mongodb-exporter</t>
  </si>
  <si>
    <t>https://access.redhat.com/containers/#/cp.icr.io/cp/watson-assistant/opencontent-mongodb-exporter</t>
  </si>
  <si>
    <t>assistant-improve-recommendations-mongo-ubi</t>
  </si>
  <si>
    <t>https://access.redhat.com/containers/#/cp.icr.io/cp/watson-assistant/improve-recommendations-mongo-ubi</t>
  </si>
  <si>
    <t>assistant-recommendations-data-embeddings-ubi.en.counts</t>
  </si>
  <si>
    <t>https://access.redhat.com/containers/#/cp.icr.io/cp/watson-assistant/improve-recommendations-data-embeddings-ubi.en.counts</t>
  </si>
  <si>
    <t>assistant-recommendations-data-ubi.en.precomputed</t>
  </si>
  <si>
    <t>https://access.redhat.com/containers/#/cp.icr.io/cp/watson-assistant/improve-recommendations-data-embeddings-ubi.en.precomputed</t>
  </si>
  <si>
    <t>assistant-improve-recommendations-data-embeddings-ubi.ja</t>
  </si>
  <si>
    <t>https://access.redhat.com/containers/#/cp.icr.io/cp/watson-assistant/improve-recommendations-data-embeddings-ubi.ja</t>
  </si>
  <si>
    <t>assistant-improve-recommendations-data-embeddings-ubi.fr</t>
  </si>
  <si>
    <t>https://access.redhat.com/containers/#/cp.icr.io/cp/watson-assistant/improve-recommendations-data-embeddings-ubi.fr</t>
  </si>
  <si>
    <t>assistant-improve-recommendations-data-embeddings-ubi.es</t>
  </si>
  <si>
    <t>https://access.redhat.com/containers/#/cp.icr.io/cp/watson-assistant/improve-recommendations-data-embeddings-ubi.es</t>
  </si>
  <si>
    <t>assistant-recommendations-data-ubi.en.word_embeddings</t>
  </si>
  <si>
    <t>https://access.redhat.com/containers/#/cp.icr.io/cp/watson-assistant/improve-recommendations-data-embeddings-ubi.en.word_embeddings</t>
  </si>
  <si>
    <t>assistant-skill-search</t>
  </si>
  <si>
    <t>https://access.redhat.com/containers/#/cp.icr.io/cp/watson-assistant/skill-search</t>
  </si>
  <si>
    <t>assistant-spellcheck-server-image-en-icp</t>
  </si>
  <si>
    <t>Spell correction serving image</t>
  </si>
  <si>
    <t>https://access.redhat.com/containers/#/cp.icr.io/cp/watson-assistant/spellcheck-server-image-en-icp</t>
  </si>
  <si>
    <t>assistant-spellcheck-server-image-fr-icp</t>
  </si>
  <si>
    <t>https://access.redhat.com/containers/#/cp.icr.io/cp/watson-assistant/spellcheck-server-image-fr-icp</t>
  </si>
  <si>
    <t>assistant-clu_embedding_service</t>
  </si>
  <si>
    <t>watson-base-common-rhubi7</t>
  </si>
  <si>
    <t>2020.04.27.0323</t>
  </si>
  <si>
    <t>https://access.redhat.com/containers/#/cp.icr.io/cp/watson-assistant/clu_embedding_service</t>
  </si>
  <si>
    <t>DataPower Operator</t>
  </si>
  <si>
    <t>IBM DataPower Operator</t>
  </si>
  <si>
    <t>travis</t>
  </si>
  <si>
    <t>https://access.redhat.com/containers/#/ibmcom/datapower-operator</t>
  </si>
  <si>
    <t>['Marketplace Product: DataPower Firmware 10.0.0.0']</t>
  </si>
  <si>
    <t>Nuage-Heat-Api-Cfn-20.latest</t>
  </si>
  <si>
    <t>nuagenetworks/rhosp16-openstack-heat-api-cfn-20-5-latest</t>
  </si>
  <si>
    <t>Red Hat OpenStack Platform 16.1 heat-api-cfn</t>
  </si>
  <si>
    <t>20.5.latest</t>
  </si>
  <si>
    <t>https://access.redhat.com/containers/#/registry.access.redhat.com/rhosp16/openstack-heat-api-cfn/images/16.1.2-6</t>
  </si>
  <si>
    <t>https://access.redhat.com/containers/#/registry.connect.redhat.com/nuagenetworks/rhosp16-openstack-heat-api-cfn-20-latest</t>
  </si>
  <si>
    <t>['Marketplace Product: Nuage-Heat-Api-Cfn-20.5.latest']</t>
  </si>
  <si>
    <t>may-icp-secret-watcher-ppc64le</t>
  </si>
  <si>
    <t>a86a5b3</t>
  </si>
  <si>
    <t>https://access.redhat.com/containers/#/opencloudio/icp-secret-watcher</t>
  </si>
  <si>
    <t>Nuage-Neutron-Server-20.latest</t>
  </si>
  <si>
    <t>nuagenetworks/rhosp16-openstack-neutron-server-20-5-latest</t>
  </si>
  <si>
    <t>Red Hat OpenStack Platform 16.1 neutron-server-ovn</t>
  </si>
  <si>
    <t>https://access.redhat.com/containers/#/registry.access.redhat.com/rhosp16/openstack-neutron-server-ovn/images/16.1.2-6</t>
  </si>
  <si>
    <t>https://access.redhat.com/containers/#/registry.connect.redhat.com/nuagenetworks/rhosp16-openstack-neutron-server-20-latest</t>
  </si>
  <si>
    <t>['Marketplace Product: Nuage-Neutron-Server-20.5.latest']</t>
  </si>
  <si>
    <t>Nuage-Horizon-20.latest</t>
  </si>
  <si>
    <t>nuagenetworks/rhosp16-openstack-horizon-20-5-latest</t>
  </si>
  <si>
    <t>Red Hat OpenStack Platform 16.0 horizon</t>
  </si>
  <si>
    <t>https://access.redhat.com/containers/#/registry.access.redhat.com/rhosp16/openstack-horizon/images/16.0-101</t>
  </si>
  <si>
    <t>https://access.redhat.com/containers/#/registry.connect.redhat.com/nuagenetworks/rhosp16-openstack-horizon-20-latest</t>
  </si>
  <si>
    <t>['Marketplace Product: Nuage-Horizon-20.5.latest']</t>
  </si>
  <si>
    <t>Nuage-Heat-Engine-20.latest</t>
  </si>
  <si>
    <t>nuagenetworks/rhosp16-openstack-heat-engine-20-5-latest</t>
  </si>
  <si>
    <t>https://access.redhat.com/containers/#/registry.connect.redhat.com/nuagenetworks/rhosp16-openstack-heat-engine-20-latest</t>
  </si>
  <si>
    <t>['Marketplace Product: Nuage-Heat-Engine-20.5.latest']</t>
  </si>
  <si>
    <t>Node-RED-Backup-Restore</t>
  </si>
  <si>
    <t>https://access.redhat.com/containers/#/registry.connect.redhat.com/ibm-edge/node-red-backup-restore</t>
  </si>
  <si>
    <t>wks-frontend-icp</t>
  </si>
  <si>
    <t>3.60.0</t>
  </si>
  <si>
    <t>https://access.redhat.com/containers/#/cp.icr.io/cp/knowledge-studio/frontend-icp</t>
  </si>
  <si>
    <t>wks-sbsep</t>
  </si>
  <si>
    <t>3.54.2</t>
  </si>
  <si>
    <t>https://access.redhat.com/containers/#/cp.icr.io/cp/knowledge-studio/sbsep</t>
  </si>
  <si>
    <t>wks-aql-web-tooling-proxy</t>
  </si>
  <si>
    <t>https://access.redhat.com/containers/#/cp.icr.io/cp/knowledge-studio/aql-web-tooling-proxy</t>
  </si>
  <si>
    <t>wks-aql-web-tooling</t>
  </si>
  <si>
    <t>https://access.redhat.com/containers/#/cp.icr.io/cp/knowledge-studio/aql-web-tooling</t>
  </si>
  <si>
    <t>wks-dispatcher</t>
  </si>
  <si>
    <t>https://access.redhat.com/containers/#/cp.icr.io/cp/knowledge-studio/dispatcher</t>
  </si>
  <si>
    <t>https://access.redhat.com/containers/#/cp.icr.io/cp/knowledge-studio/wks-ibmjdk8-rhubi8</t>
  </si>
  <si>
    <t>wks-opencontent-common-utils</t>
  </si>
  <si>
    <t>https://access.redhat.com/containers/#/cp.icr.io/cp/knowledge-studio/opencontent-common-utils</t>
  </si>
  <si>
    <t>wks-opencontent-icp-cert-gen-1</t>
  </si>
  <si>
    <t>https://access.redhat.com/containers/#/cp.icr.io/cp/knowledge-studio/opencontent-icp-cert-gen-1</t>
  </si>
  <si>
    <t>wks-opencontent-mongodb-config-copy</t>
  </si>
  <si>
    <t>https://access.redhat.com/containers/#/cp.icr.io/cp/knowledge-studio/opencontent-mongodb-config-copy</t>
  </si>
  <si>
    <t>wks-opencontent-mongodb-install</t>
  </si>
  <si>
    <t>https://access.redhat.com/containers/#/cp.icr.io/cp/knowledge-studio/opencontent-mongodb-install</t>
  </si>
  <si>
    <t>wks-opencontent-mongodb-3</t>
  </si>
  <si>
    <t>https://access.redhat.com/containers/#/cp.icr.io/cp/knowledge-studio/opencontent-mongodb-3</t>
  </si>
  <si>
    <t>wks-watson-gateway</t>
  </si>
  <si>
    <t>https://access.redhat.com/containers/#/cp.icr.io/cp/knowledge-studio/watson-gateway</t>
  </si>
  <si>
    <t>wks-opencontent-bats</t>
  </si>
  <si>
    <t>https://access.redhat.com/containers/#/cp.icr.io/cp/knowledge-studio/opencontent-bats</t>
  </si>
  <si>
    <t>wks-jobq</t>
  </si>
  <si>
    <t>https://access.redhat.com/containers/#/cp.icr.io/cp/knowledge-studio/jobq</t>
  </si>
  <si>
    <t>wks-sire-train-facade</t>
  </si>
  <si>
    <t>https://access.redhat.com/containers/#/cp.icr.io/cp/knowledge-studio/sire-train-facade</t>
  </si>
  <si>
    <t>wks-sire-train-runtime</t>
  </si>
  <si>
    <t>https://access.redhat.com/containers/#/cp.icr.io/cp/knowledge-studio/sire-train-runtime</t>
  </si>
  <si>
    <t>wks-sireg</t>
  </si>
  <si>
    <t>https://access.redhat.com/containers/#/cp.icr.io/cp/knowledge-studio/sireg</t>
  </si>
  <si>
    <t>wks-opencontent-postgres-stolon</t>
  </si>
  <si>
    <t>https://access.redhat.com/containers/#/cp.icr.io/cp/knowledge-studio/opencontent-postgres-stolon</t>
  </si>
  <si>
    <t>wks-opencontent-minio</t>
  </si>
  <si>
    <t>https://access.redhat.com/containers/#/cp.icr.io/cp/knowledge-studio/opencontent-minio</t>
  </si>
  <si>
    <t>wks-opencontent-minio-client</t>
  </si>
  <si>
    <t>https://access.redhat.com/containers/#/cp.icr.io/cp/knowledge-studio/opencontent-minio-client</t>
  </si>
  <si>
    <t>wks-opencontent-etcd-3</t>
  </si>
  <si>
    <t>https://access.redhat.com/containers/#/cp.icr.io/cp/knowledge-studio/opencontent-etcd-3</t>
  </si>
  <si>
    <t>https://access.redhat.com/containers/#/cp.icr.io/cp/knowledge-studio/wks-glimpse-ene-builder</t>
  </si>
  <si>
    <t>wks-model-mesh</t>
  </si>
  <si>
    <t>master-20200601-301</t>
  </si>
  <si>
    <t>https://access.redhat.com/containers/#/cp.icr.io/cp/knowledge-studio/model-mesh</t>
  </si>
  <si>
    <t>https://access.redhat.com/containers/#/cp.icr.io/cp/knowledge-studio/wks-ene-expand</t>
  </si>
  <si>
    <t>wks-model-management-api</t>
  </si>
  <si>
    <t>https://access.redhat.com/containers/#/registry.access.redhat.com/ubi7/images/7.8-345.1594640649</t>
  </si>
  <si>
    <t>https://access.redhat.com/containers/#/cp.icr.io/cp/knowledge-studio/model-management-api</t>
  </si>
  <si>
    <t>https://access.redhat.com/containers/#/non_registry/ibm/nlu-text-processing-1-1-2</t>
  </si>
  <si>
    <t>https://access.redhat.com/containers/#/non_registry/ibm/nlu-model-mesh-1-1-2</t>
  </si>
  <si>
    <t>wdc-20181119-bf53efe6-82-ubi7-sire-20181119-35ebfd30-32</t>
  </si>
  <si>
    <t>https://access.redhat.com/containers/#/non_registry/ibm/nlu-sire-serve-runtime-1-1-2</t>
  </si>
  <si>
    <t>https://access.redhat.com/containers/#/non_registry/ibm/nlu-orchestrator-1-1-2</t>
  </si>
  <si>
    <t>https://access.redhat.com/containers/#/non_registry/ibm/nlu-model-management-api-1-1-2</t>
  </si>
  <si>
    <t>https://access.redhat.com/containers/#/non_registry/ibm/nlu-keywords-1-1-2</t>
  </si>
  <si>
    <t>https://access.redhat.com/containers/#/non_registry/ibm/nlu-models-server-1-1-2</t>
  </si>
  <si>
    <t>https://access.redhat.com/containers/#/non_registry/ibm/nlu-common-service-1-1-2</t>
  </si>
  <si>
    <t>https://access.redhat.com/containers/#/non_registry/ibm/nlu-common-service-models-uploader-1-1-2</t>
  </si>
  <si>
    <t>https://access.redhat.com/containers/#/non_registry/ibm/nlu-dvt-1-1-2</t>
  </si>
  <si>
    <t>https://access.redhat.com/containers/#/non_registry/ibm/nlu-opencontent-etcd-1-1-2</t>
  </si>
  <si>
    <t>https://access.redhat.com/containers/#/non_registry/ibm/nlu-opencontent-minio-1-1-2</t>
  </si>
  <si>
    <t>https://access.redhat.com/containers/#/non_registry/ibm/nlu-opencontent-minio-client-1-1-2</t>
  </si>
  <si>
    <t>opencontent-postgres</t>
  </si>
  <si>
    <t>https://access.redhat.com/containers/#/non_registry/ibm/nlu-opencontent-postgres-1-1-2</t>
  </si>
  <si>
    <t>https://access.redhat.com/containers/#/non_registry/ibm/nlu-opencontent-cert-gen-1-1-2</t>
  </si>
  <si>
    <t>https://access.redhat.com/containers/#/non_registry/ibm/nlu-opencontent-common-utils-1-1-2</t>
  </si>
  <si>
    <t>13d0f6db13a71e185883ebcf39c2e44011004c57</t>
  </si>
  <si>
    <t>v3.6.3</t>
  </si>
  <si>
    <t>https://access.redhat.com/containers/#/non_registry/ibm/nlu-watson-gateway-1-1-2</t>
  </si>
  <si>
    <t>https://access.redhat.com/containers/#/non_registry/ibm/nlu-text-processing-dvt-1-1-2</t>
  </si>
  <si>
    <t>master-20200601-146</t>
  </si>
  <si>
    <t>https://access.redhat.com/containers/#/non_registry/ibm/nlu-model-mesh-dashboard-1-1-2</t>
  </si>
  <si>
    <t>https://access.redhat.com/containers/#/non_registry/ibm/nlu-server-1-1-2</t>
  </si>
  <si>
    <t>JBoss EAP XP 1.0 with OpenJDK11 + OpenJ9</t>
  </si>
  <si>
    <t>jboss-eap-7/eap-xp1-openj9-11-openshift-rhel8</t>
  </si>
  <si>
    <t>https://access.redhat.com/containers/#/registry.access.redhat.com/jboss-eap-7/eap-xp1-openj9-11-openshift-rhel8/images/1.0-12</t>
  </si>
  <si>
    <t>https://access.redhat.com/containers/#/registry.access.redhat.com/jboss-eap-7/eap-xp1-openj9-11-openshift-rhel8</t>
  </si>
  <si>
    <t>JBoss EAP XP 1.0 with OpenJDK11 + OpenJ9 (Runtime Image)</t>
  </si>
  <si>
    <t>jboss-eap-7/eap-xp1-openj9-11-runtime-openshift-rhel8</t>
  </si>
  <si>
    <t>https://access.redhat.com/containers/#/registry.access.redhat.com/jboss-eap-7/eap-xp1-openj9-11-runtime-openshift-rhel8/images/1.0-8</t>
  </si>
  <si>
    <t>https://access.redhat.com/containers/#/registry.access.redhat.com/jboss-eap-7/eap-xp1-openj9-11-runtime-openshift-rhel8</t>
  </si>
  <si>
    <t>config-policy-controller</t>
  </si>
  <si>
    <t>rhacm2/config-policy-controller-rhel8</t>
  </si>
  <si>
    <t>https://access.redhat.com/containers/#/registry.access.redhat.com/rhacm2/config-policy-controller-rhel8/images/v2.0.3-4</t>
  </si>
  <si>
    <t>https://access.redhat.com/containers/#/registry.access.redhat.com/rhacm2/config-policy-controller-rhel8</t>
  </si>
  <si>
    <t>governance-policy-propagator</t>
  </si>
  <si>
    <t>rhacm2/governance-policy-propagator-rhel8</t>
  </si>
  <si>
    <t>https://access.redhat.com/containers/#/registry.access.redhat.com/rhacm2/governance-policy-propagator-rhel8/images/v2.0.3-3</t>
  </si>
  <si>
    <t>https://access.redhat.com/containers/#/registry.access.redhat.com/rhacm2/governance-policy-propagator-rhel8</t>
  </si>
  <si>
    <t>governance-policy-spec-sync</t>
  </si>
  <si>
    <t>rhacm2/governance-policy-spec-sync-rhel8</t>
  </si>
  <si>
    <t>https://access.redhat.com/containers/#/registry.access.redhat.com/rhacm2/governance-policy-spec-sync-rhel8/images/v2.0.3-3</t>
  </si>
  <si>
    <t>https://access.redhat.com/containers/#/registry.access.redhat.com/rhacm2/governance-policy-spec-sync-rhel8</t>
  </si>
  <si>
    <t>governance-policy-status-sync</t>
  </si>
  <si>
    <t>rhacm2/governance-policy-status-sync-rhel8</t>
  </si>
  <si>
    <t>https://access.redhat.com/containers/#/registry.access.redhat.com/rhacm2/governance-policy-status-sync-rhel8/images/v2.0.3-3</t>
  </si>
  <si>
    <t>https://access.redhat.com/containers/#/registry.access.redhat.com/rhacm2/governance-policy-status-sync-rhel8</t>
  </si>
  <si>
    <t>governance-policy-template-sync</t>
  </si>
  <si>
    <t>rhacm2/governance-policy-template-sync-rhel8</t>
  </si>
  <si>
    <t>https://access.redhat.com/containers/#/registry.access.redhat.com/rhacm2/governance-policy-template-sync-rhel8/images/v2.0.3-3</t>
  </si>
  <si>
    <t>https://access.redhat.com/containers/#/registry.access.redhat.com/rhacm2/governance-policy-template-sync-rhel8</t>
  </si>
  <si>
    <t>registration</t>
  </si>
  <si>
    <t>rhacm2/registration-rhel8</t>
  </si>
  <si>
    <t>https://access.redhat.com/containers/#/registry.access.redhat.com/rhacm2/registration-rhel8/images/v2.0.3-4</t>
  </si>
  <si>
    <t>https://access.redhat.com/containers/#/registry.access.redhat.com/rhacm2/registration-rhel8</t>
  </si>
  <si>
    <t>registration-operator</t>
  </si>
  <si>
    <t>rhacm2/registration-rhel8-operator</t>
  </si>
  <si>
    <t>https://access.redhat.com/containers/#/registry.access.redhat.com/rhacm2/registration-rhel8-operator/images/v2.0.3-3</t>
  </si>
  <si>
    <t>https://access.redhat.com/containers/#/registry.access.redhat.com/rhacm2/registration-rhel8-operator</t>
  </si>
  <si>
    <t>work</t>
  </si>
  <si>
    <t>rhacm2/work-rhel8</t>
  </si>
  <si>
    <t>https://access.redhat.com/containers/#/registry.access.redhat.com/rhacm2/work-rhel8/images/v2.0.3-4</t>
  </si>
  <si>
    <t>https://access.redhat.com/containers/#/registry.access.redhat.com/rhacm2/work-rhel8</t>
  </si>
  <si>
    <t>wkc:cassandra-x86_64</t>
  </si>
  <si>
    <t>cassandra-x86_64</t>
  </si>
  <si>
    <t>b677_84c7349b7011</t>
  </si>
  <si>
    <t>https://access.redhat.com/containers/#/cp.icr.io/cp/cpd/cassandra-x86_64</t>
  </si>
  <si>
    <t>wkc:zookeeper-x86_64</t>
  </si>
  <si>
    <t>zookeeper-x86_64</t>
  </si>
  <si>
    <t>https://access.redhat.com/containers/#/cp.icr.io/cp/cpd/zookeeper-x86_64</t>
  </si>
  <si>
    <t>Voice Gateway - SMS Gateway</t>
  </si>
  <si>
    <t>1.0.6.0</t>
  </si>
  <si>
    <t>https://access.redhat.com/containers/#/ibmcom/voice-gateway-sms:1.0.6.0</t>
  </si>
  <si>
    <t>Voice Gateway - Sip Orchestrator</t>
  </si>
  <si>
    <t>https://access.redhat.com/containers/#/ibmcom/voice-gateway-so:1.0.6.0</t>
  </si>
  <si>
    <t>Voice Gateway - DVT</t>
  </si>
  <si>
    <t>voice-gateway-dvt</t>
  </si>
  <si>
    <t>https://access.redhat.com/containers/#/cp.icr.io/cp/voice-gateway-dvt:1.0.6.0</t>
  </si>
  <si>
    <t>Voice Gateway - G729 Codec Service</t>
  </si>
  <si>
    <t>https://access.redhat.com/containers/#/ibmcom/voice-gateway-codec-g729:1.0.6.0</t>
  </si>
  <si>
    <t>vfunction-nginx</t>
  </si>
  <si>
    <t>vfunction/nginx</t>
  </si>
  <si>
    <t>https://access.redhat.com/containers/#/registry.connect.redhat.com/vfunction/vfunction-nginx</t>
  </si>
  <si>
    <t>['Marketplace Product: vfunction-nginx']</t>
  </si>
  <si>
    <t>vfunction-mysql</t>
  </si>
  <si>
    <t>vfunction/vfunction-mysql</t>
  </si>
  <si>
    <t>https://access.redhat.com/containers/#/registry.access.redhat.com/rhscl/mysql-80-rhel7/images/8.0-39</t>
  </si>
  <si>
    <t>https://access.redhat.com/containers/#/registry.connect.redhat.com/vfunction/vfunction-mysql</t>
  </si>
  <si>
    <t>['Marketplace Product: vfunction-mysql']</t>
  </si>
  <si>
    <t>vfunction-vfapi-users</t>
  </si>
  <si>
    <t>vfunction/vfunction-vfapi-users</t>
  </si>
  <si>
    <t>https://access.redhat.com/containers/#/registry.connect.redhat.com/vfunction/vfunction-vfapi-users</t>
  </si>
  <si>
    <t>['Marketplace Product: vfunction-vfapi-users']</t>
  </si>
  <si>
    <t>vfunction-vfapi-idp</t>
  </si>
  <si>
    <t>vfunction/vfunction-vfapi-idp</t>
  </si>
  <si>
    <t>https://access.redhat.com/containers/#/registry.connect.redhat.com/vfunction/vfunction-vfapi-idp</t>
  </si>
  <si>
    <t>['Marketplace Product: vfunction-vfapi-idp']</t>
  </si>
  <si>
    <t>vfunction-vfapi-measurements</t>
  </si>
  <si>
    <t>vfunction/vfunction-vfapi-measurements</t>
  </si>
  <si>
    <t>https://access.redhat.com/containers/#/registry.connect.redhat.com/vfunction/vfunction-vfapi-measurements</t>
  </si>
  <si>
    <t>['Marketplace Product: vfunction-vfapi-measurements']</t>
  </si>
  <si>
    <t>vfunction-vfapi-organizations</t>
  </si>
  <si>
    <t>vfunction/vfunction-vfapi-organizations</t>
  </si>
  <si>
    <t>https://access.redhat.com/containers/#/registry.connect.redhat.com/vfunction/vfunction-vfapi-organizations</t>
  </si>
  <si>
    <t>['Marketplace Product: vfunction-vfapi-organizations']</t>
  </si>
  <si>
    <t>FP-Predict+-UBI Container</t>
  </si>
  <si>
    <t>https://access.redhat.com/containers/#/us.icr.io/findability-sciences/platform-ubi</t>
  </si>
  <si>
    <t>Densify Forwarder</t>
  </si>
  <si>
    <t>Container-Optimization-Data-Forwarder</t>
  </si>
  <si>
    <t>Densify</t>
  </si>
  <si>
    <t>2.1-0</t>
  </si>
  <si>
    <t>https://access.redhat.com/containers/#/registry.connect.redhat.com/densify/container-data-collection-forwarder</t>
  </si>
  <si>
    <t>Cortex Certifai Reporting ETL</t>
  </si>
  <si>
    <t>cortex-certifai-reporting-etl</t>
  </si>
  <si>
    <t>https://access.redhat.com/containers/#/registry.access.redhat.com/ubi8/python-36/images/1-107</t>
  </si>
  <si>
    <t>https://access.redhat.com/containers/#/registry.connect.redhat.com/c12e/cortex-certifai-reporting-etl</t>
  </si>
  <si>
    <t>wkc:gremlin-console-x86_64</t>
  </si>
  <si>
    <t>gremlin-console-x86_64</t>
  </si>
  <si>
    <t>https://access.redhat.com/containers/#/cp.icr.io/cp/cpd/gremlin-console-x86_64</t>
  </si>
  <si>
    <t>wkc:kafka-x86_64</t>
  </si>
  <si>
    <t>kafka-x86_64</t>
  </si>
  <si>
    <t>https://access.redhat.com/containers/#/cp.icr.io/cp/cpd/kafka-x86_64</t>
  </si>
  <si>
    <t>wkc:knol</t>
  </si>
  <si>
    <t>https://access.redhat.com/containers/#/cp.icr.io/cp/cpd/knol</t>
  </si>
  <si>
    <t>wkc:metadata-api-server-x86_64</t>
  </si>
  <si>
    <t>https://access.redhat.com/containers/#/cp.icr.io/cp/cpd/metadata-api-server-x86_64</t>
  </si>
  <si>
    <t>wkc:metadata-engine-x86_64</t>
  </si>
  <si>
    <t>https://access.redhat.com/containers/#/cp.icr.io/cp/cpd/metadata-engine-x86_64</t>
  </si>
  <si>
    <t>wkc:igc-indexer</t>
  </si>
  <si>
    <t>IGC Indexer service</t>
  </si>
  <si>
    <t>https://access.redhat.com/containers/#/cp.icr.io/cp/cpd/igc-indexer</t>
  </si>
  <si>
    <t>wkc:smart-platform-search</t>
  </si>
  <si>
    <t>smart-platform-search autosuggestion service</t>
  </si>
  <si>
    <t>https://access.redhat.com/containers/#/cp.icr.io/cp/cpd/smart-platform-search</t>
  </si>
  <si>
    <t>wkc:shop4info-mappers-wkc</t>
  </si>
  <si>
    <t>shop4info-mappers-wkc</t>
  </si>
  <si>
    <t>IBM UG Shop4Info WKC Mappers</t>
  </si>
  <si>
    <t>b51_ef57962d4be0</t>
  </si>
  <si>
    <t>https://access.redhat.com/containers/#/cp.icr.io/cp/cpd/shop4info-mappers-wkc</t>
  </si>
  <si>
    <t>wkc:solr-x86_64</t>
  </si>
  <si>
    <t>solr-x86_64</t>
  </si>
  <si>
    <t>https://access.redhat.com/containers/#/cp.icr.io/cp/cpd/solr-x86_64</t>
  </si>
  <si>
    <t>UniversalAgent-Operator</t>
  </si>
  <si>
    <t>Universal Agent Operator image-sb-ubi8-sb-6.6.0.1-linux-2.6-x86_64</t>
  </si>
  <si>
    <t>https://access.redhat.com/containers/#/registry.connect.redhat.com/stonebranch/universalagent66</t>
  </si>
  <si>
    <t>OpenShift tools</t>
  </si>
  <si>
    <t>openshift/ose-tools</t>
  </si>
  <si>
    <t>OpenShift Tools</t>
  </si>
  <si>
    <t>https://access.redhat.com/containers/#/registry.access.redhat.com/openshift/ose-tools/images/v4.5.0-202007131801.p0</t>
  </si>
  <si>
    <t>https://access.redhat.com/containers/#/registry.access.redhat.com/openshift4/ose-tools-rhel7</t>
  </si>
  <si>
    <t>cortex-kong</t>
  </si>
  <si>
    <t>0.14.1</t>
  </si>
  <si>
    <t>https://konghq.com</t>
  </si>
  <si>
    <t>https://access.redhat.com/containers/#/registry.connect.redhat.com/c12e/cortex-kong-service</t>
  </si>
  <si>
    <t>Operator for API Gateway</t>
  </si>
  <si>
    <t>Citrix Ingress Controller Operator</t>
  </si>
  <si>
    <t>Citrix</t>
  </si>
  <si>
    <t>v1.8.19</t>
  </si>
  <si>
    <t>https://access.redhat.com/containers/#/registry.connect.redhat.com/citrix/citrix-api-gateway</t>
  </si>
  <si>
    <t>['Citrix ADC']</t>
  </si>
  <si>
    <t>iam-policy-controller</t>
  </si>
  <si>
    <t>rhacm2/iam-policy-controller-rhel8</t>
  </si>
  <si>
    <t>https://access.redhat.com/containers/#/registry.access.redhat.com/rhacm2/iam-policy-controller-rhel8/images/v2.0.3-4</t>
  </si>
  <si>
    <t>https://access.redhat.com/containers/#/registry.access.redhat.com/rhacm2/iam-policy-controller-rhel8</t>
  </si>
  <si>
    <t>rhacm2/search-collector-rhel8</t>
  </si>
  <si>
    <t>https://access.redhat.com/containers/#/registry.access.redhat.com/rhacm2/search-collector-rhel8/images/v2.0.3-4</t>
  </si>
  <si>
    <t>https://access.redhat.com/containers/#/registry.access.redhat.com/rhacm2/search-collector-rhel8</t>
  </si>
  <si>
    <t>acm-must-gather</t>
  </si>
  <si>
    <t>rhacm2/acm-must-gather-rhel8</t>
  </si>
  <si>
    <t>https://access.redhat.com/containers/#/registry.access.redhat.com/rhacm2/acm-must-gather-rhel8/images/v2.0.0-5</t>
  </si>
  <si>
    <t>https://access.redhat.com/containers/#/registry.access.redhat.com/rhacm2/acm-must-gather-rhel8</t>
  </si>
  <si>
    <t>nCipher nShield Container Option Pack (v1.0)</t>
  </si>
  <si>
    <t>ncss-12603/nCipher Container Option Pack</t>
  </si>
  <si>
    <t>nCipher</t>
  </si>
  <si>
    <t>v12.60.7</t>
  </si>
  <si>
    <t>https://access.redhat.com/containers/#/docker.io/r/nscop/ncss12607</t>
  </si>
  <si>
    <t>rhceph-alpha/rhceph-5-rhel8</t>
  </si>
  <si>
    <t>Red Hat Ceph Storage 5 on RHEL 8</t>
  </si>
  <si>
    <t>https://access.redhat.com/containers/#/registry.access.redhat.com/rhceph/images/5-1</t>
  </si>
  <si>
    <t>https://access.redhat.com/containers/#/registry.access.redhat.com/rhceph-alpha/rhceph-5-rhel8</t>
  </si>
  <si>
    <t>https://access.redhat.com/containers/#/registry.access.redhat.com/grafana/images/5-1</t>
  </si>
  <si>
    <t>https://access.redhat.com/containers/#/registry.access.redhat.com/rhceph-alpha/rhceph-5-dashboard-rhel8</t>
  </si>
  <si>
    <t>openshift/ose-logging-elasticsearch6</t>
  </si>
  <si>
    <t>Elasticsearch 6</t>
  </si>
  <si>
    <t>https://access.redhat.com/containers/#/registry.access.redhat.com/openshift/ose-logging-elasticsearch6/images/v4.5.0-202008100413.p0</t>
  </si>
  <si>
    <t>https://access.redhat.com/containers/#/registry.access.redhat.com/openshift4/ose-logging-elasticsearch6</t>
  </si>
  <si>
    <t>openshift/ose-logging-kibana6</t>
  </si>
  <si>
    <t>202008310950.p0</t>
  </si>
  <si>
    <t>https://access.redhat.com/containers/#/registry.access.redhat.com/openshift/ose-logging-kibana6/images/v4.5.0-202008310950.p0</t>
  </si>
  <si>
    <t>https://access.redhat.com/containers/#/registry.access.redhat.com/openshift4/ose-logging-kibana6</t>
  </si>
  <si>
    <t>openshift/ose-elasticsearch-proxy</t>
  </si>
  <si>
    <t>OpenShift ElasticSearch Proxy</t>
  </si>
  <si>
    <t>https://access.redhat.com/containers/#/registry.access.redhat.com/openshift/ose-elasticsearch-proxy/images/v4.5.0-202008210149.p0</t>
  </si>
  <si>
    <t>https://access.redhat.com/containers/#/registry.access.redhat.com/openshift4/ose-elasticsearch-proxy</t>
  </si>
  <si>
    <t>AnzoGraphﾂｮ DB - db image</t>
  </si>
  <si>
    <t>AnzoGraph database, ubi7 Image</t>
  </si>
  <si>
    <t>Cambridge Semantics Inc.</t>
  </si>
  <si>
    <t>r202007291328</t>
  </si>
  <si>
    <t>https://cambridgesemantics.com</t>
  </si>
  <si>
    <t>https://access.redhat.com/containers/#/registry.connect.redhat.com/cambridgesemantics/anzograph-db</t>
  </si>
  <si>
    <t>['Marketplace Product: AnzoGraph DB']</t>
  </si>
  <si>
    <t>Red Hat Process Automation Manager 7 - Process Instance Migration</t>
  </si>
  <si>
    <t>rhpam-7/rhpam-process-migration-rhel8</t>
  </si>
  <si>
    <t>Red Hat Process Automation Manager Process Migration 7.8</t>
  </si>
  <si>
    <t>https://access.redhat.com/containers/#/registry.access.redhat.com/rhpam-7/rhpam-process-migration-rhel8/images/7.8.0-3</t>
  </si>
  <si>
    <t>https://access.redhat.com/containers/#/registry.access.redhat.com/rhpam-7/rhpam-process-migration-rhel8</t>
  </si>
  <si>
    <t>AnzoGraphﾂｮ DB - allinone image</t>
  </si>
  <si>
    <t>AnzoGraph AllInOne (database and frontend), Jetty, ubi7 Image</t>
  </si>
  <si>
    <t>https://access.redhat.com/containers/#/registry.connect.redhat.com/cambridgesemantics/anzograph</t>
  </si>
  <si>
    <t>['Marketplace Product: AnzoGraph allinone']</t>
  </si>
  <si>
    <t>AnzoGraphﾂｮ DB - frontend image</t>
  </si>
  <si>
    <t>AnzoGraph frontend, ubi7 Image</t>
  </si>
  <si>
    <t>i202006301117</t>
  </si>
  <si>
    <t>https://access.redhat.com/containers/#/registry.connect.redhat.com/cambridgesemantics/anzograph-frontend</t>
  </si>
  <si>
    <t>['Marketplace Product: AnzoGraphﾂｮ frontend']</t>
  </si>
  <si>
    <t>TrilioVault for OCP - conversion-controller</t>
  </si>
  <si>
    <t>trilio-conversion-controller</t>
  </si>
  <si>
    <t>https://access.redhat.com/containers/#/registry.connect.redhat.com/trilio/conversion-controller</t>
  </si>
  <si>
    <t>Java Agent</t>
  </si>
  <si>
    <t>AppDynamics Java Agent</t>
  </si>
  <si>
    <t>20.8.0</t>
  </si>
  <si>
    <t>https://access.redhat.com/containers/#/registry.connect.redhat.com/appdynamics/java-agent</t>
  </si>
  <si>
    <t>TrilioVault for OCP - Datamover</t>
  </si>
  <si>
    <t>trilio-datamover</t>
  </si>
  <si>
    <t>https://access.redhat.com/containers/#/registry.connect.redhat.com/trilio/datamover</t>
  </si>
  <si>
    <t>AnzoGraphﾂｮ DB - operator image</t>
  </si>
  <si>
    <t>AnzoGraphﾂｮ operator, ubi Image</t>
  </si>
  <si>
    <t>https://access.redhat.com/containers/#/registry.connect.redhat.com/cambridgesemantics/anzograph-operator</t>
  </si>
  <si>
    <t>['Marketplace Product: AnzoGraph operator']</t>
  </si>
  <si>
    <t>ETERNUS OpenStack VolumeDriver 1.6 for RHOSP16</t>
  </si>
  <si>
    <t>fujitsu/rhosp16-fujitsu-cinder-volume-162</t>
  </si>
  <si>
    <t>FUJITSU Limited</t>
  </si>
  <si>
    <t>1.6.2</t>
  </si>
  <si>
    <t>https://access.redhat.com/containers/#/registry.access.redhat.com/rhosp16/openstack-cinder-volume/images/16.0-103</t>
  </si>
  <si>
    <t>https://access.redhat.com/containers/#/registry.connect.redhat.com/fujitsu/rhosp16-fujitsu-cinder-volume-161</t>
  </si>
  <si>
    <t>['Marketplace Product: ETERNUS OpenStack VolumeDriver 1.6.1 for RHOSP16']</t>
  </si>
  <si>
    <t>Nuage-Nova-Compute-6.0.7</t>
  </si>
  <si>
    <t>nuagenetworks/rhosp13-openstack-nova-compute-6-0-7</t>
  </si>
  <si>
    <t>6.0.7</t>
  </si>
  <si>
    <t>https://access.redhat.com/containers/#/registry.connect.redhat.com/nuagenetworks/rhosp13-openstack-nova-compute-6-0-7</t>
  </si>
  <si>
    <t>Nuage-Neutron-Server-6.0.7</t>
  </si>
  <si>
    <t>nuagenetworks/rhosp13-openstack-neutron-server-6-0-7</t>
  </si>
  <si>
    <t>https://access.redhat.com/containers/#/registry.connect.redhat.com/nuagenetworks/rhosp13-openstack-neutron-server-6-0-7</t>
  </si>
  <si>
    <t>Nuage-Heat-Engine-6.0.7</t>
  </si>
  <si>
    <t>nuagenetworks/rhosp13-openstack-heat-engine-6-0-7</t>
  </si>
  <si>
    <t>https://access.redhat.com/containers/#/registry.connect.redhat.com/nuagenetworks/rhosp13-openstack-heat-engine-6-0-7</t>
  </si>
  <si>
    <t>Nuage-Heat-Api-Cfn-6.0.7</t>
  </si>
  <si>
    <t>nuagenetworks/rhosp13-openstack-heat-api-cfn-6-0-7</t>
  </si>
  <si>
    <t>https://access.redhat.com/containers/#/registry.connect.redhat.com/nuagenetworks/rhosp13-openstack-heat-api-cfn-6-0-7</t>
  </si>
  <si>
    <t>Nuage-Heat-Api-6.0.7</t>
  </si>
  <si>
    <t>nuagenetworks/rhosp13-openstack-heat-api-6-0-7</t>
  </si>
  <si>
    <t>https://access.redhat.com/containers/#/registry.connect.redhat.com/nuagenetworks/rhosp13-openstack-heat-api-6-0-7</t>
  </si>
  <si>
    <t>Zabbix 5.0 Appliance</t>
  </si>
  <si>
    <t>zabbix/zabbix-appliance</t>
  </si>
  <si>
    <t>Zabbix Appliance</t>
  </si>
  <si>
    <t>https://access.redhat.com/containers/#/registry.connect.redhat.com/zabbix/zabbix-appliance-50</t>
  </si>
  <si>
    <t>tungsten-external-cassandra</t>
  </si>
  <si>
    <t>ATS</t>
  </si>
  <si>
    <t>R2003-1</t>
  </si>
  <si>
    <t>https://access.redhat.com/containers/#/registry.connect.redhat.com/atsgen/tungsten-external-cassandra</t>
  </si>
  <si>
    <t>tungsten-external-zookeeper</t>
  </si>
  <si>
    <t>https://access.redhat.com/containers/#/registry.connect.redhat.com/atsgen/tungsten-external-zookeeper</t>
  </si>
  <si>
    <t>tungsten-external-redis</t>
  </si>
  <si>
    <t>https://access.redhat.com/containers/#/registry.connect.redhat.com/atsgen/tungsten-external-redis</t>
  </si>
  <si>
    <t>tungsten-external-rabbitmq</t>
  </si>
  <si>
    <t>https://access.redhat.com/containers/#/registry.connect.redhat.com/atsgen/tungsten-external-rabbitmq</t>
  </si>
  <si>
    <t>tungsten-analytics-alarm-gen</t>
  </si>
  <si>
    <t>https://access.redhat.com/containers/#/registry.connect.redhat.com/atsgen/tungsten-analytics-alarm-gen</t>
  </si>
  <si>
    <t>tungsten-analytics-api</t>
  </si>
  <si>
    <t>https://access.redhat.com/containers/#/registry.connect.redhat.com/atsgen/tungsten-analytics-api</t>
  </si>
  <si>
    <t>tungsten-analytics-collector</t>
  </si>
  <si>
    <t>https://access.redhat.com/containers/#/registry.connect.redhat.com/atsgen/tungsten-analytics-collector</t>
  </si>
  <si>
    <t>tungsten-analytics-query-engine</t>
  </si>
  <si>
    <t>https://access.redhat.com/containers/#/registry.connect.redhat.com/atsgen/tungsten-analytics-query-engine</t>
  </si>
  <si>
    <t>tungsten-analytics-snmp-collector</t>
  </si>
  <si>
    <t>https://access.redhat.com/containers/#/registry.connect.redhat.com/atsgen/tungsten-analytics-snmp-collector</t>
  </si>
  <si>
    <t>tungsten-analytics-snmp-topology</t>
  </si>
  <si>
    <t>https://access.redhat.com/containers/#/registry.connect.redhat.com/atsgen/tungsten-analytics-snmp-topology</t>
  </si>
  <si>
    <t>tungsten-controller-config-api</t>
  </si>
  <si>
    <t>https://access.redhat.com/containers/#/registry.connect.redhat.com/atsgen/tungsten-controller-config-api</t>
  </si>
  <si>
    <t>tungsten-controller-config-devicemgr</t>
  </si>
  <si>
    <t>https://access.redhat.com/containers/#/registry.connect.redhat.com/atsgen/tungsten-controller-config-devicemgr</t>
  </si>
  <si>
    <t>tungsten-controller-config-dnsmasq</t>
  </si>
  <si>
    <t>https://access.redhat.com/containers/#/registry.connect.redhat.com/atsgen/tungsten-controller-config-dnsmasq</t>
  </si>
  <si>
    <t>tungsten-controller-config-schema</t>
  </si>
  <si>
    <t>https://access.redhat.com/containers/#/registry.connect.redhat.com/atsgen/tungsten-controller-config-schema</t>
  </si>
  <si>
    <t>tungsten-controller-config-stats</t>
  </si>
  <si>
    <t>https://access.redhat.com/containers/#/registry.connect.redhat.com/atsgen/tungsten-controller-config-stats</t>
  </si>
  <si>
    <t>tungsten-controller-config-svcmonitor</t>
  </si>
  <si>
    <t>https://access.redhat.com/containers/#/registry.connect.redhat.com/atsgen/tungsten-controller-config-svcmonitor</t>
  </si>
  <si>
    <t>tungsten-controller-control-control</t>
  </si>
  <si>
    <t>https://access.redhat.com/containers/#/registry.connect.redhat.com/atsgen/tungsten-controller-control-control</t>
  </si>
  <si>
    <t>tungsten-controller-control-dns</t>
  </si>
  <si>
    <t>https://access.redhat.com/containers/#/registry.connect.redhat.com/atsgen/tungsten-controller-control-dns</t>
  </si>
  <si>
    <t>tungsten-controller-control-named</t>
  </si>
  <si>
    <t>https://access.redhat.com/containers/#/registry.connect.redhat.com/atsgen/tungsten-controller-control-named</t>
  </si>
  <si>
    <t>tungsten-controller-webui-job</t>
  </si>
  <si>
    <t>https://access.redhat.com/containers/#/registry.connect.redhat.com/atsgen/tungsten-controller-webui-job</t>
  </si>
  <si>
    <t>tungsten-controller-webui-web</t>
  </si>
  <si>
    <t>https://access.redhat.com/containers/#/registry.connect.redhat.com/atsgen/tungsten-controller-webui-web</t>
  </si>
  <si>
    <t>tungsten-kubernetes-cni-init</t>
  </si>
  <si>
    <t>https://access.redhat.com/containers/#/registry.connect.redhat.com/atsgen/tungsten-kubernetes-cni-init</t>
  </si>
  <si>
    <t>tungsten-kubernetes-kube-manager</t>
  </si>
  <si>
    <t>https://access.redhat.com/containers/#/registry.connect.redhat.com/atsgen/tungsten-kubernetes-kube-manager</t>
  </si>
  <si>
    <t>tungsten-node-init</t>
  </si>
  <si>
    <t>https://access.redhat.com/containers/#/registry.connect.redhat.com/atsgen/tungsten-node-init</t>
  </si>
  <si>
    <t>tungsten-nodemgr</t>
  </si>
  <si>
    <t>https://access.redhat.com/containers/#/registry.connect.redhat.com/atsgen/tungsten-nodemgr</t>
  </si>
  <si>
    <t>tungsten-provisioner</t>
  </si>
  <si>
    <t>https://access.redhat.com/containers/#/registry.connect.redhat.com/atsgen/tungsten-provisioner</t>
  </si>
  <si>
    <t>tungsten-status</t>
  </si>
  <si>
    <t>https://access.redhat.com/containers/#/registry.connect.redhat.com/atsgen/tungsten-status</t>
  </si>
  <si>
    <t>tungsten-vrouter-agent</t>
  </si>
  <si>
    <t>https://access.redhat.com/containers/#/registry.connect.redhat.com/atsgen/tungsten-vrouter-agent</t>
  </si>
  <si>
    <t>tungsten-vrouter-kernel-init</t>
  </si>
  <si>
    <t>https://access.redhat.com/containers/#/registry.connect.redhat.com/atsgen/tungsten-vrouter-kernel-init</t>
  </si>
  <si>
    <t>tungsten-external-kafka</t>
  </si>
  <si>
    <t>https://access.redhat.com/containers/#/registry.connect.redhat.com/atsgen/tungsten-external-kafka</t>
  </si>
  <si>
    <t>tf-operator</t>
  </si>
  <si>
    <t>atsgen</t>
  </si>
  <si>
    <t>https://access.redhat.com/containers/#/registry.connect.redhat.com/atsgen/tf-operator</t>
  </si>
  <si>
    <t>Zabbix 5.0 Proxy (MySQL)</t>
  </si>
  <si>
    <t>zabbix/zabbix-proxy-mysql-50</t>
  </si>
  <si>
    <t>https://access.redhat.com/containers/#/registry.connect.redhat.com/zabbix/zabbix-proxy-mysql-50</t>
  </si>
  <si>
    <t>Zabbix 5.0 Agent</t>
  </si>
  <si>
    <t>zabbix/zabbix-agent-50</t>
  </si>
  <si>
    <t>Zabbix Agent</t>
  </si>
  <si>
    <t>https://access.redhat.com/containers/#/registry.connect.redhat.com/zabbix/zabbix-agent-50</t>
  </si>
  <si>
    <t>Zabbix 5.0 Java Gateway</t>
  </si>
  <si>
    <t>zabbix/zabbix-java-gateway-50</t>
  </si>
  <si>
    <t>https://access.redhat.com/containers/#/registry.connect.redhat.com/zabbix/zabbix-java-gateway-50</t>
  </si>
  <si>
    <t>Operator Registry Index Image for Red Hat operators</t>
  </si>
  <si>
    <t>https://access.redhat.com/containers/#/registry.access.redhat.com/openshift/ose-operator-registry/images/v4.5.0-202008100413.p0</t>
  </si>
  <si>
    <t>https://access.redhat.com/containers/#/registry.access.redhat.com/redhat/redhat-operator-index</t>
  </si>
  <si>
    <t>Zadara CSI</t>
  </si>
  <si>
    <t>zadara-csi</t>
  </si>
  <si>
    <t>Zadara</t>
  </si>
  <si>
    <t>1.2.6</t>
  </si>
  <si>
    <t>1.2.6-19ce109a</t>
  </si>
  <si>
    <t>https://access.redhat.com/containers/#/registry.connect.redhat.com/zadara/csi</t>
  </si>
  <si>
    <t>OpenShift Update Service</t>
  </si>
  <si>
    <t>openshift-update-service/openshift-update-service</t>
  </si>
  <si>
    <t>https://access.redhat.com/containers/#/registry.access.redhat.com/openshift-update-service/openshift-update-service/images/v4.4.0-2</t>
  </si>
  <si>
    <t>https://access.redhat.com/containers/#/registry.access.redhat.com/openshift-update-service/openshift-update-service-rhel8</t>
  </si>
  <si>
    <t>openshift-update-service/openshift-update-service-operator</t>
  </si>
  <si>
    <t>openshift-update-service-operator</t>
  </si>
  <si>
    <t>https://access.redhat.com/containers/#/registry.access.redhat.com/openshift-update-service/openshift-update-service-operator/images/v4.4.0-11</t>
  </si>
  <si>
    <t>https://access.redhat.com/containers/#/registry.access.redhat.com/openshift-update-service/openshift-update-service-rhel8-operator</t>
  </si>
  <si>
    <t>qemu-guest-agent</t>
  </si>
  <si>
    <t>4.2.0</t>
  </si>
  <si>
    <t>https://access.redhat.com/containers/#/registry.access.redhat.com/qemu-guest-agent/images/4.2.0-1</t>
  </si>
  <si>
    <t>https://access.redhat.com/containers/#/registry.access.redhat.com/rhev4/qemu-guest-agent-rhel8</t>
  </si>
  <si>
    <t>Yugabyte Platform Container</t>
  </si>
  <si>
    <t>Yugabyte Platform</t>
  </si>
  <si>
    <t>2.1.8</t>
  </si>
  <si>
    <t>https://access.redhat.com/containers/#/registry.connect.redhat.com/yugabytedb/yugabyte-platform</t>
  </si>
  <si>
    <t>Service Telemetry Framework sg-core</t>
  </si>
  <si>
    <t>stf/sg-core</t>
  </si>
  <si>
    <t>https://access.redhat.com/containers/#/registry.access.redhat.com/stf/sg-core/images/3.0.0-7</t>
  </si>
  <si>
    <t>https://access.redhat.com/containers/#/registry.access.redhat.com/stf/sg-core-rhel8</t>
  </si>
  <si>
    <t>Service Telemetry Framework sg-bridge</t>
  </si>
  <si>
    <t>stf/sg-bridge</t>
  </si>
  <si>
    <t>https://access.redhat.com/containers/#/registry.access.redhat.com/stf/sg-bridge/images/1.0.0-7</t>
  </si>
  <si>
    <t>https://access.redhat.com/containers/#/registry.access.redhat.com/stf/sg-bridge-rhel8</t>
  </si>
  <si>
    <t>Zabbix 5.0 Proxy (SQLite3)</t>
  </si>
  <si>
    <t>zabbix/zabbix-proxy-sqlite-50</t>
  </si>
  <si>
    <t>Zabbix proxy (SQLite3)</t>
  </si>
  <si>
    <t>https://access.redhat.com/containers/#/registry.connect.redhat.com/zabbix/zabbix-proxy-sqlite-50</t>
  </si>
  <si>
    <t>Zabbix 5.0 Server (MySQL)</t>
  </si>
  <si>
    <t>zabbix/zabbix-server-mysql-50</t>
  </si>
  <si>
    <t>Zabbix server (MySQL)</t>
  </si>
  <si>
    <t>https://access.redhat.com/containers/#/registry.connect.redhat.com/zabbix/zabbix-server-mysql-50</t>
  </si>
  <si>
    <t>Zabbix 5.0 Web (MySQL)</t>
  </si>
  <si>
    <t>https://access.redhat.com/containers/#/registry.connect.redhat.com/zabbix/zabbix-web-mysql-50</t>
  </si>
  <si>
    <t>Yugabyte Platform Operator</t>
  </si>
  <si>
    <t>Operator for Yugabyte Platform</t>
  </si>
  <si>
    <t>https://access.redhat.com/containers/#/registry.connect.redhat.com/yugabytedb/yugabyte-platform-operator</t>
  </si>
  <si>
    <t>Nuage-Heat-Api-5.4.1.U12</t>
  </si>
  <si>
    <t>nuagenetworks/rhosp13-openstack-heat-api-5-4-1</t>
  </si>
  <si>
    <t>5.4.1</t>
  </si>
  <si>
    <t>https://access.redhat.com/containers/#/registry.access.redhat.com/rhosp13/openstack-heat-api/images/13.0-117</t>
  </si>
  <si>
    <t>https://access.redhat.com/containers/#/registry.connect.redhat.com/nuagenetworks/rhosp13-openstack-heat-api-5-4-1-u12</t>
  </si>
  <si>
    <t>Nuage-Heat-Api-Cfn-5.4.1.U12</t>
  </si>
  <si>
    <t>nuagenetworks/rhosp13-openstack-heat-api-cfn-5-4-1</t>
  </si>
  <si>
    <t>https://access.redhat.com/containers/#/registry.access.redhat.com/rhosp13/openstack-heat-api-cfn/images/13.0-116</t>
  </si>
  <si>
    <t>https://access.redhat.com/containers/#/registry.connect.redhat.com/nuagenetworks/rhosp13-openstack-heat-api-cfn-5-4-1-u12</t>
  </si>
  <si>
    <t>Nuage-Heat-Engine-5.4.1.U12</t>
  </si>
  <si>
    <t>nuagenetworks/rhosp13-openstack-heat-engine-5-4-1</t>
  </si>
  <si>
    <t>https://access.redhat.com/containers/#/registry.access.redhat.com/rhosp13/openstack-heat-engine/images/13.0-115</t>
  </si>
  <si>
    <t>https://access.redhat.com/containers/#/registry.connect.redhat.com/nuagenetworks/rhosp13-openstack-heat-engine-5-4-1-u12</t>
  </si>
  <si>
    <t>Nuage-Nova-Compute-5.4.1.U12</t>
  </si>
  <si>
    <t>nuagenetworks/rhosp13-openstack-nova-compute-5-4-1</t>
  </si>
  <si>
    <t>https://access.redhat.com/containers/#/registry.access.redhat.com/rhosp13/openstack-nova-compute/images/13.0-149</t>
  </si>
  <si>
    <t>https://access.redhat.com/containers/#/registry.connect.redhat.com/nuagenetworks/rhosp13-openstack-nova-compute-5-4-1-u12</t>
  </si>
  <si>
    <t>Nuage-Horizon-6.0.7</t>
  </si>
  <si>
    <t>nuagenetworks/rhosp13-openstack-horizon-6-0-7</t>
  </si>
  <si>
    <t>https://access.redhat.com/containers/#/registry.connect.redhat.com/nuagenetworks/rhosp13-openstack-horizon-6-0-7</t>
  </si>
  <si>
    <t>Nuage-Neutron-Server-5.4.1.U12</t>
  </si>
  <si>
    <t>nuagenetworks/rhosp13-openstack-neutron-server-5-4-1</t>
  </si>
  <si>
    <t>https://access.redhat.com/containers/#/registry.access.redhat.com/rhosp13/openstack-neutron-server/images/13.0-125</t>
  </si>
  <si>
    <t>https://access.redhat.com/containers/#/registry.connect.redhat.com/nuagenetworks/rhosp13-openstack-neutron-server-5-4-1-u12</t>
  </si>
  <si>
    <t>CyberArmor oracle service</t>
  </si>
  <si>
    <t>https://access.redhat.com/containers/#/registry.connect.redhat.com/cyber-armor/oracle-service</t>
  </si>
  <si>
    <t>ibm-sample-panamax-operator</t>
  </si>
  <si>
    <t>2020.6.1</t>
  </si>
  <si>
    <t>https://access.redhat.com/containers/#/docker.io/ibmcom/ibm-sample-panamax-operator</t>
  </si>
  <si>
    <t>Falco Operator</t>
  </si>
  <si>
    <t>falco-operator</t>
  </si>
  <si>
    <t>Falco</t>
  </si>
  <si>
    <t>https://access.redhat.com/containers/#/registry.connect.redhat.com/sysdig/falco-operator</t>
  </si>
  <si>
    <t>IBM MQ Advanced Server for IBM Cloud Pak for Integration</t>
  </si>
  <si>
    <t>9.1.5.0</t>
  </si>
  <si>
    <t>r2</t>
  </si>
  <si>
    <t>https://access.redhat.com/containers/#/non_registry/ibm/ibm-mqadvanced-server-integration</t>
  </si>
  <si>
    <t>acecc-content-server</t>
  </si>
  <si>
    <t>Content Server for IBM App Connect Enterprise Certified Container</t>
  </si>
  <si>
    <t>https://access.redhat.com/containers/#/non_registry/ibm/acecc-content-server</t>
  </si>
  <si>
    <t>https://access.redhat.com/containers/#/non_registry/ibm/acecc-content-server-prod</t>
  </si>
  <si>
    <t>AppConnectEnterprise/acecc-dashboard</t>
  </si>
  <si>
    <t>11.0.0.9-r1</t>
  </si>
  <si>
    <t>https://access.redhat.com/containers/#/registry.access.redhat.com/ubi8/nodejs-12/images/1-52</t>
  </si>
  <si>
    <t>https://access.redhat.com/containers/#/non_registry/ibm/acecc-dashboard</t>
  </si>
  <si>
    <t>ace-server</t>
  </si>
  <si>
    <t>11.0.0.8</t>
  </si>
  <si>
    <t>https://access.redhat.com/containers/#/non_registry/ibm/ace-server</t>
  </si>
  <si>
    <t>acecc-designerflows-prod</t>
  </si>
  <si>
    <t>https://access.redhat.com/containers/#/non_registry/ibm/acecc-designerflows-prod</t>
  </si>
  <si>
    <t>acecc-designerflows</t>
  </si>
  <si>
    <t>https://access.redhat.com/containers/#/non_registry/ibm/acecc-designerflows</t>
  </si>
  <si>
    <t>Nuage-Horizon-5.4.1.U12</t>
  </si>
  <si>
    <t>nuagenetworks/rhosp13-openstack-horizon-5-4-1</t>
  </si>
  <si>
    <t>https://access.redhat.com/containers/#/registry.access.redhat.com/rhosp13/openstack-horizon/images/13.0-120</t>
  </si>
  <si>
    <t>https://access.redhat.com/containers/#/registry.connect.redhat.com/nuagenetworks/rhosp13-openstack-horizon-5-4-1-u12</t>
  </si>
  <si>
    <t>Nastel Domain</t>
  </si>
  <si>
    <t>domain</t>
  </si>
  <si>
    <t>SU30</t>
  </si>
  <si>
    <t>https://access.redhat.com/containers/#/registry.connect.redhat.com/nastel/nastel-domain</t>
  </si>
  <si>
    <t>acecc-lcp</t>
  </si>
  <si>
    <t>https://access.redhat.com/containers/#/non_registry/ibm/acecc-lcp</t>
  </si>
  <si>
    <t>Service Binding Operator</t>
  </si>
  <si>
    <t>ocp-tools-4-tech-preview/service-binding-rhel8-operator</t>
  </si>
  <si>
    <t>The Service Binding Operator</t>
  </si>
  <si>
    <t>v0.3.0</t>
  </si>
  <si>
    <t>https://access.redhat.com/containers/#/registry.access.redhat.com/ocp-tools-4-tech-preview/service-binding-rhel8-operator/images/v0.3.0-4</t>
  </si>
  <si>
    <t>https://access.redhat.com/containers/#/registry.access.redhat.com/ocp-tools-4-tech-preview/service-binding-rhel8-operator</t>
  </si>
  <si>
    <t>AWS Event Sources Operator</t>
  </si>
  <si>
    <t>Triggermesh Inc.</t>
  </si>
  <si>
    <t>https://access.redhat.com/containers/#/gcr.io/triggermesh/aws-event-sources-operator</t>
  </si>
  <si>
    <t>Web Terminal - Exec Container</t>
  </si>
  <si>
    <t>web-terminal/exec</t>
  </si>
  <si>
    <t>Web Terminal - Exec container</t>
  </si>
  <si>
    <t>https://access.redhat.com/containers/#/registry.access.redhat.com/web-terminal/exec/images/1.1-1</t>
  </si>
  <si>
    <t>https://access.redhat.com/containers/#/registry.access.redhat.com/web-terminal-tech-preview/web-terminal-exec-rhel8</t>
  </si>
  <si>
    <t>Agent on redhat registry</t>
  </si>
  <si>
    <t>portshift agent</t>
  </si>
  <si>
    <t>Portshift</t>
  </si>
  <si>
    <t>1.121.0-6-g423376d2</t>
  </si>
  <si>
    <t>https://access.redhat.com/containers/#/registry.connect.redhat.com/portshift/portshift-k8s-agent</t>
  </si>
  <si>
    <t>['Marketplace Product: Agent on redhat registry']</t>
  </si>
  <si>
    <t>Web Terminal - Tooling container</t>
  </si>
  <si>
    <t>web-terminal/tooling</t>
  </si>
  <si>
    <t>https://access.redhat.com/containers/#/registry.access.redhat.com/web-terminal/tooling/images/1.1-1</t>
  </si>
  <si>
    <t>https://access.redhat.com/containers/#/registry.access.redhat.com/web-terminal-tech-preview/web-terminal-tooling-rhel8</t>
  </si>
  <si>
    <t>hdm-akora-app-cem</t>
  </si>
  <si>
    <t>akora-app-cem</t>
  </si>
  <si>
    <t>1.10.0</t>
  </si>
  <si>
    <t>20200909T130135Z</t>
  </si>
  <si>
    <t>https://access.redhat.com/containers/#/non_registry/ibm/hdm-akora-app-cem</t>
  </si>
  <si>
    <t>Web Terminal - Operator</t>
  </si>
  <si>
    <t>web-terminal/operator</t>
  </si>
  <si>
    <t>Web Terminal - Operator container</t>
  </si>
  <si>
    <t>https://access.redhat.com/containers/#/registry.access.redhat.com/web-terminal/operator/images/1.1-5</t>
  </si>
  <si>
    <t>https://access.redhat.com/containers/#/registry.access.redhat.com/web-terminal-tech-preview/web-terminal-rhel8-operator</t>
  </si>
  <si>
    <t>https://access.redhat.com/containers/#/quay.io/opencloudio/odlm</t>
  </si>
  <si>
    <t>https://access.redhat.com/containers/#/quay.io/opencloudio/ibm-cs-webhook</t>
  </si>
  <si>
    <t>ibm-common-service-operator</t>
  </si>
  <si>
    <t>https://access.redhat.com/containers/#/quay.io/opencloudio/common-service-operator</t>
  </si>
  <si>
    <t>ibm-secretshare-operator</t>
  </si>
  <si>
    <t>https://access.redhat.com/containers/#/quay.io/opencloudio/ibm-secretshare-operator</t>
  </si>
  <si>
    <t>IBM Workload Automation Console</t>
  </si>
  <si>
    <t>workload-automation-console</t>
  </si>
  <si>
    <t>https://access.redhat.com/containers/#/non_registry/ibm/ibm-workload-automation-console</t>
  </si>
  <si>
    <t>['Marketplace Product: ibm-workload-automation-console']</t>
  </si>
  <si>
    <t>IBM Workload Automation Agent</t>
  </si>
  <si>
    <t>workload-automation-agent-dynamic</t>
  </si>
  <si>
    <t>https://access.redhat.com/containers/#/non_registry/ibm/ibm-workload-automation-agent-dynamic</t>
  </si>
  <si>
    <t>['Marketplace Product: ibm-workload-automation-agent-dynamic']</t>
  </si>
  <si>
    <t>IBM Workload Automation Operator</t>
  </si>
  <si>
    <t>https://access.redhat.com/containers/#/non_registry/ibm/ism-workload-automation-operator</t>
  </si>
  <si>
    <t>Federator.ai Dashboard Frontend</t>
  </si>
  <si>
    <t>Federator AI portal GUI</t>
  </si>
  <si>
    <t>ProphetStor Data Services, Inc.</t>
  </si>
  <si>
    <t>https://access.redhat.com/containers/#/registry.connect.redhat.com/prophetstor/federatorai-dashboard-frontend</t>
  </si>
  <si>
    <t>Federator.ai Dashboard Backend</t>
  </si>
  <si>
    <t>Federator AI portal server</t>
  </si>
  <si>
    <t>https://access.redhat.com/containers/#/registry.connect.redhat.com/prophetstor/federatorai-dashboard-backend</t>
  </si>
  <si>
    <t>Federator.ai Agent APP</t>
  </si>
  <si>
    <t>Federator.ai Agent Kafka</t>
  </si>
  <si>
    <t>https://access.redhat.com/containers/#/registry.connect.redhat.com/prophetstor/federatorai-agent-app</t>
  </si>
  <si>
    <t>AWS Event Sources Controller</t>
  </si>
  <si>
    <t>v0.4.2</t>
  </si>
  <si>
    <t>https://access.redhat.com/containers/#/gcr.io/triggermesh/aws-event-sources-controller</t>
  </si>
  <si>
    <t>wasp-consumers-batch</t>
  </si>
  <si>
    <t>AgileLab s.r.l.</t>
  </si>
  <si>
    <t>2.26-SNAPSHOT</t>
  </si>
  <si>
    <t>https://access.redhat.com/containers/#/registry.access.redhat.com/ubi8-minimal/images/8.3-201</t>
  </si>
  <si>
    <t>https://access.redhat.com/containers/#/registry.connect.redhat.com/agile-lab/wasp-consumers-batch</t>
  </si>
  <si>
    <t>Red Hat Enterprise Linux release 8.3 (Ootpa)</t>
  </si>
  <si>
    <t>wasp-master</t>
  </si>
  <si>
    <t>https://access.redhat.com/containers/#/registry.connect.redhat.com/agile-lab/wasp-master</t>
  </si>
  <si>
    <t>wasp-producers</t>
  </si>
  <si>
    <t>https://access.redhat.com/containers/#/registry.connect.redhat.com/agile-lab/wasp-producers</t>
  </si>
  <si>
    <t>wasp-consumers-streaming</t>
  </si>
  <si>
    <t>https://access.redhat.com/containers/#/registry.connect.redhat.com/agile-lab/wasp-consumers-streaming</t>
  </si>
  <si>
    <t>wasp-db</t>
  </si>
  <si>
    <t>https://access.redhat.com/containers/#/registry.connect.redhat.com/agile-lab/wasp-db</t>
  </si>
  <si>
    <t>Red Hat Fuse Console Operator</t>
  </si>
  <si>
    <t>fuse7/fuse-console-rhel7-operator</t>
  </si>
  <si>
    <t>Red Hat Fuse - Hawtio Operator</t>
  </si>
  <si>
    <t>https://access.redhat.com/containers/#/registry.access.redhat.com/fuse7/fuse-console-rhel7-operator/images/1.7-14</t>
  </si>
  <si>
    <t>https://access.redhat.com/containers/#/registry.access.redhat.com/fuse7/fuse-console-rhel7-operator</t>
  </si>
  <si>
    <t>ibm-cloud-databases-redis-operator</t>
  </si>
  <si>
    <t>IBM Operator for Redis</t>
  </si>
  <si>
    <t>4adc2545a6989915c0a82ec09071f8bd0c5a9305</t>
  </si>
  <si>
    <t>https://access.redhat.com/containers/#/docker.io/ibmcom/ibm-cloud-databases-redis-operator</t>
  </si>
  <si>
    <t>alm-elasticsearch</t>
  </si>
  <si>
    <t>2.2.0-rhel-amd64</t>
  </si>
  <si>
    <t>https://access.redhat.com/containers/#/non_registry/ibm/alm-elasticsearch</t>
  </si>
  <si>
    <t>acecc-flow-test-manager-prod</t>
  </si>
  <si>
    <t>AppConnect/designer-flow-testing</t>
  </si>
  <si>
    <t>Designer flow testing for IBM App Connect</t>
  </si>
  <si>
    <t>https://access.redhat.com/containers/#/non_registry/ibm/acecc-flow-test-manager-prod</t>
  </si>
  <si>
    <t>acecc-connector-auth-service-prod</t>
  </si>
  <si>
    <t>AppConnect/connector-auth-service</t>
  </si>
  <si>
    <t>Connector auth service for IBM App Connect</t>
  </si>
  <si>
    <t>https://access.redhat.com/containers/#/registry.access.redhat.com/ubi8/nodejs-10/images/1-108</t>
  </si>
  <si>
    <t>https://access.redhat.com/containers/#/non_registry/ibm/acecc-connector-auth-service-prod</t>
  </si>
  <si>
    <t>acecc-mapping-assist-prod</t>
  </si>
  <si>
    <t>AppConnect/designer-mapping-assist</t>
  </si>
  <si>
    <t>Designer flow mapping assist for IBM App Connect</t>
  </si>
  <si>
    <t>https://access.redhat.com/containers/#/registry.access.redhat.com/ubi8/python-36/images/1-114</t>
  </si>
  <si>
    <t>https://access.redhat.com/containers/#/non_registry/ibm/acecc-mapping-assist-prod</t>
  </si>
  <si>
    <t>appconnect-operator-init</t>
  </si>
  <si>
    <t>AppConnectEnterprise/operator-init</t>
  </si>
  <si>
    <t>Init container for the IBM Appconnect Operator</t>
  </si>
  <si>
    <t>https://access.redhat.com/containers/#/non_registry/ibm/appconnect-operator-init</t>
  </si>
  <si>
    <t>appconnect-operator</t>
  </si>
  <si>
    <t>https://access.redhat.com/containers/#/non_registry/ibm/appconnect-operator</t>
  </si>
  <si>
    <t>RHV CSI Driver</t>
  </si>
  <si>
    <t>openshift/ose-ovirt-csi-driver</t>
  </si>
  <si>
    <t>https://access.redhat.com/containers/#/registry.access.redhat.com/openshift/ose-ovirt-csi-driver/images/v4.6.0-202010061132.p0</t>
  </si>
  <si>
    <t>https://access.redhat.com/containers/#/registry.access.redhat.com/openshift4/ovirt-csi-driver-rhel7</t>
  </si>
  <si>
    <t>observatorium</t>
  </si>
  <si>
    <t>rhacm2/observatorium-rhel8</t>
  </si>
  <si>
    <t>https://access.redhat.com/containers/#/registry.access.redhat.com/rhacm2/observatorium-rhel8/images/v2.1.0-8</t>
  </si>
  <si>
    <t>https://access.redhat.com/containers/#/registry.access.redhat.com/rhacm2/observatorium-rhel8</t>
  </si>
  <si>
    <t>Nuage-Heat-Api-20.5.2</t>
  </si>
  <si>
    <t>nuagenetworks/rhosp16-openstack-heat-api-20-5-2</t>
  </si>
  <si>
    <t>Red Hat OpenStack Platform 16.1 heat-api</t>
  </si>
  <si>
    <t>20.5.2</t>
  </si>
  <si>
    <t>https://access.redhat.com/containers/#/registry.access.redhat.com/rhosp16/openstack-heat-api/images/16.1-45</t>
  </si>
  <si>
    <t>https://access.redhat.com/containers/#/registry.connect.redhat.com/nuagenetworks/rhosp16-openstack-heat-api-20-5-2</t>
  </si>
  <si>
    <t>Nuage-Heat-Api-Cfn-20.5.2</t>
  </si>
  <si>
    <t>nuagenetworks/rhosp16-openstack-heat-api-cfn-20-5-2</t>
  </si>
  <si>
    <t>https://access.redhat.com/containers/#/registry.access.redhat.com/rhosp16/openstack-heat-api-cfn/images/16.1-46</t>
  </si>
  <si>
    <t>https://access.redhat.com/containers/#/registry.connect.redhat.com/nuagenetworks/rhosp16-openstack-heat-api-cfn-20-5-2</t>
  </si>
  <si>
    <t>Nuage-Heat-Engine-20.5.2</t>
  </si>
  <si>
    <t>nuagenetworks/rhosp16-openstack-heat-engine-20-5-2</t>
  </si>
  <si>
    <t>Red Hat OpenStack Platform 16.1 heat-engine</t>
  </si>
  <si>
    <t>https://access.redhat.com/containers/#/registry.access.redhat.com/rhosp16/openstack-heat-engine/images/16.1-45</t>
  </si>
  <si>
    <t>https://access.redhat.com/containers/#/registry.connect.redhat.com/nuagenetworks/rhosp16-openstack-heat-engine-20-5-2</t>
  </si>
  <si>
    <t>Nuage-Horizon-20.5.2</t>
  </si>
  <si>
    <t>nuagenetworks/rhosp16-openstack-horizon-20-5-2</t>
  </si>
  <si>
    <t>https://access.redhat.com/containers/#/registry.connect.redhat.com/nuagenetworks/rhosp16-openstack-horizon-20-5-2</t>
  </si>
  <si>
    <t>Nuage-Neutron-Server-20.5.2</t>
  </si>
  <si>
    <t>nuagenetworks/rhosp16-openstack-neutron-server-20-5-2</t>
  </si>
  <si>
    <t>https://access.redhat.com/containers/#/registry.access.redhat.com/rhosp16/openstack-neutron-server-ovn/images/16.1-44</t>
  </si>
  <si>
    <t>https://access.redhat.com/containers/#/registry.connect.redhat.com/nuagenetworks/rhosp16-openstack-neutron-server-20-5-2</t>
  </si>
  <si>
    <t>IBM Java8 JRE UBI8</t>
  </si>
  <si>
    <t>IBM JAVA</t>
  </si>
  <si>
    <t>1.8.0_sr6fp11</t>
  </si>
  <si>
    <t>https://access.redhat.com/containers/#/registry.connect.redhat.com/ibm/ibmjava8-jre-ubi8</t>
  </si>
  <si>
    <t>['IBM SDK Java Technology Edition']</t>
  </si>
  <si>
    <t>IBM Java8 SFJ UBI8</t>
  </si>
  <si>
    <t>1.8.0_sr6</t>
  </si>
  <si>
    <t>https://access.redhat.com/containers/#/registry.connect.redhat.com/ibm/ibmjava8-sfj-ubi8</t>
  </si>
  <si>
    <t>IBM Java8 JRE UBI8 Minimal</t>
  </si>
  <si>
    <t>https://access.redhat.com/containers/#/registry.connect.redhat.com/ibm/ibmjava8-jre-ubi8-minimal</t>
  </si>
  <si>
    <t>IBM Java8 SFJ UBI8 Minimal</t>
  </si>
  <si>
    <t>https://access.redhat.com/containers/#/registry.connect.redhat.com/ibm/ibmjava8-sfj-ubi8-minimal</t>
  </si>
  <si>
    <t>Assisted Installer Container</t>
  </si>
  <si>
    <t>openshift4/assisted-installer-rhel8</t>
  </si>
  <si>
    <t>OpenShift Assisted Installer</t>
  </si>
  <si>
    <t>https://access.redhat.com/containers/#/registry.access.redhat.com/openshift4/assisted-installer-rhel8/images/v4.6.0-19</t>
  </si>
  <si>
    <t>https://access.redhat.com/containers/#/registry.access.redhat.com/openshift4/assisted-installer-rhel8</t>
  </si>
  <si>
    <t>Assisted Installer Reporter Container</t>
  </si>
  <si>
    <t>openshift4/assisted-installer-reporter-rhel8</t>
  </si>
  <si>
    <t>OpenShift Assisted Installer Reporter</t>
  </si>
  <si>
    <t>https://access.redhat.com/containers/#/registry.access.redhat.com/openshift4/assisted-installer-reporter-rhel8/images/v4.6.0-15</t>
  </si>
  <si>
    <t>https://access.redhat.com/containers/#/registry.access.redhat.com/openshift4/assisted-installer-reporter-rhel8</t>
  </si>
  <si>
    <t>Policy Controller</t>
  </si>
  <si>
    <t>JPC</t>
  </si>
  <si>
    <t>NextLabs</t>
  </si>
  <si>
    <t>9.5.0.0</t>
  </si>
  <si>
    <t>https://access.redhat.com/containers/#/registry.connect.redhat.com/nextlabs/pc</t>
  </si>
  <si>
    <t>['NextLabs Control Center']</t>
  </si>
  <si>
    <t>Lenovo_AMF</t>
  </si>
  <si>
    <t>amf</t>
  </si>
  <si>
    <t>Lenovo</t>
  </si>
  <si>
    <t>v20.00.01</t>
  </si>
  <si>
    <t>V20.00.01</t>
  </si>
  <si>
    <t>https://access.redhat.com/containers/#/shirley6603.top:5901/openshift_5gcore/amf</t>
  </si>
  <si>
    <t>Lenovo_SMF</t>
  </si>
  <si>
    <t>smf</t>
  </si>
  <si>
    <t>https://access.redhat.com/containers/#/shirley6603.top:5901/openshift_5gcore/smf</t>
  </si>
  <si>
    <t>Nuage-Nova-Compute-6.0.latest</t>
  </si>
  <si>
    <t>nuagenetworks/rhosp13-openstack-nova-compute-6-0-latest</t>
  </si>
  <si>
    <t>6.0.latest</t>
  </si>
  <si>
    <t>https://access.redhat.com/containers/#/registry.access.redhat.com/rhosp13/openstack-nova-compute/images/13.0-155</t>
  </si>
  <si>
    <t>https://access.redhat.com/containers/#/registry.connect.redhat.com/nuagenetworks/rhosp13-openstack-nova-compute-6-0-latest</t>
  </si>
  <si>
    <t>['Nuage Networks RH OSP 13 containers']</t>
  </si>
  <si>
    <t>Red Hat Enterprise Linux Server release 7.9 (Maipo)</t>
  </si>
  <si>
    <t>Nuage-Neutron-Server-6.0.latest</t>
  </si>
  <si>
    <t>nuagenetworks/rhosp13-openstack-neutron-server-6-0-latest</t>
  </si>
  <si>
    <t>https://access.redhat.com/containers/#/registry.connect.redhat.com/nuagenetworks/rhosp13-openstack-neutron-server-6-0-latest</t>
  </si>
  <si>
    <t>Nuage-Horizon-6.0.latest</t>
  </si>
  <si>
    <t>nuagenetworks/rhosp13-openstack-horizon-6-0-latest</t>
  </si>
  <si>
    <t>https://access.redhat.com/containers/#/registry.access.redhat.com/rhosp13/openstack-horizon/images/13.0-133</t>
  </si>
  <si>
    <t>https://access.redhat.com/containers/#/registry.connect.redhat.com/nuagenetworks/rhosp13-openstack-horizon-6-0-latest</t>
  </si>
  <si>
    <t>Nuage-Heat-Engine-6.0.latest</t>
  </si>
  <si>
    <t>nuagenetworks/rhosp13-openstack-heat-engine-6-0-latest</t>
  </si>
  <si>
    <t>https://access.redhat.com/containers/#/registry.access.redhat.com/rhosp13/openstack-heat-engine/images/13.0-126</t>
  </si>
  <si>
    <t>https://access.redhat.com/containers/#/registry.connect.redhat.com/nuagenetworks/rhosp13-openstack-heat-engine-6-0-latest</t>
  </si>
  <si>
    <t>Nuage-Heat-Api-Cfn-6.0.latest</t>
  </si>
  <si>
    <t>nuagenetworks/rhosp13-openstack-heat-api-cfn-6-0-latest</t>
  </si>
  <si>
    <t>https://access.redhat.com/containers/#/registry.access.redhat.com/rhosp13/openstack-heat-api-cfn/images/13.0-127</t>
  </si>
  <si>
    <t>https://access.redhat.com/containers/#/registry.connect.redhat.com/nuagenetworks/rhosp13-openstack-heat-api-cfn-6-0-latest</t>
  </si>
  <si>
    <t>Nuage-Heat-Api-6.0.latest</t>
  </si>
  <si>
    <t>nuagenetworks/rhosp13-openstack-heat-api-6-0-latest</t>
  </si>
  <si>
    <t>https://access.redhat.com/containers/#/registry.access.redhat.com/rhosp13/openstack-heat-api/images/13.0-127</t>
  </si>
  <si>
    <t>https://access.redhat.com/containers/#/registry.connect.redhat.com/nuagenetworks/rhosp13-openstack-heat-api-6-0-latest</t>
  </si>
  <si>
    <t>AWS Cognito Identity Event Source</t>
  </si>
  <si>
    <t>Triggermesh AWS Cognito Identity Pool Event Source</t>
  </si>
  <si>
    <t>Triggermesh</t>
  </si>
  <si>
    <t>v0.5.0</t>
  </si>
  <si>
    <t>https://access.redhat.com/containers/#/registry.connect.redhat.com/triggermesh/awscognitoidentitysource</t>
  </si>
  <si>
    <t>AWS Cognito Userpool Event Source</t>
  </si>
  <si>
    <t>Triggermesh AWS Cognito User Pool Event Source</t>
  </si>
  <si>
    <t>v0.6.0</t>
  </si>
  <si>
    <t>https://access.redhat.com/containers/#/registry.connect.redhat.com/triggermesh/awscognitouserpoolsource</t>
  </si>
  <si>
    <t>AWS DynamoDB Event Source</t>
  </si>
  <si>
    <t>Triggermesh AWS CodeCommit Event Source</t>
  </si>
  <si>
    <t>https://access.redhat.com/containers/#/registry.connect.redhat.com/triggermesh/awsdynamodbsource</t>
  </si>
  <si>
    <t>AWS Kinesis Event Source</t>
  </si>
  <si>
    <t>Triggermesh AWS Kinesis Event Source</t>
  </si>
  <si>
    <t>https://access.redhat.com/containers/#/registry.connect.redhat.com/triggermesh/awskinesissource</t>
  </si>
  <si>
    <t>AWS SNS Event Source</t>
  </si>
  <si>
    <t>Triggermesh AWS SNS Event Source</t>
  </si>
  <si>
    <t>https://access.redhat.com/containers/#/registry.connect.redhat.com/triggermesh/awssnssource</t>
  </si>
  <si>
    <t>AWS SQS Event Source</t>
  </si>
  <si>
    <t>Triggermesh AWS SQS Event Source</t>
  </si>
  <si>
    <t>https://access.redhat.com/containers/#/registry.connect.redhat.com/triggermesh/awssqssource</t>
  </si>
  <si>
    <t>prometurbo</t>
  </si>
  <si>
    <t>Prometurbo Container</t>
  </si>
  <si>
    <t>Turbonomic</t>
  </si>
  <si>
    <t>v7.22.0</t>
  </si>
  <si>
    <t>https://www.turbonomic.com</t>
  </si>
  <si>
    <t>https://access.redhat.com/containers/#/registry.connect.redhat.com/turbonomic/prometurbo</t>
  </si>
  <si>
    <t>['Turbonomic Workload Automation for Multicloud']</t>
  </si>
  <si>
    <t>Turbodif Operator</t>
  </si>
  <si>
    <t>https://access.redhat.com/containers/#/registry.connect.redhat.com/turbonomic/turbodif-operator</t>
  </si>
  <si>
    <t>['Turbonomic Workload Automation Platform']</t>
  </si>
  <si>
    <t>Zadara Operator</t>
  </si>
  <si>
    <t>zoperator</t>
  </si>
  <si>
    <t>Zadara Storage Operator</t>
  </si>
  <si>
    <t>0.3.6</t>
  </si>
  <si>
    <t>0.3.6-a27774e6</t>
  </si>
  <si>
    <t>https://hub.docker.com/repository/docker/zadara/zoperator</t>
  </si>
  <si>
    <t>https://access.redhat.com/containers/#/registry.connect.redhat.com/zadara/zadara-operator</t>
  </si>
  <si>
    <t>Lenovo_UDM</t>
  </si>
  <si>
    <t>udm</t>
  </si>
  <si>
    <t>https://access.redhat.com/containers/#/shirley6603.top:5901/openshift_5gcore/udm</t>
  </si>
  <si>
    <t>Lenovo_AUSF</t>
  </si>
  <si>
    <t>ausf</t>
  </si>
  <si>
    <t>https://access.redhat.com/containers/#/shirley6603.top:5901/openshift_5gcore/ausf</t>
  </si>
  <si>
    <t>Lenovo_PCF</t>
  </si>
  <si>
    <t>pcf</t>
  </si>
  <si>
    <t>https://access.redhat.com/containers/#/shirley6603.top:5901/openshift_5gcore/pcf</t>
  </si>
  <si>
    <t>endpoint-monitoring-operator</t>
  </si>
  <si>
    <t>rhacm2/endpoint-monitoring-rhel8-operator</t>
  </si>
  <si>
    <t>https://access.redhat.com/containers/#/registry.access.redhat.com/rhacm2/endpoint-monitoring-rhel8-operator/images/v2.1.0-18</t>
  </si>
  <si>
    <t>https://access.redhat.com/containers/#/registry.access.redhat.com/rhacm2/endpoint-monitoring-rhel8-operator</t>
  </si>
  <si>
    <t>metrics-collector</t>
  </si>
  <si>
    <t>rhacm2/metrics-collector-rhel8</t>
  </si>
  <si>
    <t>https://access.redhat.com/containers/#/registry.access.redhat.com/rhacm2/metrics-collector-rhel8/images/v2.1.0-17</t>
  </si>
  <si>
    <t>https://access.redhat.com/containers/#/registry.access.redhat.com/rhacm2/metrics-collector-rhel8</t>
  </si>
  <si>
    <t>multicluster-observability-operator</t>
  </si>
  <si>
    <t>rhacm2/multicluster-observability-rhel8-operator</t>
  </si>
  <si>
    <t>https://access.redhat.com/containers/#/registry.access.redhat.com/rhacm2/multicluster-observability-rhel8-operator/images/v2.1.0-30</t>
  </si>
  <si>
    <t>https://access.redhat.com/containers/#/registry.access.redhat.com/rhacm2/multicluster-observability-rhel8-operator</t>
  </si>
  <si>
    <t>AWS CodeCommit Event Source</t>
  </si>
  <si>
    <t>https://access.redhat.com/containers/#/registry.connect.redhat.com/triggermesh/awscodecommitsource</t>
  </si>
  <si>
    <t>https://access.redhat.com/containers/#/registry.connect.redhat.com/triggermesh/aws-event-sources-controller</t>
  </si>
  <si>
    <t>v0.1.0</t>
  </si>
  <si>
    <t>https://access.redhat.com/containers/#/registry.connect.redhat.com/triggermesh/aws-event-sources-operator</t>
  </si>
  <si>
    <t>Seldon Load Tester</t>
  </si>
  <si>
    <t>https://access.redhat.com/containers/#/registry.connect.redhat.com/seldonio/seldon-loadtester</t>
  </si>
  <si>
    <t>Seldon Deploy Kubectl</t>
  </si>
  <si>
    <t>Seldon Kubectl</t>
  </si>
  <si>
    <t>1.14.3</t>
  </si>
  <si>
    <t>https://access.redhat.com/containers/#/registry.connect.redhat.com/seldonio/kubectl</t>
  </si>
  <si>
    <t>Seldon Deploy</t>
  </si>
  <si>
    <t>https://access.redhat.com/containers/#/registry.connect.redhat.com/seldonio/seldon-deploy</t>
  </si>
  <si>
    <t>Seldon Deploy Operator</t>
  </si>
  <si>
    <t>0.7.0.patch</t>
  </si>
  <si>
    <t>https://access.redhat.com/containers/#/registry.connect.redhat.com/seldonio/seldon-deploy-operator</t>
  </si>
  <si>
    <t>turbodif</t>
  </si>
  <si>
    <t>Turbodif Container</t>
  </si>
  <si>
    <t>https://access.redhat.com/containers/#/registry.connect.redhat.com/turbonomic/turbodif</t>
  </si>
  <si>
    <t>https://access.redhat.com/containers/#/non_registry/ibm/spfrontend-2002</t>
  </si>
  <si>
    <t>https://access.redhat.com/containers/#/non_registry/ibm/rabbitmq-2002</t>
  </si>
  <si>
    <t>https://access.redhat.com/containers/#/non_registry/ibm/redis-2002</t>
  </si>
  <si>
    <t>https://access.redhat.com/containers/#/non_registry/ibm/processing-2002</t>
  </si>
  <si>
    <t>https://access.redhat.com/containers/#/non_registry/ibm/extraction-2002</t>
  </si>
  <si>
    <t>https://access.redhat.com/containers/#/non_registry/ibm/backend-2002</t>
  </si>
  <si>
    <t>cnvrg_es</t>
  </si>
  <si>
    <t>cnvrg-elasticsearch</t>
  </si>
  <si>
    <t>6.2.4</t>
  </si>
  <si>
    <t>https://access.redhat.com/containers/#/registry.connect.redhat.com/cnvrg-core/cnvrg-es</t>
  </si>
  <si>
    <t>cnvrg_minio</t>
  </si>
  <si>
    <t>minio.io</t>
  </si>
  <si>
    <t>https://access.redhat.com/containers/#/registry.connect.redhat.com/cnvrg-core/cnvrg-minios</t>
  </si>
  <si>
    <t>cnvrg_app</t>
  </si>
  <si>
    <t>cnvrg-app</t>
  </si>
  <si>
    <t>https://access.redhat.com/containers/#/registry.connect.redhat.com/cnvrg-core/cnvrg-app</t>
  </si>
  <si>
    <t>Red Hat Marketplace Reporter</t>
  </si>
  <si>
    <t>https://access.redhat.com/containers/#/quay.io/rh-marketplace/redhat-marketplace-reporter</t>
  </si>
  <si>
    <t>['Marketplace Product: Red Hat Marketplace Reporter']</t>
  </si>
  <si>
    <t>ibm-blockchain</t>
  </si>
  <si>
    <t>2.5.0</t>
  </si>
  <si>
    <t>fe08ede9</t>
  </si>
  <si>
    <t>https://access.redhat.com/containers/#/docker.io/ibmcom/ibp-operator</t>
  </si>
  <si>
    <t>Red Hat Marketplace Metric State</t>
  </si>
  <si>
    <t>1.0.5</t>
  </si>
  <si>
    <t>https://access.redhat.com/containers/#/registry.connect.redhat.com/rh-marketplace/redhat-marketplace-metric-state</t>
  </si>
  <si>
    <t>cnvrg_operator</t>
  </si>
  <si>
    <t>v0.350.0</t>
  </si>
  <si>
    <t>https://access.redhat.com/containers/#/registry.connect.redhat.com/cnvrg-core/cnvrgio-operator</t>
  </si>
  <si>
    <t>IBM Operational Decision Manager - 8.10.4.0 - ICP4A 20.0.2</t>
  </si>
  <si>
    <t>8.10.4.0-amd64</t>
  </si>
  <si>
    <t>https://access.redhat.com/containers/#/non_registry/ibm/odm-81040</t>
  </si>
  <si>
    <t>['Marketplace Product: IBM Operational Decision Manager']</t>
  </si>
  <si>
    <t>Business Automation Studio</t>
  </si>
  <si>
    <t>20.0.2</t>
  </si>
  <si>
    <t>20200613-172549.0.linux</t>
  </si>
  <si>
    <t>https://access.redhat.com/containers/#/non_registry/ibm/bastudio-2002</t>
  </si>
  <si>
    <t>Business Automation Studio Resource Registry</t>
  </si>
  <si>
    <t>20200611T033809</t>
  </si>
  <si>
    <t>https://access.redhat.com/containers/#/non_registry/ibm/dba-etcd-2002</t>
  </si>
  <si>
    <t>Business Automation Studio Application Engine DB init</t>
  </si>
  <si>
    <t>efa1dba597239bbf231bb6123c92a36de8faea27</t>
  </si>
  <si>
    <t>https://access.redhat.com/containers/#/non_registry/ibm/solution-server-helmjob-db-2002</t>
  </si>
  <si>
    <t>Business Automation Studio Application Engine</t>
  </si>
  <si>
    <t>780762a38a2eb7f4c2cb637046c684167b3f6d77</t>
  </si>
  <si>
    <t>https://access.redhat.com/containers/#/non_registry/ibm/solution-server-2002</t>
  </si>
  <si>
    <t>Business Automation Studio JMS</t>
  </si>
  <si>
    <t>ca394014c1904479b21089d893733ee794771454</t>
  </si>
  <si>
    <t>https://access.redhat.com/containers/#/non_registry/ibm/jms-2002</t>
  </si>
  <si>
    <t>IBM FileNet Content Process Engine - 5.5.5</t>
  </si>
  <si>
    <t>5.5.5</t>
  </si>
  <si>
    <t>06/2020</t>
  </si>
  <si>
    <t>https://access.redhat.com/containers/#/non_registry/ibm/cpe-555</t>
  </si>
  <si>
    <t>IBM FileNet Content Search Services - 5.5.5</t>
  </si>
  <si>
    <t>https://access.redhat.com/containers/#/non_registry/ibm/css-555</t>
  </si>
  <si>
    <t>IBM FileNet CMIS - 3.0.5</t>
  </si>
  <si>
    <t>3.0.5</t>
  </si>
  <si>
    <t>https://access.redhat.com/containers/#/non_registry/ibm/cmis-305</t>
  </si>
  <si>
    <t>IBM Enterprise Records - 5.2.13</t>
  </si>
  <si>
    <t>IBMﾂｮ IER</t>
  </si>
  <si>
    <t>5.2.1.4</t>
  </si>
  <si>
    <t>https://access.redhat.com/containers/#/non_registry/ibm/ier-rc1</t>
  </si>
  <si>
    <t>IBM FileNet External Share - 3.0.8</t>
  </si>
  <si>
    <t>https://access.redhat.com/containers/#/non_registry/ibm/extshare-308</t>
  </si>
  <si>
    <t>IBM FileNet Content Services GraphQL API - 5.5.5</t>
  </si>
  <si>
    <t>https://access.redhat.com/containers/#/non_registry/ibm/cgql-555</t>
  </si>
  <si>
    <t>IBM Content Navigator Task Manager - 3.0.8</t>
  </si>
  <si>
    <t>3.0.8</t>
  </si>
  <si>
    <t>https://access.redhat.com/containers/#/non_registry/ibm/taskmgr-308</t>
  </si>
  <si>
    <t>IBM Business Automation Navigator-SSO - 3.0.8</t>
  </si>
  <si>
    <t>https://access.redhat.com/containers/#/non_registry/ibm/navigator-sso-308</t>
  </si>
  <si>
    <t>IBM Business Automation Navigator - 3.0.8</t>
  </si>
  <si>
    <t>https://access.redhat.com/containers/#/non_registry/ibm/navigator-308</t>
  </si>
  <si>
    <t>IBM Cloud Pak for Automation - Operator</t>
  </si>
  <si>
    <t>https://access.redhat.com/containers/#/non_registry/ibm/icp4a-operator-2002</t>
  </si>
  <si>
    <t>Business Automation Studio Base image DB compatibility</t>
  </si>
  <si>
    <t>https://access.redhat.com/containers/#/registry.access.redhat.com/ubi7/images/7.9-193</t>
  </si>
  <si>
    <t>https://access.redhat.com/containers/#/non_registry/ibm/dba-dbcompatibility-initcontainer-2002</t>
  </si>
  <si>
    <t>Business Automation Studio Base Image OIDC registration Container</t>
  </si>
  <si>
    <t>https://access.redhat.com/containers/#/non_registry/ibm/dba-umsregistration-initjob-2002</t>
  </si>
  <si>
    <t>Business Automation Studio Base Image Key Tool Job Container</t>
  </si>
  <si>
    <t>https://access.redhat.com/containers/#/non_registry/ibm/dba-keytool-jobcontainer-2002</t>
  </si>
  <si>
    <t>Business Automation Studio Base Image Key Tool Init container</t>
  </si>
  <si>
    <t>https://access.redhat.com/containers/#/non_registry/ibm/dba-keytool-initcontainer-2002</t>
  </si>
  <si>
    <t>Business Automation Workflow Server</t>
  </si>
  <si>
    <t>Workstream and Workflow Server</t>
  </si>
  <si>
    <t>https://access.redhat.com/containers/#/non_registry/ibm/baw-2002</t>
  </si>
  <si>
    <t>['Marketplace Product: Business Automation Workflow Server']</t>
  </si>
  <si>
    <t>Business Automation Workflow DB Handling Container</t>
  </si>
  <si>
    <t>Workflow Server DB Handling</t>
  </si>
  <si>
    <t>https://access.redhat.com/containers/#/non_registry/ibm/workflow-server-dbhandling-2002</t>
  </si>
  <si>
    <t>['Marketplace Product: Business Automation Workflow DB Handling Container']</t>
  </si>
  <si>
    <t>Business Automation Workflow Content Integration</t>
  </si>
  <si>
    <t>https://access.redhat.com/containers/#/non_registry/ibm/baw-ps-content-integration-2002</t>
  </si>
  <si>
    <t>Business Automation Workflow Workplace</t>
  </si>
  <si>
    <t>https://access.redhat.com/containers/#/non_registry/ibm/baw-ibm-workplace-2002</t>
  </si>
  <si>
    <t>Business Automation Workflow Server Case Initialization</t>
  </si>
  <si>
    <t>IBM Business Automation Workflow Case Init Container</t>
  </si>
  <si>
    <t>https://access.redhat.com/containers/#/non_registry/ibm/workflow-serve-case-initialization-2002</t>
  </si>
  <si>
    <t>['Marketplace Product: BAW Server Case Initializer']</t>
  </si>
  <si>
    <t>Red Hat Build of Quarkus Native builder</t>
  </si>
  <si>
    <t>quarkus/quarkus-mandrel-20-rhel8</t>
  </si>
  <si>
    <t>Quarkus Native OpenJDK builder (GraalVM Native, Mandrel distribution)</t>
  </si>
  <si>
    <t>https://access.redhat.com/containers/#/registry.access.redhat.com/quarkus/quarkus-mandrel-20-rhel8/images/20.1-10</t>
  </si>
  <si>
    <t>https://access.redhat.com/containers/#/registry.access.redhat.com/quarkus/mandrel-20-rhel8</t>
  </si>
  <si>
    <t>Red Hat CodeReady Workspaces - OpenJ9 11 plugin container</t>
  </si>
  <si>
    <t>codeready-workspaces/plugin-java11-openj9-rhel8</t>
  </si>
  <si>
    <t>https://access.redhat.com/containers/#/registry.access.redhat.com/codeready-workspaces/plugin-java11-openj9-rhel8/images/2.4-5</t>
  </si>
  <si>
    <t>https://access.redhat.com/containers/#/registry.access.redhat.com/codeready-workspaces/plugin-java11-openj9-rhel8</t>
  </si>
  <si>
    <t>Red Hat CodeReady Workspaces - OpenJ9 8 + Node 10 + Python 3 plugin container</t>
  </si>
  <si>
    <t>codeready-workspaces/plugin-java8-openj9-rhel8</t>
  </si>
  <si>
    <t>https://access.redhat.com/containers/#/registry.access.redhat.com/codeready-workspaces/plugin-java8-openj9-rhel8/images/2.4-4</t>
  </si>
  <si>
    <t>https://access.redhat.com/containers/#/registry.access.redhat.com/codeready-workspaces/plugin-java8-openj9-rhel8</t>
  </si>
  <si>
    <t>Rain Node Service External</t>
  </si>
  <si>
    <t>RAIN Node service</t>
  </si>
  <si>
    <t>Lempea</t>
  </si>
  <si>
    <t>0.5.0</t>
  </si>
  <si>
    <t>https://access.redhat.com/containers/#/hub.docker.com/repository/docker/rainedge/node</t>
  </si>
  <si>
    <t>Densify Operator</t>
  </si>
  <si>
    <t>https://access.redhat.com/containers/#/registry.connect.redhat.com/densify/densify-operator</t>
  </si>
  <si>
    <t>coralogix-fluentd</t>
  </si>
  <si>
    <t>Coralogix Inc.</t>
  </si>
  <si>
    <t>https://access.redhat.com/containers/#/registry.connect.redhat.com/coralogix/coralogix-fluentd</t>
  </si>
  <si>
    <t>IBM Business Automation Insights 20.0.2</t>
  </si>
  <si>
    <t>bai-flink</t>
  </si>
  <si>
    <t>bai-flink-1.9.1</t>
  </si>
  <si>
    <t>https://access.redhat.com/containers/#/non_registry/ibm/dba-bai-2002</t>
  </si>
  <si>
    <t>Red Hat Process Automation Operator Bundle</t>
  </si>
  <si>
    <t>rhpam-7/rhpam-operator-bundle</t>
  </si>
  <si>
    <t>Red Hat Business Automation Operator Bundle</t>
  </si>
  <si>
    <t>https://access.redhat.com/containers/#/registry.access.redhat.com/rhpam-7/rhpam-operator-bundle/images/1.2.0-6</t>
  </si>
  <si>
    <t>https://access.redhat.com/containers/#/registry.access.redhat.com/rhpam-7/rhpam-operator-bundle</t>
  </si>
  <si>
    <t>cnvrg_seeder</t>
  </si>
  <si>
    <t>https://access.redhat.com/containers/#/registry.connect.redhat.com/cnvrg-core/cnvrgio-seeder</t>
  </si>
  <si>
    <t>coralogix-operator</t>
  </si>
  <si>
    <t>Coralogix Ltd.</t>
  </si>
  <si>
    <t>https://access.redhat.com/containers/#/registry.connect.redhat.com/coralogix/coralogix-operator</t>
  </si>
  <si>
    <t>csi-resizer</t>
  </si>
  <si>
    <t>StorageOS</t>
  </si>
  <si>
    <t>https://docs.storageos.com</t>
  </si>
  <si>
    <t>https://access.redhat.com/containers/#/registry.connect.redhat.com/storageos/csi-resizer</t>
  </si>
  <si>
    <t>IBM Java8 SDK UBI8 Minimal</t>
  </si>
  <si>
    <t>1.8.0_sr6fp6</t>
  </si>
  <si>
    <t>https://access.redhat.com/containers/#/registry.connect.redhat.com/ibm/ibmjava8-sdk-ubi8-minimal</t>
  </si>
  <si>
    <t>IBM Java8 SDK UBI8</t>
  </si>
  <si>
    <t>https://access.redhat.com/containers/#/registry.connect.redhat.com/ibm/ibmjava8-sdk-ubi8</t>
  </si>
  <si>
    <t>HPE CSI NFS Provisioner for Kubernetes</t>
  </si>
  <si>
    <t>HPE CSI NFS Provisioner</t>
  </si>
  <si>
    <t>v2.8.4-1</t>
  </si>
  <si>
    <t>https://access.redhat.com/containers/#/registry.connect.redhat.com/hpestorage/nfs-provisioner</t>
  </si>
  <si>
    <t>Snyk Container</t>
  </si>
  <si>
    <t>Snyk Controller</t>
  </si>
  <si>
    <t>Snyk Ltd</t>
  </si>
  <si>
    <t>https://access.redhat.com/containers/#/docker.io/snyk/kubernetes-monitor</t>
  </si>
  <si>
    <t>['Snyk Container Vulnerability Management']</t>
  </si>
  <si>
    <t>Snyk Operator</t>
  </si>
  <si>
    <t>https://access.redhat.com/containers/#/registry.hub.docker.com/snyk/kubernetes-operator</t>
  </si>
  <si>
    <t>Rocket.Chat Operator Bundle</t>
  </si>
  <si>
    <t>https://access.redhat.com/containers/#/registry.connect.redhat.com/rocketchat/rocketchat-operator-bundle</t>
  </si>
  <si>
    <t>custom-crawler-sdk</t>
  </si>
  <si>
    <t>wd-custom-crawler</t>
  </si>
  <si>
    <t>https://access.redhat.com/containers/#/us.icr.io/cp/ibm-watson-discovery/custom-crawler-sdk</t>
  </si>
  <si>
    <t>Navigator Operator</t>
  </si>
  <si>
    <t>navigator-operator</t>
  </si>
  <si>
    <t>0.0.0.14</t>
  </si>
  <si>
    <t>https://access.redhat.com/containers/#/registry.connect.redhat.com/nastel/navigator-operator</t>
  </si>
  <si>
    <t>['Marketplace Product: Navigator Operator']</t>
  </si>
  <si>
    <t>dns detector on redhat registry</t>
  </si>
  <si>
    <t>dnsdetector</t>
  </si>
  <si>
    <t>0.52.2-7-gd45c2be</t>
  </si>
  <si>
    <t>https://access.redhat.com/containers/#/registry.connect.redhat.com/portshift/gopassivedns</t>
  </si>
  <si>
    <t>['Marketplace Product: dns detector on redhat registry']</t>
  </si>
  <si>
    <t>Upgrader in redhat registry</t>
  </si>
  <si>
    <t>portshift agent upgrader</t>
  </si>
  <si>
    <t>1.123.0</t>
  </si>
  <si>
    <t>https://access.redhat.com/containers/#/registry.connect.redhat.com/portshift/k8s-upgrader</t>
  </si>
  <si>
    <t>['Marketplace Product: Upgrader in redhat registry']</t>
  </si>
  <si>
    <t>Assisted Installer Agent Container</t>
  </si>
  <si>
    <t>openshift4/assisted-installer-agent-rhel8</t>
  </si>
  <si>
    <t>https://access.redhat.com/containers/#/registry.access.redhat.com/openshift4/assisted-installer-agent-rhel8/images/v4.6.0-15</t>
  </si>
  <si>
    <t>https://access.redhat.com/containers/#/registry.access.redhat.com/openshift4/assisted-installer-agent-rhel8</t>
  </si>
  <si>
    <t>oprerator</t>
  </si>
  <si>
    <t>portshift redhat operator</t>
  </si>
  <si>
    <t>0.50.0-4-gf9f8fd8</t>
  </si>
  <si>
    <t>https://access.redhat.com/containers/#/registry.connect.redhat.com/portshift/operator</t>
  </si>
  <si>
    <t>['Marketplace Product: oprerator']</t>
  </si>
  <si>
    <t>clair-db</t>
  </si>
  <si>
    <t>ubi8/postgresql-12</t>
  </si>
  <si>
    <t>https://access.redhat.com/containers/#/registry.access.redhat.com/ubi8/s2i-core/images/1-147</t>
  </si>
  <si>
    <t>https://access.redhat.com/containers/#/registry.connect.redhat.com/portshift/clair-db</t>
  </si>
  <si>
    <t>clair</t>
  </si>
  <si>
    <t>https://access.redhat.com/containers/#/registry.connect.redhat.com/portshift/clair</t>
  </si>
  <si>
    <t>rhmtc/openshift-migration-hook-runner</t>
  </si>
  <si>
    <t>Migration Toolkit for Containers</t>
  </si>
  <si>
    <t>https://access.redhat.com/containers/#/registry.access.redhat.com/rhmtc/openshift-migration-hook-runner/images/v1.3.0-1</t>
  </si>
  <si>
    <t>https://access.redhat.com/containers/#/registry.access.redhat.com/rhmtc/openshift-migration-hook-runner-rhel7</t>
  </si>
  <si>
    <t>Migration Toolkit for Containers controller</t>
  </si>
  <si>
    <t>rhmtc/openshift-migration-controller</t>
  </si>
  <si>
    <t>https://access.redhat.com/containers/#/registry.access.redhat.com/rhmtc/openshift-migration-controller/images/v1.3.0-1</t>
  </si>
  <si>
    <t>https://access.redhat.com/containers/#/registry.access.redhat.com/rhmtc/openshift-migration-controller-rhel8</t>
  </si>
  <si>
    <t>Must Gather container for the Migration Toolkit for Containers</t>
  </si>
  <si>
    <t>rhmtc/openshift-migration-must-gather</t>
  </si>
  <si>
    <t>https://access.redhat.com/containers/#/registry.access.redhat.com/rhmtc/openshift-migration-must-gather/images/v1.3.0-1</t>
  </si>
  <si>
    <t>https://access.redhat.com/containers/#/registry.access.redhat.com/rhmtc/openshift-migration-must-gather-rhel8</t>
  </si>
  <si>
    <t>StorageOS v2 Operator</t>
  </si>
  <si>
    <t>StorageOS Cluster Operator</t>
  </si>
  <si>
    <t>v2.2.0</t>
  </si>
  <si>
    <t>https://access.redhat.com/containers/#/registry.connect.redhat.com/storageos/cluster-operator2</t>
  </si>
  <si>
    <t>prometheus-config-reloader</t>
  </si>
  <si>
    <t>https://access.redhat.com/containers/#/quay.io/opencloudio/prometheus-config-reloader</t>
  </si>
  <si>
    <t>Nuage-Heat-Engine-6.0.9</t>
  </si>
  <si>
    <t>nuagenetworks/rhosp13-openstack-heat-engine-6-0-9</t>
  </si>
  <si>
    <t>6.0.9</t>
  </si>
  <si>
    <t>https://access.redhat.com/containers/#/registry.access.redhat.com/rhosp13/openstack-heat-engine/images/13.0-120</t>
  </si>
  <si>
    <t>https://access.redhat.com/containers/#/registry.connect.redhat.com/nuagenetworks/rhosp13-openstack-heat-engine-6-0-9</t>
  </si>
  <si>
    <t>Nuage-Horizon-6.0.9</t>
  </si>
  <si>
    <t>nuagenetworks/rhosp13-openstack-horizon-6-0-9</t>
  </si>
  <si>
    <t>https://access.redhat.com/containers/#/registry.access.redhat.com/rhosp13/openstack-horizon/images/13.0-125</t>
  </si>
  <si>
    <t>https://access.redhat.com/containers/#/registry.connect.redhat.com/nuagenetworks/rhosp13-openstack-horizon-6-0-9</t>
  </si>
  <si>
    <t>Nuage-Neutron-Server-6.0.9</t>
  </si>
  <si>
    <t>nuagenetworks/rhosp13-openstack-neutron-server-6-0-9</t>
  </si>
  <si>
    <t>https://access.redhat.com/containers/#/registry.access.redhat.com/rhosp13/openstack-neutron-server/images/13.0-130</t>
  </si>
  <si>
    <t>https://access.redhat.com/containers/#/registry.connect.redhat.com/nuagenetworks/rhosp13-openstack-neutron-server-6-0-9</t>
  </si>
  <si>
    <t>Nuage-Heat-Api-6.0.9</t>
  </si>
  <si>
    <t>nuagenetworks/rhosp13-openstack-heat-api-6-0-9</t>
  </si>
  <si>
    <t>https://access.redhat.com/containers/#/registry.access.redhat.com/rhosp13/openstack-heat-api/images/13.0-122</t>
  </si>
  <si>
    <t>https://access.redhat.com/containers/#/registry.connect.redhat.com/nuagenetworks/rhosp13-openstack-heat-api-6-0-9</t>
  </si>
  <si>
    <t>Nuage-Heat-Api-Cfn-6.0.9</t>
  </si>
  <si>
    <t>nuagenetworks/rhosp13-openstack-heat-api-cfn-6-0-9</t>
  </si>
  <si>
    <t>https://access.redhat.com/containers/#/registry.access.redhat.com/rhosp13/openstack-heat-api-cfn/images/13.0-121</t>
  </si>
  <si>
    <t>https://access.redhat.com/containers/#/registry.connect.redhat.com/nuagenetworks/rhosp13-openstack-heat-api-cfn-6-0-9</t>
  </si>
  <si>
    <t>Migration Toolkit for Containers Operator</t>
  </si>
  <si>
    <t>rhmtc/openshift-migration-operator</t>
  </si>
  <si>
    <t>https://access.redhat.com/containers/#/registry.access.redhat.com/rhmtc/openshift-migration-operator/images/v1.3.0-2</t>
  </si>
  <si>
    <t>https://access.redhat.com/containers/#/registry.access.redhat.com/rhmtc/openshift-migration-rhel7-operator</t>
  </si>
  <si>
    <t>Migration Toolkit for Containers plugins</t>
  </si>
  <si>
    <t>rhmtc/openshift-velero-plugin</t>
  </si>
  <si>
    <t>https://access.redhat.com/containers/#/registry.access.redhat.com/rhmtc/openshift-velero-plugin/images/v1.3.0-1</t>
  </si>
  <si>
    <t>https://access.redhat.com/containers/#/registry.access.redhat.com/rhmtc/openshift-velero-plugin-rhel8</t>
  </si>
  <si>
    <t>Migration Toolkit for Containers Registry</t>
  </si>
  <si>
    <t>rhmtc/openshift-migration-registry</t>
  </si>
  <si>
    <t>https://access.redhat.com/containers/#/registry.access.redhat.com/rhmtc/openshift-migration-registry/images/v1.3.0-1</t>
  </si>
  <si>
    <t>https://access.redhat.com/containers/#/registry.access.redhat.com/rhmtc/openshift-migration-registry-rhel8</t>
  </si>
  <si>
    <t>Migration Toolkit for Containers UI</t>
  </si>
  <si>
    <t>rhmtc/openshift-migration-ui</t>
  </si>
  <si>
    <t>https://access.redhat.com/containers/#/registry.access.redhat.com/rhmtc/openshift-migration-ui/images/v1.3.0-2</t>
  </si>
  <si>
    <t>https://access.redhat.com/containers/#/registry.access.redhat.com/rhmtc/openshift-migration-ui-rhel8</t>
  </si>
  <si>
    <t>Velero and Restic for Migration ToolKit for Containers</t>
  </si>
  <si>
    <t>rhmtc/openshift-migration-velero</t>
  </si>
  <si>
    <t>https://access.redhat.com/containers/#/registry.access.redhat.com/rhmtc/openshift-migration-velero/images/v1.3.0-1</t>
  </si>
  <si>
    <t>https://access.redhat.com/containers/#/registry.access.redhat.com/rhmtc/openshift-migration-velero-rhel8</t>
  </si>
  <si>
    <t>Velero AWS plugin for Migration Toolkit for Containers</t>
  </si>
  <si>
    <t>rhmtc/openshift-migration-velero-plugin-for-aws</t>
  </si>
  <si>
    <t>https://access.redhat.com/containers/#/registry.access.redhat.com/rhmtc/openshift-migration-velero-plugin-for-aws/images/v1.3.0-1</t>
  </si>
  <si>
    <t>https://access.redhat.com/containers/#/registry.access.redhat.com/rhmtc/openshift-migration-velero-plugin-for-aws-rhel8</t>
  </si>
  <si>
    <t>Velero GCP plugin for Migration Toolkit for COntainers</t>
  </si>
  <si>
    <t>rhmtc/openshift-migration-velero-plugin-for-gcp</t>
  </si>
  <si>
    <t>https://access.redhat.com/containers/#/registry.access.redhat.com/rhmtc/openshift-migration-velero-plugin-for-gcp/images/v1.3.0-1</t>
  </si>
  <si>
    <t>https://access.redhat.com/containers/#/registry.access.redhat.com/rhmtc/openshift-migration-velero-plugin-for-gcp-rhel8</t>
  </si>
  <si>
    <t>Velero Microsoft Azure plugin for Migration Toolkit for Containers</t>
  </si>
  <si>
    <t>rhmtc/openshift-migration-velero-plugin-for-microsoft-azure</t>
  </si>
  <si>
    <t>https://access.redhat.com/containers/#/registry.access.redhat.com/rhmtc/openshift-migration-velero-plugin-for-microsoft-azure/images/v1.3.0-1</t>
  </si>
  <si>
    <t>https://access.redhat.com/containers/#/registry.access.redhat.com/rhmtc/openshift-migration-velero-plugin-for-microsoft-azure-rhel8</t>
  </si>
  <si>
    <t>rhmtc/openshift-migration-velero-restic-restore-helper</t>
  </si>
  <si>
    <t>https://access.redhat.com/containers/#/registry.access.redhat.com/rhmtc/openshift-migration-velero-restic-restore-helper/images/v1.3.0-1</t>
  </si>
  <si>
    <t>https://access.redhat.com/containers/#/registry.access.redhat.com/rhmtc/openshift-migration-velero-restic-restore-helper-rhel8</t>
  </si>
  <si>
    <t>Akka-Cluster-Operator-Certified-Bundle</t>
  </si>
  <si>
    <t>https://access.redhat.com/containers/#/registry.connect.redhat.com/lightbend/akka-cluster-operator-certified-bundle</t>
  </si>
  <si>
    <t>ibm-elastic-stack-operator</t>
  </si>
  <si>
    <t>https://access.redhat.com/containers/#/quay.io/opencloudio/ibm-elastic-stack-operator</t>
  </si>
  <si>
    <t>ACI-CONTAINERS-OPERATOR-BUNDLE</t>
  </si>
  <si>
    <t>https://access.redhat.com/containers/#/registry.connect.redhat.com/noiro/aci-operator-bundle</t>
  </si>
  <si>
    <t>ibm-commonui-operator</t>
  </si>
  <si>
    <t>IBM CommonUI Operator</t>
  </si>
  <si>
    <t>ed465aa7</t>
  </si>
  <si>
    <t>ed465aa</t>
  </si>
  <si>
    <t>https://access.redhat.com/containers/#/quay.io/opencloudio/ibm-commonui-operator</t>
  </si>
  <si>
    <t>analytics-service</t>
  </si>
  <si>
    <t>https://access.redhat.com/containers/#/registry.connect.redhat.com/cloudhedge/analytics-service</t>
  </si>
  <si>
    <t>infra-usage-analysis-engine</t>
  </si>
  <si>
    <t>infra-usage-analysis-service</t>
  </si>
  <si>
    <t>https://access.redhat.com/containers/#/registry.connect.redhat.com/cloudhedge/infra-usage-analysis-engine</t>
  </si>
  <si>
    <t>cloud-lease-service</t>
  </si>
  <si>
    <t>CloudHedge Inc.</t>
  </si>
  <si>
    <t>https://access.redhat.com/containers/#/registry.connect.redhat.com/cloudhedge/cloud-lease-service</t>
  </si>
  <si>
    <t>cloud-infra-service</t>
  </si>
  <si>
    <t>https://access.redhat.com/containers/#/registry.connect.redhat.com/cloudhedge/cloud-infra-service</t>
  </si>
  <si>
    <t>aws-k8s-service</t>
  </si>
  <si>
    <t>https://access.redhat.com/containers/#/registry.connect.redhat.com/cloudhedge/aws-k8s-service</t>
  </si>
  <si>
    <t>repository-service</t>
  </si>
  <si>
    <t>https://access.redhat.com/containers/#/registry.connect.redhat.com/cloudhedge/repository-service</t>
  </si>
  <si>
    <t>distribute-service</t>
  </si>
  <si>
    <t>https://access.redhat.com/containers/#/registry.connect.redhat.com/cloudhedge/distribute-service</t>
  </si>
  <si>
    <t>openshift-service</t>
  </si>
  <si>
    <t>https://access.redhat.com/containers/#/registry.connect.redhat.com/cloudhedge/openshift-service</t>
  </si>
  <si>
    <t>ci-service</t>
  </si>
  <si>
    <t>https://access.redhat.com/containers/#/registry.connect.redhat.com/cloudhedge/ci-service</t>
  </si>
  <si>
    <t>transform-service-windows</t>
  </si>
  <si>
    <t>https://access.redhat.com/containers/#/registry.connect.redhat.com/cloudhedge/transform-service-windows</t>
  </si>
  <si>
    <t>report-service</t>
  </si>
  <si>
    <t>https://access.redhat.com/containers/#/registry.connect.redhat.com/cloudhedge/report-service</t>
  </si>
  <si>
    <t>discover-service-windows</t>
  </si>
  <si>
    <t>https://access.redhat.com/containers/#/registry.connect.redhat.com/cloudhedge/discover-service-windows</t>
  </si>
  <si>
    <t>discover-service-linux</t>
  </si>
  <si>
    <t>https://access.redhat.com/containers/#/registry.connect.redhat.com/cloudhedge/discover-service-linux</t>
  </si>
  <si>
    <t>license-service</t>
  </si>
  <si>
    <t>https://access.redhat.com/containers/#/registry.connect.redhat.com/cloudhedge/license-service</t>
  </si>
  <si>
    <t>ch-user-guide</t>
  </si>
  <si>
    <t>https://access.redhat.com/containers/#/registry.connect.redhat.com/cloudhedge/ch-user-guide</t>
  </si>
  <si>
    <t>logging-service</t>
  </si>
  <si>
    <t>https://access.redhat.com/containers/#/registry.connect.redhat.com/cloudhedge/logging-service</t>
  </si>
  <si>
    <t>https://access.redhat.com/containers/#/registry.access.redhat.com/rhscl/ruby-25-rhel7/images/2.5-70.1596049320</t>
  </si>
  <si>
    <t>https://access.redhat.com/containers/#/registry.connect.redhat.com/cloudhedge/logging-agent</t>
  </si>
  <si>
    <t>notification-service</t>
  </si>
  <si>
    <t>https://access.redhat.com/containers/#/registry.connect.redhat.com/cloudhedge/notification-service</t>
  </si>
  <si>
    <t>core-engine</t>
  </si>
  <si>
    <t>https://access.redhat.com/containers/#/registry.connect.redhat.com/cloudhedge/core-engine</t>
  </si>
  <si>
    <t>auth-gateway-service</t>
  </si>
  <si>
    <t>https://access.redhat.com/containers/#/registry.connect.redhat.com/cloudhedge/auth-gateway-service</t>
  </si>
  <si>
    <t>activity-service</t>
  </si>
  <si>
    <t>https://access.redhat.com/containers/#/registry.connect.redhat.com/cloudhedge/activity-service</t>
  </si>
  <si>
    <t>vault-service</t>
  </si>
  <si>
    <t>https://access.redhat.com/containers/#/registry.connect.redhat.com/cloudhedge/vault-service</t>
  </si>
  <si>
    <t>transform-service-linux</t>
  </si>
  <si>
    <t>https://access.redhat.com/containers/#/registry.connect.redhat.com/cloudhedge/transform-service-linux</t>
  </si>
  <si>
    <t>gc-k8s-service</t>
  </si>
  <si>
    <t>https://access.redhat.com/containers/#/registry.connect.redhat.com/cloudhedge/gc-k8s-service</t>
  </si>
  <si>
    <t>Stonebranch Universal Agent Operator</t>
  </si>
  <si>
    <t>https://access.redhat.com/containers/#/registry.connect.redhat.com/stonebranch/stonebranch-operator</t>
  </si>
  <si>
    <t>Red Hat OpenShift Serverless Eventing Upgrade to 015</t>
  </si>
  <si>
    <t>openshift-serverless-1-tech-preview/eventing-upgrade-015-rhel8</t>
  </si>
  <si>
    <t>Red Hat OpenShift Serverless 1 Eventing Upgrade to 015</t>
  </si>
  <si>
    <t>https://access.redhat.com/containers/#/registry.access.redhat.com/openshift-serverless-1-tech-preview/eventing-upgrade-015-rhel8/images/0.15.2-1</t>
  </si>
  <si>
    <t>https://access.redhat.com/containers/#/registry.access.redhat.com/openshift-serverless-1-tech-preview/eventing-upgrade-015-rhel8</t>
  </si>
  <si>
    <t>Operatr.IO for Apache Kafka Operator</t>
  </si>
  <si>
    <t>Operatr.IO for Apache Kafka</t>
  </si>
  <si>
    <t>Operatr IO, Inc.</t>
  </si>
  <si>
    <t>https://access.redhat.com/containers/#/registry.connect.redhat.com/operatr-io/operatr-io-operator-48</t>
  </si>
  <si>
    <t>icip-asset-sync</t>
  </si>
  <si>
    <t>IBM Cloud Pak for Integration - Asset Sync</t>
  </si>
  <si>
    <t>https://access.redhat.com/containers/#/non_registry/ibm/icip-asset-sync</t>
  </si>
  <si>
    <t>Red Hat OpenShift Serverless Eventing MT Ping</t>
  </si>
  <si>
    <t>openshift-serverless-1-tech-preview/eventing-mtping-rhel8</t>
  </si>
  <si>
    <t>Red Hat OpenShift Serverless 1 Eventing MT Ping</t>
  </si>
  <si>
    <t>https://access.redhat.com/containers/#/registry.access.redhat.com/openshift-serverless-1-tech-preview/eventing-mtping-rhel8/images/0.15.2-1</t>
  </si>
  <si>
    <t>https://access.redhat.com/containers/#/registry.access.redhat.com/openshift-serverless-1-tech-preview/eventing-mtping-rhel8</t>
  </si>
  <si>
    <t>icp4i-asset-repo-ui</t>
  </si>
  <si>
    <t>IBM Cloud Pak for Integration - Asset Repository</t>
  </si>
  <si>
    <t>https://access.redhat.com/containers/#/non_registry/ibm/icp4i-asset-repo-ui</t>
  </si>
  <si>
    <t>PostgreSQL v10</t>
  </si>
  <si>
    <t>edb-pg</t>
  </si>
  <si>
    <t>EnterpriseDB PostgreSQL v12</t>
  </si>
  <si>
    <t>EnterpriseDB</t>
  </si>
  <si>
    <t>v12.3</t>
  </si>
  <si>
    <t>https://access.redhat.com/containers/#/quay.io/repository/edb/postgresql-10</t>
  </si>
  <si>
    <t>ubi8/perl-530</t>
  </si>
  <si>
    <t>Apache 2.4 with mod_fcgid and Perl 5.30</t>
  </si>
  <si>
    <t>https://access.redhat.com/containers/#/registry.access.redhat.com/ubi8/perl-530/images/1-10</t>
  </si>
  <si>
    <t>https://access.redhat.com/containers/#/registry.access.redhat.com/rhel8/perl-530</t>
  </si>
  <si>
    <t>https://access.redhat.com/containers/#/registry.access.redhat.com/ubi8/perl-530</t>
  </si>
  <si>
    <t>Apache 2.4 with PHP 7.4</t>
  </si>
  <si>
    <t>ubi8/php-74</t>
  </si>
  <si>
    <t>https://access.redhat.com/containers/#/registry.access.redhat.com/ubi8/php-74/images/1-11</t>
  </si>
  <si>
    <t>https://access.redhat.com/containers/#/registry.access.redhat.com/rhel8/php-74</t>
  </si>
  <si>
    <t>https://access.redhat.com/containers/#/registry.access.redhat.com/ubi8/php-74</t>
  </si>
  <si>
    <t>Nginx 1.18</t>
  </si>
  <si>
    <t>ubi8/nginx-118</t>
  </si>
  <si>
    <t>https://access.redhat.com/containers/#/registry.access.redhat.com/ubi8/nginx-118/images/1-13</t>
  </si>
  <si>
    <t>https://access.redhat.com/containers/#/registry.access.redhat.com/rhel8/nginx-118</t>
  </si>
  <si>
    <t>https://access.redhat.com/containers/#/registry.access.redhat.com/ubi8/nginx-118</t>
  </si>
  <si>
    <t>ubi8/ruby-27</t>
  </si>
  <si>
    <t>https://access.redhat.com/containers/#/registry.access.redhat.com/ubi8/ruby-27/images/1-12</t>
  </si>
  <si>
    <t>https://access.redhat.com/containers/#/registry.access.redhat.com/rhel8/ruby-27</t>
  </si>
  <si>
    <t>https://access.redhat.com/containers/#/registry.access.redhat.com/ubi8/ruby-27</t>
  </si>
  <si>
    <t>rhacm2/memcached-rhel8</t>
  </si>
  <si>
    <t>https://access.redhat.com/containers/#/registry.access.redhat.com/rhacm2/memcached-rhel8/images/v2.1.0-1</t>
  </si>
  <si>
    <t>https://access.redhat.com/containers/#/registry.access.redhat.com/rhacm2/memcached-rhel8</t>
  </si>
  <si>
    <t>thanos-receive-controller</t>
  </si>
  <si>
    <t>rhacm2/thanos-receive-controller-rhel8</t>
  </si>
  <si>
    <t>https://access.redhat.com/containers/#/registry.access.redhat.com/rhacm2/thanos-receive-controller-rhel8/images/v2.1.0-4</t>
  </si>
  <si>
    <t>https://access.redhat.com/containers/#/registry.access.redhat.com/rhacm2/thanos-receive-controller-rhel8</t>
  </si>
  <si>
    <t>Nuage-Heat-Api-20.5.3</t>
  </si>
  <si>
    <t>nuagenetworks/rhosp16-openstack-heat-api-20-5-3</t>
  </si>
  <si>
    <t>20.5.3</t>
  </si>
  <si>
    <t>https://access.redhat.com/containers/#/registry.access.redhat.com/rhosp16/openstack-heat-api/images/16.1-50</t>
  </si>
  <si>
    <t>https://access.redhat.com/containers/#/registry.connect.redhat.com/nuagenetworks/rhosp16-openstack-heat-api-20-5-3</t>
  </si>
  <si>
    <t>EDB Postgres Advanced Server v10</t>
  </si>
  <si>
    <t>edb-epas10</t>
  </si>
  <si>
    <t>EnterpriseDB Advanced Server v10</t>
  </si>
  <si>
    <t>v10.13</t>
  </si>
  <si>
    <t>https://access.redhat.com/containers/#/quay.io/organization/edb/postgres-advanced-server-10</t>
  </si>
  <si>
    <t>EDB Postgres Advanced Server v11</t>
  </si>
  <si>
    <t>edb-epas11</t>
  </si>
  <si>
    <t>EnterpriseDB Advanced Server v11</t>
  </si>
  <si>
    <t>v11.8</t>
  </si>
  <si>
    <t>https://access.redhat.com/containers/#/quay.io/organization/edb/postgres-advanced-server-11</t>
  </si>
  <si>
    <t>PostgreSQL v11</t>
  </si>
  <si>
    <t>EnterpriseDB PostgreSQL v11</t>
  </si>
  <si>
    <t>https://access.redhat.com/containers/#/quay.io/organization/edb/postgresql-11</t>
  </si>
  <si>
    <t>Red Hat OpenShift Serverless Eventing Storage Version Migration</t>
  </si>
  <si>
    <t>openshift-serverless-1-tech-preview/eventing-storage-version-migration-rhel8</t>
  </si>
  <si>
    <t>Red Hat OpenShift Serverless 1 Eventing Storage Version Migration</t>
  </si>
  <si>
    <t>https://access.redhat.com/containers/#/registry.access.redhat.com/openshift-serverless-1-tech-preview/eventing-storage-version-migration-rhel8/images/0.15.2-1</t>
  </si>
  <si>
    <t>https://access.redhat.com/containers/#/registry.access.redhat.com/openshift-serverless-1-tech-preview/eventing-storage-version-migration-rhel8</t>
  </si>
  <si>
    <t>klusterlet-addon-lease-controller</t>
  </si>
  <si>
    <t>rhacm2/klusterlet-addon-lease-controller-rhel8</t>
  </si>
  <si>
    <t>https://access.redhat.com/containers/#/registry.access.redhat.com/rhacm2/klusterlet-addon-lease-controller-rhel8/images/v2.1.0-6</t>
  </si>
  <si>
    <t>https://access.redhat.com/containers/#/registry.access.redhat.com/rhacm2/klusterlet-addon-lease-controller-rhel8</t>
  </si>
  <si>
    <t>Red Hat OpenShift Serverless Serving Storage Version Migration</t>
  </si>
  <si>
    <t>openshift-serverless-1/serving-storage-version-migration-rhel8</t>
  </si>
  <si>
    <t>Red Hat OpenShift Serverless 1 Serving Storage Version Migration</t>
  </si>
  <si>
    <t>https://access.redhat.com/containers/#/registry.access.redhat.com/openshift-serverless-1/serving-storage-version-migration-rhel8/images/0.15.2-1</t>
  </si>
  <si>
    <t>https://access.redhat.com/containers/#/registry.access.redhat.com/openshift-serverless-1/serving-storage-version-migration-rhel8</t>
  </si>
  <si>
    <t>IBM Automation Decision Services-runtime</t>
  </si>
  <si>
    <t>ads-runtime</t>
  </si>
  <si>
    <t>https://access.redhat.com/containers/#/cp.icr.io/cp/cp4a/ads/ads-runtime</t>
  </si>
  <si>
    <t>IBM Automation Decision Services-front</t>
  </si>
  <si>
    <t>ads-front</t>
  </si>
  <si>
    <t>https://access.redhat.com/containers/#/cp.icr.io/cp/cp4a/ads/ads-front</t>
  </si>
  <si>
    <t>IBM Automation Decision Services-restapi</t>
  </si>
  <si>
    <t>ads-restapi</t>
  </si>
  <si>
    <t>https://access.redhat.com/containers/#/cp.icr.io/cp/cp4a/ads/ads-restapi</t>
  </si>
  <si>
    <t>IBM Automation Decision Services-rrintegration</t>
  </si>
  <si>
    <t>ads-rrintegration</t>
  </si>
  <si>
    <t>https://access.redhat.com/containers/#/cp.icr.io/cp/cp4a/ads/ads-rrintegration</t>
  </si>
  <si>
    <t>IBM Automation Decision Services-download</t>
  </si>
  <si>
    <t>ads-download</t>
  </si>
  <si>
    <t>https://access.redhat.com/containers/#/cp.icr.io/cp/cp4a/ads/ads-download</t>
  </si>
  <si>
    <t>IBM Automation Decision Services-parsing</t>
  </si>
  <si>
    <t>ads-parsing</t>
  </si>
  <si>
    <t>https://access.redhat.com/containers/#/cp.icr.io/cp/cp4a/ads/ads-parsing</t>
  </si>
  <si>
    <t>IBM Automation Decision Services-run</t>
  </si>
  <si>
    <t>ads-run</t>
  </si>
  <si>
    <t>https://access.redhat.com/containers/#/cp.icr.io/cp/cp4a/ads/ads-run</t>
  </si>
  <si>
    <t>IBM Automation Decision Services-gitservice</t>
  </si>
  <si>
    <t>ads-gitservice</t>
  </si>
  <si>
    <t>https://access.redhat.com/containers/#/cp.icr.io/cp/cp4a/ads/ads-gitservice</t>
  </si>
  <si>
    <t>KubeMQ Bridges Connector</t>
  </si>
  <si>
    <t>KubeMQ Bridges Connectors</t>
  </si>
  <si>
    <t>kubemq.io</t>
  </si>
  <si>
    <t>v0.1.2</t>
  </si>
  <si>
    <t>https://access.redhat.com/containers/#/registry.connect.redhat.com/kubemq/kubemq-bridges</t>
  </si>
  <si>
    <t>KubeMQ Targets Connector</t>
  </si>
  <si>
    <t>KubeMQ Target Connectors</t>
  </si>
  <si>
    <t>https://access.redhat.com/containers/#/registry.connect.redhat.com/kubemq/kubemq-targets</t>
  </si>
  <si>
    <t>KubeMQ Sources Connector</t>
  </si>
  <si>
    <t>https://access.redhat.com/containers/#/registry.connect.redhat.com/kubemq/kubemq-sources</t>
  </si>
  <si>
    <t>Nuage-Neutron-Server-20.5.3</t>
  </si>
  <si>
    <t>nuagenetworks/rhosp16-openstack-neutron-server-20-5-3</t>
  </si>
  <si>
    <t>Red Hat OpenStack Platform 16.1 neutron-server</t>
  </si>
  <si>
    <t>https://access.redhat.com/containers/#/registry.access.redhat.com/rhosp16/openstack-neutron-server/images/16.1-52</t>
  </si>
  <si>
    <t>https://access.redhat.com/containers/#/registry.connect.redhat.com/nuagenetworks/rhosp16-openstack-neutron-server-20-5-3</t>
  </si>
  <si>
    <t>Nuage-Horizon-20.5.3</t>
  </si>
  <si>
    <t>nuagenetworks/rhosp16-openstack-horizon-20-5-3</t>
  </si>
  <si>
    <t>https://access.redhat.com/containers/#/registry.access.redhat.com/rhosp16/openstack-horizon/images/16.1-51</t>
  </si>
  <si>
    <t>https://access.redhat.com/containers/#/registry.connect.redhat.com/nuagenetworks/rhosp16-openstack-horizon-20-5-3</t>
  </si>
  <si>
    <t>Nuage-Heat-Engine-20.5.3</t>
  </si>
  <si>
    <t>nuagenetworks/rhosp16-openstack-heat-engine-20-5-3</t>
  </si>
  <si>
    <t>https://access.redhat.com/containers/#/registry.access.redhat.com/rhosp16/openstack-heat-engine/images/16.1-50</t>
  </si>
  <si>
    <t>https://access.redhat.com/containers/#/registry.connect.redhat.com/nuagenetworks/rhosp16-openstack-heat-engine-20-5-3</t>
  </si>
  <si>
    <t>Nuage-Heat-Api-Cfn-20.5.3</t>
  </si>
  <si>
    <t>nuagenetworks/rhosp16-openstack-heat-api-cfn-20-5-3</t>
  </si>
  <si>
    <t>https://access.redhat.com/containers/#/registry.access.redhat.com/rhosp16/openstack-heat-api-cfn/images/16.1-51</t>
  </si>
  <si>
    <t>https://access.redhat.com/containers/#/registry.connect.redhat.com/nuagenetworks/rhosp16-openstack-heat-api-cfn-20-5-3</t>
  </si>
  <si>
    <t>https://access.redhat.com/containers/#/cp/cp4a/ums/ums</t>
  </si>
  <si>
    <t>AnzoGraphﾂｮ DB - operator bundle image</t>
  </si>
  <si>
    <t>https://access.redhat.com/containers/#/registry.connect.redhat.com/cambridgesemantics/anzograph-operator-bundle</t>
  </si>
  <si>
    <t>Change me</t>
  </si>
  <si>
    <t>https://access.redhat.com/containers/#/registry.access.redhat.com/openshift4/ose-csi-external-attacher-rhel7</t>
  </si>
  <si>
    <t>https://access.redhat.com/containers/#/registry.access.redhat.com/openshift4/ose-csi-snapshot-controller</t>
  </si>
  <si>
    <t>https://access.redhat.com/containers/#/registry.access.redhat.com/openshift4/ose-csi-node-driver-registrar-rhel7</t>
  </si>
  <si>
    <t>https://access.redhat.com/containers/#/registry.access.redhat.com/openshift/ose-csi-external-resizer/images/v4.4.0-202006080610</t>
  </si>
  <si>
    <t>https://access.redhat.com/containers/#/registry.access.redhat.com/openshift4/ose-csi-external-resizer</t>
  </si>
  <si>
    <t>https://access.redhat.com/containers/#/registry.access.redhat.com/openshift4/ose-csi-external-snapshotter</t>
  </si>
  <si>
    <t>https://access.redhat.com/containers/#/registry.access.redhat.com/openshift/ose-csi-livenessprobe/images/v4.4.0-202006080610</t>
  </si>
  <si>
    <t>https://access.redhat.com/containers/#/registry.access.redhat.com/openshift4/ose-csi-livenessprobe-rhel7</t>
  </si>
  <si>
    <t>ibm-eventstreams-schema-registry</t>
  </si>
  <si>
    <t>CP4IAssetRepository/operator-init</t>
  </si>
  <si>
    <t>Init container for the CP4I Asset Repository Operator</t>
  </si>
  <si>
    <t>https://access.redhat.com/containers/#/cp.icr.io/cp</t>
  </si>
  <si>
    <t>['Marketplace Product: ibm-eventstreams-schema-registry']</t>
  </si>
  <si>
    <t>observatorium-operator</t>
  </si>
  <si>
    <t>rhacm2/observatorium-rhel8-operator</t>
  </si>
  <si>
    <t>https://access.redhat.com/containers/#/registry.access.redhat.com/rhacm2/observatorium-rhel8-operator/images/v2.1.0-7</t>
  </si>
  <si>
    <t>https://access.redhat.com/containers/#/registry.access.redhat.com/rhacm2/observatorium-rhel8-operator</t>
  </si>
  <si>
    <t>10.1.0</t>
  </si>
  <si>
    <t>https://access.redhat.com/containers/#/cp.icr.io/cp/ibm-eventstreams-schema-registry</t>
  </si>
  <si>
    <t>IBM CP4A PFS</t>
  </si>
  <si>
    <t>20200611-090321.0.linux-prod</t>
  </si>
  <si>
    <t>https://access.redhat.com/containers/#/cp.icr.io/cp/cp4a/pfs/pfs-prod</t>
  </si>
  <si>
    <t>IBM CP4A PFS BPD Database Init</t>
  </si>
  <si>
    <t>https://access.redhat.com/containers/#/cp.icr.io/cp/cp4a/pfs/pfs-bpd-database-init-prod</t>
  </si>
  <si>
    <t>IBM CP4A PFS Elasticsearch</t>
  </si>
  <si>
    <t>https://access.redhat.com/containers/#/cp.icr.io/cp/cp4a/pfs/pfs-elasticsearch-prod</t>
  </si>
  <si>
    <t>IBM CP4A PFS Nginx</t>
  </si>
  <si>
    <t>20.0.2-prod</t>
  </si>
  <si>
    <t>https://access.redhat.com/containers/#/cp.icr.io/cp/cp4a/pfs/pfs-nginx-prod</t>
  </si>
  <si>
    <t>IBM CP4A PFS Init</t>
  </si>
  <si>
    <t>https://access.redhat.com/containers/#/cp.icr.io/cp/cp4a/pfs/pfs-init-prod</t>
  </si>
  <si>
    <t>Red Hat OpenShift Serverless Eventing Ping</t>
  </si>
  <si>
    <t>openshift-serverless-1-tech-preview/eventing-ping-rhel8</t>
  </si>
  <si>
    <t>Red Hat OpenShift Serverless 1 Eventing Ping</t>
  </si>
  <si>
    <t>https://access.redhat.com/containers/#/registry.access.redhat.com/openshift-serverless-1-tech-preview/eventing-ping-rhel8/images/0.15.2-1</t>
  </si>
  <si>
    <t>https://access.redhat.com/containers/#/registry.access.redhat.com/openshift-serverless-1-tech-preview/eventing-ping-rhel8</t>
  </si>
  <si>
    <t>Alcide kAudit Operator Bundle Image</t>
  </si>
  <si>
    <t>https://access.redhat.com/containers/#/registry.connect.redhat.com/alcide/kaudit-operator-bundle</t>
  </si>
  <si>
    <t>Conversational Hub Operator Bundle</t>
  </si>
  <si>
    <t>https://access.redhat.com/containers/#/registry.connect.redhat.com/esacalateai/cih-operator-bundle</t>
  </si>
  <si>
    <t>ibm-eventstreams-schema-proxy</t>
  </si>
  <si>
    <t>admin-schema-registry</t>
  </si>
  <si>
    <t>https://access.redhat.com/containers/#/cp.icr.io/cp/ibm-eventstreams-schema-proxy</t>
  </si>
  <si>
    <t>['Marketplace Product: ibm-eventstreams-schema-proxy']</t>
  </si>
  <si>
    <t>ACI CNI Operator</t>
  </si>
  <si>
    <t>https://access.redhat.com/containers/#/docker.io/noiro/aci-containers-operator</t>
  </si>
  <si>
    <t>memcached-exporter</t>
  </si>
  <si>
    <t>rhacm2/memcached-exporter-rhel7</t>
  </si>
  <si>
    <t>https://access.redhat.com/containers/#/registry.access.redhat.com/rhacm2/memcached-exporter-rhel7/images/v2.1.0-3</t>
  </si>
  <si>
    <t>https://access.redhat.com/containers/#/registry.access.redhat.com/rhacm2/memcached-exporter-rhel7</t>
  </si>
  <si>
    <t>thanos</t>
  </si>
  <si>
    <t>rhacm2/thanos-rhel7</t>
  </si>
  <si>
    <t>https://access.redhat.com/containers/#/registry.access.redhat.com/rhacm2/thanos-rhel7/images/v2.1.0-5</t>
  </si>
  <si>
    <t>https://access.redhat.com/containers/#/registry.access.redhat.com/rhacm2/thanos-rhel7</t>
  </si>
  <si>
    <t>ACI-CNIDEPLOY</t>
  </si>
  <si>
    <t>ACI CNI cnideploy</t>
  </si>
  <si>
    <t>https://access.redhat.com/containers/#/docker.io/noiro/cnideploy</t>
  </si>
  <si>
    <t>OCS Operator Bundle</t>
  </si>
  <si>
    <t>ocs-operator-bundle</t>
  </si>
  <si>
    <t>4.5.1</t>
  </si>
  <si>
    <t>https://access.redhat.com/containers/#/registry.access.redhat.com/ocs-operator-bundle/images/4.5.1-3</t>
  </si>
  <si>
    <t>https://access.redhat.com/containers/#/registry.access.redhat.com/ocs4/ocs-operator-bundle</t>
  </si>
  <si>
    <t>ibm-eventstreams-session-store</t>
  </si>
  <si>
    <t>https://access.redhat.com/containers/#/cp.icr.io/cp/ibm-eventstreams-session-store</t>
  </si>
  <si>
    <t>['Marketplace Product: ibm-eventstreams-session-store']</t>
  </si>
  <si>
    <t>Stolon</t>
  </si>
  <si>
    <t>edb-stolon</t>
  </si>
  <si>
    <t>EDB Stolon</t>
  </si>
  <si>
    <t>EDB</t>
  </si>
  <si>
    <t>https://access.redhat.com/containers/#/quay.io/organization/edb/stolon</t>
  </si>
  <si>
    <t>Metadata for Migration Toolkit for Containers Operator</t>
  </si>
  <si>
    <t>rhmtc/openshift-migration-operator-metadata</t>
  </si>
  <si>
    <t>https://access.redhat.com/containers/#/registry.access.redhat.com/rhmtc/openshift-migration-operator-metadata/images/v1.3.0-2</t>
  </si>
  <si>
    <t>https://access.redhat.com/containers/#/registry.access.redhat.com/rhmtc/openshift-migration-operator-bundle</t>
  </si>
  <si>
    <t>PGX Exporter</t>
  </si>
  <si>
    <t>edb-pgx-exporter</t>
  </si>
  <si>
    <t>EDB PostgreSQL Exporter</t>
  </si>
  <si>
    <t>https://access.redhat.com/containers/#/quay.io/repository/edb/pgxexporter</t>
  </si>
  <si>
    <t>icp4i-asset-operator (2020.2.1)</t>
  </si>
  <si>
    <t>asset-repository-operator</t>
  </si>
  <si>
    <t>https://access.redhat.com/containers/#/non_registry/ibm/icp4i-asset-operator</t>
  </si>
  <si>
    <t>https://access.redhat.com/containers/#/quay.io/repository/edb/postgresql-11</t>
  </si>
  <si>
    <t>PostgreSQL v12</t>
  </si>
  <si>
    <t>EnterpriseDB PostgreSQL v10</t>
  </si>
  <si>
    <t>https://access.redhat.com/containers/#/quay.io/repository/edb/postgresql-12</t>
  </si>
  <si>
    <t>ibm-eventstreams-metrics-collector</t>
  </si>
  <si>
    <t>https://access.redhat.com/containers/#/cp.icr.io/cp/ibm-eventstreams-metrics-collector</t>
  </si>
  <si>
    <t>['Marketplace Product: ibm-eventstreams-metrics-collector']</t>
  </si>
  <si>
    <t>EDB Postgres Advanced Server v12</t>
  </si>
  <si>
    <t>edb-epas12</t>
  </si>
  <si>
    <t>EnterpriseDB Advanced Server v12</t>
  </si>
  <si>
    <t>https://access.redhat.com/containers/#/quay.io/repository/edb/postgres-advanced-server-12</t>
  </si>
  <si>
    <t>icp4i-asset-operator (2020.2.1.1)</t>
  </si>
  <si>
    <t>https://access.redhat.com/containers/#/non_registry/ibm/icp4i-asset-repo-operator</t>
  </si>
  <si>
    <t>cert-manager-operator-bundle</t>
  </si>
  <si>
    <t>https://access.redhat.com/containers/#/registry.connect.redhat.com/jetstack/cert-manager-operator-bundle</t>
  </si>
  <si>
    <t>Red Hat OpenShift Serverless Bundle</t>
  </si>
  <si>
    <t>openshift-serverless-1/serverless-operator-bundle</t>
  </si>
  <si>
    <t>https://access.redhat.com/containers/#/registry.access.redhat.com/openshift-serverless-1/serverless-operator-bundle/images/1.9.0-6</t>
  </si>
  <si>
    <t>https://access.redhat.com/containers/#/registry.access.redhat.com/openshift-serverless-1/serverless-operator-bundle</t>
  </si>
  <si>
    <t>Datadog Operator Bundle</t>
  </si>
  <si>
    <t>https://access.redhat.com/containers/#/registry.connect.redhat.com/datadog/operator-bundle</t>
  </si>
  <si>
    <t>CockroachDB-operator-bundle</t>
  </si>
  <si>
    <t>https://access.redhat.com/containers/#/registry.connect.redhat.com/cockroachdb/cockroachdb-operator-bundle</t>
  </si>
  <si>
    <t>CyberArmor Operator Bundle</t>
  </si>
  <si>
    <t>https://access.redhat.com/containers/#/registry.connect.redhat.com/cyber-armor/ca-operator-bundle</t>
  </si>
  <si>
    <t>PCC_ConsoleAppImage_PrivateRegistry</t>
  </si>
  <si>
    <t>prisma-cloud-compute-console</t>
  </si>
  <si>
    <t>20.04.163</t>
  </si>
  <si>
    <t>https://access.redhat.com/containers/#/registry-auth.twistlock.com/tw_buthokre5bmouxarnfhcruzgdyxjnfxj/twistlock/console</t>
  </si>
  <si>
    <t>['Marketplace Product: PCC_ConsoleAppImage_PrivateRegistry']</t>
  </si>
  <si>
    <t>openshift/ose-cluster-logging-operator-bundle</t>
  </si>
  <si>
    <t>v4.6.0.202010201329.p0</t>
  </si>
  <si>
    <t>https://access.redhat.com/containers/#/registry.access.redhat.com/openshift/ose-cluster-logging-operator-bundle/images/v4.6.0.202010201329.p0-1</t>
  </si>
  <si>
    <t>https://access.redhat.com/containers/#/registry.access.redhat.com/openshift4/ose-cluster-logging-operator-bundle</t>
  </si>
  <si>
    <t>openshift/ose-ptp-operator-bundle</t>
  </si>
  <si>
    <t>v4.6.0.202010200139.p0</t>
  </si>
  <si>
    <t>https://access.redhat.com/containers/#/registry.access.redhat.com/openshift/ose-ptp-operator-bundle/images/v4.6.0.202010200139.p0-8</t>
  </si>
  <si>
    <t>https://access.redhat.com/containers/#/registry.access.redhat.com/openshift4/ose-ptp-operator-bundle</t>
  </si>
  <si>
    <t>openshift/ose-cluster-nfd-operator-bundle</t>
  </si>
  <si>
    <t>v4.6.0.202010311441.p0</t>
  </si>
  <si>
    <t>https://access.redhat.com/containers/#/registry.access.redhat.com/openshift/ose-cluster-nfd-operator-bundle/images/v4.6.0.202010311441.p0-1</t>
  </si>
  <si>
    <t>https://access.redhat.com/containers/#/registry.access.redhat.com/openshift4/ose-cluster-nfd-operator-bundle</t>
  </si>
  <si>
    <t>openshift/ose-local-storage-operator-bundle</t>
  </si>
  <si>
    <t>https://access.redhat.com/containers/#/registry.access.redhat.com/openshift/ose-local-storage-operator-bundle/images/v4.6.0.202010200139.p0-5</t>
  </si>
  <si>
    <t>https://access.redhat.com/containers/#/registry.access.redhat.com/openshift4/ose-local-storage-operator-bundle</t>
  </si>
  <si>
    <t>openshift/ose-ose-metering-ansible-operator-bundle</t>
  </si>
  <si>
    <t>https://access.redhat.com/containers/#/registry.access.redhat.com/openshift/ose-ose-metering-ansible-operator-bundle/images/v4.6.0.202010200139.p0-7</t>
  </si>
  <si>
    <t>https://access.redhat.com/containers/#/registry.access.redhat.com/openshift4/ose-metering-ansible-operator-bundle</t>
  </si>
  <si>
    <t>openshift/ose-elasticsearch-operator-bundle</t>
  </si>
  <si>
    <t>https://access.redhat.com/containers/#/registry.access.redhat.com/openshift/ose-elasticsearch-operator-bundle/images/v4.6.0.202010200139.p0-4</t>
  </si>
  <si>
    <t>https://access.redhat.com/containers/#/registry.access.redhat.com/openshift4/ose-elasticsearch-operator-bundle</t>
  </si>
  <si>
    <t>SRIOV Network Operator</t>
  </si>
  <si>
    <t>openshift/ose-sriov-network-operator-bundle</t>
  </si>
  <si>
    <t>https://access.redhat.com/containers/#/registry.access.redhat.com/openshift/ose-sriov-network-operator-bundle/images/v4.6.0.202010200139.p0-5</t>
  </si>
  <si>
    <t>https://access.redhat.com/containers/#/registry.access.redhat.com/openshift4/ose-sriov-network-operator-bundle</t>
  </si>
  <si>
    <t>HERE Maps and Location Services Operator Bundle</t>
  </si>
  <si>
    <t>https://access.redhat.com/containers/#/registry.connect.redhat.com/heremaps/here-service-operator-bundle</t>
  </si>
  <si>
    <t>F5 Container Ingress Services Operator Bundle</t>
  </si>
  <si>
    <t>https://access.redhat.com/containers/#/registry.connect.redhat.com/f5networks/k8s-bigip-ctlr-operator-bundle</t>
  </si>
  <si>
    <t>Atomic Enterprise OSSEC Operator - bundle</t>
  </si>
  <si>
    <t>https://access.redhat.com/containers/#/registry.connect.redhat.com/atomicorp/atomicorp-aeo-hub-bundle</t>
  </si>
  <si>
    <t>NVIDIA GPU Operator Bundle Image</t>
  </si>
  <si>
    <t>https://access.redhat.com/containers/#/registry.connect.redhat.com/nvidia/gpu-operator-bundle</t>
  </si>
  <si>
    <t>ibm-cem-operator</t>
  </si>
  <si>
    <t>cem-operator</t>
  </si>
  <si>
    <t>20200911T170900Z</t>
  </si>
  <si>
    <t>https://access.redhat.com/containers/#/docker.io/ibmcom/cem-operator</t>
  </si>
  <si>
    <t>FP-Predict+-Operator Bundle Image</t>
  </si>
  <si>
    <t>https://access.redhat.com/containers/#/registry.connect.redhat.com/findability-sciences/fp-predict-plus-operator-bundle</t>
  </si>
  <si>
    <t>portshift-kafka-authz</t>
  </si>
  <si>
    <t>portshift kafka authz</t>
  </si>
  <si>
    <t>v0.1.1-1-g5d3f8fa</t>
  </si>
  <si>
    <t>https://access.redhat.com/containers/#/registry.connect.redhat.com/portshift/portshift-kafka-authz</t>
  </si>
  <si>
    <t>ibm-eventstreams-kafka</t>
  </si>
  <si>
    <t>strimzi-kafka</t>
  </si>
  <si>
    <t>2.6.0</t>
  </si>
  <si>
    <t>https://access.redhat.com/containers/#/cp.icr.io/cp/ibm-eventstreams-kafka</t>
  </si>
  <si>
    <t>['Marketplace Product: ibm-eventstreams-kafka']</t>
  </si>
  <si>
    <t>InsightEdge-Operator-Bundle</t>
  </si>
  <si>
    <t>https://access.redhat.com/containers/#/registry.connect.redhat.com/gigaspaces/insightedge-operator-bundle</t>
  </si>
  <si>
    <t>InfiniBox CSI Driver - Certified Operator Bundle</t>
  </si>
  <si>
    <t>https://access.redhat.com/containers/#/registry.connect.redhat.com/infinidat/infinibox-operator-certified-bundle</t>
  </si>
  <si>
    <t>ibm-eventstreams-admin</t>
  </si>
  <si>
    <t>eventstreams-admin</t>
  </si>
  <si>
    <t>https://access.redhat.com/containers/#/cp.icr.io/cp/ibm-eventstreams-admin</t>
  </si>
  <si>
    <t>['Marketplace Product: ibm-eventstreams-admin']</t>
  </si>
  <si>
    <t>ibm-eventstreams-admin-ui</t>
  </si>
  <si>
    <t>https://access.redhat.com/containers/#/cp.icr.io/cp/ibm-eventstreams-admin-ui</t>
  </si>
  <si>
    <t>['Marketplace Product: ibm-eventstreams-admin-ui']</t>
  </si>
  <si>
    <t>ibm-eventstreams-jmxtrans</t>
  </si>
  <si>
    <t>https://access.redhat.com/containers/#/cp.icr.io/cp/ibm-eventstreams-jmxtrans</t>
  </si>
  <si>
    <t>['Marketplace Product: ibm-eventstreams-jmxtrans']</t>
  </si>
  <si>
    <t>ibm-eventstreams-rest-producer</t>
  </si>
  <si>
    <t>admin-rest-producer</t>
  </si>
  <si>
    <t>https://access.redhat.com/containers/#/cp.icr.io/cp/ibm-eventstreams-rest-producer</t>
  </si>
  <si>
    <t>['Marketplace Product: ibm-eventstreams-rest-producer']</t>
  </si>
  <si>
    <t>ibm-eventstreams-schema-registry-avro</t>
  </si>
  <si>
    <t>https://access.redhat.com/containers/#/cp.icr.io/cp/ibm-eventstreams-schema-registry-avro</t>
  </si>
  <si>
    <t>['Marketplace Product: ibm-eventstreams-schema-registry-avro']</t>
  </si>
  <si>
    <t>ibm-eventstreams-operator</t>
  </si>
  <si>
    <t>eventstreams-cluster-operator</t>
  </si>
  <si>
    <t>10.0.0</t>
  </si>
  <si>
    <t>https://access.redhat.com/containers/#/docker.io/ibmcom/ibm-eventstreams-operator</t>
  </si>
  <si>
    <t>['Marketplace Product: ibm-eventstreams-operator']</t>
  </si>
  <si>
    <t>ibm-eventstreams-operator-init</t>
  </si>
  <si>
    <t>eventstreams-operator-init</t>
  </si>
  <si>
    <t>https://access.redhat.com/containers/#/docker.io/ibmcom/ibm-eventstreams-operator-init</t>
  </si>
  <si>
    <t>['Marketplace Product: ibm-eventstreams-operator-init']</t>
  </si>
  <si>
    <t>icip-navigator (CP4I)</t>
  </si>
  <si>
    <t>https://access.redhat.com/containers/#/cp.icr.io/cp/icp4i</t>
  </si>
  <si>
    <t>aqua openshift operator 1.0.0 bundle image</t>
  </si>
  <si>
    <t>https://access.redhat.com/containers/#/registry.connect.redhat.com/aquasec/aquasec-operator-bundle</t>
  </si>
  <si>
    <t>klar</t>
  </si>
  <si>
    <t>0.0.17</t>
  </si>
  <si>
    <t>https://access.redhat.com/containers/#/registry.connect.redhat.com/portshift/klar</t>
  </si>
  <si>
    <t>Instana-Agent-Operator-Bundle</t>
  </si>
  <si>
    <t>https://access.redhat.com/containers/#/registry.connect.redhat.com/instana/instana-agent-operator-bundle</t>
  </si>
  <si>
    <t>ibm-integration-platform-navigator-webhook-init (CP4I)</t>
  </si>
  <si>
    <t>ibm-integration/platform-navigator-webhook-init</t>
  </si>
  <si>
    <t>IBM Integration Platform Navigator Webhook Init</t>
  </si>
  <si>
    <t>https://access.redhat.com/containers/#/docker.io/ibmcom</t>
  </si>
  <si>
    <t>Joget DX Operator Bundle</t>
  </si>
  <si>
    <t>https://access.redhat.com/containers/#/registry.connect.redhat.com/joget/joget-dx-operator-bundle</t>
  </si>
  <si>
    <t>Kong Certified Operator Bundle</t>
  </si>
  <si>
    <t>https://access.redhat.com/containers/#/registry.connect.redhat.com/kong/kong-offline-operator1-bundle</t>
  </si>
  <si>
    <t>EDB Operator</t>
  </si>
  <si>
    <t>edb-operator</t>
  </si>
  <si>
    <t>EnterpriseDB Postgres Operator</t>
  </si>
  <si>
    <t>EnterpriseDB Corporation</t>
  </si>
  <si>
    <t>v3.0</t>
  </si>
  <si>
    <t>https://access.redhat.com/containers/#/quay.io/repository/edb/edb-operator</t>
  </si>
  <si>
    <t>Ivory Service Architect Operator Bundle</t>
  </si>
  <si>
    <t>https://access.redhat.com/containers/#/registry.connect.redhat.com/gtsoftware/ivory-service-architect-operator-bundle</t>
  </si>
  <si>
    <t>Kube-ArangoDB-Bundle</t>
  </si>
  <si>
    <t>https://access.redhat.com/containers/#/registry.connect.redhat.com/arangodb/kube-arangodb-bundle</t>
  </si>
  <si>
    <t>com.vmturbo.cost.component</t>
  </si>
  <si>
    <t>baseimage</t>
  </si>
  <si>
    <t>https://access.redhat.com/containers/#/registry.connect.redhat.com/turbonomic/cost</t>
  </si>
  <si>
    <t>com.vmturbo.history</t>
  </si>
  <si>
    <t>https://access.redhat.com/containers/#/registry.connect.redhat.com/turbonomic/history</t>
  </si>
  <si>
    <t>com.vmturbo.mediation.appdynamics.component</t>
  </si>
  <si>
    <t>https://access.redhat.com/containers/#/registry.connect.redhat.com/turbonomic/mediation-appdynamics</t>
  </si>
  <si>
    <t>com.vmturbo.mediation.dynatrace.component</t>
  </si>
  <si>
    <t>https://access.redhat.com/containers/#/registry.connect.redhat.com/turbonomic/mediation-dynatrace</t>
  </si>
  <si>
    <t>com.vmturbo.plan.orchestrator</t>
  </si>
  <si>
    <t>https://access.redhat.com/containers/#/registry.connect.redhat.com/turbonomic/plan-orchestrator</t>
  </si>
  <si>
    <t>com.vmturbo.repository-component</t>
  </si>
  <si>
    <t>https://access.redhat.com/containers/#/registry.connect.redhat.com/turbonomic/repository</t>
  </si>
  <si>
    <t>action-orchestrator</t>
  </si>
  <si>
    <t>https://access.redhat.com/containers/#/registry.connect.redhat.com/turbonomic/action-orchestrator</t>
  </si>
  <si>
    <t>https://access.redhat.com/containers/#/registry.connect.redhat.com/turbonomic/auth</t>
  </si>
  <si>
    <t>com.vmturbo.api.component</t>
  </si>
  <si>
    <t>https://access.redhat.com/containers/#/registry.connect.redhat.com/turbonomic/api</t>
  </si>
  <si>
    <t>com.vmturbo.group</t>
  </si>
  <si>
    <t>https://access.redhat.com/containers/#/registry.connect.redhat.com/turbonomic/group</t>
  </si>
  <si>
    <t>market-component</t>
  </si>
  <si>
    <t>https://access.redhat.com/containers/#/registry.connect.redhat.com/turbonomic/market-component</t>
  </si>
  <si>
    <t>topology-processor</t>
  </si>
  <si>
    <t>https://access.redhat.com/containers/#/registry.connect.redhat.com/turbonomic/topology-processor</t>
  </si>
  <si>
    <t>https://access.redhat.com/containers/#/registry.connect.redhat.com/turbonomic/nginx</t>
  </si>
  <si>
    <t>com.vmturbo.consul</t>
  </si>
  <si>
    <t>https://access.redhat.com/containers/#/registry.connect.redhat.com/turbonomic/consul</t>
  </si>
  <si>
    <t>com.vmturbo.clustermgr</t>
  </si>
  <si>
    <t>https://access.redhat.com/containers/#/registry.connect.redhat.com/turbonomic/clustermgr</t>
  </si>
  <si>
    <t>arangodb</t>
  </si>
  <si>
    <t>https://access.redhat.com/containers/#/registry.connect.redhat.com/turbonomic/arangodb</t>
  </si>
  <si>
    <t>db</t>
  </si>
  <si>
    <t>https://access.redhat.com/containers/#/registry.connect.redhat.com/turbonomic/db</t>
  </si>
  <si>
    <t>https://access.redhat.com/containers/#/registry.connect.redhat.com/turbonomic/kafka</t>
  </si>
  <si>
    <t>syslog</t>
  </si>
  <si>
    <t>https://access.redhat.com/containers/#/registry.connect.redhat.com/turbonomic/rsyslog</t>
  </si>
  <si>
    <t>https://access.redhat.com/containers/#/registry.connect.redhat.com/turbonomic/zookeeper</t>
  </si>
  <si>
    <t>JBoss EAP Operator Bundle</t>
  </si>
  <si>
    <t>jboss-eap-7/eap73-rhel8-operator-bundle</t>
  </si>
  <si>
    <t>Bundle for the EAP Operator 2.0</t>
  </si>
  <si>
    <t>https://access.redhat.com/containers/#/registry.access.redhat.com/jboss-eap-7/eap73-rhel8-operator-bundle/images/2.0-18</t>
  </si>
  <si>
    <t>https://access.redhat.com/containers/#/registry.access.redhat.com/jboss-eap-7/eap73-rhel8-operator-bundle</t>
  </si>
  <si>
    <t>https://access.redhat.com/containers/#/docker.io/ibmcom/datapower-operator</t>
  </si>
  <si>
    <t>LINSTOR Operator Bundle</t>
  </si>
  <si>
    <t>https://access.redhat.com/containers/#/registry.connect.redhat.com/linbit/linstor-operator-bundle</t>
  </si>
  <si>
    <t>.NET 5.0 Runtime Only</t>
  </si>
  <si>
    <t>ubi8/dotnet-50-runtime</t>
  </si>
  <si>
    <t>.NET 5</t>
  </si>
  <si>
    <t>https://access.redhat.com/containers/#/registry.access.redhat.com/ubi8/dotnet-50-runtime/images/5.0-2</t>
  </si>
  <si>
    <t>https://access.redhat.com/containers/#/registry.access.redhat.com/ubi8/dotnet-50-runtime</t>
  </si>
  <si>
    <t>.NET 5.0 SDK and Runtime</t>
  </si>
  <si>
    <t>ubi8/dotnet-50</t>
  </si>
  <si>
    <t>https://access.redhat.com/containers/#/registry.access.redhat.com/ubi8/dotnet-50/images/5.0-2</t>
  </si>
  <si>
    <t>https://access.redhat.com/containers/#/registry.access.redhat.com/ubi8/dotnet-50</t>
  </si>
  <si>
    <t>aspera-hsts-operator</t>
  </si>
  <si>
    <t>ibm-aspera-hsts-operator</t>
  </si>
  <si>
    <t>https://access.redhat.com/containers/#/registry.connect.redhat.com/ibm/aspera-hsts-operator</t>
  </si>
  <si>
    <t>https://access.redhat.com/containers/#/registry.access.redhat.com/rhel8/dotnet-50-runtime</t>
  </si>
  <si>
    <t>https://access.redhat.com/containers/#/registry.access.redhat.com/rhel8/dotnet-50</t>
  </si>
  <si>
    <t>OpenUnison Operator Bundle</t>
  </si>
  <si>
    <t>https://access.redhat.com/containers/#/registry.connect.redhat.com/tremolosecurity/openunison-operator-bundle</t>
  </si>
  <si>
    <t>aspera-hsts-engine</t>
  </si>
  <si>
    <t>https://access.redhat.com/containers/#/registry.connect.redhat.com/ibm/aspera-hsts-engine</t>
  </si>
  <si>
    <t>aspera-hsts-scheduler</t>
  </si>
  <si>
    <t>https://access.redhat.com/containers/#/registry.connect.redhat.com/ibm/aspera-hsts-scheduler</t>
  </si>
  <si>
    <t>aspera-hsts-configurator</t>
  </si>
  <si>
    <t>https://access.redhat.com/containers/#/registry.connect.redhat.com/ibm/aspera-hsts-configurator</t>
  </si>
  <si>
    <t>RapidBIZ Operator Bundle</t>
  </si>
  <si>
    <t>https://access.redhat.com/containers/#/registry.connect.redhat.com/vacava/rapidbiz-operator-bundle</t>
  </si>
  <si>
    <t>Presto Operator Bundle</t>
  </si>
  <si>
    <t>https://access.redhat.com/containers/#/registry.connect.redhat.com/starburst/presto-operator-bundle</t>
  </si>
  <si>
    <t>rbac-query-proxy</t>
  </si>
  <si>
    <t>rhacm2/rbac-query-proxy-rhel8</t>
  </si>
  <si>
    <t>https://access.redhat.com/containers/#/registry.access.redhat.com/rhacm2/rbac-query-proxy-rhel8/images/v2.1.0-6</t>
  </si>
  <si>
    <t>https://access.redhat.com/containers/#/registry.access.redhat.com/rhacm2/rbac-query-proxy-rhel8</t>
  </si>
  <si>
    <t>audit-syslog-service-amd64</t>
  </si>
  <si>
    <t>audit-service-syslog</t>
  </si>
  <si>
    <t>https://access.redhat.com/containers/#/registry.access.redhat.com/rhel8/rsyslog/images/8.2-32</t>
  </si>
  <si>
    <t>https://access.redhat.com/containers/#/quay.io/opencloudio/audit-syslog-service</t>
  </si>
  <si>
    <t>Sysdig Operator Bundle</t>
  </si>
  <si>
    <t>https://access.redhat.com/containers/#/registry.connect.redhat.com/sysdig/sysdig-operator-bundle</t>
  </si>
  <si>
    <t>StorageOS v2 Operator Bundle</t>
  </si>
  <si>
    <t>https://access.redhat.com/containers/#/registry.connect.redhat.com/storageos/cluster-operator2-bundle</t>
  </si>
  <si>
    <t>Falco Operator Bundle</t>
  </si>
  <si>
    <t>https://access.redhat.com/containers/#/registry.connect.redhat.com/sysdig/falco-operator-bundle</t>
  </si>
  <si>
    <t>NSX-NCP</t>
  </si>
  <si>
    <t>nsx-container-plugin-operator</t>
  </si>
  <si>
    <t>VMware</t>
  </si>
  <si>
    <t>https://access.redhat.com/containers/#/docker.io/vmware/nsx-container-plugin-operator</t>
  </si>
  <si>
    <t>Fujitsu Enterprise Postgres 11 database server</t>
  </si>
  <si>
    <t>fep-11-rhel7</t>
  </si>
  <si>
    <t>Fujitsu</t>
  </si>
  <si>
    <t>https://access.redhat.com/containers/#/quay.io/fujitsu/fujitsu-enterprise-postgres-server</t>
  </si>
  <si>
    <t>Pipelines Web</t>
  </si>
  <si>
    <t>JFrog Pipelines WWW</t>
  </si>
  <si>
    <t>https://access.redhat.com/containers/#/registry.connect.redhat.com/jfrog/pipelines-www</t>
  </si>
  <si>
    <t>Red Hat Data Grid Operator Bundle</t>
  </si>
  <si>
    <t>datagrid/datagrid-8-prod-operator-bundle</t>
  </si>
  <si>
    <t>Data Grid 8.0 Operator Bundle</t>
  </si>
  <si>
    <t>8.0.2</t>
  </si>
  <si>
    <t>https://access.redhat.com/containers/#/registry.access.redhat.com/datagrid/datagrid-8-prod-operator-bundle/images/8.0.2-1</t>
  </si>
  <si>
    <t>https://access.redhat.com/containers/#/registry.access.redhat.com/datagrid/datagrid-8-prod-operator-bundle</t>
  </si>
  <si>
    <t>Federator.ai Data Adapter</t>
  </si>
  <si>
    <t>https://access.redhat.com/containers/#/registry.connect.redhat.com/prophetstor/federatorai-data-adapter</t>
  </si>
  <si>
    <t>Sematext Operator Bundle</t>
  </si>
  <si>
    <t>https://access.redhat.com/containers/#/registry.connect.redhat.com/sematext/sematext-operator-bundle</t>
  </si>
  <si>
    <t>uma-operator-bundle</t>
  </si>
  <si>
    <t>https://access.redhat.com/containers/#/registry.connect.redhat.com/ca/uma-operator-bundle</t>
  </si>
  <si>
    <t>vfunction-server-operator-bundle</t>
  </si>
  <si>
    <t>https://access.redhat.com/containers/#/registry.connect.redhat.com/vfunction/vfunction-server-operator-bundle</t>
  </si>
  <si>
    <t>vProtect Operator Bundle</t>
  </si>
  <si>
    <t>https://access.redhat.com/containers/#/registry.connect.redhat.com/storware/vprotect-operator-bundle</t>
  </si>
  <si>
    <t>YugabyteDB Operator Bundle</t>
  </si>
  <si>
    <t>https://access.redhat.com/containers/#/registry.connect.redhat.com/yugabytedb/yugabyte-operator-bundle</t>
  </si>
  <si>
    <t>XCrypt Operator Bundle</t>
  </si>
  <si>
    <t>https://access.redhat.com/containers/#/registry.connect.redhat.com/zts/xcrypt-operator-1-bundle</t>
  </si>
  <si>
    <t>operator bundle</t>
  </si>
  <si>
    <t>https://access.redhat.com/containers/#/registry.connect.redhat.com/portshift/operator-bundle</t>
  </si>
  <si>
    <t>grafana-ocpthanos-proxy</t>
  </si>
  <si>
    <t>https://access.redhat.com/containers/#/quay.io/opencloudio/grafana-ocpthanos-proxy</t>
  </si>
  <si>
    <t>must-gather-service-amd64</t>
  </si>
  <si>
    <t>must-gather-service</t>
  </si>
  <si>
    <t>Must Gather Service</t>
  </si>
  <si>
    <t>553db73-09/17@02:35:32</t>
  </si>
  <si>
    <t>https://access.redhat.com/containers/#/quay.io/opencloudio/must-gather-service</t>
  </si>
  <si>
    <t>aspera-hsts-kms</t>
  </si>
  <si>
    <t>https://access.redhat.com/containers/#/registry.connect.redhat.com/ibm/aspera-hsts-kms</t>
  </si>
  <si>
    <t>SecureCloud Operator Bundle</t>
  </si>
  <si>
    <t>https://access.redhat.com/containers/#/registry.connect.redhat.com/tufin/orca-operator-bundle</t>
  </si>
  <si>
    <t>ibm-eventstreams-apicurio</t>
  </si>
  <si>
    <t>apicurio-registry</t>
  </si>
  <si>
    <t>https://access.redhat.com/containers/#/cp.icr.io/cp/ibm-eventstreams-apicurio</t>
  </si>
  <si>
    <t>https://access.redhat.com/containers/#/cp.icr.io/cp/cp4a/ums/ums</t>
  </si>
  <si>
    <t>Splunk Operator Bundle</t>
  </si>
  <si>
    <t>https://access.redhat.com/containers/#/registry.connect.redhat.com/splunk/splunk-operator-bundle</t>
  </si>
  <si>
    <t>Traefik Enterprise Edition - Operator Bundle</t>
  </si>
  <si>
    <t>https://access.redhat.com/containers/#/registry.connect.redhat.com/containous/traefikee-operator-bundle</t>
  </si>
  <si>
    <t>cnvrg_operator_bundle</t>
  </si>
  <si>
    <t>https://access.redhat.com/containers/#/registry.connect.redhat.com/cnvrg-core/cnvrgio-operator-bundle</t>
  </si>
  <si>
    <t>Wavefront Bundle</t>
  </si>
  <si>
    <t>https://access.redhat.com/containers/#/registry.connect.redhat.com/wavefronthq/wavefront-operator-bundle</t>
  </si>
  <si>
    <t>Pipelines Api</t>
  </si>
  <si>
    <t>JFrog Pipelines API</t>
  </si>
  <si>
    <t>https://access.redhat.com/containers/#/registry.connect.redhat.com/jfrog/pipelines-api</t>
  </si>
  <si>
    <t>Densify Operator Bundle</t>
  </si>
  <si>
    <t>https://access.redhat.com/containers/#/registry.connect.redhat.com/densify/densify-operator-bundle</t>
  </si>
  <si>
    <t>Pipelines Router</t>
  </si>
  <si>
    <t>JFrog Pipelines Router</t>
  </si>
  <si>
    <t>https://access.redhat.com/containers/#/registry.connect.redhat.com/jfrog/pipelines-router</t>
  </si>
  <si>
    <t>Pipelines Micro</t>
  </si>
  <si>
    <t>JFrog Pipelines Micro</t>
  </si>
  <si>
    <t>https://access.redhat.com/containers/#/registry.connect.redhat.com/jfrog/pipelines-micro</t>
  </si>
  <si>
    <t>Pipelines K8s Node</t>
  </si>
  <si>
    <t>JFrog Pipelines K8s Node</t>
  </si>
  <si>
    <t>https://access.redhat.com/containers/#/registry.connect.redhat.com/jfrog/pipelines-node</t>
  </si>
  <si>
    <t>Pipelines Installer</t>
  </si>
  <si>
    <t>JFrog Pipelines Installer</t>
  </si>
  <si>
    <t>https://access.redhat.com/containers/#/registry.connect.redhat.com/jfrog/pipelines-installer</t>
  </si>
  <si>
    <t>Pipelines Vault</t>
  </si>
  <si>
    <t>JFrog Pipelines Vault</t>
  </si>
  <si>
    <t>https://access.redhat.com/containers/#/registry.connect.redhat.com/jfrog/pipelines-vault</t>
  </si>
  <si>
    <t>Pipelines Vault Init</t>
  </si>
  <si>
    <t>JFrog Pipelines Vault Init</t>
  </si>
  <si>
    <t>Go 1.13.15</t>
  </si>
  <si>
    <t>1.13.15</t>
  </si>
  <si>
    <t>https://access.redhat.com/containers/#/registry.access.redhat.com/rhel8/go-toolset/images/1.13.15-1</t>
  </si>
  <si>
    <t>https://access.redhat.com/containers/#/registry.connect.redhat.com/jfrog/pipelines-vault-init</t>
  </si>
  <si>
    <t>kasten-k10-operator-bundle</t>
  </si>
  <si>
    <t>https://access.redhat.com/containers/#/registry.connect.redhat.com/kasten/kasten-bundle</t>
  </si>
  <si>
    <t>Fujitsu Enterprise Postgres 11  Operator</t>
  </si>
  <si>
    <t>FEP Helm Operator</t>
  </si>
  <si>
    <t>https://access.redhat.com/containers/#/quay.io/fujitsu/fujitsu-enterprise-postgres-operator</t>
  </si>
  <si>
    <t>Bundle for Vertical Pod Autoscaler Operator</t>
  </si>
  <si>
    <t>openshift/ose-vertical-pod-autoscaler-operator-bundle</t>
  </si>
  <si>
    <t>https://access.redhat.com/containers/#/registry.access.redhat.com/openshift/ose-vertical-pod-autoscaler-operator-bundle/images/v4.6.0.202010200139.p0-3</t>
  </si>
  <si>
    <t>https://access.redhat.com/containers/#/registry.access.redhat.com/openshift4/ose-vertical-pod-autoscaler-operator-bundle</t>
  </si>
  <si>
    <t>Metadata for ClusterResourceOverride Operator</t>
  </si>
  <si>
    <t>openshift/ose-clusterresourceoverride-operator-bundle</t>
  </si>
  <si>
    <t>https://access.redhat.com/containers/#/registry.access.redhat.com/openshift/ose-clusterresourceoverride-operator-bundle/images/v4.6.0.202010201329.p0-3</t>
  </si>
  <si>
    <t>https://access.redhat.com/containers/#/registry.access.redhat.com/openshift4/ose-clusterresourceoverride-operator-bundle</t>
  </si>
  <si>
    <t>Cluster Kuber Descheduler Bundle</t>
  </si>
  <si>
    <t>openshift/ose-ose-cluster-kube-descheduler-operator-bundle</t>
  </si>
  <si>
    <t>https://access.redhat.com/containers/#/registry.access.redhat.com/openshift/ose-ose-cluster-kube-descheduler-operator-bundle/images/v4.6.0.202010200139.p0-3</t>
  </si>
  <si>
    <t>https://access.redhat.com/containers/#/registry.access.redhat.com/openshift4/ose-cluster-kube-descheduler-operator-bundle</t>
  </si>
  <si>
    <t>Zadara Operator Bundle</t>
  </si>
  <si>
    <t>https://access.redhat.com/containers/#/registry.connect.redhat.com/zadara/zadara-operator-bundle</t>
  </si>
  <si>
    <t>Ansible Automation Platform resource runner</t>
  </si>
  <si>
    <t>ansible-automation-platform/platform-resource-runner-rhel7</t>
  </si>
  <si>
    <t>platform-resource-runner</t>
  </si>
  <si>
    <t>https://access.redhat.com/containers/#/registry.access.redhat.com/ansible-automation-platform/platform-resource-runner-rhel7/images/v0.1.0-14</t>
  </si>
  <si>
    <t>https://access.redhat.com/containers/#/registry.access.redhat.com/ansible-automation-platform/platform-resource-runner-rhel7</t>
  </si>
  <si>
    <t>Ansible Automation Platform Resource Operator</t>
  </si>
  <si>
    <t>ansible-automation-platform/platform-resource-rhel7-operator</t>
  </si>
  <si>
    <t>platform-resource-operator</t>
  </si>
  <si>
    <t>https://access.redhat.com/containers/#/registry.access.redhat.com/ansible-automation-platform/platform-resource-rhel7-operator/images/v0.1.0-11</t>
  </si>
  <si>
    <t>https://access.redhat.com/containers/#/registry.access.redhat.com/ansible-automation-platform/platform-resource-rhel7-operator</t>
  </si>
  <si>
    <t>Ansible Automation Platform resource operator bundle</t>
  </si>
  <si>
    <t>ansible-automation-platform/platform-resource-operator-bundle</t>
  </si>
  <si>
    <t>platform-resource-operator-bundle</t>
  </si>
  <si>
    <t>https://access.redhat.com/containers/#/registry.access.redhat.com/ansible-automation-platform/platform-resource-operator-bundle/images/v0.1.0-15</t>
  </si>
  <si>
    <t>https://access.redhat.com/containers/#/registry.access.redhat.com/ansible-automation-platform/platform-resource-operator-bundle</t>
  </si>
  <si>
    <t>PSMDB Operator Bundle</t>
  </si>
  <si>
    <t>https://access.redhat.com/containers/#/registry.connect.redhat.com/percona/percona-server-mongodb-operator-bundle</t>
  </si>
  <si>
    <t>PXC Operator Bundle</t>
  </si>
  <si>
    <t>https://access.redhat.com/containers/#/registry.connect.redhat.com/percona/percona-xtradb-cluster-operator-bundle</t>
  </si>
  <si>
    <t>Hazelcast Enterprise Operator Bundle</t>
  </si>
  <si>
    <t>https://access.redhat.com/containers/#/registry.connect.redhat.com/hazelcast/hazelcast-enterprise-operator-bundle</t>
  </si>
  <si>
    <t>APX Operator 2.x Bundle</t>
  </si>
  <si>
    <t>https://access.redhat.com/containers/#/registry.connect.redhat.com/appranix/apx-operator-bundle</t>
  </si>
  <si>
    <t>Hazelcast Jet Enterprise Operator Bundle</t>
  </si>
  <si>
    <t>https://access.redhat.com/containers/#/registry.connect.redhat.com/hazelcast/hazelcast-jet-enterprise-operator-bundle</t>
  </si>
  <si>
    <t>icp4i-od-reports</t>
  </si>
  <si>
    <t>IBM Cloud Pak for Integration - Operations Dashboard Add-on Reports</t>
  </si>
  <si>
    <t>1.0.4</t>
  </si>
  <si>
    <t>https://access.redhat.com/containers/#/icr.com/od/icp4i-od-reports</t>
  </si>
  <si>
    <t>Red Hat Marketplace Operator Bundle</t>
  </si>
  <si>
    <t>https://access.redhat.com/containers/#/registry.connect.redhat.com/rh-marketplace/rh-marketplace-bundle</t>
  </si>
  <si>
    <t>operator-bundle</t>
  </si>
  <si>
    <t>https://access.redhat.com/containers/#/registry.connect.redhat.com/tigera/operator</t>
  </si>
  <si>
    <t>oauth-apiserver</t>
  </si>
  <si>
    <t>openshift/ose-oauth-apiserver</t>
  </si>
  <si>
    <t>OpenShift OAuth API Server Command</t>
  </si>
  <si>
    <t>https://access.redhat.com/containers/#/registry.access.redhat.com/openshift/ose-oauth-apiserver/images/v4.6.0-202010061132.p0</t>
  </si>
  <si>
    <t>https://access.redhat.com/containers/#/registry.access.redhat.com/openshift4/ose-oauth-apiserver-rhel8</t>
  </si>
  <si>
    <t>Growth Stack Base Image</t>
  </si>
  <si>
    <t>Maven Java 11</t>
  </si>
  <si>
    <t>v1.0</t>
  </si>
  <si>
    <t>https://access.redhat.com/containers/#/registry.connect.redhat.com/ibm-edge/growth-stack-base</t>
  </si>
  <si>
    <t>openshift/ose-jenkins-agent-nodejs-10</t>
  </si>
  <si>
    <t>202010201532.p0</t>
  </si>
  <si>
    <t>https://access.redhat.com/containers/#/registry.access.redhat.com/openshift/ose-jenkins-agent-nodejs-10/images/v4.6.0-202010201532.p0</t>
  </si>
  <si>
    <t>https://access.redhat.com/containers/#/registry.access.redhat.com/openshift4/ose-jenkins-agent-nodejs-10-rhel8</t>
  </si>
  <si>
    <t>openshift/ose-jenkins-agent-nodejs</t>
  </si>
  <si>
    <t>202010311441.p0</t>
  </si>
  <si>
    <t>https://access.redhat.com/containers/#/registry.access.redhat.com/openshift/ose-jenkins-agent-nodejs/images/v4.6.0-202010311441.p0</t>
  </si>
  <si>
    <t>https://access.redhat.com/containers/#/registry.access.redhat.com/openshift4/ose-jenkins-agent-nodejs-12-rhel8</t>
  </si>
  <si>
    <t>openshift/ose-clusterresourceoverride-rhel8</t>
  </si>
  <si>
    <t>202010201329.p0</t>
  </si>
  <si>
    <t>https://access.redhat.com/containers/#/registry.access.redhat.com/openshift/ose-clusterresourceoverride-rhel8/images/v4.6.0-202010201329.p0</t>
  </si>
  <si>
    <t>https://access.redhat.com/containers/#/registry.access.redhat.com/openshift4/ose-clusterresourceoverride-rhel8</t>
  </si>
  <si>
    <t>openshift/ose-vertical-pod-autoscaler-rhel8</t>
  </si>
  <si>
    <t>202010200139.p0</t>
  </si>
  <si>
    <t>https://access.redhat.com/containers/#/registry.access.redhat.com/openshift/ose-vertical-pod-autoscaler-rhel8/images/v4.6.0-202010200139.p0</t>
  </si>
  <si>
    <t>https://access.redhat.com/containers/#/registry.access.redhat.com/openshift4/ose-vertical-pod-autoscaler-rhel8</t>
  </si>
  <si>
    <t>https://access.redhat.com/containers/#/registry.access.redhat.com/openshift/ose-baremetal-runtimecfg/images/v4.6.0-202010311441.p0</t>
  </si>
  <si>
    <t>https://access.redhat.com/containers/#/registry.access.redhat.com/openshift4/ose-baremetal-runtimecfg-rhel8</t>
  </si>
  <si>
    <t>https://access.redhat.com/containers/#/registry.access.redhat.com/openshift/ose-cluster-policy-controller/images/v4.6.0-202010061132.p0</t>
  </si>
  <si>
    <t>https://access.redhat.com/containers/#/registry.access.redhat.com/openshift4/ose-cluster-policy-controller-rhel8</t>
  </si>
  <si>
    <t>https://access.redhat.com/containers/#/registry.access.redhat.com/openshift/ose-container-networking-plugins/images/v4.6.0-202010061132.p0</t>
  </si>
  <si>
    <t>https://access.redhat.com/containers/#/registry.access.redhat.com/openshift4/ose-container-networking-plugins-rhel8</t>
  </si>
  <si>
    <t>https://access.redhat.com/containers/#/registry.access.redhat.com/openshift/ose-csi-external-provisioner/images/v4.6.0-202010311441.p0</t>
  </si>
  <si>
    <t>https://access.redhat.com/containers/#/registry.access.redhat.com/openshift4/ose-csi-external-provisioner-rhel8</t>
  </si>
  <si>
    <t>https://access.redhat.com/containers/#/registry.access.redhat.com/openshift/ose-csi-external-snapshotter/images/v4.6.0-202010311441.p0</t>
  </si>
  <si>
    <t>https://access.redhat.com/containers/#/registry.access.redhat.com/openshift4/ose-csi-external-snapshotter-rhel8</t>
  </si>
  <si>
    <t>https://access.redhat.com/containers/#/registry.access.redhat.com/openshift/ose-gcp-machine-controllers/images/v4.6.0-202010061132.p0</t>
  </si>
  <si>
    <t>https://access.redhat.com/containers/#/registry.access.redhat.com/openshift4/ose-gcp-machine-controllers-rhel8</t>
  </si>
  <si>
    <t>https://access.redhat.com/containers/#/registry.access.redhat.com/openshift/ose-kube-storage-version-migrator/images/v4.6.0-202010061132.p0</t>
  </si>
  <si>
    <t>https://access.redhat.com/containers/#/registry.access.redhat.com/openshift4/ose-kube-storage-version-migrator-rhel8</t>
  </si>
  <si>
    <t>https://access.redhat.com/containers/#/registry.access.redhat.com/openshift/ose-leader-elector/images/v4.6.0-202010200139.p0</t>
  </si>
  <si>
    <t>https://access.redhat.com/containers/#/registry.access.redhat.com/openshift4/ose-leader-elector-rhel8</t>
  </si>
  <si>
    <t>202010012244.p0</t>
  </si>
  <si>
    <t>https://access.redhat.com/containers/#/registry.access.redhat.com/openshift/ose-multus-route-override-cni/images/v4.6.0-202010012244.p0</t>
  </si>
  <si>
    <t>https://access.redhat.com/containers/#/registry.access.redhat.com/openshift4/ose-multus-route-override-cni-rhel8</t>
  </si>
  <si>
    <t>202010011936.p0</t>
  </si>
  <si>
    <t>https://access.redhat.com/containers/#/registry.access.redhat.com/openshift/ose-multus-whereabouts-ipam-cni/images/v4.6.0-202010011936.p0</t>
  </si>
  <si>
    <t>https://access.redhat.com/containers/#/registry.access.redhat.com/openshift4/ose-multus-whereabouts-ipam-cni-rhel8</t>
  </si>
  <si>
    <t>https://access.redhat.com/containers/#/registry.access.redhat.com/openshift/ose-openshift-state-metrics/images/v4.6.0-202010061132.p0</t>
  </si>
  <si>
    <t>https://access.redhat.com/containers/#/registry.access.redhat.com/openshift4/ose-openshift-state-metrics-rhel8</t>
  </si>
  <si>
    <t>https://access.redhat.com/containers/#/registry.access.redhat.com/openshift/ose-sdn/images/v4.6.0-202010061132.p0</t>
  </si>
  <si>
    <t>https://access.redhat.com/containers/#/registry.access.redhat.com/openshift4/ose-sdn-rhel8</t>
  </si>
  <si>
    <t>https://access.redhat.com/containers/#/registry.access.redhat.com/openshift/ose-thanos/images/v4.6.0-202010061132.p0</t>
  </si>
  <si>
    <t>https://access.redhat.com/containers/#/registry.access.redhat.com/openshift4/ose-thanos-rhel8</t>
  </si>
  <si>
    <t>https://access.redhat.com/containers/#/registry.access.redhat.com/openshift/ose-aws-ebs-csi-driver/images/v4.6.0-202010311441.p0</t>
  </si>
  <si>
    <t>https://access.redhat.com/containers/#/registry.access.redhat.com/openshift4/ose-aws-ebs-csi-driver-rhel8</t>
  </si>
  <si>
    <t>https://access.redhat.com/containers/#/registry.access.redhat.com/openshift/ose-csi-driver-manila/images/v4.6.0-202010061132.p0</t>
  </si>
  <si>
    <t>https://access.redhat.com/containers/#/registry.access.redhat.com/openshift4/ose-csi-driver-manila-rhel8</t>
  </si>
  <si>
    <t>https://access.redhat.com/containers/#/registry.access.redhat.com/openshift/ose-csi-driver-nfs/images/v4.6.0-202010061132.p0</t>
  </si>
  <si>
    <t>https://access.redhat.com/containers/#/registry.access.redhat.com/openshift4/ose-csi-driver-nfs-rhel8</t>
  </si>
  <si>
    <t>https://access.redhat.com/containers/#/registry.access.redhat.com/openshift/ose-csi-external-resizer/images/v4.6.0-202010061132.p0</t>
  </si>
  <si>
    <t>https://access.redhat.com/containers/#/registry.access.redhat.com/openshift4/ose-csi-external-resizer-rhel8</t>
  </si>
  <si>
    <t>https://access.redhat.com/containers/#/registry.access.redhat.com/openshift/ose-csi-snapshot-controller/images/v4.6.0-202010061132.p0</t>
  </si>
  <si>
    <t>https://access.redhat.com/containers/#/registry.access.redhat.com/openshift4/ose-csi-snapshot-controller-rhel8</t>
  </si>
  <si>
    <t>synopsys-operator-bundle</t>
  </si>
  <si>
    <t>https://access.redhat.com/containers/#/registry.connect.redhat.com/blackducksoftware/synopsys-operator-bundle</t>
  </si>
  <si>
    <t>Anaconda Team Edition Bundle</t>
  </si>
  <si>
    <t>https://access.redhat.com/containers/#/registry.connect.redhat.com/anaconda/anaconda-team-edition-bundle</t>
  </si>
  <si>
    <t>Cortex Certifai Operator Bundle</t>
  </si>
  <si>
    <t>https://access.redhat.com/containers/#/registry.connect.redhat.com/c12e/cortex-certifai-operator-bundle</t>
  </si>
  <si>
    <t>NuoDB-Operator-Bundle</t>
  </si>
  <si>
    <t>https://access.redhat.com/containers/#/registry.connect.redhat.com/nuodb/nuodb-operator-bundle</t>
  </si>
  <si>
    <t>Init Container</t>
  </si>
  <si>
    <t>JFrog Pipelines Init Container</t>
  </si>
  <si>
    <t>https://access.redhat.com/containers/#/registry.connect.redhat.com/jfrog/init</t>
  </si>
  <si>
    <t>Federator.aiﾂｮ for OpenShift Operator-bundle</t>
  </si>
  <si>
    <t>https://access.redhat.com/containers/#/registry.connect.redhat.com/prophetstor/federatorai-operator-bundle</t>
  </si>
  <si>
    <t>Red Hat OpenShift Serverless 1 Eventing Sugar Controller</t>
  </si>
  <si>
    <t>openshift-serverless-1-tech-preview/eventing-sugar-controller-rhel8</t>
  </si>
  <si>
    <t>0.16.0</t>
  </si>
  <si>
    <t>https://access.redhat.com/containers/#/registry.access.redhat.com/openshift-serverless-1-tech-preview/eventing-sugar-controller-rhel8/images/0.16.0-4</t>
  </si>
  <si>
    <t>https://access.redhat.com/containers/#/registry.access.redhat.com/openshift-serverless-1-tech-preview/eventing-sugar-controller-rhel8</t>
  </si>
  <si>
    <t>Red Hat OpenShift Serverless 1 Eventing Broker Cleanup</t>
  </si>
  <si>
    <t>openshift-serverless-1-tech-preview/eventing-broker-cleanup-rhel8</t>
  </si>
  <si>
    <t>https://access.redhat.com/containers/#/registry.access.redhat.com/openshift-serverless-1-tech-preview/eventing-broker-cleanup-rhel8/images/0.16.0-4</t>
  </si>
  <si>
    <t>https://access.redhat.com/containers/#/registry.access.redhat.com/openshift-serverless-1-tech-preview/eventing-broker-cleanup-rhel8</t>
  </si>
  <si>
    <t>Dynatrace OneAgent Operator Bundle</t>
  </si>
  <si>
    <t>https://access.redhat.com/containers/#/registry.connect.redhat.com/dynatrace/dynatrace-oneagent-operator-bundle</t>
  </si>
  <si>
    <t>EDDI Operator Bundle</t>
  </si>
  <si>
    <t>https://access.redhat.com/containers/#/registry.connect.redhat.com/labsai/eddi-operator-bundle</t>
  </si>
  <si>
    <t>Kubeturbo Operator Bundle</t>
  </si>
  <si>
    <t>https://access.redhat.com/containers/#/registry.connect.redhat.com/turbonomic/kubeturbo-operator-bundle</t>
  </si>
  <si>
    <t>Turbonomic Operator Bundle</t>
  </si>
  <si>
    <t>https://access.redhat.com/containers/#/registry.connect.redhat.com/turbonomic/t8c-operator-bundle</t>
  </si>
  <si>
    <t>AWS Event Sources Operator Bundle</t>
  </si>
  <si>
    <t>https://access.redhat.com/containers/#/registry.connect.redhat.com/triggermesh/aws-event-sources-operator-bundle</t>
  </si>
  <si>
    <t>Gitlab Operator Bundle</t>
  </si>
  <si>
    <t>https://access.redhat.com/containers/#/registry.connect.redhat.com/gitlab/gitlab-operator-bundle</t>
  </si>
  <si>
    <t>openshift/ose-clusterresourceoverride-rhel8-operator</t>
  </si>
  <si>
    <t>https://access.redhat.com/containers/#/registry.access.redhat.com/openshift/ose-clusterresourceoverride-rhel8-operator/images/v4.6.0-202010201329.p0</t>
  </si>
  <si>
    <t>https://access.redhat.com/containers/#/registry.access.redhat.com/openshift4/ose-clusterresourceoverride-rhel8-operator</t>
  </si>
  <si>
    <t>openshift/ose-vertical-pod-autoscaler-rhel8-operator</t>
  </si>
  <si>
    <t>https://access.redhat.com/containers/#/registry.access.redhat.com/openshift/ose-vertical-pod-autoscaler-rhel8-operator/images/v4.6.0-202010200139.p0</t>
  </si>
  <si>
    <t>https://access.redhat.com/containers/#/registry.access.redhat.com/openshift4/ose-vertical-pod-autoscaler-rhel8-operator</t>
  </si>
  <si>
    <t>https://access.redhat.com/containers/#/registry.access.redhat.com/openshift/ose-baremetal-operator/images/v4.6.0-202010061132.p0</t>
  </si>
  <si>
    <t>https://access.redhat.com/containers/#/registry.access.redhat.com/openshift4/ose-baremetal-rhel8-operator</t>
  </si>
  <si>
    <t>https://access.redhat.com/containers/#/registry.access.redhat.com/openshift/ose-cluster-csi-snapshot-controller-operator/images/v4.6.0-202010061132.p0</t>
  </si>
  <si>
    <t>https://access.redhat.com/containers/#/registry.access.redhat.com/openshift4/ose-cluster-csi-snapshot-controller-rhel8-operator</t>
  </si>
  <si>
    <t>202010062159.p0</t>
  </si>
  <si>
    <t>https://access.redhat.com/containers/#/registry.access.redhat.com/openshift/ose-cluster-etcd-operator/images/v4.6.0-202010062159.p0</t>
  </si>
  <si>
    <t>https://access.redhat.com/containers/#/registry.access.redhat.com/openshift4/ose-cluster-etcd-rhel8-operator</t>
  </si>
  <si>
    <t>https://access.redhat.com/containers/#/registry.access.redhat.com/openshift/ose-cluster-kube-descheduler-operator/images/v4.6.0-202010200139.p0</t>
  </si>
  <si>
    <t>https://access.redhat.com/containers/#/registry.access.redhat.com/openshift4/ose-cluster-kube-descheduler-rhel8-operator</t>
  </si>
  <si>
    <t>https://access.redhat.com/containers/#/registry.access.redhat.com/openshift/ose-cluster-kube-storage-version-migrator-operator/images/v4.6.0-202010311441.p0</t>
  </si>
  <si>
    <t>https://access.redhat.com/containers/#/registry.access.redhat.com/openshift4/ose-cluster-kube-storage-version-migrator-rhel8-operator</t>
  </si>
  <si>
    <t>openshift/ose-node-problem-detector</t>
  </si>
  <si>
    <t>https://access.redhat.com/containers/#/registry.access.redhat.com/openshift/ose-node-problem-detector/images/v4.6.0-202010201532.p0</t>
  </si>
  <si>
    <t>https://access.redhat.com/containers/#/registry.access.redhat.com/openshift4/ose-node-problem-detector-rhel8</t>
  </si>
  <si>
    <t>https://access.redhat.com/containers/#/registry.access.redhat.com/openshift/ose-csi-node-driver-registrar/images/v4.6.0-202010061132.p0</t>
  </si>
  <si>
    <t>https://access.redhat.com/containers/#/registry.access.redhat.com/openshift4/ose-csi-node-driver-registrar-rhel8</t>
  </si>
  <si>
    <t>https://access.redhat.com/containers/#/registry.access.redhat.com/openshift/ose-csi-external-attacher/images/v4.6.0-202010311441.p0</t>
  </si>
  <si>
    <t>https://access.redhat.com/containers/#/registry.access.redhat.com/openshift4/ose-csi-external-attacher-rhel8</t>
  </si>
  <si>
    <t>https://access.redhat.com/containers/#/registry.access.redhat.com/openshift/ose-csi-livenessprobe/images/v4.6.0-202010311441.p0</t>
  </si>
  <si>
    <t>https://access.redhat.com/containers/#/registry.access.redhat.com/openshift4/ose-csi-livenessprobe-rhel8</t>
  </si>
  <si>
    <t>https://access.redhat.com/containers/#/registry.access.redhat.com/openshift/ose-aws-ebs-csi-driver-operator/images/v4.6.0-202010061132.p0</t>
  </si>
  <si>
    <t>https://access.redhat.com/containers/#/registry.access.redhat.com/openshift4/ose-aws-ebs-csi-driver-rhel8-operator</t>
  </si>
  <si>
    <t>https://access.redhat.com/containers/#/registry.access.redhat.com/openshift/ose-csi-driver-manila-operator/images/v4.6.0-202010061132.p0</t>
  </si>
  <si>
    <t>https://access.redhat.com/containers/#/registry.access.redhat.com/openshift4/ose-csi-driver-manila-rhel8-operator</t>
  </si>
  <si>
    <t>Component for bond-cni binary installation</t>
  </si>
  <si>
    <t>openshift/ose-network-interface-bond-cni</t>
  </si>
  <si>
    <t>bond-cni</t>
  </si>
  <si>
    <t>https://access.redhat.com/containers/#/registry.access.redhat.com/openshift/ose-network-interface-bond-cni/images/v4.6.0-202010200139.p0</t>
  </si>
  <si>
    <t>https://access.redhat.com/containers/#/registry.access.redhat.com/openshift4/ose-network-interface-bond-cni-rhel8</t>
  </si>
  <si>
    <t>RHV CSI Driver Operator</t>
  </si>
  <si>
    <t>openshift/ose-ovirt-csi-driver-operator</t>
  </si>
  <si>
    <t>OpenShift ovirt-csi-driver-operator</t>
  </si>
  <si>
    <t>https://access.redhat.com/containers/#/registry.access.redhat.com/openshift/ose-ovirt-csi-driver-operator/images/v4.6.0-202010311441.p0</t>
  </si>
  <si>
    <t>https://access.redhat.com/containers/#/registry.access.redhat.com/openshift4/ovirt-csi-driver-rhel8-operator</t>
  </si>
  <si>
    <t>Store-API</t>
  </si>
  <si>
    <t>https://access.redhat.com/containers/#/registry.access.redhat.com/ubi8/images/8.2-299.1594117625</t>
  </si>
  <si>
    <t>https://access.redhat.com/containers/#/registry.connect.redhat.com/ibm-edge/store-api</t>
  </si>
  <si>
    <t>Event-API</t>
  </si>
  <si>
    <t>https://access.redhat.com/containers/#/registry.connect.redhat.com/ibm-edge/event-api</t>
  </si>
  <si>
    <t>PGO-Client</t>
  </si>
  <si>
    <t>PGO Client</t>
  </si>
  <si>
    <t>https://access.redhat.com/containers/#/registry.access.redhat.com/openshift/ose-cli/images/v4.3.35-202008311640.p0</t>
  </si>
  <si>
    <t>https://access.redhat.com/containers/#/registry.connect.redhat.com/ibm-edge/pgo-client</t>
  </si>
  <si>
    <t>Prometheus-Scheduler</t>
  </si>
  <si>
    <t>https://access.redhat.com/containers/#/registry.connect.redhat.com/ibm-edge/prometheus-scheduler</t>
  </si>
  <si>
    <t>Event-Reader</t>
  </si>
  <si>
    <t>https://access.redhat.com/containers/#/registry.connect.redhat.com/ibm-edge/event-reader</t>
  </si>
  <si>
    <t>Reverse-Proxy</t>
  </si>
  <si>
    <t>https://access.redhat.com/containers/#/registry.connect.redhat.com/ibm-edge/reverse-proxy</t>
  </si>
  <si>
    <t>Event-Scheduler</t>
  </si>
  <si>
    <t>https://access.redhat.com/containers/#/registry.connect.redhat.com/ibm-edge/event-scheduler</t>
  </si>
  <si>
    <t>Zabbix 5.0 Agent 2</t>
  </si>
  <si>
    <t>zabbix/zabbix-agent2-50</t>
  </si>
  <si>
    <t>Zabbix Agent 2</t>
  </si>
  <si>
    <t>https://access.redhat.com/containers/#/registry.connect.redhat.com/zabbix/zabbix-agent2-50</t>
  </si>
  <si>
    <t>Growth-Stack-Operator</t>
  </si>
  <si>
    <t>https://access.redhat.com/containers/#/registry.connect.redhat.com/ibm-edge/growth-stack-operator</t>
  </si>
  <si>
    <t>Time-Machine-Operator-Bundle</t>
  </si>
  <si>
    <t>https://access.redhat.com/containers/#/registry.connect.redhat.com/rhel-timemachine-container/timemachine-operator-bundle</t>
  </si>
  <si>
    <t>KubeMQ Operator Bundle</t>
  </si>
  <si>
    <t>https://access.redhat.com/containers/#/registry.connect.redhat.com/kubemq/kubemq-operator-bundle</t>
  </si>
  <si>
    <t>Zabbix Operator Bundle</t>
  </si>
  <si>
    <t>https://access.redhat.com/containers/#/registry.connect.redhat.com/zabbix/zabbixoperator-certified-bundle</t>
  </si>
  <si>
    <t>ETERNUS OpenStack VolumeDriver 1.6 for RHOSP16.1</t>
  </si>
  <si>
    <t>fujitsu/rhosp16.1-fujitsu-cinder-volume-162</t>
  </si>
  <si>
    <t>Red Hat OpenStack Platform 16.1 cinder-volume</t>
  </si>
  <si>
    <t>https://access.redhat.com/containers/#/registry.access.redhat.com/rhosp16/openstack-cinder-volume/images/16.1-47</t>
  </si>
  <si>
    <t>https://access.redhat.com/containers/#/registry.connect.redhat.com/fujitsu/rhosp161-fujitsu-cinder-volume-16</t>
  </si>
  <si>
    <t>Cloud Native PostgreSQL Operator by 2ndQuadrant</t>
  </si>
  <si>
    <t>Cloud Native PostgreSQL Operator</t>
  </si>
  <si>
    <t>Cloud Native PostgreSQL Operator Container Image.</t>
  </si>
  <si>
    <t>2ndQuadrant</t>
  </si>
  <si>
    <t>0.3.0</t>
  </si>
  <si>
    <t>https://www.2ndquadrant.com/</t>
  </si>
  <si>
    <t>https://access.redhat.com/containers/#/quay.io/2ndquadrant/cloud-native-postgresql</t>
  </si>
  <si>
    <t>Cortex Certifai Policy Chooser</t>
  </si>
  <si>
    <t>cortex-certifai-policy-chooser</t>
  </si>
  <si>
    <t>https://access.redhat.com/containers/#/registry.access.redhat.com/ubi8/python-36/images/1-114.1599745041</t>
  </si>
  <si>
    <t>https://access.redhat.com/containers/#/registry.connect.redhat.com/c12e/cortex-certifai-policy-chooser</t>
  </si>
  <si>
    <t>openshift/ose-sriov-operator-must-gather</t>
  </si>
  <si>
    <t>sriov-network-operator-must-gather</t>
  </si>
  <si>
    <t>https://access.redhat.com/containers/#/registry.access.redhat.com/openshift/ose-sriov-operator-must-gather/images/v4.6.0-202010200139.p0</t>
  </si>
  <si>
    <t>https://access.redhat.com/containers/#/registry.access.redhat.com/openshift4/ose-sriov-operator-must-gather</t>
  </si>
  <si>
    <t>openshift/ose-sriov-infiniband-cni</t>
  </si>
  <si>
    <t>InfiniBand SR-IOV CNI</t>
  </si>
  <si>
    <t>https://access.redhat.com/containers/#/registry.access.redhat.com/openshift/ose-sriov-infiniband-cni/images/v4.6.0-202010200139.p0</t>
  </si>
  <si>
    <t>https://access.redhat.com/containers/#/registry.access.redhat.com/openshift4/ose-sriov-infiniband-cni</t>
  </si>
  <si>
    <t>IBM FileNet Content Process Engine - 5.5.5.if002</t>
  </si>
  <si>
    <t>https://access.redhat.com/containers/#/cp.icr.io/cp/cp4a/fncm/cpe</t>
  </si>
  <si>
    <t>IBM FileNet Content Search Services - 5.5.5.if002</t>
  </si>
  <si>
    <t>https://access.redhat.com/containers/#/cp.icr.io/cp/cp4a/fncm/css</t>
  </si>
  <si>
    <t>IBM FileNet CMIS - 3.0.5.if001</t>
  </si>
  <si>
    <t>https://access.redhat.com/containers/#/cp.icr.io/cp/cp4a/fncm/cmis</t>
  </si>
  <si>
    <t>IBM Cloud Pak for Automation  20.0.2 IF001 - Operator</t>
  </si>
  <si>
    <t>https://access.redhat.com/containers/#/cp.icr.io/cp/cp4a/icp4a-operator</t>
  </si>
  <si>
    <t>ibm-integration-operations-dashboard-operator</t>
  </si>
  <si>
    <t>IBM Cloud Pak for Integration - Operations Dashboard Add-on Operator</t>
  </si>
  <si>
    <t>https://access.redhat.com/containers/#/icr.com/od/ibm-integration-operations-dashboard-operator</t>
  </si>
  <si>
    <t>icp4i-od-housekeeping</t>
  </si>
  <si>
    <t>IBM Cloud Pak for Integration - Operations Dashboard Add-on HouseKeeping</t>
  </si>
  <si>
    <t>https://access.redhat.com/containers/#/icr.com/od/icp4i-od-housekeeping</t>
  </si>
  <si>
    <t>icp4i-od-install-assist</t>
  </si>
  <si>
    <t>IBM Cloud Pak for Integration - Operations Dashboard Add-on Install Assist</t>
  </si>
  <si>
    <t>https://access.redhat.com/containers/#/icr.com/od/icp4i-od-install-assist</t>
  </si>
  <si>
    <t>icp4i-od-legacy-ui</t>
  </si>
  <si>
    <t>IBM Cloud Pak for Integration - Operations Dashboard Add-on Legacy UI</t>
  </si>
  <si>
    <t>https://access.redhat.com/containers/#/icr.com/od/icp4i-od-legacy-ui</t>
  </si>
  <si>
    <t>icp4i-od-oidc-configurator</t>
  </si>
  <si>
    <t>IBM Cloud Pak for Integration - Operations Dashboard Add-on OIDC Configurator</t>
  </si>
  <si>
    <t>https://access.redhat.com/containers/#/icr.com/od/icp4i-od-oidc-configurator</t>
  </si>
  <si>
    <t>icp4i-od-registration-endpoint</t>
  </si>
  <si>
    <t>IBM Cloud Pak for Integration - Operations Dashboard Add-on Registration Endpoint</t>
  </si>
  <si>
    <t>https://access.redhat.com/containers/#/icr.com/od/icp4i-od-registration-endpoint</t>
  </si>
  <si>
    <t>aspera-hsts-catalog</t>
  </si>
  <si>
    <t>https://access.redhat.com/containers/#/registry.connect.redhat.com/ibm/aspera-hsts-catalog</t>
  </si>
  <si>
    <t>IBM FileNet Content Services GraphQL API - 5.5.5.if002</t>
  </si>
  <si>
    <t>https://access.redhat.com/containers/#/cp.icr.io/cp/cp4a/fncm/graphql</t>
  </si>
  <si>
    <t>icp4i-od-registration-processor</t>
  </si>
  <si>
    <t>IBM Cloud Pak for Integration - Operations Dashboard Add-on Registration Processor</t>
  </si>
  <si>
    <t>https://access.redhat.com/containers/#/icr.com/od/icp4i-od-registration-processor</t>
  </si>
  <si>
    <t>icp4i-od-store</t>
  </si>
  <si>
    <t>IBM Cloud Pak for Integration - Operations Dashboard Add-on Store</t>
  </si>
  <si>
    <t>https://access.redhat.com/containers/#/icr.com/od/icp4i-od-store</t>
  </si>
  <si>
    <t>IBM FileNet External Share - 3.0.8.if001</t>
  </si>
  <si>
    <t>https://access.redhat.com/containers/#/cp.icr.io/cp/cp4a/fncm/extshare</t>
  </si>
  <si>
    <t>icp4i-od-store-retention</t>
  </si>
  <si>
    <t>IBM Cloud Pak for Integration - Operations Dashboard Add-on Store Retention</t>
  </si>
  <si>
    <t>https://access.redhat.com/containers/#/icr.com/od/icp4i-od-store-retention</t>
  </si>
  <si>
    <t>icp4i-od-ui-manager</t>
  </si>
  <si>
    <t>IBM Cloud Pak for Integration - Operations Dashboard Add-on UI Manager</t>
  </si>
  <si>
    <t>https://access.redhat.com/containers/#/icr.com/od/icp4i-od-ui-manager</t>
  </si>
  <si>
    <t>IBM Content Navigator Task Manager - 3.0.8.if001</t>
  </si>
  <si>
    <t>https://access.redhat.com/containers/#/cp.icr.io/cp/cp4a/fncm/taskmgr</t>
  </si>
  <si>
    <t>icp4i-od-ui-proxy</t>
  </si>
  <si>
    <t>IBM Cloud Pak for Integration - Operations Dashboard Add-on UI Proxy</t>
  </si>
  <si>
    <t>https://access.redhat.com/containers/#/icr.com/od/icp4i-od-ui-proxy</t>
  </si>
  <si>
    <t>icp4i-od-config-db</t>
  </si>
  <si>
    <t>IBM Cloud Pak for Integration - Operations Dashboard Add-on Config Database</t>
  </si>
  <si>
    <t>https://access.redhat.com/containers/#/icr.com/od/icp4i-od-config-db</t>
  </si>
  <si>
    <t>https://access.redhat.com/containers/#/icr.com/od/icp4i-od-agent</t>
  </si>
  <si>
    <t>https://access.redhat.com/containers/#/icr.com/od/icp4i-od-collector</t>
  </si>
  <si>
    <t>IBM Business Automation Navigator-SSO - 3.0.8.if002</t>
  </si>
  <si>
    <t>https://access.redhat.com/containers/#/cp.icr.io/cp/cp4a/ban/navigator-sso</t>
  </si>
  <si>
    <t>IBM Business Automation Navigator - 3.0.8.if002</t>
  </si>
  <si>
    <t>https://access.redhat.com/containers/#/cp.icr.io/cp/cp4a/ban/navigator</t>
  </si>
  <si>
    <t>Artifactory Enterprise Operator Bundle</t>
  </si>
  <si>
    <t>https://access.redhat.com/containers/#/registry.connect.redhat.com/jfrog/artifactory-operator-bundle</t>
  </si>
  <si>
    <t>Xray Enterprise Operator Bundle</t>
  </si>
  <si>
    <t>https://access.redhat.com/containers/#/registry.connect.redhat.com/jfrog/xray-operator-bundle</t>
  </si>
  <si>
    <t>NeuVector Operator Bundle</t>
  </si>
  <si>
    <t>https://access.redhat.com/containers/#/registry.connect.redhat.com/neuvector/neuvector-operator-bundle</t>
  </si>
  <si>
    <t>DataStax Kubernetes Operator for Apache Cassandra Bundle</t>
  </si>
  <si>
    <t>https://access.redhat.com/containers/#/registry.connect.redhat.com/datastax/cass-operator-bundle</t>
  </si>
  <si>
    <t>ibm-apiconnect-management-juhu</t>
  </si>
  <si>
    <t>https://access.redhat.com/containers/#/cp.icr.io/cp/apic/ibm-apiconnect-management-juhu</t>
  </si>
  <si>
    <t>['Marketplace Product: API Connect v10 Management (juhu)']</t>
  </si>
  <si>
    <t>https://access.redhat.com/containers/#/registry.access.redhat.com/openshift/ose-oauth-server/images/v4.6.0-202010061132.p0</t>
  </si>
  <si>
    <t>https://access.redhat.com/containers/#/registry.access.redhat.com/openshift4/ose-oauth-server-rhel8</t>
  </si>
  <si>
    <t>https://access.redhat.com/containers/#/registry.access.redhat.com/openshift/ose-aws-pod-identity-webhook/images/v4.6.0-202010311441.p0</t>
  </si>
  <si>
    <t>https://access.redhat.com/containers/#/registry.access.redhat.com/openshift4/ose-aws-pod-identity-webhook-rhel8</t>
  </si>
  <si>
    <t>https://access.redhat.com/containers/#/registry.access.redhat.com/openshift/ose-mdns-publisher/images/v4.6.0-202010311441.p0</t>
  </si>
  <si>
    <t>https://access.redhat.com/containers/#/registry.access.redhat.com/openshift4/ose-mdns-publisher-rhel8</t>
  </si>
  <si>
    <t>https://access.redhat.com/containers/#/registry.access.redhat.com/openshift/ose-openshift-apiserver/images/v4.6.0-202010061132.p0</t>
  </si>
  <si>
    <t>https://access.redhat.com/containers/#/registry.access.redhat.com/openshift4/ose-openshift-apiserver-rhel8</t>
  </si>
  <si>
    <t>https://access.redhat.com/containers/#/registry.access.redhat.com/openshift/ose-openshift-controller-manager/images/v4.6.0-202010061132.p0</t>
  </si>
  <si>
    <t>https://access.redhat.com/containers/#/registry.access.redhat.com/openshift4/ose-openshift-controller-manager-rhel8</t>
  </si>
  <si>
    <t>https://access.redhat.com/containers/#/registry.access.redhat.com/openshift/ose-ovirt-machine-controllers/images/v4.6.0-202010061132.p0</t>
  </si>
  <si>
    <t>https://access.redhat.com/containers/#/registry.access.redhat.com/openshift4/ose-ovirt-machine-controllers-rhel8</t>
  </si>
  <si>
    <t>202010120952.p0</t>
  </si>
  <si>
    <t>https://access.redhat.com/containers/#/registry.access.redhat.com/openshift/ose-tools/images/v4.6.0-202010120952.p0</t>
  </si>
  <si>
    <t>https://access.redhat.com/containers/#/registry.access.redhat.com/openshift4/ose-tools-rhel8</t>
  </si>
  <si>
    <t>https://access.redhat.com/containers/#/registry.access.redhat.com/openshift/ose-service-idler/images/v4.6.0-202010200139.p0</t>
  </si>
  <si>
    <t>https://access.redhat.com/containers/#/registry.access.redhat.com/openshift4/ose-service-idler-rhel8</t>
  </si>
  <si>
    <t>OpenShift Metering Helm Container</t>
  </si>
  <si>
    <t>openshift/ose-metering-helm</t>
  </si>
  <si>
    <t>OpenShift metering-helm</t>
  </si>
  <si>
    <t>https://access.redhat.com/containers/#/registry.access.redhat.com/openshift/ose-metering-helm/images/v4.6.0-202010200139.p0</t>
  </si>
  <si>
    <t>https://access.redhat.com/containers/#/registry.access.redhat.com/openshift4/ose-metering-helm-container-rhel8</t>
  </si>
  <si>
    <t>DataPower Virtual Production</t>
  </si>
  <si>
    <t>10.0.1.0</t>
  </si>
  <si>
    <t>https://access.redhat.com/containers/#/cp.icr.io/cp/datapower/datapower-prod</t>
  </si>
  <si>
    <t>Cortex Fabric Operator Bundle</t>
  </si>
  <si>
    <t>https://access.redhat.com/containers/#/registry.connect.redhat.com/c12e/cortex-fabric-operator-bundle</t>
  </si>
  <si>
    <t>Trusted AI Hub for Healthcare Operator Bundle</t>
  </si>
  <si>
    <t>https://access.redhat.com/containers/#/registry.connect.redhat.com/c12e/cortex-healthcare-hub-operator-bundle</t>
  </si>
  <si>
    <t>Cortex Hub Operator Bundle</t>
  </si>
  <si>
    <t>https://access.redhat.com/containers/#/registry.connect.redhat.com/c12e/cortex-hub-operator-bundle</t>
  </si>
  <si>
    <t>DataPower Virtual Developer</t>
  </si>
  <si>
    <t>https://access.redhat.com/containers/#/cp.icr.io/cp/datapower/datapower-deved</t>
  </si>
  <si>
    <t>https://access.redhat.com/containers/#/docker.io/ibmcom/datapower</t>
  </si>
  <si>
    <t>Portworx Enterprise Operator Bundle</t>
  </si>
  <si>
    <t>https://access.redhat.com/containers/#/registry.connect.redhat.com/portworx/portworx-certified-bundle</t>
  </si>
  <si>
    <t>DataPower Conversion Webhook</t>
  </si>
  <si>
    <t>IBM DataPower Operator Conversion Webhook</t>
  </si>
  <si>
    <t>https://access.redhat.com/containers/#/docker.io/ibmcom/datapower-operator-conversion-webhook</t>
  </si>
  <si>
    <t>TrilioVault for OCP - Operator Bundle</t>
  </si>
  <si>
    <t>https://access.redhat.com/containers/#/registry.connect.redhat.com/trilio/r-3445381-bundle</t>
  </si>
  <si>
    <t>Metadata for Red Hat Single Sign-On Operator</t>
  </si>
  <si>
    <t>rh-sso-7-tech-preview/sso74-rhel8-operator-bundle</t>
  </si>
  <si>
    <t>Red Hat SSO 7.4.2 Operator</t>
  </si>
  <si>
    <t>7.4.2</t>
  </si>
  <si>
    <t>https://access.redhat.com/containers/#/registry.access.redhat.com/rh-sso-7-tech-preview/sso74-rhel8-operator-bundle/images/7.4.2-1</t>
  </si>
  <si>
    <t>https://access.redhat.com/containers/#/registry.access.redhat.com/rh-sso-7-tech-preview/sso74-rhel8-operator-bundle</t>
  </si>
  <si>
    <t>34a2774</t>
  </si>
  <si>
    <t>https://access.redhat.com/containers/#/cp.icr.io/cp/ibp-ca</t>
  </si>
  <si>
    <t>2.5.1</t>
  </si>
  <si>
    <t>fa1aae3</t>
  </si>
  <si>
    <t>https://access.redhat.com/containers/#/cp.icr.io/cp/ibp-orderer</t>
  </si>
  <si>
    <t>https://access.redhat.com/containers/#/cp.icr.io/cp/ibp-utilities</t>
  </si>
  <si>
    <t>https://access.redhat.com/containers/#/cp.icr.io/cp/ibp-ccenv</t>
  </si>
  <si>
    <t>ibp-javaenv</t>
  </si>
  <si>
    <t>IBM Blockchain Platform Java Chaincode Runtime Environment</t>
  </si>
  <si>
    <t>a39f630</t>
  </si>
  <si>
    <t>https://access.redhat.com/containers/#/cp.icr.io/cp/ibp-javaenv</t>
  </si>
  <si>
    <t>ibp-console</t>
  </si>
  <si>
    <t>IBM Blockchain Platform Console</t>
  </si>
  <si>
    <t>566c329</t>
  </si>
  <si>
    <t>https://access.redhat.com/containers/#/cp.icr.io/cp/ibp-console</t>
  </si>
  <si>
    <t>ibp-grpcweb</t>
  </si>
  <si>
    <t>0237c86</t>
  </si>
  <si>
    <t>https://access.redhat.com/containers/#/cp.icr.io/cp/ibp-grpcweb</t>
  </si>
  <si>
    <t>https://access.redhat.com/containers/#/cp.icr.io/cp/ibp-fluentd</t>
  </si>
  <si>
    <t>https://access.redhat.com/containers/#/cp.icr.io/cp/ibp-init</t>
  </si>
  <si>
    <t>https://access.redhat.com/containers/#/cp.icr.io/cp/ibp-couchdb</t>
  </si>
  <si>
    <t>ibp-chaincode-launcher</t>
  </si>
  <si>
    <t>IBM Blockchain Platform External Chaincode Builder and Launcher</t>
  </si>
  <si>
    <t>IBM Blockchain Platform Chaincode Builder and Launcher</t>
  </si>
  <si>
    <t>https://access.redhat.com/containers/#/cp.icr.io/cp/ibp-chaincode-launcher</t>
  </si>
  <si>
    <t>ibp-crdwebhook</t>
  </si>
  <si>
    <t>IBM Blockchain Platform CRD Conversion Webhook</t>
  </si>
  <si>
    <t>c7ead95</t>
  </si>
  <si>
    <t>https://access.redhat.com/containers/#/cp.icr.io/cp/ibp-crdwebhook</t>
  </si>
  <si>
    <t>b0c4196</t>
  </si>
  <si>
    <t>https://access.redhat.com/containers/#/cp.icr.io/cp/ibp-deployer</t>
  </si>
  <si>
    <t>icp4i-od-api-proxy</t>
  </si>
  <si>
    <t>IBM Cloud Pak for Integration - Operations Dashboard Add-on API Proxy</t>
  </si>
  <si>
    <t>https://access.redhat.com/containers/#/icr.com/od/icp4i-od-api-proxy</t>
  </si>
  <si>
    <t>Platform for building and running Node.js 14 applications</t>
  </si>
  <si>
    <t>rhscl-beta/nodejs-14-rhel7</t>
  </si>
  <si>
    <t>https://access.redhat.com/containers/#/registry.access.redhat.com/rhscl-beta/nodejs-14-rhel7/images/1-6</t>
  </si>
  <si>
    <t>https://access.redhat.com/containers/#/registry.access.redhat.com/rhscl-beta/nodejs-14-rhel7</t>
  </si>
  <si>
    <t>Nginx 1.18 server and a reverse proxy server</t>
  </si>
  <si>
    <t>rhscl-beta/nginx-118-rhel7</t>
  </si>
  <si>
    <t>https://access.redhat.com/containers/#/registry.access.redhat.com/rhscl-beta/nginx-118-rhel7/images/1-4</t>
  </si>
  <si>
    <t>https://access.redhat.com/containers/#/registry.access.redhat.com/rhscl-beta/nginx-118-rhel7</t>
  </si>
  <si>
    <t>Nexus IQ Certified Operator Bundle</t>
  </si>
  <si>
    <t>https://access.redhat.com/containers/#/registry.connect.redhat.com/sonatype/nxiq-operator-bundle</t>
  </si>
  <si>
    <t>Seldon Core Operator Bundle</t>
  </si>
  <si>
    <t>https://access.redhat.com/containers/#/registry.connect.redhat.com/seldonio/seldon-core-operator-bundle</t>
  </si>
  <si>
    <t>OpenStack Cinder Volume Pure Storage - RHOSP 16.1</t>
  </si>
  <si>
    <t>https://access.redhat.com/containers/#/registry.access.redhat.com/rhosp16/openstack-cinder-volume/images/16.1.2-6</t>
  </si>
  <si>
    <t>https://access.redhat.com/containers/#/registry.connect.redhat.com/purestorage/openstack-cinder-volume-pure-rhosp-16-1</t>
  </si>
  <si>
    <t>Seldon Deploy Operator Bundle</t>
  </si>
  <si>
    <t>https://access.redhat.com/containers/#/registry.connect.redhat.com/seldonio/seldon-deploy-operator-bundle</t>
  </si>
  <si>
    <t>https://access.redhat.com/containers/#/cp.icr.io/cp/ibp-nodeenv</t>
  </si>
  <si>
    <t>https://access.redhat.com/containers/#/cp.icr.io/cp/ibp-goenv</t>
  </si>
  <si>
    <t>HPE CSI Operator Bundle for Kubernetes</t>
  </si>
  <si>
    <t>https://access.redhat.com/containers/#/registry.connect.redhat.com/hpestorage/csi-driver-operator-bundle</t>
  </si>
  <si>
    <t>Operator Bundle</t>
  </si>
  <si>
    <t>https://access.redhat.com/containers/#/registry.connect.redhat.com/perceptilabs/perceptilabs-operator-bundle</t>
  </si>
  <si>
    <t>mongodb-enterprise-init-database</t>
  </si>
  <si>
    <t>MongoDB Enterprise Init Database</t>
  </si>
  <si>
    <t>mongodb-enterprise-init-database-5f74a2359ccd4e4b1ee9bf11</t>
  </si>
  <si>
    <t>https://access.redhat.com/containers/#/registry.connect.redhat.com/mongodb/mongodb-enterprise-init-database</t>
  </si>
  <si>
    <t>datastage-ds-entitlement-image</t>
  </si>
  <si>
    <t>IBM DataStage Entitlement</t>
  </si>
  <si>
    <t>11.7.1.1</t>
  </si>
  <si>
    <t>CPDV3.0.1</t>
  </si>
  <si>
    <t>https://access.redhat.com/containers/#/cp.icr.io/cp/datastage/ds-entitlement-image</t>
  </si>
  <si>
    <t>IBM Sterling Order Management Software Base Image - Enterprise Edition</t>
  </si>
  <si>
    <t>10.0.0.17</t>
  </si>
  <si>
    <t>https://access.redhat.com/containers/#/cp.icr.io/cp/ibm-oms-enterprise/om-base</t>
  </si>
  <si>
    <t>Nexus Repository Certified Operator Bundle</t>
  </si>
  <si>
    <t>https://access.redhat.com/containers/#/registry.connect.redhat.com/sonatype/nxrm-operator-bundle</t>
  </si>
  <si>
    <t>Citrix CPX with CIC operator bundle image</t>
  </si>
  <si>
    <t>https://access.redhat.com/containers/#/registry.connect.redhat.com/citrix/citrix-k8s-cpx-ingress-bundle</t>
  </si>
  <si>
    <t>VBI</t>
  </si>
  <si>
    <t>Voice based interface</t>
  </si>
  <si>
    <t>Avanseus Technologies Pvt. Ltd.</t>
  </si>
  <si>
    <t>https://access.redhat.com/containers/#/avanseuscontainer.com/redhat/5.0/pyvbi</t>
  </si>
  <si>
    <t>ibm-mq-operator</t>
  </si>
  <si>
    <t>IBM MQ Operator</t>
  </si>
  <si>
    <t>https://www.ibm.com/products/mq</t>
  </si>
  <si>
    <t>https://access.redhat.com/containers/#/docker.io/ibmcom/ibm-mq-operator</t>
  </si>
  <si>
    <t>ibm-mqadvanced-server-dev</t>
  </si>
  <si>
    <t>IBM MQ Advanced for Developers Server</t>
  </si>
  <si>
    <t>9.2.0.0</t>
  </si>
  <si>
    <t>r1</t>
  </si>
  <si>
    <t>https://access.redhat.com/containers/#/docker.io/ibmcom/mq</t>
  </si>
  <si>
    <t>Nuage-Nova-Compute-6.0.10</t>
  </si>
  <si>
    <t>nuagenetworks/rhosp13-openstack-nova-compute-6-0-10</t>
  </si>
  <si>
    <t>6.0.10</t>
  </si>
  <si>
    <t>https://access.redhat.com/containers/#/registry.connect.redhat.com/nuagenetworks/rhosp13-openstack-nova-compute-6-0-10</t>
  </si>
  <si>
    <t>CAN</t>
  </si>
  <si>
    <t>https://access.redhat.com/containers/#/avanseuscontainer.com/redhat/5.0/canapp</t>
  </si>
  <si>
    <t>https://access.redhat.com/containers/#/registry.connect.redhat.com/redislabs/redis-enterprise-operator-bundle</t>
  </si>
  <si>
    <t>https://access.redhat.com/containers/#/cp.icr.io/cp/ibp-peer</t>
  </si>
  <si>
    <t>Cloud Native PostgreSQL Operator by 2ndQuadrant Bundle</t>
  </si>
  <si>
    <t>https://access.redhat.com/containers/#/registry.connect.redhat.com/cloudnative-2ndquadrant/cloud-native-postgresql-bundle</t>
  </si>
  <si>
    <t>coralogix-operator-bundle</t>
  </si>
  <si>
    <t>https://access.redhat.com/containers/#/registry.connect.redhat.com/coralogix/coralogix-operator-bundle</t>
  </si>
  <si>
    <t>wslocal-runtime-rstudio-CPD3.5</t>
  </si>
  <si>
    <t>IBM Cloud Pak for Data 3.5.0</t>
  </si>
  <si>
    <t>https://access.redhat.com/containers/#/non_registry/ibm/r-5651321</t>
  </si>
  <si>
    <t>Node-RED Operator Bundle</t>
  </si>
  <si>
    <t>https://access.redhat.com/containers/#/registry.connect.redhat.com/ibm-edge/node-red-operator-bundle</t>
  </si>
  <si>
    <t>Growth-Stack-Operator-Bundle</t>
  </si>
  <si>
    <t>https://access.redhat.com/containers/#/registry.connect.redhat.com/ibm-edge/growth-stack-operator-bundle</t>
  </si>
  <si>
    <t>Operator for API Gateway bundle image</t>
  </si>
  <si>
    <t>https://access.redhat.com/containers/#/registry.connect.redhat.com/citrix/citrix-api-gateway-bundle</t>
  </si>
  <si>
    <t>CAN operator</t>
  </si>
  <si>
    <t>https://access.redhat.com/containers/#/avanseuscontainer.com/redhat/5.0/can-operator</t>
  </si>
  <si>
    <t>OLM Metadata for Fuse Console</t>
  </si>
  <si>
    <t>fuse7/fuse-console-operator-metadata</t>
  </si>
  <si>
    <t>https://access.redhat.com/containers/#/registry.access.redhat.com/fuse7/fuse-console-operator-metadata/images/1.7-5</t>
  </si>
  <si>
    <t>https://access.redhat.com/containers/#/registry.access.redhat.com/fuse7/fuse-console-operator-bundle</t>
  </si>
  <si>
    <t>OLM Metadata for Fuse Online</t>
  </si>
  <si>
    <t>fuse7/fuse-online-operator-metadata</t>
  </si>
  <si>
    <t>https://access.redhat.com/containers/#/registry.access.redhat.com/fuse7/fuse-online-operator-metadata/images/1.7-7</t>
  </si>
  <si>
    <t>https://access.redhat.com/containers/#/registry.access.redhat.com/fuse7/fuse-online-operator-bundle</t>
  </si>
  <si>
    <t>Red Hat AMQ Broker Init</t>
  </si>
  <si>
    <t>amq-broker-7/amq-broker-77-init</t>
  </si>
  <si>
    <t>Red Hat AMQ 7.7.0 Init</t>
  </si>
  <si>
    <t>https://access.redhat.com/containers/#/registry.access.redhat.com/amq-broker-7/amq-broker-77-init/images/0.2-4</t>
  </si>
  <si>
    <t>https://access.redhat.com/containers/#/registry.access.redhat.com/amq7/amq-broker-init-rhel7</t>
  </si>
  <si>
    <t>Red Hat AMQ Broker Operator Bundle</t>
  </si>
  <si>
    <t>amq7/amq-broker-rhel7-operator-bundle</t>
  </si>
  <si>
    <t>Red Hat AMQ Broker 7.5 Operator Bundle</t>
  </si>
  <si>
    <t>https://access.redhat.com/containers/#/registry.access.redhat.com/amq7/amq-broker-rhel7-operator-bundle/images/0.9-2</t>
  </si>
  <si>
    <t>https://access.redhat.com/containers/#/registry.access.redhat.com/amq7/amq-broker-operator-bundle</t>
  </si>
  <si>
    <t>Crunchy PostgreSQL Operator - crunchy-postgres-exporter</t>
  </si>
  <si>
    <t>crunchy-postgres-exporter</t>
  </si>
  <si>
    <t>Crunchy PostgreSQL Exporter</t>
  </si>
  <si>
    <t>https://access.redhat.com/containers/#/registry.connect.redhat.com/crunchydata/crunchy-postgres-exporter</t>
  </si>
  <si>
    <t>Red Hat Marketplace Auth Check</t>
  </si>
  <si>
    <t>Red Hat Marketplace Auth Checker</t>
  </si>
  <si>
    <t>https://access.redhat.com/containers/#/registry.connect.redhat.com/rh-marketplace/redhat-marketplace-authcheck</t>
  </si>
  <si>
    <t>https://access.redhat.com/containers/#/registry.access.redhat.com/rhel7/images/7.9-189</t>
  </si>
  <si>
    <t>https://access.redhat.com/containers/#/registry.access.redhat.com/rhel7.9</t>
  </si>
  <si>
    <t>mongodb enterprise operator bundle image</t>
  </si>
  <si>
    <t>https://access.redhat.com/containers/#/registry.connect.redhat.com/mongodb/enterprise-operator-bundle</t>
  </si>
  <si>
    <t>Pipelines Rabbitmq</t>
  </si>
  <si>
    <t>JFrog Rabbit MQ</t>
  </si>
  <si>
    <t>https://access.redhat.com/containers/#/registry.connect.redhat.com/jfrog/pipelines-rabbitmq</t>
  </si>
  <si>
    <t>Pipelines Init</t>
  </si>
  <si>
    <t>https://access.redhat.com/containers/#/registry.connect.redhat.com/jfrog/pipelines-init</t>
  </si>
  <si>
    <t>ibm-block-csi-operator-bundle</t>
  </si>
  <si>
    <t>https://access.redhat.com/containers/#/registry.connect.redhat.com/ibm/ibm-block-csi-operator-bundle</t>
  </si>
  <si>
    <t>NSX_NCP-Bundle</t>
  </si>
  <si>
    <t>https://access.redhat.com/containers/#/registry.connect.redhat.com/wavefronthq/nsx-ncp-operator-bundle</t>
  </si>
  <si>
    <t>Certified Open Liberty Operator Bundle</t>
  </si>
  <si>
    <t>https://access.redhat.com/containers/#/registry.connect.redhat.com/ibm/open-liberty-operator-bundle</t>
  </si>
  <si>
    <t>IBM Spectrum Scale CSI Operator Bundle</t>
  </si>
  <si>
    <t>https://access.redhat.com/containers/#/registry.connect.redhat.com/ibm/ibm-spectrum-scale-csi-operator-bundle</t>
  </si>
  <si>
    <t>CouchDB Operator Certified Bundle</t>
  </si>
  <si>
    <t>https://access.redhat.com/containers/#/registry.connect.redhat.com/ibm/couchdb-operator-certified-bundle</t>
  </si>
  <si>
    <t>transformation-advisor-operator-bundle</t>
  </si>
  <si>
    <t>https://access.redhat.com/containers/#/registry.connect.redhat.com/ibm/trans-advisor-operator-bundle</t>
  </si>
  <si>
    <t>Appsody Operator Certified Bundle</t>
  </si>
  <si>
    <t>https://access.redhat.com/containers/#/registry.connect.redhat.com/ibm/appsody-operator-certified-bundle</t>
  </si>
  <si>
    <t>Runtime Component Operator Bundle</t>
  </si>
  <si>
    <t>https://access.redhat.com/containers/#/registry.connect.redhat.com/ibm/runtime-component-operator-bundle</t>
  </si>
  <si>
    <t>armory-operator</t>
  </si>
  <si>
    <t>armory</t>
  </si>
  <si>
    <t>https://access.redhat.com/containers/#/registry.connect.redhat.com/armory/armory-operator</t>
  </si>
  <si>
    <t>CAN worker</t>
  </si>
  <si>
    <t>https://access.redhat.com/containers/#/avanseuscontainer.com/redhat/5.0/canworkerapp</t>
  </si>
  <si>
    <t>distributed-tracing/jaeger-agent-rhel8</t>
  </si>
  <si>
    <t>2.0.0.tp.1</t>
  </si>
  <si>
    <t>https://access.redhat.com/containers/#/registry.access.redhat.com/distributed-tracing/jaeger-agent-rhel8/images/2.0.0.tp.1-8</t>
  </si>
  <si>
    <t>https://access.redhat.com/containers/#/registry.access.redhat.com/distributed-tracing/jaeger-agent-rhel8</t>
  </si>
  <si>
    <t>distributed-tracing/jaeger-all-in-one-rhel8</t>
  </si>
  <si>
    <t>1.20.0</t>
  </si>
  <si>
    <t>https://access.redhat.com/containers/#/registry.access.redhat.com/distributed-tracing/jaeger-all-in-one-rhel8/images/1.20.0-7</t>
  </si>
  <si>
    <t>https://access.redhat.com/containers/#/registry.access.redhat.com/distributed-tracing/jaeger-all-in-one-rhel8</t>
  </si>
  <si>
    <t>distributed-tracing/jaeger-collector-rhel8</t>
  </si>
  <si>
    <t>https://access.redhat.com/containers/#/registry.access.redhat.com/distributed-tracing/jaeger-collector-rhel8/images/2.0.0.tp.1-8</t>
  </si>
  <si>
    <t>https://access.redhat.com/containers/#/registry.access.redhat.com/distributed-tracing/jaeger-collector-rhel8</t>
  </si>
  <si>
    <t>distributed-tracing/jaeger-es-index-cleaner-rhel8</t>
  </si>
  <si>
    <t>https://access.redhat.com/containers/#/registry.access.redhat.com/distributed-tracing/jaeger-es-index-cleaner-rhel8/images/1.20.0-7</t>
  </si>
  <si>
    <t>https://access.redhat.com/containers/#/registry.access.redhat.com/distributed-tracing/jaeger-es-index-cleaner-rhel8</t>
  </si>
  <si>
    <t>distributed-tracing/jaeger-es-rollover-rhel8</t>
  </si>
  <si>
    <t>https://access.redhat.com/containers/#/registry.access.redhat.com/distributed-tracing/jaeger-es-rollover-rhel8/images/2.0.0.tp.1-8</t>
  </si>
  <si>
    <t>https://access.redhat.com/containers/#/registry.access.redhat.com/distributed-tracing/jaeger-es-rollover-rhel8</t>
  </si>
  <si>
    <t>distributed-tracing/jaeger-ingester-rhel8</t>
  </si>
  <si>
    <t>https://access.redhat.com/containers/#/registry.access.redhat.com/distributed-tracing/jaeger-ingester-rhel8/images/2.0.0.tp.1-8</t>
  </si>
  <si>
    <t>https://access.redhat.com/containers/#/registry.access.redhat.com/distributed-tracing/jaeger-ingester-rhel8</t>
  </si>
  <si>
    <t>distributed-tracing/jaeger-query-rhel8</t>
  </si>
  <si>
    <t>https://access.redhat.com/containers/#/registry.access.redhat.com/distributed-tracing/jaeger-query-rhel8/images/2.0.0.tp.1-8</t>
  </si>
  <si>
    <t>https://access.redhat.com/containers/#/registry.access.redhat.com/distributed-tracing/jaeger-query-rhel8</t>
  </si>
  <si>
    <t>distributed-tracing/jaeger-rhel8-operator</t>
  </si>
  <si>
    <t>https://access.redhat.com/containers/#/registry.access.redhat.com/distributed-tracing/jaeger-rhel8-operator/images/1.20.0-7</t>
  </si>
  <si>
    <t>https://access.redhat.com/containers/#/registry.access.redhat.com/distributed-tracing/jaeger-rhel8-operator</t>
  </si>
  <si>
    <t>Citrix Ingress Controller Operator Bundle Image</t>
  </si>
  <si>
    <t>https://access.redhat.com/containers/#/registry.connect.redhat.com/citrix/citrix-k8s-ingress-bundle</t>
  </si>
  <si>
    <t>IBM Spectrum Symphony OpenShift Operator Bundle</t>
  </si>
  <si>
    <t>https://access.redhat.com/containers/#/registry.connect.redhat.com/ibm/spectrum-symphony-operator-bundle</t>
  </si>
  <si>
    <t>CodeTogether</t>
  </si>
  <si>
    <t>genuitec/codetogether</t>
  </si>
  <si>
    <t>Genuitec, LLC</t>
  </si>
  <si>
    <t>2.1.478</t>
  </si>
  <si>
    <t>https://access.redhat.com/containers/#/registry.connect.redhat.com/genuitec/codetogether2-ubi8</t>
  </si>
  <si>
    <t>Couchbase Autonomous Operator Bundle</t>
  </si>
  <si>
    <t>https://access.redhat.com/containers/#/registry.connect.redhat.com/couchbase/operator-bundle</t>
  </si>
  <si>
    <t>surpaas_container</t>
  </si>
  <si>
    <t>corentjtrac</t>
  </si>
  <si>
    <t>Corent Technology</t>
  </si>
  <si>
    <t>https://access.redhat.com/containers/#/hub.docker.com/repository/docker/corentrepo/corentjtrac</t>
  </si>
  <si>
    <t>Corent_Jtrac</t>
  </si>
  <si>
    <t>https://access.redhat.com/containers/#/hub.docker.com/repository/docker/corentrepo/corent_jtrac</t>
  </si>
  <si>
    <t>Jaeger Operator Bundle</t>
  </si>
  <si>
    <t>distributed-tracing/jaeger-operator-bundle</t>
  </si>
  <si>
    <t>https://access.redhat.com/containers/#/registry.access.redhat.com/distributed-tracing/jaeger-operator-bundle/images/1.20.0-4</t>
  </si>
  <si>
    <t>https://access.redhat.com/containers/#/registry.access.redhat.com/distributed-tracing/jaeger-operator-bundle</t>
  </si>
  <si>
    <t>NGINX Ingress Operator Bundle</t>
  </si>
  <si>
    <t>https://access.redhat.com/containers/#/registry.connect.redhat.com/nginx/nginx-ingress-operator-bundle</t>
  </si>
  <si>
    <t>fiat</t>
  </si>
  <si>
    <t>https://access.redhat.com/containers/#/registry.connect.redhat.com/armory/fiat</t>
  </si>
  <si>
    <t>citrix-adc-istio-ingress-gateway-operator bundle image</t>
  </si>
  <si>
    <t>https://access.redhat.com/containers/#/registry.connect.redhat.com/citrix/istioingressgateway-bundle</t>
  </si>
  <si>
    <t>orca</t>
  </si>
  <si>
    <t>https://access.redhat.com/containers/#/registry.connect.redhat.com/armory/orca</t>
  </si>
  <si>
    <t>MongoDB Enterprise Advanced Bundle</t>
  </si>
  <si>
    <t>https://access.redhat.com/containers/#/registry.connect.redhat.com/rh-marketplace/mongodb-enterprise-advanced-ibm-bundle</t>
  </si>
  <si>
    <t>Stonebranch Universal Agent Operator Bundle</t>
  </si>
  <si>
    <t>https://access.redhat.com/containers/#/registry.connect.redhat.com/stonebranch/stonebranch-operator-bundle</t>
  </si>
  <si>
    <t>echo</t>
  </si>
  <si>
    <t>https://access.redhat.com/containers/#/registry.connect.redhat.com/armory/echo</t>
  </si>
  <si>
    <t>terraformer</t>
  </si>
  <si>
    <t>https://access.redhat.com/containers/#/registry.connect.redhat.com/armory/terraformer</t>
  </si>
  <si>
    <t>deck</t>
  </si>
  <si>
    <t>https://access.redhat.com/containers/#/registry.connect.redhat.com/armory/deck</t>
  </si>
  <si>
    <t>clouddriver</t>
  </si>
  <si>
    <t>https://access.redhat.com/containers/#/registry.connect.redhat.com/armory/clouddriver</t>
  </si>
  <si>
    <t>rosco</t>
  </si>
  <si>
    <t>https://access.redhat.com/containers/#/registry.connect.redhat.com/armory/rosco</t>
  </si>
  <si>
    <t>kayenta</t>
  </si>
  <si>
    <t>https://access.redhat.com/containers/#/registry.connect.redhat.com/armory/kayenta</t>
  </si>
  <si>
    <t>front50</t>
  </si>
  <si>
    <t>https://access.redhat.com/containers/#/registry.connect.redhat.com/armory/front50</t>
  </si>
  <si>
    <t>gate</t>
  </si>
  <si>
    <t>https://access.redhat.com/containers/#/registry.connect.redhat.com/armory/gate</t>
  </si>
  <si>
    <t>https://access.redhat.com/containers/#/registry.connect.redhat.com/armory/redis</t>
  </si>
  <si>
    <t>dinghy</t>
  </si>
  <si>
    <t>https://access.redhat.com/containers/#/registry.connect.redhat.com/armory/dinghy</t>
  </si>
  <si>
    <t>halyard-armory</t>
  </si>
  <si>
    <t>https://access.redhat.com/containers/#/registry.connect.redhat.com/armory/halyard-armory</t>
  </si>
  <si>
    <t>igor</t>
  </si>
  <si>
    <t>https://access.redhat.com/containers/#/registry.connect.redhat.com/armory/igor</t>
  </si>
  <si>
    <t>Cyberbank Digital - API</t>
  </si>
  <si>
    <t>Cyberbank Digital API</t>
  </si>
  <si>
    <t>Technisys S.A.</t>
  </si>
  <si>
    <t>https://access.redhat.com/containers/#/tecdigitalacr.azurecr.io/digital/rhel/techbank/api</t>
  </si>
  <si>
    <t>Cyberbank Digital - Backoffice</t>
  </si>
  <si>
    <t>Cyberbank Digital Backoffice</t>
  </si>
  <si>
    <t>https://access.redhat.com/containers/#/tecdigitalacr.azurecr.io/digital/rhel/techbank/backoffice</t>
  </si>
  <si>
    <t>Cyberbank Digital - Backoffice API</t>
  </si>
  <si>
    <t>Cyberbank Digital BO-API</t>
  </si>
  <si>
    <t>https://access.redhat.com/containers/#/tecdigitalacr.azurecr.io/digital/rhel/techbank/backoffice-api</t>
  </si>
  <si>
    <t>Cyberbank Digital - Frontend</t>
  </si>
  <si>
    <t>Cyberbank Digital Frontend</t>
  </si>
  <si>
    <t>https://access.redhat.com/containers/#/tecdigitalacr.azurecr.io/digital/rhel/techbank/web</t>
  </si>
  <si>
    <t>Crunchy PostgreSQL Operator Bundle</t>
  </si>
  <si>
    <t>https://access.redhat.com/containers/#/registry.connect.redhat.com/crunchydata/postgres-operator-bundle</t>
  </si>
  <si>
    <t>humio-core-ubi8</t>
  </si>
  <si>
    <t>humio</t>
  </si>
  <si>
    <t>https://access.redhat.com/containers/#/docker.io/humio/humio-core-ubi8</t>
  </si>
  <si>
    <t>MemSQL Operator Bundle</t>
  </si>
  <si>
    <t>https://access.redhat.com/containers/#/registry.connect.redhat.com/memsql/operator-bundle</t>
  </si>
  <si>
    <t>robin-operator-bundle</t>
  </si>
  <si>
    <t>https://access.redhat.com/containers/#/registry.connect.redhat.com/robinio/robin-operator-bundle</t>
  </si>
  <si>
    <t>dell-csi-operator</t>
  </si>
  <si>
    <t>Dell Inc.</t>
  </si>
  <si>
    <t>https://access.redhat.com/containers/#/docker.io/dellemc/dell-csi-operator</t>
  </si>
  <si>
    <t>csi-powermax</t>
  </si>
  <si>
    <t>https://access.redhat.com/containers/#/registry.access.redhat.com/ubi7/images/7.8-345</t>
  </si>
  <si>
    <t>https://access.redhat.com/containers/#/docker.io/dellemc/csi-powermax</t>
  </si>
  <si>
    <t>csi-powerscale</t>
  </si>
  <si>
    <t>csi-isilon</t>
  </si>
  <si>
    <t>https://access.redhat.com/containers/#/docker.io/dellemc/csi-isilon</t>
  </si>
  <si>
    <t>csi-powerflex</t>
  </si>
  <si>
    <t>https://access.redhat.com/containers/#/docker.io/dellemc/csi-vxflexos</t>
  </si>
  <si>
    <t>csi-powerstore</t>
  </si>
  <si>
    <t>https://access.redhat.com/containers/#/docker.io/dellemc/csi-powerstore</t>
  </si>
  <si>
    <t>csi-unity</t>
  </si>
  <si>
    <t>https://access.redhat.com/containers/#/docker.io/dellemc/csi-unity</t>
  </si>
  <si>
    <t>CAN operator bundle</t>
  </si>
  <si>
    <t>https://access.redhat.com/containers/#/registry.connect.redhat.com/can-avanseus/can</t>
  </si>
  <si>
    <t>dell-csi-operator-bundle</t>
  </si>
  <si>
    <t>https://access.redhat.com/containers/#/registry.connect.redhat.com/dell-emc/dell-csiop-bundle-110</t>
  </si>
  <si>
    <t>Epsagon-Operator</t>
  </si>
  <si>
    <t>epsagon-operator</t>
  </si>
  <si>
    <t>epsagon</t>
  </si>
  <si>
    <t>https://access.redhat.com/containers/#/registry.connect.redhat.com/epsagon/epsagon-operator</t>
  </si>
  <si>
    <t>https://access.redhat.com/containers/#/quay.io/edb/edb-operator</t>
  </si>
  <si>
    <t>HCL Workload Automation Server</t>
  </si>
  <si>
    <t>HCL</t>
  </si>
  <si>
    <t>https://access.redhat.com/containers/#/hclcr.io/wa/hcl-workload-automation-server</t>
  </si>
  <si>
    <t>HCL Workload Automation Console</t>
  </si>
  <si>
    <t>https://access.redhat.com/containers/#/hclcr.io/wa/hcl-workload-automation-console</t>
  </si>
  <si>
    <t>vanilla-srv-logic</t>
  </si>
  <si>
    <t>srv-logic</t>
  </si>
  <si>
    <t>Personetics</t>
  </si>
  <si>
    <t>2020.vanilla-engage.1.3</t>
  </si>
  <si>
    <t>https://access.redhat.com/containers/#/nexus.personetics.com:5000/vanilla-engage/k8s/ubi</t>
  </si>
  <si>
    <t>HCL Workload Automation Agent</t>
  </si>
  <si>
    <t>https://access.redhat.com/containers/#/hclcr.io/wa/hcl-workload-automation-agent-dynamic</t>
  </si>
  <si>
    <t>SurPass_Operator_Project</t>
  </si>
  <si>
    <t>CorentOperator</t>
  </si>
  <si>
    <t>https://access.redhat.com/containers/#/hub.docker.com/repository/docker/corentrepo/jtrac-operator</t>
  </si>
  <si>
    <t>Nuage-Heat-Api-6.0.10</t>
  </si>
  <si>
    <t>nuagenetworks/rhosp13-openstack-heat-api-6-0-10</t>
  </si>
  <si>
    <t>https://access.redhat.com/containers/#/registry.connect.redhat.com/nuagenetworks/rhosp13-openstack-heat-api-6-0-10</t>
  </si>
  <si>
    <t>Nuage-Heat-Api-Cfn-6.0.10</t>
  </si>
  <si>
    <t>nuagenetworks/rhosp13-openstack-heat-api-cfn-6-0-10</t>
  </si>
  <si>
    <t>https://access.redhat.com/containers/#/registry.connect.redhat.com/nuagenetworks/rhosp13-openstack-heat-api-cfn-6-0-10</t>
  </si>
  <si>
    <t>Nuage-Heat-Engine-6.0.10</t>
  </si>
  <si>
    <t>nuagenetworks/rhosp13-openstack-heat-engine-6-0-10</t>
  </si>
  <si>
    <t>https://access.redhat.com/containers/#/registry.connect.redhat.com/nuagenetworks/rhosp13-openstack-heat-engine-6-0-10</t>
  </si>
  <si>
    <t>Nuage-Horizon-6.0.10</t>
  </si>
  <si>
    <t>nuagenetworks/rhosp13-openstack-horizon-6-0-10</t>
  </si>
  <si>
    <t>https://access.redhat.com/containers/#/registry.connect.redhat.com/nuagenetworks/rhosp13-openstack-horizon-6-0-10</t>
  </si>
  <si>
    <t>Nuage-Neutron-Server-6.0.10</t>
  </si>
  <si>
    <t>nuagenetworks/rhosp13-openstack-neutron-server-6-0-10</t>
  </si>
  <si>
    <t>https://access.redhat.com/containers/#/registry.connect.redhat.com/nuagenetworks/rhosp13-openstack-neutron-server-6-0-10</t>
  </si>
  <si>
    <t>Lenovo_UPF</t>
  </si>
  <si>
    <t>upf</t>
  </si>
  <si>
    <t>https://access.redhat.com/containers/#/shirley6603.top:5901/openshift_5gcore/upf</t>
  </si>
  <si>
    <t>Red Hat AMQ Broker LTS Operator Bundle</t>
  </si>
  <si>
    <t>amq7/amq-broker-rhel7-operator-lts-bundle</t>
  </si>
  <si>
    <t>Red Hat AMQ Broker 7.4 LTS Operator Bundle</t>
  </si>
  <si>
    <t>https://access.redhat.com/containers/#/registry.access.redhat.com/amq7/amq-broker-rhel7-operator-lts-bundle/images/0.9-6</t>
  </si>
  <si>
    <t>https://access.redhat.com/containers/#/registry.access.redhat.com/amq7/amq-broker-lts-operator-bundle</t>
  </si>
  <si>
    <t>ibm-dashboard-data-collector</t>
  </si>
  <si>
    <t>ad5dcbc32d01fe97ce55f088445ccb40090a2943</t>
  </si>
  <si>
    <t>https://access.redhat.com/containers/#/quay.io/opencloudio/ibm-dashboard-data-collector</t>
  </si>
  <si>
    <t>ClusterAgent Operator Bundle</t>
  </si>
  <si>
    <t>https://access.redhat.com/containers/#/registry.connect.redhat.com/appdynamics/cluster-agent-operator-bundle</t>
  </si>
  <si>
    <t>openshift-service-mesh/kiali-rhel8</t>
  </si>
  <si>
    <t>1.24.2</t>
  </si>
  <si>
    <t>https://access.redhat.com/containers/#/registry.access.redhat.com/openshift-service-mesh/kiali-rhel8/images/1.24.2-2</t>
  </si>
  <si>
    <t>https://access.redhat.com/containers/#/registry.access.redhat.com/openshift-service-mesh/kiali-rhel8</t>
  </si>
  <si>
    <t>openshift-service-mesh/kiali-rhel8-operator</t>
  </si>
  <si>
    <t>https://access.redhat.com/containers/#/registry.access.redhat.com/openshift-service-mesh/kiali-rhel8-operator/images/1.24.2-1</t>
  </si>
  <si>
    <t>https://access.redhat.com/containers/#/registry.access.redhat.com/openshift-service-mesh/kiali-rhel8-operator</t>
  </si>
  <si>
    <t>Red Hat OpenStack Platform 13.0 horizon-base</t>
  </si>
  <si>
    <t>rhosp13/openstack-horizon-base</t>
  </si>
  <si>
    <t>https://access.redhat.com/containers/#/registry.access.redhat.com/rhosp13/openstack-horizon-base/images/13.0-7</t>
  </si>
  <si>
    <t>https://access.redhat.com/containers/#/registry.access.redhat.com/rhosp13/openstack-horizon-base</t>
  </si>
  <si>
    <t>Anchore Engine Operator Bundle</t>
  </si>
  <si>
    <t>https://access.redhat.com/containers/#/registry.connect.redhat.com/anchore/engine-operator-bundle</t>
  </si>
  <si>
    <t>Cyberbank Digital - Auth Server</t>
  </si>
  <si>
    <t>https://access.redhat.com/containers/#/tecdigitalacr.azurecr.io/digital/rhel/techbank/authserver</t>
  </si>
  <si>
    <t>Cyberbank Digital - I18N</t>
  </si>
  <si>
    <t>Cyberbank Digital I18N</t>
  </si>
  <si>
    <t>https://access.redhat.com/containers/#/tecdigitalacr.azurecr.io/digital/rhel/techbank/i18n</t>
  </si>
  <si>
    <t>flexible-analytics-cost-medicaid</t>
  </si>
  <si>
    <t>3.3.0.0</t>
  </si>
  <si>
    <t>https://access.redhat.com/containers/#/non_registry/ibm/flexible-analytics-cost-medicaid</t>
  </si>
  <si>
    <t>flexible-analytics-pyspark-svccat</t>
  </si>
  <si>
    <t>https://access.redhat.com/containers/#/non_registry/ibm/flexible-analytics-pyspark-svccat</t>
  </si>
  <si>
    <t>flexible-analytics-pyspark-adm</t>
  </si>
  <si>
    <t>https://access.redhat.com/containers/#/non_registry/ibm/flexible-analytics-pyspark-adm</t>
  </si>
  <si>
    <t>flexible-analytics-pyspark-cost-medicaid</t>
  </si>
  <si>
    <t>https://access.redhat.com/containers/#/non_registry/ibm/flexible-analytics-pyspark-cost-medicaid</t>
  </si>
  <si>
    <t>flexible-analytics-pcpi10</t>
  </si>
  <si>
    <t>https://access.redhat.com/containers/#/non_registry/ibm/flexible-analytics-pcpi10</t>
  </si>
  <si>
    <t>flexible-analytics-pyspark-diseasestaging</t>
  </si>
  <si>
    <t>https://access.redhat.com/containers/#/non_registry/ibm/flexible-analytics-pyspark-diseasestaging</t>
  </si>
  <si>
    <t>NVMesh Operator</t>
  </si>
  <si>
    <t>Excelero</t>
  </si>
  <si>
    <t>https://access.redhat.com/containers/#/registry.connect.redhat.com/excelero/nvmesh-operator</t>
  </si>
  <si>
    <t>Pipelines Enterprise Operator Bundle</t>
  </si>
  <si>
    <t>https://access.redhat.com/containers/#/registry.connect.redhat.com/jfrog/pipelines-operator-bundle</t>
  </si>
  <si>
    <t>NVIDIA GPU Feature Discovery Plugin</t>
  </si>
  <si>
    <t>0.2.1</t>
  </si>
  <si>
    <t>https://access.redhat.com/containers/#/nvcr.io/nvidia/gpu-feature-discovery</t>
  </si>
  <si>
    <t>Nuage-Neutron-Server-20.10.latest</t>
  </si>
  <si>
    <t>nuagenetworks/rhosp16-openstack-neutron-server-20-10-latest</t>
  </si>
  <si>
    <t>20.10.latest</t>
  </si>
  <si>
    <t>https://access.redhat.com/containers/#/registry.access.redhat.com/rhosp16/openstack-neutron-server/images/16.1.2-7</t>
  </si>
  <si>
    <t>https://access.redhat.com/containers/#/registry.connect.redhat.com/nuagenetworks/rhosp16-openstack-neutron-server-20-10-latest</t>
  </si>
  <si>
    <t>Nuage-Horizon-20.10.latest</t>
  </si>
  <si>
    <t>nuagenetworks/rhosp16-openstack-horizon-20-10-latest</t>
  </si>
  <si>
    <t>https://access.redhat.com/containers/#/registry.access.redhat.com/rhosp16/openstack-horizon/images/16.1.2-6</t>
  </si>
  <si>
    <t>https://access.redhat.com/containers/#/registry.connect.redhat.com/nuagenetworks/rhosp16-openstack-horizon-20-10-latest</t>
  </si>
  <si>
    <t>Nuage-Heat-Engine-20.10.latest</t>
  </si>
  <si>
    <t>nuagenetworks/rhosp16-openstack-heat-engine-20-10-latest</t>
  </si>
  <si>
    <t>https://access.redhat.com/containers/#/registry.access.redhat.com/rhosp16/openstack-heat-engine/images/16.1.2-6</t>
  </si>
  <si>
    <t>https://access.redhat.com/containers/#/registry.connect.redhat.com/nuagenetworks/rhosp16-openstack-heat-engine-20-10-latest</t>
  </si>
  <si>
    <t>Nuage-Heat-Api-Cfn-20.10.latest</t>
  </si>
  <si>
    <t>nuagenetworks/rhosp16-openstack-heat-api-cfn-20-10-latest</t>
  </si>
  <si>
    <t>https://access.redhat.com/containers/#/registry.connect.redhat.com/nuagenetworks/rhosp16-openstack-heat-api-cfn-20-10-latest</t>
  </si>
  <si>
    <t>Nuage-Heat-Api-20.10.latest</t>
  </si>
  <si>
    <t>nuagenetworks/rhosp16-openstack-heat-api-20-10-latest</t>
  </si>
  <si>
    <t>https://access.redhat.com/containers/#/registry.access.redhat.com/rhosp16/openstack-heat-api/images/16.1.2-6</t>
  </si>
  <si>
    <t>https://access.redhat.com/containers/#/registry.connect.redhat.com/nuagenetworks/rhosp16-openstack-heat-api-20-10-latest</t>
  </si>
  <si>
    <t>Nuage-Nova-Compute-20.10.latest</t>
  </si>
  <si>
    <t>nuagenetworks/rhosp16-openstack-nova-compute-20-10-latest</t>
  </si>
  <si>
    <t>Red Hat OpenStack Platform 16.1 nova-compute</t>
  </si>
  <si>
    <t>https://access.redhat.com/containers/#/registry.access.redhat.com/rhosp16/openstack-nova-compute/images/16.1.2-6</t>
  </si>
  <si>
    <t>https://access.redhat.com/containers/#/registry.connect.redhat.com/nuagenetworks/rhosp16-openstack-nova-compute-20-10-latest</t>
  </si>
  <si>
    <t>Nuage-Neutron-Openvswitch-Agent-20.10.latest</t>
  </si>
  <si>
    <t>nuagenetworks/rhosp16-openstack-neutron-openvswitch-agent-20-10-latest</t>
  </si>
  <si>
    <t>Red Hat OpenStack Platform 16.1 neutron-openvswitch-agent</t>
  </si>
  <si>
    <t>https://access.redhat.com/containers/#/registry.access.redhat.com/rhosp16/openstack-neutron-openvswitch-agent/images/16.1.2-6</t>
  </si>
  <si>
    <t>https://access.redhat.com/containers/#/registry.connect.redhat.com/nuagenetworks/rhosp16-openstack-neutron-openvswitch-agent-20-10-latest</t>
  </si>
  <si>
    <t>dockle</t>
  </si>
  <si>
    <t>portshift dockle scanner</t>
  </si>
  <si>
    <t>1.124.0-8-g84828e16</t>
  </si>
  <si>
    <t>https://access.redhat.com/containers/#/registry.connect.redhat.com/portshift/dockle</t>
  </si>
  <si>
    <t>owldq-operator</t>
  </si>
  <si>
    <t>Owl Operator</t>
  </si>
  <si>
    <t>Owl Analytics</t>
  </si>
  <si>
    <t>2.12.0</t>
  </si>
  <si>
    <t>https://access.redhat.com/containers/#/registry.connect.redhat.com/owldq/owldq-operator</t>
  </si>
  <si>
    <t>https://access.redhat.com/containers/#/nvcr.io/nvidia/gpu-operator</t>
  </si>
  <si>
    <t>IBM Sterling Transformation Extender Runtime Server 10.0.3.0</t>
  </si>
  <si>
    <t>ITX Runtime Server</t>
  </si>
  <si>
    <t>IBM Corp.</t>
  </si>
  <si>
    <t>10.0.3.0</t>
  </si>
  <si>
    <t>https://access.redhat.com/containers/#/cp.icr.io/cp/ibm-itx-rs</t>
  </si>
  <si>
    <t>IBM Sterling Transformation Extender Runtime Server Operator 1.0.0</t>
  </si>
  <si>
    <t>IBM Sterling Transformation Extender Runtime Server Operator</t>
  </si>
  <si>
    <t>https://access.redhat.com/containers/#/docker.io/ibmcom/ibm-itx-rs-operator</t>
  </si>
  <si>
    <t>HyTrust GET-KEY Container</t>
  </si>
  <si>
    <t>ht-getkey-1.0</t>
  </si>
  <si>
    <t>HyTrust, Inc.</t>
  </si>
  <si>
    <t>https://access.redhat.com/containers/#/registry.connect.redhat.com/hytrust/ht-getkey1</t>
  </si>
  <si>
    <t>Fujitsu Enterprise Postgres 11  Bundle</t>
  </si>
  <si>
    <t>https://access.redhat.com/containers/#/registry.connect.redhat.com/fujitsu-postgres/fujitsu-enterprise-postgres-operator</t>
  </si>
  <si>
    <t>Nuage-Neutron-Server-20.10.1</t>
  </si>
  <si>
    <t>nuagenetworks/rhosp16-openstack-neutron-server-20-10-1</t>
  </si>
  <si>
    <t>20.10.1</t>
  </si>
  <si>
    <t>https://access.redhat.com/containers/#/registry.connect.redhat.com/nuagenetworks/rhosp16-openstack-neutron-server-20-10-1</t>
  </si>
  <si>
    <t>Nuage-Horizon-20.10.1</t>
  </si>
  <si>
    <t>nuagenetworks/rhosp16-openstack-horizon-20-10-1</t>
  </si>
  <si>
    <t>https://access.redhat.com/containers/#/registry.connect.redhat.com/nuagenetworks/rhosp16-openstack-horizon-20-10-1</t>
  </si>
  <si>
    <t>Nuage-Heat-Engine-20.10.1</t>
  </si>
  <si>
    <t>nuagenetworks/rhosp16-openstack-heat-engine-20-10-1</t>
  </si>
  <si>
    <t>https://access.redhat.com/containers/#/registry.connect.redhat.com/nuagenetworks/rhosp16-openstack-heat-engine-20-10-1</t>
  </si>
  <si>
    <t>Nuage-Heat-Api-Cfn-20.10.1</t>
  </si>
  <si>
    <t>nuagenetworks/rhosp16-openstack-heat-api-cfn-20-10-1</t>
  </si>
  <si>
    <t>https://access.redhat.com/containers/#/registry.connect.redhat.com/nuagenetworks/rhosp16-openstack-heat-api-cfn-20-10-1</t>
  </si>
  <si>
    <t>Nuage-Heat-Api-20.10.1</t>
  </si>
  <si>
    <t>nuagenetworks/rhosp16-openstack-heat-api-20-10-1</t>
  </si>
  <si>
    <t>https://access.redhat.com/containers/#/registry.connect.redhat.com/nuagenetworks/rhosp16-openstack-heat-api-20-10-1</t>
  </si>
  <si>
    <t>Nuage-Neutron-Openvswitch-Agent-20.10.1</t>
  </si>
  <si>
    <t>nuagenetworks/rhosp16-openstack-neutron-openvswitch-agent-20-10-1</t>
  </si>
  <si>
    <t>https://access.redhat.com/containers/#/registry.connect.redhat.com/nuagenetworks/rhosp16-openstack-neutron-openvswitch-agent-20-10-1</t>
  </si>
  <si>
    <t>Nuage-Nova-Compute-20.10.1</t>
  </si>
  <si>
    <t>nuagenetworks/rhosp16-openstack-nova-compute-20-10-1</t>
  </si>
  <si>
    <t>https://access.redhat.com/containers/#/registry.connect.redhat.com/nuagenetworks/rhosp16-openstack-nova-compute-20-10-1</t>
  </si>
  <si>
    <t>armory-operator-bundle</t>
  </si>
  <si>
    <t>https://access.redhat.com/containers/#/registry.connect.redhat.com/armory/armory-operator-bundle</t>
  </si>
  <si>
    <t>Cyberbank Core - Backoffice</t>
  </si>
  <si>
    <t>Cyberbank Core Engine</t>
  </si>
  <si>
    <t>https://access.redhat.com/containers/#/tecdigitalacr.azurecr.io/digital/rhel/core/backoffice</t>
  </si>
  <si>
    <t>Cyberbank Core - CPG</t>
  </si>
  <si>
    <t>https://access.redhat.com/containers/#/tecdigitalacr.azurecr.io/digital/rhel/core/cpg</t>
  </si>
  <si>
    <t>Cyberbank Core - Engine</t>
  </si>
  <si>
    <t>https://access.redhat.com/containers/#/tecdigitalacr.azurecr.io/digital/rhel/core/engine</t>
  </si>
  <si>
    <t>Cyberbank Core - View</t>
  </si>
  <si>
    <t>Cyberbank Core View</t>
  </si>
  <si>
    <t>https://access.redhat.com/containers/#/tecdigitalacr.azurecr.io/digital/rhel/core/view</t>
  </si>
  <si>
    <t>Gesher</t>
  </si>
  <si>
    <t>redislabs/gesher</t>
  </si>
  <si>
    <t>Redis Labs</t>
  </si>
  <si>
    <t>https://access.redhat.com/containers/#/registry.connect.redhat.com/redislabs/gesher</t>
  </si>
  <si>
    <t>https://access.redhat.com/containers/#/registry.connect.redhat.com/rh-marketplace/redhat-marketplace-operator</t>
  </si>
  <si>
    <t>https://access.redhat.com/containers/#/registry.connect.redhat.com/rh-marketplace/redhat-marketplace-reporter</t>
  </si>
  <si>
    <t>Anchore Enterprise Operator Bundle</t>
  </si>
  <si>
    <t>https://access.redhat.com/containers/#/registry.connect.redhat.com/anchore/anchore-enterprise-bundle</t>
  </si>
  <si>
    <t>ch-operator</t>
  </si>
  <si>
    <t>https://access.redhat.com/containers/#/registry.connect.redhat.com/cloudhedge/cloudhegde-operator-bundle</t>
  </si>
  <si>
    <t>flow-api-CPD3.5</t>
  </si>
  <si>
    <t>https://access.redhat.com/containers/#/non_registry/ibm/r-5881511</t>
  </si>
  <si>
    <t>flow-session-CPD3.5</t>
  </si>
  <si>
    <t>https://access.redhat.com/containers/#/non_registry/ibm/r-5881541</t>
  </si>
  <si>
    <t>flow-ui-CPD3.5</t>
  </si>
  <si>
    <t>https://access.redhat.com/containers/#/non_registry/ibm/r-5881551</t>
  </si>
  <si>
    <t>pre-installer-CPD3.5</t>
  </si>
  <si>
    <t>spss-preinstall-ubi</t>
  </si>
  <si>
    <t>https://access.redhat.com/containers/#/non_registry/ibm/r-5881581</t>
  </si>
  <si>
    <t>model_viewer-CPD3.5</t>
  </si>
  <si>
    <t>https://access.redhat.com/containers/#/non_registry/ibm/r-5650611</t>
  </si>
  <si>
    <t>wdp-dataview-secrets-job</t>
  </si>
  <si>
    <t>https://access.redhat.com/containers/#/non_registry/ibm/r-5718691</t>
  </si>
  <si>
    <t>wdp-dataview-CPD3.5</t>
  </si>
  <si>
    <t>wdp-dataview</t>
  </si>
  <si>
    <t>2.3.20201022</t>
  </si>
  <si>
    <t>v3.5.1</t>
  </si>
  <si>
    <t>https://access.redhat.com/containers/#/non_registry/ibm/r-5634501</t>
  </si>
  <si>
    <t>dataview-api-service-CPD3.5</t>
  </si>
  <si>
    <t>https://access.redhat.com/containers/#/non_registry/ibm/r-5634401</t>
  </si>
  <si>
    <t>wslocal-rstudio-init-CPD3.5</t>
  </si>
  <si>
    <t>WSL 3.0</t>
  </si>
  <si>
    <t>https://access.redhat.com/containers/#/non_registry/ibm/r-5651331</t>
  </si>
  <si>
    <t>wslocal-runtime-shiny-CPD3.5</t>
  </si>
  <si>
    <t>wslocal-x86-runtime-shiny</t>
  </si>
  <si>
    <t>https://access.redhat.com/containers/#/non_registry/ibm/r-5651211</t>
  </si>
  <si>
    <t>spaces-CP4D3.5</t>
  </si>
  <si>
    <t>IBM Watson Spaces API</t>
  </si>
  <si>
    <t>IBM Watson Machine Learning Spaces API</t>
  </si>
  <si>
    <t>1.0.70</t>
  </si>
  <si>
    <t>https://access.redhat.com/containers/#/non_registry/ibm/r-5892681</t>
  </si>
  <si>
    <t>Joget DX 7 on JBoss EAP 7</t>
  </si>
  <si>
    <t>https://access.redhat.com/containers/#/registry.access.redhat.com/jboss-eap-7/eap73-openjdk11-openshift-rhel8/images/7.3.3-3.1604567927</t>
  </si>
  <si>
    <t>https://access.redhat.com/containers/#/registry.connect.redhat.com/joget/joget-dx7-eap7</t>
  </si>
  <si>
    <t>Couchbase Server Enterprise Edition</t>
  </si>
  <si>
    <t>rhel7/couchbase-server</t>
  </si>
  <si>
    <t>Couchbase</t>
  </si>
  <si>
    <t>5.5.2</t>
  </si>
  <si>
    <t>Latest</t>
  </si>
  <si>
    <t>https://access.redhat.com/containers/#/registry.access.redhat.com/rhel7/images/7.5-245</t>
  </si>
  <si>
    <t>https://access.redhat.com/containers/#/registry.connect.redhat.com/couchbase/server</t>
  </si>
  <si>
    <t>['Couchbase Server']</t>
  </si>
  <si>
    <t>Collectord (Monitoring OpenShift in Splunk)</t>
  </si>
  <si>
    <t>outcoldsolutions/collector</t>
  </si>
  <si>
    <t>Outcold Solutions LLC</t>
  </si>
  <si>
    <t>https://access.redhat.com/containers/#/registry.connect.redhat.com/outcoldsolutions/collectorforopenshift</t>
  </si>
  <si>
    <t>['Collectord (Monitoring OpenShift in Splunk)']</t>
  </si>
  <si>
    <t>syslog-ng Open Source Edition</t>
  </si>
  <si>
    <t>balabit/syslog-ng-ose</t>
  </si>
  <si>
    <t>Balabit</t>
  </si>
  <si>
    <t>3.10.1</t>
  </si>
  <si>
    <t>https://www.syslog-ng.org/</t>
  </si>
  <si>
    <t>https://access.redhat.com/containers/#/registry.connect.redhat.com/balabit/syslog-ng-ose</t>
  </si>
  <si>
    <t>['syslog-ng Open Source Edition']</t>
  </si>
  <si>
    <t>NuoDB Container</t>
  </si>
  <si>
    <t>nuodb/nuodb</t>
  </si>
  <si>
    <t>NuoDB, Inc.</t>
  </si>
  <si>
    <t>ce-4.0.7.2</t>
  </si>
  <si>
    <t>https://access.redhat.com/containers/#/registry.access.redhat.com/rhel7/images/7.6-151.1550575774</t>
  </si>
  <si>
    <t>https://access.redhat.com/containers/#/registry.connect.redhat.com/nuodb/nuodb-ce</t>
  </si>
  <si>
    <t>['NuoDB']</t>
  </si>
  <si>
    <t>Unison 1.0.x</t>
  </si>
  <si>
    <t>Unison</t>
  </si>
  <si>
    <t>1.0.15</t>
  </si>
  <si>
    <t>https://access.redhat.com/containers/#/registry.connect.redhat.com/tremolosecurity/unison-10</t>
  </si>
  <si>
    <t>['Unison']</t>
  </si>
  <si>
    <t>OrientDB</t>
  </si>
  <si>
    <t>orientdb/orientdb</t>
  </si>
  <si>
    <t>OrientDB multi-model database</t>
  </si>
  <si>
    <t>OrientDB LTD.</t>
  </si>
  <si>
    <t>窶30窶</t>
  </si>
  <si>
    <t>https://www.orientdb.com</t>
  </si>
  <si>
    <t>https://access.redhat.com/containers/#/registry.connect.redhat.com/orientdb/orientdb-community</t>
  </si>
  <si>
    <t>['OrientDB']</t>
  </si>
  <si>
    <t>Crunchy PgBaseBackup Container</t>
  </si>
  <si>
    <t>crunchydata/backup</t>
  </si>
  <si>
    <t>Crunchy backup container</t>
  </si>
  <si>
    <t>https://access.redhat.com/containers/#/registry.connect.redhat.com/crunchydata/crunchy-backup</t>
  </si>
  <si>
    <t>['Crunchy PostgreSQL - pg_basebackup']</t>
  </si>
  <si>
    <t>Crunchy pgAdmin 4 container</t>
  </si>
  <si>
    <t>crunchydata/pgadmin4</t>
  </si>
  <si>
    <t>Crunchy pgadmin4 container</t>
  </si>
  <si>
    <t>https://access.redhat.com/containers/#/registry.connect.redhat.com/crunchydata/crunchy-pgadmin4</t>
  </si>
  <si>
    <t>['Crunchy pgAdmin 4 for PostgreSQL']</t>
  </si>
  <si>
    <t>Axibase Time Series Database</t>
  </si>
  <si>
    <t>registry.connect.redhat.com/axibase/atsd</t>
  </si>
  <si>
    <t>ATSD</t>
  </si>
  <si>
    <t>Axibase Corporation</t>
  </si>
  <si>
    <t>https://www.axibase.com</t>
  </si>
  <si>
    <t>https://access.redhat.com/containers/#/registry.connect.redhat.com/axibase/atsd</t>
  </si>
  <si>
    <t>['Axibase Time Series Database']</t>
  </si>
  <si>
    <t>CoScale Container Monitoring Agent</t>
  </si>
  <si>
    <t>coscale/coscale-agent</t>
  </si>
  <si>
    <t>CoScale Agent</t>
  </si>
  <si>
    <t>CoScale</t>
  </si>
  <si>
    <t>3.20.0</t>
  </si>
  <si>
    <t>https://www.coscale.com/</t>
  </si>
  <si>
    <t>https://access.redhat.com/containers/#/registry.connect.redhat.com/coscale/coscale-agent</t>
  </si>
  <si>
    <t>['CoScale']</t>
  </si>
  <si>
    <t>Axibase Collector</t>
  </si>
  <si>
    <t>registry.connect.redhat.com/axibase/collector</t>
  </si>
  <si>
    <t>Collector</t>
  </si>
  <si>
    <t>https://access.redhat.com/containers/#/registry.connect.redhat.com/axibase/collector</t>
  </si>
  <si>
    <t>['Axibase Collector']</t>
  </si>
  <si>
    <t>cockroachdb</t>
  </si>
  <si>
    <t>Cockroach DB</t>
  </si>
  <si>
    <t>Cockroach Labs</t>
  </si>
  <si>
    <t>19.1.5</t>
  </si>
  <si>
    <t>https://access.redhat.com/containers/#/registry.connect.redhat.com/cockroachdb/cockroach</t>
  </si>
  <si>
    <t>['CockroachDB']</t>
  </si>
  <si>
    <t>wildfly/java-agent</t>
  </si>
  <si>
    <t>NewRelic</t>
  </si>
  <si>
    <t>https://newrelic.com</t>
  </si>
  <si>
    <t>https://access.redhat.com/containers/#/registry.connect.redhat.com/newrelic-openshift/java-agent</t>
  </si>
  <si>
    <t>['NewRelic-Java-Agent-Image']</t>
  </si>
  <si>
    <t>kubeturbo</t>
  </si>
  <si>
    <t>Hybrid Cloud Container</t>
  </si>
  <si>
    <t>https://access.redhat.com/containers/#/registry.connect.redhat.com/turbonomic/kubeturbo</t>
  </si>
  <si>
    <t>vProtect</t>
  </si>
  <si>
    <t>vprotect</t>
  </si>
  <si>
    <t>2.6.4.2</t>
  </si>
  <si>
    <t>https://storware.eu</t>
  </si>
  <si>
    <t>https://access.redhat.com/containers/#/registry.connect.redhat.com/storware/vprotect</t>
  </si>
  <si>
    <t>['vProtect']</t>
  </si>
  <si>
    <t>Bleemeo Agent</t>
  </si>
  <si>
    <t>rhel73/bleemeo-agent</t>
  </si>
  <si>
    <t>Bleemeo</t>
  </si>
  <si>
    <t>OSS</t>
  </si>
  <si>
    <t>https://access.redhat.com/containers/#/registry.access.redhat.com/rhel7/images/7.5-231</t>
  </si>
  <si>
    <t>https://access.redhat.com/containers/#/registry.connect.redhat.com/bleemeo/bleemeo-agent</t>
  </si>
  <si>
    <t>['Bleemeo Agent']</t>
  </si>
  <si>
    <t>Navops Command</t>
  </si>
  <si>
    <t>navops-command/web-ui-v13</t>
  </si>
  <si>
    <t>Navops Command Web UI</t>
  </si>
  <si>
    <t>Univa</t>
  </si>
  <si>
    <t>https://www.navops.io/command.html</t>
  </si>
  <si>
    <t>https://access.redhat.com/containers/#/registry.connect.redhat.com/navops-command/web-ui-v13</t>
  </si>
  <si>
    <t>['Navops Command']</t>
  </si>
  <si>
    <t>aqua openshift operator 1.0.0</t>
  </si>
  <si>
    <t>Aqua Operator</t>
  </si>
  <si>
    <t>Go 1.10.3</t>
  </si>
  <si>
    <t>https://access.redhat.com/containers/#/registry.access.redhat.com/devtools/go-toolset-1.10-rhel7/images/1.10.3-15</t>
  </si>
  <si>
    <t>https://access.redhat.com/containers/#/registry.connect.redhat.com/aquasec/aquasec</t>
  </si>
  <si>
    <t>['Aqua Security Operator']</t>
  </si>
  <si>
    <t>Sematext Docker Agent</t>
  </si>
  <si>
    <t>sematext/sematext-agent-docker</t>
  </si>
  <si>
    <t>Sematext Group Inc.</t>
  </si>
  <si>
    <t>1.31.31</t>
  </si>
  <si>
    <t>https://sematext.com/docker</t>
  </si>
  <si>
    <t>https://access.redhat.com/containers/#/registry.connect.redhat.com/sematext/sematext-agent-docker</t>
  </si>
  <si>
    <t>['Sematext Docker Agent']</t>
  </si>
  <si>
    <t>Hedvig Storage Proxy Container</t>
  </si>
  <si>
    <t>hedvigproxy/latest</t>
  </si>
  <si>
    <t>Hedvig Inc.</t>
  </si>
  <si>
    <t>https://access.redhat.com/containers/#/registry.access.redhat.com/rhel7/images/7.6-151</t>
  </si>
  <si>
    <t>https://access.redhat.com/containers/#/registry.connect.redhat.com/hedvig/proxy</t>
  </si>
  <si>
    <t>['Hedvig Storage Proxy']</t>
  </si>
  <si>
    <t>Telegraf-project</t>
  </si>
  <si>
    <t>influxdata/telegraf</t>
  </si>
  <si>
    <t xml:space="preserve">Telegraf </t>
  </si>
  <si>
    <t>1.4.3</t>
  </si>
  <si>
    <t>https://access.redhat.com/containers/#/registry.connect.redhat.com/influxdata/telegraf-1x</t>
  </si>
  <si>
    <t>kube-bench</t>
  </si>
  <si>
    <t>https://access.redhat.com/containers/#/registry.access.redhat.com/rhel7-atomic/images/7.5-413</t>
  </si>
  <si>
    <t>https://access.redhat.com/containers/#/registry.connect.redhat.com/aquasec/kube-bench</t>
  </si>
  <si>
    <t>['Container Security Platform']</t>
  </si>
  <si>
    <t>Nuxeo</t>
  </si>
  <si>
    <t>nuxeo/nuxeo</t>
  </si>
  <si>
    <t>https://www.nuxeo.com</t>
  </si>
  <si>
    <t>https://access.redhat.com/containers/#/registry.connect.redhat.com/nuxeo/nuxeo</t>
  </si>
  <si>
    <t>['Nuxeo']</t>
  </si>
  <si>
    <t>Time Machine Container</t>
  </si>
  <si>
    <t>https://access.redhat.com/containers/#/registry.connect.redhat.com/rhel-timemachine-container/virtual-clock-testing-tool</t>
  </si>
  <si>
    <t>k8s-bigip-ctlr</t>
  </si>
  <si>
    <t>https://access.redhat.com/containers/#/registry.connect.redhat.com/f5networks/k8s-bigip-ctlr</t>
  </si>
  <si>
    <t>['F5 BIG-IP Controller for OpenShift and Kubernetes']</t>
  </si>
  <si>
    <t>NewRelic-Python-Agent-Image</t>
  </si>
  <si>
    <t>newrelic-admin-rhel73/python-agent</t>
  </si>
  <si>
    <t>https://access.redhat.com/containers/#/registry.connect.redhat.com/newrelic-openshift/newrelic-python-agent</t>
  </si>
  <si>
    <t>['NewRelic-Python-Agent-Image']</t>
  </si>
  <si>
    <t>Ansible Playbook Bundle (APB) Tools</t>
  </si>
  <si>
    <t>openshift3/apb-tools</t>
  </si>
  <si>
    <t>https://access.redhat.com/containers/#/registry.access.redhat.com/openshift3/apb-tools/images/v3.11.153-2</t>
  </si>
  <si>
    <t>https://access.redhat.com/containers/#/registry.access.redhat.com/openshift3/apb-tools</t>
  </si>
  <si>
    <t>Red Hat OpenStack Platform 13.0 cron</t>
  </si>
  <si>
    <t>rhosp13/openstack-cron</t>
  </si>
  <si>
    <t>https://access.redhat.com/containers/#/registry.access.redhat.com/rhosp13/openstack-cron/images/13.0-123</t>
  </si>
  <si>
    <t>https://access.redhat.com/containers/#/registry.access.redhat.com/rhosp13/openstack-cron</t>
  </si>
  <si>
    <t>rhosp13/openstack-heat-api</t>
  </si>
  <si>
    <t>https://access.redhat.com/containers/#/registry.access.redhat.com/rhosp13/openstack-heat-api/images/13.0-46</t>
  </si>
  <si>
    <t>https://access.redhat.com/containers/#/registry.access.redhat.com/rhosp13/openstack-heat-api</t>
  </si>
  <si>
    <t>Red Hat OpenStack Platform 13.0 aodh-notifier</t>
  </si>
  <si>
    <t>rhosp13/openstack-aodh-notifier</t>
  </si>
  <si>
    <t>https://access.redhat.com/containers/#/registry.access.redhat.com/rhosp13/openstack-aodh-notifier/images/13.0-46</t>
  </si>
  <si>
    <t>https://access.redhat.com/containers/#/registry.access.redhat.com/rhosp13/openstack-aodh-notifier</t>
  </si>
  <si>
    <t>Red Hat OpenStack Platform 13.0 cinder-scheduler</t>
  </si>
  <si>
    <t>rhosp13/openstack-cinder-scheduler</t>
  </si>
  <si>
    <t>https://access.redhat.com/containers/#/registry.access.redhat.com/rhosp13/openstack-cinder-scheduler/images/13.0-45</t>
  </si>
  <si>
    <t>https://access.redhat.com/containers/#/registry.access.redhat.com/rhosp13/openstack-cinder-scheduler</t>
  </si>
  <si>
    <t>Red Hat OpenStack Platform 13.0 heat-base</t>
  </si>
  <si>
    <t>rhosp13/openstack-heat-base</t>
  </si>
  <si>
    <t>https://access.redhat.com/containers/#/registry.access.redhat.com/rhosp13/openstack-heat-base/images/13.0-49</t>
  </si>
  <si>
    <t>https://access.redhat.com/containers/#/registry.access.redhat.com/rhosp13/openstack-heat-base</t>
  </si>
  <si>
    <t>rhosp13/openstack-heat-engine</t>
  </si>
  <si>
    <t>https://access.redhat.com/containers/#/registry.access.redhat.com/rhosp13/openstack-heat-engine/images/13.0-44</t>
  </si>
  <si>
    <t>https://access.redhat.com/containers/#/registry.access.redhat.com/rhosp13/openstack-heat-engine</t>
  </si>
  <si>
    <t>Red Hat OpenStack Platform 13.0 mariadb</t>
  </si>
  <si>
    <t>rhosp13/openstack-mariadb</t>
  </si>
  <si>
    <t>https://access.redhat.com/containers/#/registry.access.redhat.com/rhosp13/openstack-mariadb/images/13.0-47</t>
  </si>
  <si>
    <t>https://access.redhat.com/containers/#/registry.access.redhat.com/rhosp13/openstack-mariadb</t>
  </si>
  <si>
    <t>Red Hat OpenStack Platform 13.0 neutron-sriov-agent</t>
  </si>
  <si>
    <t>rhosp13/openstack-neutron-sriov-agent</t>
  </si>
  <si>
    <t>https://access.redhat.com/containers/#/registry.access.redhat.com/rhosp13/openstack-neutron-sriov-agent/images/13.0-63</t>
  </si>
  <si>
    <t>https://access.redhat.com/containers/#/registry.access.redhat.com/rhosp13/openstack-neutron-sriov-agent</t>
  </si>
  <si>
    <t>Red Hat OpenStack Platform 13.0 octavia-worker</t>
  </si>
  <si>
    <t>rhosp13/openstack-octavia-worker</t>
  </si>
  <si>
    <t>https://access.redhat.com/containers/#/registry.access.redhat.com/rhosp13/openstack-octavia-worker/images/13.0-66</t>
  </si>
  <si>
    <t>https://access.redhat.com/containers/#/registry.access.redhat.com/rhosp13/openstack-octavia-worker</t>
  </si>
  <si>
    <t>ERES</t>
  </si>
  <si>
    <t>Quadbase/ERES</t>
  </si>
  <si>
    <t>Quadbase Systems</t>
  </si>
  <si>
    <t>http://www.quadbase.com</t>
  </si>
  <si>
    <t>https://access.redhat.com/containers/#/registry.connect.redhat.com/eres/v70</t>
  </si>
  <si>
    <t>['ERES']</t>
  </si>
  <si>
    <t>waldur-homeport</t>
  </si>
  <si>
    <t>opennode/waldur-homeport</t>
  </si>
  <si>
    <t>OpenNode</t>
  </si>
  <si>
    <t>https://waldur.com</t>
  </si>
  <si>
    <t>https://access.redhat.com/containers/#/registry.connect.redhat.com/opennode/waldur-homeport2</t>
  </si>
  <si>
    <t>['WALDUR']</t>
  </si>
  <si>
    <t>waldur-mastermind</t>
  </si>
  <si>
    <t>opennode/waldur-mastermind</t>
  </si>
  <si>
    <t>https://access.redhat.com/containers/#/registry.connect.redhat.com/opennode/waldur-mastermind2</t>
  </si>
  <si>
    <t>Red Hat OpenStack Platform 13.0 cinder-backup</t>
  </si>
  <si>
    <t>rhosp13/openstack-cinder-backup</t>
  </si>
  <si>
    <t>https://access.redhat.com/containers/#/registry.access.redhat.com/rhosp13/openstack-cinder-backup/images/13.0-46</t>
  </si>
  <si>
    <t>https://access.redhat.com/containers/#/registry.access.redhat.com/rhosp13/openstack-cinder-backup</t>
  </si>
  <si>
    <t>rhosp13/openstack-cinder-volume</t>
  </si>
  <si>
    <t>https://access.redhat.com/containers/#/registry.access.redhat.com/rhosp13/openstack-cinder-volume/images/13.0-45</t>
  </si>
  <si>
    <t>https://access.redhat.com/containers/#/registry.access.redhat.com/rhosp13/openstack-cinder-volume</t>
  </si>
  <si>
    <t>Red Hat OpenStack Platform 13.0 gnocchi-api</t>
  </si>
  <si>
    <t>rhosp13/openstack-gnocchi-api</t>
  </si>
  <si>
    <t>https://access.redhat.com/containers/#/registry.access.redhat.com/rhosp13/openstack-gnocchi-api/images/13.0-45</t>
  </si>
  <si>
    <t>https://access.redhat.com/containers/#/registry.access.redhat.com/rhosp13/openstack-gnocchi-api</t>
  </si>
  <si>
    <t>Red Hat OpenStack Platform 13.0 glance-base</t>
  </si>
  <si>
    <t>rhosp13/openstack-glance-base</t>
  </si>
  <si>
    <t>https://access.redhat.com/containers/#/registry.access.redhat.com/rhosp13/openstack-glance-base/images/13.0-47</t>
  </si>
  <si>
    <t>https://access.redhat.com/containers/#/registry.access.redhat.com/rhosp13/openstack-glance-base</t>
  </si>
  <si>
    <t>Red Hat OpenStack Platform 13.0 glance-api</t>
  </si>
  <si>
    <t>rhosp13/openstack-glance-api</t>
  </si>
  <si>
    <t>https://access.redhat.com/containers/#/registry.access.redhat.com/rhosp13/openstack-glance-api/images/13.0-47</t>
  </si>
  <si>
    <t>https://access.redhat.com/containers/#/registry.access.redhat.com/rhosp13/openstack-glance-api</t>
  </si>
  <si>
    <t>Datadog Agent</t>
  </si>
  <si>
    <t>datadog/docker-dd-agent:latest-rhel</t>
  </si>
  <si>
    <t>Datadog</t>
  </si>
  <si>
    <t>5.19.0-1</t>
  </si>
  <si>
    <t>https://www.datadoghq.com</t>
  </si>
  <si>
    <t>https://access.redhat.com/containers/#/registry.connect.redhat.com/datadog/datadog-agent</t>
  </si>
  <si>
    <t>Red Hat OpenStack Platform 13.0 neutron-openvswitch-agent</t>
  </si>
  <si>
    <t>rhosp13/openstack-neutron-openvswitch-agent</t>
  </si>
  <si>
    <t>https://access.redhat.com/containers/#/registry.access.redhat.com/rhosp13/openstack-neutron-openvswitch-agent/images/13.0-73</t>
  </si>
  <si>
    <t>https://access.redhat.com/containers/#/registry.access.redhat.com/rhosp13/openstack-neutron-openvswitch-agent</t>
  </si>
  <si>
    <t>Red Hat OpenStack Platform 13.0 ironic-pxe</t>
  </si>
  <si>
    <t>rhosp13/openstack-ironic-pxe</t>
  </si>
  <si>
    <t>https://access.redhat.com/containers/#/registry.access.redhat.com/rhosp13/openstack-ironic-pxe/images/13.0-56</t>
  </si>
  <si>
    <t>https://access.redhat.com/containers/#/registry.access.redhat.com/rhosp13/openstack-ironic-pxe</t>
  </si>
  <si>
    <t>Red Hat OpenStack Platform 13.0 mistral-base</t>
  </si>
  <si>
    <t>rhosp13/openstack-mistral-base</t>
  </si>
  <si>
    <t>https://access.redhat.com/containers/#/registry.access.redhat.com/rhosp13/openstack-mistral-base/images/13.0-62</t>
  </si>
  <si>
    <t>https://access.redhat.com/containers/#/registry.access.redhat.com/rhosp13/openstack-mistral-base</t>
  </si>
  <si>
    <t>Red Hat OpenStack Platform 13.0 neutron-server-opendaylight</t>
  </si>
  <si>
    <t>rhosp13/openstack-neutron-server-opendaylight</t>
  </si>
  <si>
    <t>https://access.redhat.com/containers/#/registry.access.redhat.com/rhosp13/openstack-neutron-server-opendaylight/images/13.0-61</t>
  </si>
  <si>
    <t>https://access.redhat.com/containers/#/registry.access.redhat.com/rhosp13/openstack-neutron-server-opendaylight</t>
  </si>
  <si>
    <t>Red Hat OpenStack Platform 13.0 ovn-northd</t>
  </si>
  <si>
    <t>rhosp13/openstack-ovn-northd</t>
  </si>
  <si>
    <t>https://access.redhat.com/containers/#/registry.access.redhat.com/rhosp13/openstack-ovn-northd/images/13.0-65</t>
  </si>
  <si>
    <t>https://access.redhat.com/containers/#/registry.access.redhat.com/rhosp13/openstack-ovn-northd</t>
  </si>
  <si>
    <t>Red Hat OpenStack Platform 13.0 swift-account</t>
  </si>
  <si>
    <t>rhosp13/openstack-swift-account</t>
  </si>
  <si>
    <t>https://access.redhat.com/containers/#/registry.access.redhat.com/rhosp13/openstack-swift-account/images/13.0-63</t>
  </si>
  <si>
    <t>https://access.redhat.com/containers/#/registry.access.redhat.com/rhosp13/openstack-swift-account</t>
  </si>
  <si>
    <t>Red Hat OpenStack Platform 13.0 base</t>
  </si>
  <si>
    <t>rhosp13/openstack-base</t>
  </si>
  <si>
    <t>https://access.redhat.com/containers/#/registry.access.redhat.com/rhosp13/openstack-base/images/13.0-149</t>
  </si>
  <si>
    <t>https://access.redhat.com/containers/#/registry.access.redhat.com/rhosp13/openstack-base</t>
  </si>
  <si>
    <t>Red Hat OpenStack Platform 13.0 aodh-api</t>
  </si>
  <si>
    <t>rhosp13/openstack-aodh-api</t>
  </si>
  <si>
    <t>https://access.redhat.com/containers/#/registry.access.redhat.com/rhosp13/openstack-aodh-api/images/13.0-47</t>
  </si>
  <si>
    <t>https://access.redhat.com/containers/#/registry.access.redhat.com/rhosp13/openstack-aodh-api</t>
  </si>
  <si>
    <t>Red Hat OpenStack Platform 13.0 aodh-listener</t>
  </si>
  <si>
    <t>rhosp13/openstack-aodh-listener</t>
  </si>
  <si>
    <t>https://access.redhat.com/containers/#/registry.access.redhat.com/rhosp13/openstack-aodh-listener/images/13.0-46</t>
  </si>
  <si>
    <t>https://access.redhat.com/containers/#/registry.access.redhat.com/rhosp13/openstack-aodh-listener</t>
  </si>
  <si>
    <t>Red Hat OpenStack Platform 13.0 aodh-base</t>
  </si>
  <si>
    <t>rhosp13/openstack-aodh-base</t>
  </si>
  <si>
    <t>https://access.redhat.com/containers/#/registry.access.redhat.com/rhosp13/openstack-aodh-base/images/13.0-53</t>
  </si>
  <si>
    <t>https://access.redhat.com/containers/#/registry.access.redhat.com/rhosp13/openstack-aodh-base</t>
  </si>
  <si>
    <t>Red Hat OpenStack Platform 13.0 manila-scheduler</t>
  </si>
  <si>
    <t>rhosp13/openstack-manila-scheduler</t>
  </si>
  <si>
    <t>https://access.redhat.com/containers/#/registry.access.redhat.com/rhosp13/openstack-manila-scheduler/images/13.0-46</t>
  </si>
  <si>
    <t>https://access.redhat.com/containers/#/registry.access.redhat.com/rhosp13/openstack-manila-scheduler</t>
  </si>
  <si>
    <t>Red Hat OpenStack Platform 13.0 manila-share</t>
  </si>
  <si>
    <t>rhosp13/openstack-manila-share</t>
  </si>
  <si>
    <t>https://access.redhat.com/containers/#/registry.access.redhat.com/rhosp13/openstack-manila-share/images/13.0-68</t>
  </si>
  <si>
    <t>https://access.redhat.com/containers/#/registry.access.redhat.com/rhosp13/openstack-manila-share</t>
  </si>
  <si>
    <t>Red Hat OpenStack Platform 13.0 mistral-api</t>
  </si>
  <si>
    <t>rhosp13/openstack-mistral-api</t>
  </si>
  <si>
    <t>https://access.redhat.com/containers/#/registry.access.redhat.com/rhosp13/openstack-mistral-api/images/13.0-64</t>
  </si>
  <si>
    <t>https://access.redhat.com/containers/#/registry.access.redhat.com/rhosp13/openstack-mistral-api</t>
  </si>
  <si>
    <t>Red Hat OpenStack Platform 13.0 swift-proxy-server</t>
  </si>
  <si>
    <t>rhosp13/openstack-swift-proxy-server</t>
  </si>
  <si>
    <t>https://access.redhat.com/containers/#/registry.access.redhat.com/rhosp13/openstack-swift-proxy-server/images/13.0-63</t>
  </si>
  <si>
    <t>https://access.redhat.com/containers/#/registry.access.redhat.com/rhosp13/openstack-swift-proxy-server</t>
  </si>
  <si>
    <t>Red Hat OpenStack Platform 13.0 zaqar</t>
  </si>
  <si>
    <t>rhosp13/openstack-zaqar</t>
  </si>
  <si>
    <t>https://access.redhat.com/containers/#/registry.access.redhat.com/rhosp13/openstack-zaqar/images/13.0-65</t>
  </si>
  <si>
    <t>https://access.redhat.com/containers/#/registry.access.redhat.com/rhosp13/openstack-zaqar</t>
  </si>
  <si>
    <t>Red Hat OpenStack Platform 13.0 gnocchi-base</t>
  </si>
  <si>
    <t>rhosp13/openstack-gnocchi-base</t>
  </si>
  <si>
    <t>https://access.redhat.com/containers/#/registry.access.redhat.com/rhosp13/openstack-gnocchi-base/images/13.0-48</t>
  </si>
  <si>
    <t>https://access.redhat.com/containers/#/registry.access.redhat.com/rhosp13/openstack-gnocchi-base</t>
  </si>
  <si>
    <t>rhosp13/openstack-horizon</t>
  </si>
  <si>
    <t>https://access.redhat.com/containers/#/registry.access.redhat.com/rhosp13/openstack-horizon/images/13.0-45</t>
  </si>
  <si>
    <t>https://access.redhat.com/containers/#/registry.access.redhat.com/rhosp13/openstack-horizon</t>
  </si>
  <si>
    <t>Docker Volume Plugin for Virtuozzo Storage</t>
  </si>
  <si>
    <t>ploop</t>
  </si>
  <si>
    <t>Virtuozzo</t>
  </si>
  <si>
    <t>https://access.redhat.com/containers/#/registry.connect.redhat.com/virtuozzo/ploop1</t>
  </si>
  <si>
    <t>['Virtuozzo Storage']</t>
  </si>
  <si>
    <t>NeuVector Allinone</t>
  </si>
  <si>
    <t>allinone</t>
  </si>
  <si>
    <t>NeuVector Inc.</t>
  </si>
  <si>
    <t>https://access.redhat.com/containers/#/registry.access.redhat.com/rhel7-atomic/images/7.8-238</t>
  </si>
  <si>
    <t>https://access.redhat.com/containers/#/registry.connect.redhat.com/neuvector/allinone</t>
  </si>
  <si>
    <t>['NeuVector Container Network Security']</t>
  </si>
  <si>
    <t>NeuVector Container Network Security</t>
  </si>
  <si>
    <t>NeuVector Enforcer</t>
  </si>
  <si>
    <t>NeuVector</t>
  </si>
  <si>
    <t>https://access.redhat.com/containers/#/registry.access.redhat.com/ubi8/images/8.3-199</t>
  </si>
  <si>
    <t>https://access.redhat.com/containers/#/registry.connect.redhat.com/neuvector/enforcer</t>
  </si>
  <si>
    <t>JEUS 8</t>
  </si>
  <si>
    <t>tmaxsoft/jeus8_das</t>
  </si>
  <si>
    <t>Starter app</t>
  </si>
  <si>
    <t>TmaxSoft Corp</t>
  </si>
  <si>
    <t>http://tmaxsoft.com/products/jeuswebtob</t>
  </si>
  <si>
    <t>https://access.redhat.com/containers/#/registry.connect.redhat.com/tmax/jeus8-0-0-0-das-openshift</t>
  </si>
  <si>
    <t>['JEUS']</t>
  </si>
  <si>
    <t>WebtoB 5</t>
  </si>
  <si>
    <t>tmaxsoft/webtob5</t>
  </si>
  <si>
    <t>https://access.redhat.com/containers/#/registry.connect.redhat.com/tmax/webtob5-0-0-1-openshift</t>
  </si>
  <si>
    <t>['WebtoB']</t>
  </si>
  <si>
    <t>Red Hat OpenStack Platform 13.0 multipathd</t>
  </si>
  <si>
    <t>rhosp13/openstack-multipathd</t>
  </si>
  <si>
    <t>https://access.redhat.com/containers/#/registry.access.redhat.com/rhosp13/openstack-multipathd/images/13.0-123</t>
  </si>
  <si>
    <t>https://access.redhat.com/containers/#/registry.access.redhat.com/rhosp13/openstack-multipathd</t>
  </si>
  <si>
    <t>rhosp13/openstack-nova-compute</t>
  </si>
  <si>
    <t>https://access.redhat.com/containers/#/registry.access.redhat.com/rhosp13/openstack-nova-compute/images/13.0-70</t>
  </si>
  <si>
    <t>https://access.redhat.com/containers/#/registry.access.redhat.com/rhosp13/openstack-nova-compute</t>
  </si>
  <si>
    <t>Red Hat OpenStack Platform 13.0 neutron-dhcp-agent</t>
  </si>
  <si>
    <t>rhosp13/openstack-neutron-dhcp-agent</t>
  </si>
  <si>
    <t>https://access.redhat.com/containers/#/registry.access.redhat.com/rhosp13/openstack-neutron-dhcp-agent/images/13.0-65</t>
  </si>
  <si>
    <t>https://access.redhat.com/containers/#/registry.access.redhat.com/rhosp13/openstack-neutron-dhcp-agent</t>
  </si>
  <si>
    <t>Red Hat OpenStack Platform 13.0 neutron-l3-agent</t>
  </si>
  <si>
    <t>rhosp13/openstack-neutron-l3-agent</t>
  </si>
  <si>
    <t>https://access.redhat.com/containers/#/registry.access.redhat.com/rhosp13/openstack-neutron-l3-agent/images/13.0-63</t>
  </si>
  <si>
    <t>https://access.redhat.com/containers/#/registry.access.redhat.com/rhosp13/openstack-neutron-l3-agent</t>
  </si>
  <si>
    <t>Red Hat OpenStack Platform 13.0 nova-base</t>
  </si>
  <si>
    <t>rhosp13/openstack-nova-base</t>
  </si>
  <si>
    <t>https://access.redhat.com/containers/#/registry.access.redhat.com/rhosp13/openstack-nova-base/images/13.0-73</t>
  </si>
  <si>
    <t>https://access.redhat.com/containers/#/registry.access.redhat.com/rhosp13/openstack-nova-base</t>
  </si>
  <si>
    <t>Red Hat OpenStack Platform 13.0 nova-novncproxy</t>
  </si>
  <si>
    <t>rhosp13/openstack-nova-novncproxy</t>
  </si>
  <si>
    <t>https://access.redhat.com/containers/#/registry.access.redhat.com/rhosp13/openstack-nova-novncproxy/images/13.0-72</t>
  </si>
  <si>
    <t>https://access.redhat.com/containers/#/registry.access.redhat.com/rhosp13/openstack-nova-novncproxy</t>
  </si>
  <si>
    <t>Red Hat OpenStack Platform 13.0 octavia-base</t>
  </si>
  <si>
    <t>rhosp13/openstack-octavia-base</t>
  </si>
  <si>
    <t>https://access.redhat.com/containers/#/registry.access.redhat.com/rhosp13/openstack-octavia-base/images/13.0-62</t>
  </si>
  <si>
    <t>https://access.redhat.com/containers/#/registry.access.redhat.com/rhosp13/openstack-octavia-base</t>
  </si>
  <si>
    <t>Red Hat OpenStack Platform 13.0 neutron-base</t>
  </si>
  <si>
    <t>rhosp13/openstack-neutron-base</t>
  </si>
  <si>
    <t>https://access.redhat.com/containers/#/registry.access.redhat.com/rhosp13/openstack-neutron-base/images/13.0-53</t>
  </si>
  <si>
    <t>https://access.redhat.com/containers/#/registry.access.redhat.com/rhosp13/openstack-neutron-base</t>
  </si>
  <si>
    <t>Red Hat OpenStack Platform 13.0 ovn-controller</t>
  </si>
  <si>
    <t>rhosp13/openstack-ovn-controller</t>
  </si>
  <si>
    <t>https://access.redhat.com/containers/#/registry.access.redhat.com/rhosp13/openstack-ovn-controller/images/13.0-117.1591606403</t>
  </si>
  <si>
    <t>https://access.redhat.com/containers/#/registry.access.redhat.com/rhosp13/openstack-ovn-controller</t>
  </si>
  <si>
    <t>Red Hat OpenStack Platform 13.0 nova-libvirt</t>
  </si>
  <si>
    <t>rhosp13/openstack-nova-libvirt</t>
  </si>
  <si>
    <t>https://access.redhat.com/containers/#/registry.access.redhat.com/rhosp13/openstack-nova-libvirt/images/13.0-72</t>
  </si>
  <si>
    <t>https://access.redhat.com/containers/#/registry.access.redhat.com/rhosp13/openstack-nova-libvirt</t>
  </si>
  <si>
    <t>Red Hat OpenStack Platform 13.0 octavia-api</t>
  </si>
  <si>
    <t>rhosp13/openstack-octavia-api</t>
  </si>
  <si>
    <t>https://access.redhat.com/containers/#/registry.access.redhat.com/rhosp13/openstack-octavia-api/images/13.0-64</t>
  </si>
  <si>
    <t>https://access.redhat.com/containers/#/registry.access.redhat.com/rhosp13/openstack-octavia-api</t>
  </si>
  <si>
    <t>Red Hat OpenStack Platform 13.0 mistral-engine</t>
  </si>
  <si>
    <t>rhosp13/openstack-mistral-engine</t>
  </si>
  <si>
    <t>https://access.redhat.com/containers/#/registry.access.redhat.com/rhosp13/openstack-mistral-engine/images/13.0-61</t>
  </si>
  <si>
    <t>https://access.redhat.com/containers/#/registry.access.redhat.com/rhosp13/openstack-mistral-engine</t>
  </si>
  <si>
    <t>Red Hat OpenStack Platform 13.0 nova-compute-ironic</t>
  </si>
  <si>
    <t>rhosp13/openstack-nova-compute-ironic</t>
  </si>
  <si>
    <t>https://access.redhat.com/containers/#/registry.access.redhat.com/rhosp13/openstack-nova-compute-ironic/images/13.0-67</t>
  </si>
  <si>
    <t>https://access.redhat.com/containers/#/registry.access.redhat.com/rhosp13/openstack-nova-compute-ironic</t>
  </si>
  <si>
    <t>Red Hat OpenStack Platform 13.0 nova-conductor</t>
  </si>
  <si>
    <t>rhosp13/openstack-nova-conductor</t>
  </si>
  <si>
    <t>https://access.redhat.com/containers/#/registry.access.redhat.com/rhosp13/openstack-nova-conductor/images/13.0-64</t>
  </si>
  <si>
    <t>https://access.redhat.com/containers/#/registry.access.redhat.com/rhosp13/openstack-nova-conductor</t>
  </si>
  <si>
    <t>Red Hat OpenStack Platform 13.0 nova-scheduler</t>
  </si>
  <si>
    <t>rhosp13/openstack-nova-scheduler</t>
  </si>
  <si>
    <t>https://access.redhat.com/containers/#/registry.access.redhat.com/rhosp13/openstack-nova-scheduler/images/13.0-65</t>
  </si>
  <si>
    <t>https://access.redhat.com/containers/#/registry.access.redhat.com/rhosp13/openstack-nova-scheduler</t>
  </si>
  <si>
    <t>Red Hat OpenStack Platform 13.0 ovn-base</t>
  </si>
  <si>
    <t>rhosp13/openstack-ovn-base</t>
  </si>
  <si>
    <t>https://access.redhat.com/containers/#/registry.access.redhat.com/rhosp13/openstack-ovn-base/images/13.0-122.1591605877</t>
  </si>
  <si>
    <t>https://access.redhat.com/containers/#/registry.access.redhat.com/rhosp13/openstack-ovn-base</t>
  </si>
  <si>
    <t>Red Hat OpenStack Platform 13.0 mistral-event-engine</t>
  </si>
  <si>
    <t>rhosp13/openstack-mistral-event-engine</t>
  </si>
  <si>
    <t>https://access.redhat.com/containers/#/registry.access.redhat.com/rhosp13/openstack-mistral-event-engine/images/13.0-59</t>
  </si>
  <si>
    <t>https://access.redhat.com/containers/#/registry.access.redhat.com/rhosp13/openstack-mistral-event-engine</t>
  </si>
  <si>
    <t>Red Hat OpenStack Platform 13.0 sahara-api</t>
  </si>
  <si>
    <t>rhosp13/openstack-sahara-api</t>
  </si>
  <si>
    <t>https://access.redhat.com/containers/#/registry.access.redhat.com/rhosp13/openstack-sahara-api/images/13.0-61</t>
  </si>
  <si>
    <t>https://access.redhat.com/containers/#/registry.access.redhat.com/rhosp13/openstack-sahara-api</t>
  </si>
  <si>
    <t>Red Hat OpenStack Platform 13.0 mistral-executor</t>
  </si>
  <si>
    <t>rhosp13/openstack-mistral-executor</t>
  </si>
  <si>
    <t>https://access.redhat.com/containers/#/registry.access.redhat.com/rhosp13/openstack-mistral-executor/images/13.0-66</t>
  </si>
  <si>
    <t>https://access.redhat.com/containers/#/registry.access.redhat.com/rhosp13/openstack-mistral-executor</t>
  </si>
  <si>
    <t>rhosp13/openstack-neutron-server</t>
  </si>
  <si>
    <t>https://access.redhat.com/containers/#/registry.access.redhat.com/rhosp13/openstack-neutron-server/images/13.0-64</t>
  </si>
  <si>
    <t>https://access.redhat.com/containers/#/registry.access.redhat.com/rhosp13/openstack-neutron-server</t>
  </si>
  <si>
    <t>Container Application Monitoring with Instana</t>
  </si>
  <si>
    <t>instana-agent</t>
  </si>
  <si>
    <t>Instana Inc.</t>
  </si>
  <si>
    <t>https://access.redhat.com/containers/#/registry.access.redhat.com/rhel7-atomic/images/7.5-229</t>
  </si>
  <si>
    <t>https://access.redhat.com/containers/#/registry.connect.redhat.com/instana/agent</t>
  </si>
  <si>
    <t>['Instana Application Performance Monitoring (APM)']</t>
  </si>
  <si>
    <t>Tmax_Tibero</t>
  </si>
  <si>
    <t>tmaxsoft/tibero6</t>
  </si>
  <si>
    <t>http://tmaxsoft.com/products/tibero</t>
  </si>
  <si>
    <t>https://access.redhat.com/containers/#/registry.connect.redhat.com/tmax/tibero6-06-openshift</t>
  </si>
  <si>
    <t>['Tibero']</t>
  </si>
  <si>
    <t>Red Hat OpenStack Platform 13.0 gnocchi-statsd</t>
  </si>
  <si>
    <t>rhosp13/openstack-gnocchi-statsd</t>
  </si>
  <si>
    <t>https://access.redhat.com/containers/#/registry.access.redhat.com/rhosp13/openstack-gnocchi-statsd/images/13.0-46</t>
  </si>
  <si>
    <t>https://access.redhat.com/containers/#/registry.access.redhat.com/rhosp13/openstack-gnocchi-statsd</t>
  </si>
  <si>
    <t>Red Hat OpenStack Platform 13.0 haproxy</t>
  </si>
  <si>
    <t>rhosp13/openstack-haproxy</t>
  </si>
  <si>
    <t>https://access.redhat.com/containers/#/registry.access.redhat.com/rhosp13/openstack-haproxy/images/13.0-47</t>
  </si>
  <si>
    <t>https://access.redhat.com/containers/#/registry.access.redhat.com/rhosp13/openstack-haproxy</t>
  </si>
  <si>
    <t>Red Hat OpenStack Platform 13.0 heat-all</t>
  </si>
  <si>
    <t>rhosp13/openstack-heat-all</t>
  </si>
  <si>
    <t>https://access.redhat.com/containers/#/registry.access.redhat.com/rhosp13/openstack-heat-all/images/13.0-45</t>
  </si>
  <si>
    <t>https://access.redhat.com/containers/#/registry.access.redhat.com/rhosp13/openstack-heat-all</t>
  </si>
  <si>
    <t>rhosp13/openstack-heat-api-cfn</t>
  </si>
  <si>
    <t>https://access.redhat.com/containers/#/registry.access.redhat.com/rhosp13/openstack-heat-api-cfn/images/13.0-45</t>
  </si>
  <si>
    <t>https://access.redhat.com/containers/#/registry.access.redhat.com/rhosp13/openstack-heat-api-cfn</t>
  </si>
  <si>
    <t>Red Hat OpenStack Platform 13.0 manila-api</t>
  </si>
  <si>
    <t>rhosp13/openstack-manila-api</t>
  </si>
  <si>
    <t>https://access.redhat.com/containers/#/registry.access.redhat.com/rhosp13/openstack-manila-api/images/13.0-47</t>
  </si>
  <si>
    <t>https://access.redhat.com/containers/#/registry.access.redhat.com/rhosp13/openstack-manila-api</t>
  </si>
  <si>
    <t>Red Hat OpenStack Platform 13.0 manila-base</t>
  </si>
  <si>
    <t>rhosp13/openstack-manila-base</t>
  </si>
  <si>
    <t>https://access.redhat.com/containers/#/registry.access.redhat.com/rhosp13/openstack-manila-base/images/13.0-51</t>
  </si>
  <si>
    <t>https://access.redhat.com/containers/#/registry.access.redhat.com/rhosp13/openstack-manila-base</t>
  </si>
  <si>
    <t>Red Hat OpenStack Platform 13.0 memcached</t>
  </si>
  <si>
    <t>rhosp13/openstack-memcached</t>
  </si>
  <si>
    <t>https://access.redhat.com/containers/#/registry.access.redhat.com/rhosp13/openstack-memcached/images/13.0-117</t>
  </si>
  <si>
    <t>https://access.redhat.com/containers/#/registry.access.redhat.com/rhosp13/openstack-memcached</t>
  </si>
  <si>
    <t>Red Hat OpenStack Platform 13.0 nova-consoleauth</t>
  </si>
  <si>
    <t>rhosp13/openstack-nova-consoleauth</t>
  </si>
  <si>
    <t>https://access.redhat.com/containers/#/registry.access.redhat.com/rhosp13/openstack-nova-consoleauth/images/13.0-69</t>
  </si>
  <si>
    <t>https://access.redhat.com/containers/#/registry.access.redhat.com/rhosp13/openstack-nova-consoleauth</t>
  </si>
  <si>
    <t>Red Hat OpenStack Platform 13.0 nova-placement-api</t>
  </si>
  <si>
    <t>rhosp13/openstack-nova-placement-api</t>
  </si>
  <si>
    <t>https://access.redhat.com/containers/#/registry.access.redhat.com/rhosp13/openstack-nova-placement-api/images/13.0-65</t>
  </si>
  <si>
    <t>https://access.redhat.com/containers/#/registry.access.redhat.com/rhosp13/openstack-nova-placement-api</t>
  </si>
  <si>
    <t>Red Hat OpenStack Platform 13.0 octavia-health-manager</t>
  </si>
  <si>
    <t>rhosp13/openstack-octavia-health-manager</t>
  </si>
  <si>
    <t>https://access.redhat.com/containers/#/registry.access.redhat.com/rhosp13/openstack-octavia-health-manager/images/13.0-66</t>
  </si>
  <si>
    <t>https://access.redhat.com/containers/#/registry.access.redhat.com/rhosp13/openstack-octavia-health-manager</t>
  </si>
  <si>
    <t>Red Hat OpenStack Platform 13.0 octavia-housekeeping</t>
  </si>
  <si>
    <t>rhosp13/openstack-octavia-housekeeping</t>
  </si>
  <si>
    <t>https://access.redhat.com/containers/#/registry.access.redhat.com/rhosp13/openstack-octavia-housekeeping/images/13.0-59</t>
  </si>
  <si>
    <t>https://access.redhat.com/containers/#/registry.access.redhat.com/rhosp13/openstack-octavia-housekeeping</t>
  </si>
  <si>
    <t>Red Hat OpenStack Platform 13.0 opendaylight</t>
  </si>
  <si>
    <t>rhosp13/openstack-opendaylight</t>
  </si>
  <si>
    <t>https://access.redhat.com/containers/#/registry.access.redhat.com/rhosp13/openstack-opendaylight/images/13.0-70</t>
  </si>
  <si>
    <t>https://access.redhat.com/containers/#/registry.access.redhat.com/rhosp13/openstack-opendaylight</t>
  </si>
  <si>
    <t>Red Hat OpenStack Platform 13.0 ovn-nb-db-server</t>
  </si>
  <si>
    <t>rhosp13/openstack-ovn-nb-db-server</t>
  </si>
  <si>
    <t>https://access.redhat.com/containers/#/registry.access.redhat.com/rhosp13/openstack-ovn-nb-db-server/images/13.0-117.1591606415</t>
  </si>
  <si>
    <t>https://access.redhat.com/containers/#/registry.access.redhat.com/rhosp13/openstack-ovn-nb-db-server</t>
  </si>
  <si>
    <t>Red Hat OpenStack Platform 13.0 ovn-sb-db-server</t>
  </si>
  <si>
    <t>rhosp13/openstack-ovn-sb-db-server</t>
  </si>
  <si>
    <t>https://access.redhat.com/containers/#/registry.access.redhat.com/rhosp13/openstack-ovn-sb-db-server/images/13.0-117.1591606407</t>
  </si>
  <si>
    <t>https://access.redhat.com/containers/#/registry.access.redhat.com/rhosp13/openstack-ovn-sb-db-server</t>
  </si>
  <si>
    <t>Red Hat OpenStack Platform 13.0 panko-api</t>
  </si>
  <si>
    <t>rhosp13/openstack-panko-api</t>
  </si>
  <si>
    <t>https://access.redhat.com/containers/#/registry.access.redhat.com/rhosp13/openstack-panko-api/images/13.0-64</t>
  </si>
  <si>
    <t>https://access.redhat.com/containers/#/registry.access.redhat.com/rhosp13/openstack-panko-api</t>
  </si>
  <si>
    <t>Red Hat OpenStack Platform 13.0 panko-base</t>
  </si>
  <si>
    <t>rhosp13/openstack-panko-base</t>
  </si>
  <si>
    <t>https://access.redhat.com/containers/#/registry.access.redhat.com/rhosp13/openstack-panko-base/images/13.0-65</t>
  </si>
  <si>
    <t>https://access.redhat.com/containers/#/registry.access.redhat.com/rhosp13/openstack-panko-base</t>
  </si>
  <si>
    <t>Red Hat OpenStack Platform 13.0 rabbitmq</t>
  </si>
  <si>
    <t>rhosp13/openstack-rabbitmq</t>
  </si>
  <si>
    <t>https://access.redhat.com/containers/#/registry.access.redhat.com/rhosp13/openstack-rabbitmq/images/13.0-62</t>
  </si>
  <si>
    <t>https://access.redhat.com/containers/#/registry.access.redhat.com/rhosp13/openstack-rabbitmq</t>
  </si>
  <si>
    <t>Red Hat OpenStack Platform 13.0 redis</t>
  </si>
  <si>
    <t>rhosp13/openstack-redis</t>
  </si>
  <si>
    <t>https://access.redhat.com/containers/#/registry.access.redhat.com/rhosp13/openstack-redis/images/13.0-64</t>
  </si>
  <si>
    <t>https://access.redhat.com/containers/#/registry.access.redhat.com/rhosp13/openstack-redis</t>
  </si>
  <si>
    <t>Red Hat OpenStack Platform 13.0 nova-api</t>
  </si>
  <si>
    <t>rhosp13/openstack-nova-api</t>
  </si>
  <si>
    <t>https://access.redhat.com/containers/#/registry.access.redhat.com/rhosp13/openstack-nova-api/images/13.0-65</t>
  </si>
  <si>
    <t>https://access.redhat.com/containers/#/registry.access.redhat.com/rhosp13/openstack-nova-api</t>
  </si>
  <si>
    <t>Red Hat OpenStack Platform 13.0 ironic-conductor</t>
  </si>
  <si>
    <t>rhosp13/openstack-ironic-conductor</t>
  </si>
  <si>
    <t>https://access.redhat.com/containers/#/registry.access.redhat.com/rhosp13/openstack-ironic-conductor/images/13.0-44</t>
  </si>
  <si>
    <t>https://access.redhat.com/containers/#/registry.access.redhat.com/rhosp13/openstack-ironic-conductor</t>
  </si>
  <si>
    <t>Red Hat OpenStack Platform 13.0 neutron-metadata-agent</t>
  </si>
  <si>
    <t>rhosp13/openstack-neutron-metadata-agent</t>
  </si>
  <si>
    <t>https://access.redhat.com/containers/#/registry.access.redhat.com/rhosp13/openstack-neutron-metadata-agent/images/13.0-48</t>
  </si>
  <si>
    <t>https://access.redhat.com/containers/#/registry.access.redhat.com/rhosp13/openstack-neutron-metadata-agent</t>
  </si>
  <si>
    <t>Red Hat OpenStack Platform 13.0 ceilometer-ipmi</t>
  </si>
  <si>
    <t>rhosp13/openstack-ceilometer-ipmi</t>
  </si>
  <si>
    <t>https://access.redhat.com/containers/#/registry.access.redhat.com/rhosp13/openstack-ceilometer-ipmi/images/13.0-46</t>
  </si>
  <si>
    <t>https://access.redhat.com/containers/#/registry.access.redhat.com/rhosp13/openstack-ceilometer-ipmi</t>
  </si>
  <si>
    <t>Red Hat OpenStack Platform 13.0 ironic-inspector</t>
  </si>
  <si>
    <t>rhosp13/openstack-ironic-inspector</t>
  </si>
  <si>
    <t>https://access.redhat.com/containers/#/registry.access.redhat.com/rhosp13/openstack-ironic-inspector/images/13.0-46</t>
  </si>
  <si>
    <t>https://access.redhat.com/containers/#/registry.access.redhat.com/rhosp13/openstack-ironic-inspector</t>
  </si>
  <si>
    <t>Red Hat OpenStack Platform 13.0 keystone-base</t>
  </si>
  <si>
    <t>rhosp13/openstack-keystone-base</t>
  </si>
  <si>
    <t>https://access.redhat.com/containers/#/registry.access.redhat.com/rhosp13/openstack-keystone-base/images/13.0-51</t>
  </si>
  <si>
    <t>https://access.redhat.com/containers/#/registry.access.redhat.com/rhosp13/openstack-keystone-base</t>
  </si>
  <si>
    <t>Red Hat OpenStack Platform 13.0 ironic-api</t>
  </si>
  <si>
    <t>rhosp13/openstack-ironic-api</t>
  </si>
  <si>
    <t>https://access.redhat.com/containers/#/registry.access.redhat.com/rhosp13/openstack-ironic-api/images/13.0-46</t>
  </si>
  <si>
    <t>https://access.redhat.com/containers/#/registry.access.redhat.com/rhosp13/openstack-ironic-api</t>
  </si>
  <si>
    <t>Red Hat OpenStack Platform 13.0 sahara-base</t>
  </si>
  <si>
    <t>rhosp13/openstack-sahara-base</t>
  </si>
  <si>
    <t>https://access.redhat.com/containers/#/registry.access.redhat.com/rhosp13/openstack-sahara-base/images/13.0-62</t>
  </si>
  <si>
    <t>https://access.redhat.com/containers/#/registry.access.redhat.com/rhosp13/openstack-sahara-base</t>
  </si>
  <si>
    <t>Red Hat OpenStack Platform 13.0 sahara-engine</t>
  </si>
  <si>
    <t>rhosp13/openstack-sahara-engine</t>
  </si>
  <si>
    <t>https://access.redhat.com/containers/#/registry.access.redhat.com/rhosp13/openstack-sahara-engine/images/13.0-65</t>
  </si>
  <si>
    <t>https://access.redhat.com/containers/#/registry.access.redhat.com/rhosp13/openstack-sahara-engine</t>
  </si>
  <si>
    <t>Red Hat OpenStack Platform 13.0 sensu-base</t>
  </si>
  <si>
    <t>rhosp13/openstack-sensu-base</t>
  </si>
  <si>
    <t>https://access.redhat.com/containers/#/registry.access.redhat.com/rhosp13/openstack-sensu-base/images/13.0-116</t>
  </si>
  <si>
    <t>https://access.redhat.com/containers/#/registry.access.redhat.com/rhosp13/openstack-sensu-base</t>
  </si>
  <si>
    <t>Red Hat OpenStack Platform 13.0 barbican-worker</t>
  </si>
  <si>
    <t>rhosp13/openstack-barbican-worker</t>
  </si>
  <si>
    <t>https://access.redhat.com/containers/#/registry.access.redhat.com/rhosp13/openstack-barbican-worker/images/13.0-43</t>
  </si>
  <si>
    <t>https://access.redhat.com/containers/#/registry.access.redhat.com/rhosp13/openstack-barbican-worker</t>
  </si>
  <si>
    <t>Red Hat OpenStack Platform 13.0 sensu-client</t>
  </si>
  <si>
    <t>rhosp13/openstack-sensu-client</t>
  </si>
  <si>
    <t>https://access.redhat.com/containers/#/registry.access.redhat.com/rhosp13/openstack-sensu-client/images/13.0-119</t>
  </si>
  <si>
    <t>https://access.redhat.com/containers/#/registry.access.redhat.com/rhosp13/openstack-sensu-client</t>
  </si>
  <si>
    <t>Red Hat OpenStack Platform 13.0 cinder-api</t>
  </si>
  <si>
    <t>rhosp13/openstack-cinder-api</t>
  </si>
  <si>
    <t>https://access.redhat.com/containers/#/registry.access.redhat.com/rhosp13/openstack-cinder-api/images/13.0-46</t>
  </si>
  <si>
    <t>https://access.redhat.com/containers/#/registry.access.redhat.com/rhosp13/openstack-cinder-api</t>
  </si>
  <si>
    <t>Red Hat OpenStack Platform 13.0 swift-base</t>
  </si>
  <si>
    <t>rhosp13/openstack-swift-base</t>
  </si>
  <si>
    <t>https://access.redhat.com/containers/#/registry.access.redhat.com/rhosp13/openstack-swift-base/images/13.0-64</t>
  </si>
  <si>
    <t>Red Hat OpenStack Platform 13.0 dependencies</t>
  </si>
  <si>
    <t>rhosp13/openstack-dependencies</t>
  </si>
  <si>
    <t>https://access.redhat.com/containers/#/registry.access.redhat.com/rhosp13/openstack-dependencies/images/13.0-74</t>
  </si>
  <si>
    <t>https://access.redhat.com/containers/#/registry.access.redhat.com/rhosp13/openstack-dependencies</t>
  </si>
  <si>
    <t>Red Hat OpenStack Platform 13.0 swift-container</t>
  </si>
  <si>
    <t>rhosp13/openstack-swift-container</t>
  </si>
  <si>
    <t>https://access.redhat.com/containers/#/registry.access.redhat.com/rhosp13/openstack-swift-container/images/13.0-63</t>
  </si>
  <si>
    <t>https://access.redhat.com/containers/#/registry.access.redhat.com/rhosp13/openstack-swift-container</t>
  </si>
  <si>
    <t>Red Hat OpenStack Platform 13.0 ceilometer-compute</t>
  </si>
  <si>
    <t>rhosp13/openstack-ceilometer-compute</t>
  </si>
  <si>
    <t>https://access.redhat.com/containers/#/registry.access.redhat.com/rhosp13/openstack-ceilometer-compute/images/13.0-46</t>
  </si>
  <si>
    <t>https://access.redhat.com/containers/#/registry.access.redhat.com/rhosp13/openstack-ceilometer-compute</t>
  </si>
  <si>
    <t>Red Hat OpenStack Platform 13.0 swift-object</t>
  </si>
  <si>
    <t>rhosp13/openstack-swift-object</t>
  </si>
  <si>
    <t>https://access.redhat.com/containers/#/registry.access.redhat.com/rhosp13/openstack-swift-object/images/13.0-54</t>
  </si>
  <si>
    <t>https://access.redhat.com/containers/#/registry.access.redhat.com/rhosp13/openstack-swift-object</t>
  </si>
  <si>
    <t>Red Hat OpenStack Platform 13.0 keystone</t>
  </si>
  <si>
    <t>rhosp13/openstack-keystone</t>
  </si>
  <si>
    <t>https://access.redhat.com/containers/#/registry.access.redhat.com/rhosp13/openstack-keystone/images/13.0-44</t>
  </si>
  <si>
    <t>https://access.redhat.com/containers/#/registry.access.redhat.com/rhosp13/openstack-keystone</t>
  </si>
  <si>
    <t>Red Hat OpenStack Platform 13.0 ceilometer-notification</t>
  </si>
  <si>
    <t>rhosp13/openstack-ceilometer-notification</t>
  </si>
  <si>
    <t>https://access.redhat.com/containers/#/registry.access.redhat.com/rhosp13/openstack-ceilometer-notification/images/13.0-45</t>
  </si>
  <si>
    <t>https://access.redhat.com/containers/#/registry.access.redhat.com/rhosp13/openstack-ceilometer-notification</t>
  </si>
  <si>
    <t>Red Hat OpenStack Platform 13.0 ceilometer-base</t>
  </si>
  <si>
    <t>rhosp13/openstack-ceilometer-base</t>
  </si>
  <si>
    <t>https://access.redhat.com/containers/#/registry.access.redhat.com/rhosp13/openstack-ceilometer-base/images/13.0-50</t>
  </si>
  <si>
    <t>https://access.redhat.com/containers/#/registry.access.redhat.com/rhosp13/openstack-ceilometer-base</t>
  </si>
  <si>
    <t>Red Hat OpenStack Platform 13.0 tempest</t>
  </si>
  <si>
    <t>rhosp13/openstack-tempest</t>
  </si>
  <si>
    <t>https://access.redhat.com/containers/#/registry.access.redhat.com/rhosp13/openstack-tempest/images/13.0-55</t>
  </si>
  <si>
    <t>https://access.redhat.com/containers/#/registry.access.redhat.com/rhosp13/openstack-tempest</t>
  </si>
  <si>
    <t>Red Hat OpenStack Platform 13.0 aodh-evaluator</t>
  </si>
  <si>
    <t>rhosp13/openstack-aodh-evaluator</t>
  </si>
  <si>
    <t>https://access.redhat.com/containers/#/registry.access.redhat.com/rhosp13/openstack-aodh-evaluator/images/13.0-46</t>
  </si>
  <si>
    <t>https://access.redhat.com/containers/#/registry.access.redhat.com/rhosp13/openstack-aodh-evaluator</t>
  </si>
  <si>
    <t>Red Hat OpenStack Platform 13.0 collectd</t>
  </si>
  <si>
    <t>rhosp13/openstack-collectd</t>
  </si>
  <si>
    <t>https://access.redhat.com/containers/#/registry.access.redhat.com/rhosp13/openstack-collectd/images/13.0-57</t>
  </si>
  <si>
    <t>https://access.redhat.com/containers/#/registry.access.redhat.com/rhosp13/openstack-collectd</t>
  </si>
  <si>
    <t>Red Hat OpenStack Platform 13.0 gnocchi-metricd</t>
  </si>
  <si>
    <t>rhosp13/openstack-gnocchi-metricd</t>
  </si>
  <si>
    <t>https://access.redhat.com/containers/#/registry.access.redhat.com/rhosp13/openstack-gnocchi-metricd/images/13.0-46</t>
  </si>
  <si>
    <t>https://access.redhat.com/containers/#/registry.access.redhat.com/rhosp13/openstack-gnocchi-metricd</t>
  </si>
  <si>
    <t>Red Hat OpenStack Platform 13.0 fluentd</t>
  </si>
  <si>
    <t>rhosp13/openstack-fluentd</t>
  </si>
  <si>
    <t>https://access.redhat.com/containers/#/registry.access.redhat.com/rhosp13/openstack-fluentd/images/13.0-117</t>
  </si>
  <si>
    <t>https://access.redhat.com/containers/#/registry.access.redhat.com/rhosp13/openstack-fluentd</t>
  </si>
  <si>
    <t>Red Hat OpenStack Platform 13.0 iscsid</t>
  </si>
  <si>
    <t>rhosp13/openstack-iscsid</t>
  </si>
  <si>
    <t>https://access.redhat.com/containers/#/registry.access.redhat.com/rhosp13/openstack-iscsid/images/13.0-115</t>
  </si>
  <si>
    <t>https://access.redhat.com/containers/#/registry.access.redhat.com/rhosp13/openstack-iscsid</t>
  </si>
  <si>
    <t>Red Hat OpenStack Platform 13.0 cinder-base</t>
  </si>
  <si>
    <t>rhosp13/openstack-cinder-base</t>
  </si>
  <si>
    <t>https://access.redhat.com/containers/#/registry.access.redhat.com/rhosp13/openstack-cinder-base/images/13.0-51</t>
  </si>
  <si>
    <t>https://access.redhat.com/containers/#/registry.access.redhat.com/rhosp13/openstack-cinder-base</t>
  </si>
  <si>
    <t>Red Hat OpenStack Platform 13.0 ec2-api</t>
  </si>
  <si>
    <t>rhosp13/openstack-ec2-api</t>
  </si>
  <si>
    <t>https://access.redhat.com/containers/#/registry.access.redhat.com/rhosp13/openstack-ec2-api/images/13.0-49</t>
  </si>
  <si>
    <t>https://access.redhat.com/containers/#/registry.access.redhat.com/rhosp13/openstack-ec2-api</t>
  </si>
  <si>
    <t>Red Hat OpenStack Platform 13.0 ceilometer-central</t>
  </si>
  <si>
    <t>rhosp13/openstack-ceilometer-central</t>
  </si>
  <si>
    <t>https://access.redhat.com/containers/#/registry.access.redhat.com/rhosp13/openstack-ceilometer-central/images/13.0-44</t>
  </si>
  <si>
    <t>https://access.redhat.com/containers/#/registry.access.redhat.com/rhosp13/openstack-ceilometer-central</t>
  </si>
  <si>
    <t>Red Hat OpenStack Platform 13.0 etcd</t>
  </si>
  <si>
    <t>rhosp13/openstack-etcd</t>
  </si>
  <si>
    <t>https://access.redhat.com/containers/#/registry.access.redhat.com/rhosp13/openstack-etcd/images/13.0-115</t>
  </si>
  <si>
    <t>https://access.redhat.com/containers/#/registry.access.redhat.com/rhosp13/openstack-etcd</t>
  </si>
  <si>
    <t>Red Hat OpenStack Platform 13.0 barbican-api</t>
  </si>
  <si>
    <t>rhosp13/openstack-barbican-api</t>
  </si>
  <si>
    <t>https://access.redhat.com/containers/#/registry.access.redhat.com/rhosp13/openstack-barbican-api/images/13.0-41</t>
  </si>
  <si>
    <t>https://access.redhat.com/containers/#/registry.access.redhat.com/rhosp13/openstack-barbican-api</t>
  </si>
  <si>
    <t>Red Hat OpenStack Platform 13.0 ironic-base</t>
  </si>
  <si>
    <t>rhosp13/openstack-ironic-base</t>
  </si>
  <si>
    <t>https://access.redhat.com/containers/#/registry.access.redhat.com/rhosp13/openstack-ironic-base/images/13.0-50</t>
  </si>
  <si>
    <t>https://access.redhat.com/containers/#/registry.access.redhat.com/rhosp13/openstack-ironic-base</t>
  </si>
  <si>
    <t>https://access.redhat.com/containers/#/registry.access.redhat.com/rhscl/ruby-25-rhel7/images/2.5-9</t>
  </si>
  <si>
    <t>https://access.redhat.com/containers/#/registry.access.redhat.com/rhscl/ruby-25-rhel7</t>
  </si>
  <si>
    <t>JEUS 7</t>
  </si>
  <si>
    <t>https://access.redhat.com/containers/#/registry.connect.redhat.com/tmax/jeus7-0-0-5-das-openshift</t>
  </si>
  <si>
    <t>Red Hat OpenStack Platform 13.0 kuryr-cni</t>
  </si>
  <si>
    <t>rhosp13/openstack-kuryr-cni</t>
  </si>
  <si>
    <t>https://access.redhat.com/containers/#/registry.access.redhat.com/rhosp13/openstack-kuryr-cni/images/13.0-158.1591605300</t>
  </si>
  <si>
    <t>https://access.redhat.com/containers/#/registry.access.redhat.com/rhosp13/openstack-kuryr-cni</t>
  </si>
  <si>
    <t>Red Hat OpenStack Platform 13.0 kuryr-controller</t>
  </si>
  <si>
    <t>rhosp13/openstack-kuryr-controller</t>
  </si>
  <si>
    <t>https://access.redhat.com/containers/#/registry.access.redhat.com/rhosp13/openstack-kuryr-controller/images/13.0-155</t>
  </si>
  <si>
    <t>https://access.redhat.com/containers/#/registry.access.redhat.com/rhosp13/openstack-kuryr-controller</t>
  </si>
  <si>
    <t>Red Hat OpenStack Platform 13.0 neutron-metadata-agent-ovn</t>
  </si>
  <si>
    <t>rhosp13/openstack-neutron-metadata-agent-ovn</t>
  </si>
  <si>
    <t>https://access.redhat.com/containers/#/registry.access.redhat.com/rhosp13/openstack-neutron-metadata-agent-ovn/images/13.0-61</t>
  </si>
  <si>
    <t>https://access.redhat.com/containers/#/registry.access.redhat.com/rhosp13/openstack-neutron-metadata-agent-ovn</t>
  </si>
  <si>
    <t>Red Hat OpenStack Platform 13.0 neutron-server-ovn</t>
  </si>
  <si>
    <t>rhosp13/openstack-neutron-server-ovn</t>
  </si>
  <si>
    <t>https://access.redhat.com/containers/#/registry.access.redhat.com/rhosp13/openstack-neutron-server-ovn/images/13.0-62</t>
  </si>
  <si>
    <t>https://access.redhat.com/containers/#/registry.access.redhat.com/rhosp13/openstack-neutron-server-ovn</t>
  </si>
  <si>
    <t>rhscl/perl-526-rhel7</t>
  </si>
  <si>
    <t>https://access.redhat.com/containers/#/registry.access.redhat.com/rhscl/perl-526-rhel7/images/5.26-49</t>
  </si>
  <si>
    <t>https://access.redhat.com/containers/#/registry.access.redhat.com/rhscl/perl-526-rhel7</t>
  </si>
  <si>
    <t>Varnish 5 high-performance HTTP accelerator</t>
  </si>
  <si>
    <t>rhscl/varnish-5-rhel7</t>
  </si>
  <si>
    <t>Varnish 5</t>
  </si>
  <si>
    <t>https://access.redhat.com/containers/#/registry.access.redhat.com/rhscl/varnish-5-rhel7/images/5-44.1568971377</t>
  </si>
  <si>
    <t>https://access.redhat.com/containers/#/registry.access.redhat.com/rhscl/varnish-5-rhel7</t>
  </si>
  <si>
    <t>JBoss Data Virtualization 6.4</t>
  </si>
  <si>
    <t>jboss-datavirt-6/datavirt64-openshift</t>
  </si>
  <si>
    <t>https://access.redhat.com/containers/#/registry.access.redhat.com/jboss-datavirt-6/datavirt64-openshift/images/1.0-6</t>
  </si>
  <si>
    <t>https://access.redhat.com/containers/#/registry.access.redhat.com/jboss-datavirt-6/datavirt64-openshift</t>
  </si>
  <si>
    <t>['JBoss Data Virtualization']</t>
  </si>
  <si>
    <t>MongoDB 3.6</t>
  </si>
  <si>
    <t>rhscl/mongodb-36-rhel7</t>
  </si>
  <si>
    <t>https://access.redhat.com/containers/#/registry.access.redhat.com/rhscl/mongodb-36-rhel7/images/1-10</t>
  </si>
  <si>
    <t>https://access.redhat.com/containers/#/registry.access.redhat.com/rhscl/mongodb-36-rhel7</t>
  </si>
  <si>
    <t>PostgreSQL 10 SQL database server</t>
  </si>
  <si>
    <t>rhscl/postgresql-10-rhel7</t>
  </si>
  <si>
    <t>https://access.redhat.com/containers/#/registry.access.redhat.com/rhscl/postgresql-10-rhel7/images/1-3</t>
  </si>
  <si>
    <t>https://access.redhat.com/containers/#/registry.access.redhat.com/rhscl/postgresql-10-rhel7</t>
  </si>
  <si>
    <t>JBoss Data Virtualization 6.4 JDBC Driver Module</t>
  </si>
  <si>
    <t>jboss-datavirt-6/datavirt64-driver-openshift</t>
  </si>
  <si>
    <t>https://access.redhat.com/containers/#/registry.access.redhat.com/jboss-datavirt-6/datavirt64-driver-openshift/images/1.0-4</t>
  </si>
  <si>
    <t>https://access.redhat.com/containers/#/registry.access.redhat.com/jboss-datavirt-6/datavirt64-driver-openshift</t>
  </si>
  <si>
    <t>entando-eap71-imagick</t>
  </si>
  <si>
    <t>JBoss EAP 7.1 with ImageMagick</t>
  </si>
  <si>
    <t>Entando Srl</t>
  </si>
  <si>
    <t>https://central.entando.com</t>
  </si>
  <si>
    <t>https://access.redhat.com/containers/#/registry.connect.redhat.com/entando/entando-eap71-openshift-imagick</t>
  </si>
  <si>
    <t>['eap71-imagick-openshift']</t>
  </si>
  <si>
    <t>JReport Server</t>
  </si>
  <si>
    <t>jinfonet/jreport-server</t>
  </si>
  <si>
    <t>Jinfonet Software</t>
  </si>
  <si>
    <t>15.0.2.0</t>
  </si>
  <si>
    <t>https://access.redhat.com/containers/#/registry.access.redhat.com/rhel7/images/7.5-404</t>
  </si>
  <si>
    <t>https://access.redhat.com/containers/#/registry.connect.redhat.com/jinfonet/jreport-server15</t>
  </si>
  <si>
    <t>['JReport']</t>
  </si>
  <si>
    <t>Snapt ADC Container</t>
  </si>
  <si>
    <t>SnaptADC</t>
  </si>
  <si>
    <t>Snapt ADC</t>
  </si>
  <si>
    <t>Snapt</t>
  </si>
  <si>
    <t>https://www.snapt.net</t>
  </si>
  <si>
    <t>https://access.redhat.com/containers/#/registry.connect.redhat.com/snapt/snaptadc</t>
  </si>
  <si>
    <t>['Snapt ADC Container']</t>
  </si>
  <si>
    <t>RTViewDataServer</t>
  </si>
  <si>
    <t>slcorp/rtview-dataserver</t>
  </si>
  <si>
    <t>SL Corporation RTViewDataServer</t>
  </si>
  <si>
    <t>SL Corporation</t>
  </si>
  <si>
    <t>https://www.sl.com</t>
  </si>
  <si>
    <t>https://access.redhat.com/containers/#/registry.connect.redhat.com/slcorp/rtview-dataserver</t>
  </si>
  <si>
    <t>['RTView Data Server']</t>
  </si>
  <si>
    <t>Aporeto Enforcer</t>
  </si>
  <si>
    <t>aporeto-enforcer</t>
  </si>
  <si>
    <t>aporeto-inc</t>
  </si>
  <si>
    <t>https://access.redhat.com/containers/#/registry.connect.redhat.com/aporeto/enforcerd</t>
  </si>
  <si>
    <t>['Aporeto Enterprise']</t>
  </si>
  <si>
    <t>ScaleOut Product Suite</t>
  </si>
  <si>
    <t>scaleout/stateserver</t>
  </si>
  <si>
    <t>ScaleOut Software, Inc.</t>
  </si>
  <si>
    <t>5.8.6-336</t>
  </si>
  <si>
    <t>https://www.scaleoutsoftware.com</t>
  </si>
  <si>
    <t>https://access.redhat.com/containers/#/registry.connect.redhat.com/scaleout/stateserver</t>
  </si>
  <si>
    <t>['ScaleOut StateServer']</t>
  </si>
  <si>
    <t>hazelcast-enterprise-3.x</t>
  </si>
  <si>
    <t>3.12.3</t>
  </si>
  <si>
    <t>https://access.redhat.com/containers/#/registry.connect.redhat.com/hazelcast/hazelcast-3-rhel7</t>
  </si>
  <si>
    <t>Node.js 10.0.0</t>
  </si>
  <si>
    <t>https://access.redhat.com/containers/#/registry.connect.redhat.com/nearform/nearform-s2i-nodejs10</t>
  </si>
  <si>
    <t>Couchbase Sync Gateway Enterprise Edition</t>
  </si>
  <si>
    <t>rhel7/sync-gateway</t>
  </si>
  <si>
    <t>https://access.redhat.com/containers/#/registry.connect.redhat.com/couchbase/sync-gateway</t>
  </si>
  <si>
    <t>['Couchbase Sync Gateway']</t>
  </si>
  <si>
    <t>Lucep OmniPath</t>
  </si>
  <si>
    <t>Lucep/Omnipath</t>
  </si>
  <si>
    <t>Lucep Omnipath</t>
  </si>
  <si>
    <t>Lucep Pte Ltd</t>
  </si>
  <si>
    <t>7C16305</t>
  </si>
  <si>
    <t>https://www.lucep.com/omnipath</t>
  </si>
  <si>
    <t>https://access.redhat.com/containers/#/registry.connect.redhat.com/lucep/omnipath</t>
  </si>
  <si>
    <t>['Lucep OmniPath']</t>
  </si>
  <si>
    <t>Portworx PX-Enterprise</t>
  </si>
  <si>
    <t>portworx/oci-monitor</t>
  </si>
  <si>
    <t>PX-OCI Monitor</t>
  </si>
  <si>
    <t>Portworx Inc.</t>
  </si>
  <si>
    <t>1.3.1.1</t>
  </si>
  <si>
    <t>https://docs.portworx.com/runc/</t>
  </si>
  <si>
    <t>https://access.redhat.com/containers/#/registry.connect.redhat.com/portworx/px-monitor</t>
  </si>
  <si>
    <t>['Portworx PX-Enterprise']</t>
  </si>
  <si>
    <t>Redis Enterprise Software</t>
  </si>
  <si>
    <t>redislabs/redis</t>
  </si>
  <si>
    <t>https://www.redislabs.com</t>
  </si>
  <si>
    <t>https://access.redhat.com/containers/#/registry.connect.redhat.com/redislabs/redis-enterprise</t>
  </si>
  <si>
    <t>['Redis Enterprise']</t>
  </si>
  <si>
    <t>Mattermost Enterprise Edition</t>
  </si>
  <si>
    <t>Mattermost-Enterprise-Edition</t>
  </si>
  <si>
    <t>Mattermost</t>
  </si>
  <si>
    <t>4.10.3</t>
  </si>
  <si>
    <t>https://access.redhat.com/containers/#/registry.connect.redhat.com/mattermost/mattermost-410-enterprise-edition</t>
  </si>
  <si>
    <t>['Mattermost']</t>
  </si>
  <si>
    <t>Mattermost-Enterprise-Edition-5</t>
  </si>
  <si>
    <t>5.12.0</t>
  </si>
  <si>
    <t>https://access.redhat.com/containers/#/registry.access.redhat.com/rhel7/images/7.6-301</t>
  </si>
  <si>
    <t>https://access.redhat.com/containers/#/registry.connect.redhat.com/mattermost/mattermost-enterprise-edition-5</t>
  </si>
  <si>
    <t>rhosp13-openstack-cinder-volume-hbsd</t>
  </si>
  <si>
    <t>rhosp13/openstack-cinder-volume-hbsd</t>
  </si>
  <si>
    <t>Hitachi, Ltd.</t>
  </si>
  <si>
    <t>https://access.redhat.com/containers/#/registry.access.redhat.com/rhosp13/openstack-cinder-volume/images/13.0-70.1554788851</t>
  </si>
  <si>
    <t>https://access.redhat.com/containers/#/registry.connect.redhat.com/hitachi/rhosp13-openstack-cinder-volume-hbsd</t>
  </si>
  <si>
    <t>['Hitachi Block Storage Driver for OpenStack']</t>
  </si>
  <si>
    <t>MongoDB Enterprise Operator</t>
  </si>
  <si>
    <t>0.4.0</t>
  </si>
  <si>
    <t>https://access.redhat.com/containers/#/registry.access.redhat.com/rhel7-atomic/images/7.6-202</t>
  </si>
  <si>
    <t>https://access.redhat.com/containers/#/registry.connect.redhat.com/mongodb/enterprise-operator</t>
  </si>
  <si>
    <t>['MongoDB Enterprise Kubernetes']</t>
  </si>
  <si>
    <t>MongoDB Enterprise Database</t>
  </si>
  <si>
    <t>https://access.redhat.com/containers/#/registry.access.redhat.com/rhel7-atomic/images/7.6-154</t>
  </si>
  <si>
    <t>https://access.redhat.com/containers/#/registry.connect.redhat.com/mongodb/enterprise-database</t>
  </si>
  <si>
    <t>RHOSP13 - Dell EMC Manila Unity driver</t>
  </si>
  <si>
    <t>rhosp13/openstack-manila-share-dellemc</t>
  </si>
  <si>
    <t>Dell EMC</t>
  </si>
  <si>
    <t>https://access.redhat.com/containers/#/registry.access.redhat.com/rhosp13/openstack-manila-share/images/13.0-75</t>
  </si>
  <si>
    <t>https://access.redhat.com/containers/#/registry.connect.redhat.com/dellemc/openstack-manila-share-dellemc</t>
  </si>
  <si>
    <t>['Dell EMC Container Image of OpenStack Manila driver for VNX/Unity']</t>
  </si>
  <si>
    <t>RHOSP13 - Dell EMC Cinder VNX/Unity driver</t>
  </si>
  <si>
    <t>rhosp13/openstack-cinder-volume-dellemc</t>
  </si>
  <si>
    <t>https://access.redhat.com/containers/#/registry.access.redhat.com/rhosp13/openstack-cinder-volume/images/13.0-63.1543534127</t>
  </si>
  <si>
    <t>https://access.redhat.com/containers/#/registry.connect.redhat.com/dellemc/openstack-cinder-volume-dellemc</t>
  </si>
  <si>
    <t>['Dell EMC Container Image of OpenStack Cinder driver for VNX/Unity']</t>
  </si>
  <si>
    <t>Planetscale Operator for Vitess</t>
  </si>
  <si>
    <t>vitess operator</t>
  </si>
  <si>
    <t>planetscale</t>
  </si>
  <si>
    <t>https://access.redhat.com/containers/#/registry.connect.redhat.com/planetscale/operator</t>
  </si>
  <si>
    <t>['Vitess Operator']</t>
  </si>
  <si>
    <t>Couchbase Autonomous Operator</t>
  </si>
  <si>
    <t>rhel7/couchbase-operator</t>
  </si>
  <si>
    <t>https://access.redhat.com/containers/#/registry.connect.redhat.com/couchbase/operator</t>
  </si>
  <si>
    <t>['Couchbase Autonomous Operator']</t>
  </si>
  <si>
    <t>Dynatrace OneAgent Operator</t>
  </si>
  <si>
    <t>https://www.dynatrace.com</t>
  </si>
  <si>
    <t>https://access.redhat.com/containers/#/registry.connect.redhat.com/dynatrace/dynatrace-oneagent-operator</t>
  </si>
  <si>
    <t>['Dynatrace OneAgent Operator']</t>
  </si>
  <si>
    <t>XL Release</t>
  </si>
  <si>
    <t>xebialabs/xl-release</t>
  </si>
  <si>
    <t>XebiaLabs</t>
  </si>
  <si>
    <t>8.2.0-1</t>
  </si>
  <si>
    <t>https://www.xebialabs.com/xl-release</t>
  </si>
  <si>
    <t>https://access.redhat.com/containers/#/registry.connect.redhat.com/xebialabs/xl-release</t>
  </si>
  <si>
    <t>['XL Release']</t>
  </si>
  <si>
    <t>DeployHub</t>
  </si>
  <si>
    <t>deployhub/deployhub</t>
  </si>
  <si>
    <t>https://wwww.deployhub.com/</t>
  </si>
  <si>
    <t>https://access.redhat.com/containers/#/registry.connect.redhat.com/deployhub/deployhub</t>
  </si>
  <si>
    <t>['DeployHub Team']</t>
  </si>
  <si>
    <t>DeployHub Pro</t>
  </si>
  <si>
    <t>deployhub/deployhub_pro</t>
  </si>
  <si>
    <t>https://access.redhat.com/containers/#/registry.connect.redhat.com/deployhub/deployhub-pro</t>
  </si>
  <si>
    <t>['DeployHub Pro']</t>
  </si>
  <si>
    <t>YashOne2.0</t>
  </si>
  <si>
    <t>YashOne</t>
  </si>
  <si>
    <t>Yash Solutions LLC</t>
  </si>
  <si>
    <t>https://access.redhat.com/containers/#/registry.access.redhat.com/rhel7/images/7.4-164</t>
  </si>
  <si>
    <t>https://access.redhat.com/containers/#/registry.connect.redhat.com/yash/yashone2</t>
  </si>
  <si>
    <t>['YashOne']</t>
  </si>
  <si>
    <t>rhosp13-openstack-cinder-volume-nexenta</t>
  </si>
  <si>
    <t>rhosp13/openstack-cinder-volume-nexenta</t>
  </si>
  <si>
    <t>Nexenta</t>
  </si>
  <si>
    <t>https://access.redhat.com/containers/#/registry.access.redhat.com/rhosp13/openstack-cinder-volume/images/13.0-68</t>
  </si>
  <si>
    <t>https://access.redhat.com/containers/#/registry.connect.redhat.com/nexenta/rhosp13-openstack-cinder-volume-nexenta</t>
  </si>
  <si>
    <t>['NexentaStor']</t>
  </si>
  <si>
    <t>rhosp13-openstack-horizon-bigswitch</t>
  </si>
  <si>
    <t>rhosp13/openstack-horizon-bigswitch</t>
  </si>
  <si>
    <t>Big Switch Networks Inc</t>
  </si>
  <si>
    <t>https://access.redhat.com/containers/#/registry.access.redhat.com/rhosp13/openstack-horizon/images/13.0-62</t>
  </si>
  <si>
    <t>https://access.redhat.com/containers/#/registry.connect.redhat.com/bigswitch/rhosp13-openstack-horizon-bigswitch</t>
  </si>
  <si>
    <t>['Big Cloud Fabric']</t>
  </si>
  <si>
    <t>rhosp13-openstack-neutron-server-bigswitch</t>
  </si>
  <si>
    <t>rhosp13/openstack-neutron-server-bigswitch</t>
  </si>
  <si>
    <t>https://access.redhat.com/containers/#/registry.access.redhat.com/rhosp13/openstack-neutron-server/images/13.0-75.1554788839</t>
  </si>
  <si>
    <t>https://access.redhat.com/containers/#/registry.connect.redhat.com/bigswitch/rhosp13-openstack-neutron-server-bigswitch</t>
  </si>
  <si>
    <t>rhosp13-openstack-nova-compute-bigswitch</t>
  </si>
  <si>
    <t>rhosp13/openstack-nova-compute-bigswitch</t>
  </si>
  <si>
    <t>https://access.redhat.com/containers/#/registry.access.redhat.com/rhosp13/openstack-nova-compute/images/13.0-87</t>
  </si>
  <si>
    <t>https://access.redhat.com/containers/#/registry.connect.redhat.com/bigswitch/rhosp13-openstack-nova-compute-bigswitch</t>
  </si>
  <si>
    <t>Zulu 6 JDK</t>
  </si>
  <si>
    <t>zulu-jdk-rhel7</t>
  </si>
  <si>
    <t>Azul Systems</t>
  </si>
  <si>
    <t>https://access.redhat.com/containers/#/registry.access.redhat.com/rhel7/images/7.7-310</t>
  </si>
  <si>
    <t>https://access.redhat.com/containers/#/registry.connect.redhat.com/azul/zulu-jdk-6u113</t>
  </si>
  <si>
    <t>['Zulu JVM']</t>
  </si>
  <si>
    <t>Zulu 7 JDK</t>
  </si>
  <si>
    <t>https://access.redhat.com/containers/#/registry.connect.redhat.com/azul/zulu-jdk-7u191</t>
  </si>
  <si>
    <t>Zulu 8 JDK</t>
  </si>
  <si>
    <t>https://access.redhat.com/containers/#/registry.connect.redhat.com/azul/zulu-jdk-8u181</t>
  </si>
  <si>
    <t>SmokeVPN</t>
  </si>
  <si>
    <t>https://access.redhat.com/containers/#/registry.connect.redhat.com/introspective-networks/smokevpn1</t>
  </si>
  <si>
    <t>['SmokeVPN (Container)']</t>
  </si>
  <si>
    <t>LRP Certification</t>
  </si>
  <si>
    <t>lightbend/play-hello-certification</t>
  </si>
  <si>
    <t>Lightbend, Inc</t>
  </si>
  <si>
    <t>https://access.redhat.com/containers/#/registry.access.redhat.com/redhat-openjdk-18/openjdk18-openshift/images/1.4-6.1533127995</t>
  </si>
  <si>
    <t>https://access.redhat.com/containers/#/registry.connect.redhat.com/lightbend/lightbend-reactive-platform-example</t>
  </si>
  <si>
    <t>['Lightbend Reactive Platform']</t>
  </si>
  <si>
    <t>Operator</t>
  </si>
  <si>
    <t>redislabs/operator</t>
  </si>
  <si>
    <t>https://access.redhat.com/containers/#/registry.connect.redhat.com/redislabs/redis-enterprise-operator</t>
  </si>
  <si>
    <t>Services Manager</t>
  </si>
  <si>
    <t>redislabs/k8s-controller</t>
  </si>
  <si>
    <t>https://access.redhat.com/containers/#/registry.connect.redhat.com/redislabs/services-manager</t>
  </si>
  <si>
    <t>Obelle fabric container</t>
  </si>
  <si>
    <t>atto-neutron</t>
  </si>
  <si>
    <t>atto-research</t>
  </si>
  <si>
    <t>https://access.redhat.com/containers/#/registry.access.redhat.com/rhosp13/openstack-neutron-server/images/13.0-84</t>
  </si>
  <si>
    <t>https://access.redhat.com/containers/#/registry.connect.redhat.com/atto-research/obelle-fabric-networking-onos-container-v4</t>
  </si>
  <si>
    <t>['Obelle Fabric 4.5']</t>
  </si>
  <si>
    <t>openstack-neutron-server-cisco-vts-ml2-262</t>
  </si>
  <si>
    <t>neutron-cisco-vts-ml2</t>
  </si>
  <si>
    <t>cisco.com</t>
  </si>
  <si>
    <t>2.6.3</t>
  </si>
  <si>
    <t>https://access.redhat.com/containers/#/registry.connect.redhat.com/cisco/cisco-vts262-ga</t>
  </si>
  <si>
    <t>['cisco-vts-ml2']</t>
  </si>
  <si>
    <t>TrilioVault 4.0 RHOSP16 Datamover</t>
  </si>
  <si>
    <t>rhosp13/openstack-nova-compute-triliodata-plugin</t>
  </si>
  <si>
    <t>TrilioData</t>
  </si>
  <si>
    <t>3.1.0</t>
  </si>
  <si>
    <t>https://access.redhat.com/containers/#/registry.connect.redhat.com/trilio/trilio-datamover</t>
  </si>
  <si>
    <t>['TrilioVault']</t>
  </si>
  <si>
    <t>TrilioVault 4.0 RHOSP16 Datamover Api</t>
  </si>
  <si>
    <t>rhosp13/openstack-nova-api-triliodata-plugin</t>
  </si>
  <si>
    <t>https://access.redhat.com/containers/#/registry.access.redhat.com/rhosp13/openstack-nova-api/images/13.0-93</t>
  </si>
  <si>
    <t>https://access.redhat.com/containers/#/registry.connect.redhat.com/trilio/trilio-datamover-api</t>
  </si>
  <si>
    <t>TrilioVault 4.0 RHOSP16 Horizon Plugin</t>
  </si>
  <si>
    <t>rhosp13/openstack-horizon-triliodata-plugin</t>
  </si>
  <si>
    <t>https://access.redhat.com/containers/#/registry.access.redhat.com/rhosp13/openstack-horizon/images/13.0-87</t>
  </si>
  <si>
    <t>https://access.redhat.com/containers/#/registry.connect.redhat.com/trilio/trilio-horizon-plugin</t>
  </si>
  <si>
    <t>1.4.2</t>
  </si>
  <si>
    <t>https://access.redhat.com/containers/#/registry.connect.redhat.com/kong/kong</t>
  </si>
  <si>
    <t>['Kong']</t>
  </si>
  <si>
    <t>Outlyer Openshift Monitoring</t>
  </si>
  <si>
    <t>Outlyer</t>
  </si>
  <si>
    <t>https://access.redhat.com/containers/#/registry.access.redhat.com/rhel7-atomic/images/7.5-422</t>
  </si>
  <si>
    <t>https://access.redhat.com/containers/#/registry.connect.redhat.com/outlyer/agent2</t>
  </si>
  <si>
    <t>['Outlyer']</t>
  </si>
  <si>
    <t>Node.js 11.0.0</t>
  </si>
  <si>
    <t>https://access.redhat.com/containers/#/registry.access.redhat.com/rhscl/s2i-base-rhel7/images/1-54</t>
  </si>
  <si>
    <t>https://access.redhat.com/containers/#/registry.connect.redhat.com/nearform/nearform-s2i-nodejs11</t>
  </si>
  <si>
    <t>opssight-deployer</t>
  </si>
  <si>
    <t>Black Duck OpsSight Deployer</t>
  </si>
  <si>
    <t>Black Duck Software</t>
  </si>
  <si>
    <t>https://access.redhat.com/containers/#/registry.connect.redhat.com/blackducksoftware/opssight-deployer</t>
  </si>
  <si>
    <t>['Black Duck for OpenShift']</t>
  </si>
  <si>
    <t>opssight-pod-processor</t>
  </si>
  <si>
    <t>Black Duck OpsSight Pod Processor</t>
  </si>
  <si>
    <t>2.2.3</t>
  </si>
  <si>
    <t>https://access.redhat.com/containers/#/registry.connect.redhat.com/blackducksoftware/opssight-pod-processor</t>
  </si>
  <si>
    <t>opssight-image-getter</t>
  </si>
  <si>
    <t>Black Duck OpsSight Image Getter</t>
  </si>
  <si>
    <t>https://access.redhat.com/containers/#/registry.connect.redhat.com/blackducksoftware/opssight-image-getter</t>
  </si>
  <si>
    <t>Fedora release 29 (Twenty Nine)</t>
  </si>
  <si>
    <t>opssight-image-processor</t>
  </si>
  <si>
    <t>Black Duck OpsSight Image Processor</t>
  </si>
  <si>
    <t>https://access.redhat.com/containers/#/registry.connect.redhat.com/blackducksoftware/opssight-image-processor</t>
  </si>
  <si>
    <t>opssight-core</t>
  </si>
  <si>
    <t>Black Duck OpsSight Core</t>
  </si>
  <si>
    <t>https://access.redhat.com/containers/#/registry.connect.redhat.com/blackducksoftware/opssight-core</t>
  </si>
  <si>
    <t>opssight-scanner</t>
  </si>
  <si>
    <t>Black Duck OpsSight Scanner</t>
  </si>
  <si>
    <t>https://access.redhat.com/containers/#/registry.connect.redhat.com/blackducksoftware/opssight-scanner</t>
  </si>
  <si>
    <t>Key Rotation v3.1.4</t>
  </si>
  <si>
    <t>key-rotation</t>
  </si>
  <si>
    <t>Gluu Federation</t>
  </si>
  <si>
    <t>3.1.4</t>
  </si>
  <si>
    <t>https://access.redhat.com/containers/#/registry.access.redhat.com/rhel7-atomic/images/7.6-119</t>
  </si>
  <si>
    <t>https://access.redhat.com/containers/#/registry.connect.redhat.com/gluufederation/key-rotation</t>
  </si>
  <si>
    <t>['Gluu Server']</t>
  </si>
  <si>
    <t>OpenDJ v3.0.1</t>
  </si>
  <si>
    <t>OpenDJ</t>
  </si>
  <si>
    <t>https://access.redhat.com/containers/#/registry.access.redhat.com/rhel7-atomic/images/7.6-126</t>
  </si>
  <si>
    <t>https://access.redhat.com/containers/#/registry.connect.redhat.com/gluufederation/opendj</t>
  </si>
  <si>
    <t>oxAuth v3.1.4</t>
  </si>
  <si>
    <t>oxAuth</t>
  </si>
  <si>
    <t>https://access.redhat.com/containers/#/registry.connect.redhat.com/gluufederation/oxauth</t>
  </si>
  <si>
    <t>oxPassport v3.1.4</t>
  </si>
  <si>
    <t>oxPassport</t>
  </si>
  <si>
    <t>https://access.redhat.com/containers/#/registry.connect.redhat.com/gluufederation/oxpassport</t>
  </si>
  <si>
    <t>oxShibboleth v3.1.4</t>
  </si>
  <si>
    <t>oxShibboleth</t>
  </si>
  <si>
    <t>https://access.redhat.com/containers/#/registry.connect.redhat.com/gluufederation/oxshibboleth</t>
  </si>
  <si>
    <t>oxTrust v3.1.4</t>
  </si>
  <si>
    <t>oxTrust</t>
  </si>
  <si>
    <t>https://access.redhat.com/containers/#/registry.connect.redhat.com/gluufederation/oxtrust</t>
  </si>
  <si>
    <t>Config Init v3.1.4</t>
  </si>
  <si>
    <t>config-init</t>
  </si>
  <si>
    <t>https://access.redhat.com/containers/#/registry.connect.redhat.com/gluufederation/config-init</t>
  </si>
  <si>
    <t>Sensu</t>
  </si>
  <si>
    <t>sensu/sensu-rhel</t>
  </si>
  <si>
    <t>Sensu, Inc.</t>
  </si>
  <si>
    <t>https://sensu.io/</t>
  </si>
  <si>
    <t>https://access.redhat.com/containers/#/registry.connect.redhat.com/sensu/sensu</t>
  </si>
  <si>
    <t>['Sensu']</t>
  </si>
  <si>
    <t>Centra</t>
  </si>
  <si>
    <t>GC-Agent</t>
  </si>
  <si>
    <t>GuardiCore</t>
  </si>
  <si>
    <t>https://access.redhat.com/containers/#/registry.connect.redhat.com/guardicore/centra</t>
  </si>
  <si>
    <t>['Guardicore Centra']</t>
  </si>
  <si>
    <t>m-apiserver</t>
  </si>
  <si>
    <t>openebs/m-apiserver</t>
  </si>
  <si>
    <t>OpenEBS APISERVER</t>
  </si>
  <si>
    <t>OpenEBS</t>
  </si>
  <si>
    <t>https://access.redhat.com/containers/#/registry.connect.redhat.com/mayadata/m-apiserver</t>
  </si>
  <si>
    <t>['OpenEBS']</t>
  </si>
  <si>
    <t>m-exporter_0_7_1</t>
  </si>
  <si>
    <t>openebs/exporter</t>
  </si>
  <si>
    <t>OpenEBS EXPORTER</t>
  </si>
  <si>
    <t>https://access.redhat.com/containers/#/registry.connect.redhat.com/mayadata/m-exporter</t>
  </si>
  <si>
    <t>eternus_dx_openstack_volume_driver</t>
  </si>
  <si>
    <t>fujitsu/openstack-cinder-volume</t>
  </si>
  <si>
    <t>https://access.redhat.com/containers/#/registry.connect.redhat.com/fujitsu/fujitsu-cinder-volume</t>
  </si>
  <si>
    <t>['ETERNUS OpenStack VolumeDriver']</t>
  </si>
  <si>
    <t>MemSQL Cluster in a Box</t>
  </si>
  <si>
    <t>MemSQL</t>
  </si>
  <si>
    <t>6.8.1-d3d220c272</t>
  </si>
  <si>
    <t>https://access.redhat.com/containers/#/registry.connect.redhat.com/memsql/quickstart</t>
  </si>
  <si>
    <t>['MemSQL']</t>
  </si>
  <si>
    <t>StorageOS Node</t>
  </si>
  <si>
    <t>https://access.redhat.com/containers/#/registry.connect.redhat.com/storageos/node</t>
  </si>
  <si>
    <t>['StorageOS']</t>
  </si>
  <si>
    <t>DriveScale-Openshift Certification</t>
  </si>
  <si>
    <t>dsfv-plugin</t>
  </si>
  <si>
    <t>DriveScale Inc.</t>
  </si>
  <si>
    <t>https://access.redhat.com/containers/#/registry.connect.redhat.com/drivescale/flexvolume</t>
  </si>
  <si>
    <t>['DriveScale Composable Platform']</t>
  </si>
  <si>
    <t>N|Solid</t>
  </si>
  <si>
    <t>NodeSource</t>
  </si>
  <si>
    <t>3.5.2</t>
  </si>
  <si>
    <t>https://access.redhat.com/containers/#/registry.access.redhat.com/rhel7/images/7.7-269</t>
  </si>
  <si>
    <t>https://access.redhat.com/containers/#/registry.connect.redhat.com/nodesource/nsolid-rhel7-latest</t>
  </si>
  <si>
    <t>['N|Solid Runtime']</t>
  </si>
  <si>
    <t>FeedStock Connector MQ</t>
  </si>
  <si>
    <t>Feedstock</t>
  </si>
  <si>
    <t>3.7.9</t>
  </si>
  <si>
    <t>https://access.redhat.com/containers/#/registry.connect.redhat.com/feedstock/rabbitmq3</t>
  </si>
  <si>
    <t>['FeedStock Connector']</t>
  </si>
  <si>
    <t>FeedStock Connector</t>
  </si>
  <si>
    <t>feedstock-connector</t>
  </si>
  <si>
    <t xml:space="preserve">Feedstock Connector Enterprise Edition </t>
  </si>
  <si>
    <t>Feedstock Inc.</t>
  </si>
  <si>
    <t>1.8.3b1</t>
  </si>
  <si>
    <t>https://access.redhat.com/containers/#/registry.connect.redhat.com/feedstock/feedstock-connector</t>
  </si>
  <si>
    <t>HPE 3PAR Cinder Driver</t>
  </si>
  <si>
    <t>rhosp13/openstack-cinder-volume-hpe</t>
  </si>
  <si>
    <t>https://access.redhat.com/containers/#/registry.access.redhat.com/rhosp13/openstack-cinder-volume/images/13.0-79</t>
  </si>
  <si>
    <t>https://access.redhat.com/containers/#/registry.connect.redhat.com/hpe3parcinder/hpe3parcinder</t>
  </si>
  <si>
    <t>['HPE 3PAR StoreServ']</t>
  </si>
  <si>
    <t>https://access.redhat.com/containers/#/registry.connect.redhat.com/zabbix/zabbix-appliance-40</t>
  </si>
  <si>
    <t>Karina (Alameda controller)</t>
  </si>
  <si>
    <t>Federator AI</t>
  </si>
  <si>
    <t>https://access.redhat.com/containers/#/registry.access.redhat.com/rhscl/s2i-core-rhel7/images/1-51</t>
  </si>
  <si>
    <t>https://access.redhat.com/containers/#/registry.connect.redhat.com/prophetstor/alameda-controller</t>
  </si>
  <si>
    <t>['Federator.ai']</t>
  </si>
  <si>
    <t>Lorida (Alameda datahub)</t>
  </si>
  <si>
    <t>"Lorida (Alameda datahub)"</t>
  </si>
  <si>
    <t>"Federator AI"</t>
  </si>
  <si>
    <t>"0.2"</t>
  </si>
  <si>
    <t>https://access.redhat.com/containers/#/registry.connect.redhat.com/prophetstor/alameda-datahub</t>
  </si>
  <si>
    <t>XAP-Enterprise-14.0</t>
  </si>
  <si>
    <t>xap-enterprise-rhel-v14-0</t>
  </si>
  <si>
    <t>GigaSpaces Technologies Inc</t>
  </si>
  <si>
    <t>14.0.1</t>
  </si>
  <si>
    <t>https://access.redhat.com/containers/#/registry.connect.redhat.com/gigaspaces/xap-enterprise-14-0</t>
  </si>
  <si>
    <t>['XAP-Enterprise']</t>
  </si>
  <si>
    <t>Atomicorp OSSEC</t>
  </si>
  <si>
    <t>Atomic Ossec HIDS Server</t>
  </si>
  <si>
    <t>Example-Web-App</t>
  </si>
  <si>
    <t>2.9.4</t>
  </si>
  <si>
    <t>https://access.redhat.com/containers/#/registry.connect.redhat.com/atomicorp/ossec-hids-server</t>
  </si>
  <si>
    <t>['OSSEC HIDS Server']</t>
  </si>
  <si>
    <t>Hitachi Block Storage Driver 6.2.0 Certification with RHOSP13</t>
  </si>
  <si>
    <t>6.2.0</t>
  </si>
  <si>
    <t>https://access.redhat.com/containers/#/registry.access.redhat.com/rhosp13/openstack-cinder-volume/images/13.0-74.1560457048</t>
  </si>
  <si>
    <t>https://access.redhat.com/containers/#/registry.connect.redhat.com/hitachi/rhosp13-openstack-cinder-volume-hbsd620</t>
  </si>
  <si>
    <t>Couchbase Admission Controller</t>
  </si>
  <si>
    <t>rhel7/couchbase-operator-admission</t>
  </si>
  <si>
    <t>https://access.redhat.com/containers/#/registry.connect.redhat.com/couchbase/admission-controller</t>
  </si>
  <si>
    <t>ScalitySproxydSwift</t>
  </si>
  <si>
    <t>scality/swift-scality-backend</t>
  </si>
  <si>
    <t>Scality</t>
  </si>
  <si>
    <t>0.4.4</t>
  </si>
  <si>
    <t>https://access.redhat.com/containers/#/registry.access.redhat.com/rhosp13/openstack-swift-object/images/13.0-70</t>
  </si>
  <si>
    <t>https://access.redhat.com/containers/#/registry.connect.redhat.com/scality/swift-scality-backend</t>
  </si>
  <si>
    <t>['ScalitySproxydSwift']</t>
  </si>
  <si>
    <t>OpenShift Authenticator Client</t>
  </si>
  <si>
    <t>conjur-kubernetes-authenticator</t>
  </si>
  <si>
    <t>https://access.redhat.com/containers/#/registry.connect.redhat.com/cyberark/conjur-openshift-authenticator</t>
  </si>
  <si>
    <t>['CyberArk Conjur OpenShift Authenticator Client']</t>
  </si>
  <si>
    <t>Crunchy PostgreSQL Operator</t>
  </si>
  <si>
    <t>postgres-operator</t>
  </si>
  <si>
    <t>crunchydata.com</t>
  </si>
  <si>
    <t>https://access.redhat.com/containers/#/registry.connect.redhat.com/crunchydata/postgres-operator</t>
  </si>
  <si>
    <t>['Crunchy PostgreSQL Operator']</t>
  </si>
  <si>
    <t>Crunchy PostgreSQL Operator - apiserver</t>
  </si>
  <si>
    <t>pgo-apiserver-</t>
  </si>
  <si>
    <t>https://access.redhat.com/containers/#/registry.connect.redhat.com/crunchydata/pgo-apiserver</t>
  </si>
  <si>
    <t>['Crunchy PostgreSQL Operator - apiserver container']</t>
  </si>
  <si>
    <t>Crunchy PostgreSQL Operator - rmdata</t>
  </si>
  <si>
    <t>pgo-rmdata</t>
  </si>
  <si>
    <t>https://access.redhat.com/containers/#/registry.connect.redhat.com/crunchydata/pgo-rmdata</t>
  </si>
  <si>
    <t>['Crunchy PostgreSQL Operator - rmdata container']</t>
  </si>
  <si>
    <t>Crunchy PostgreSQL Operator - pgo-load</t>
  </si>
  <si>
    <t>crunchydata/pgo-load-</t>
  </si>
  <si>
    <t>https://access.redhat.com/containers/#/registry.connect.redhat.com/crunchydata/pgo-load</t>
  </si>
  <si>
    <t>['Crunchy PostgreSQL Operator - pgo-load container']</t>
  </si>
  <si>
    <t>pgo-scheduler</t>
  </si>
  <si>
    <t>https://access.redhat.com/containers/#/registry.connect.redhat.com/crunchydata/pgo-scheduler</t>
  </si>
  <si>
    <t>['Crunchy PostgreSQL Operator - pgo-scheduler']</t>
  </si>
  <si>
    <t>Crunchy PostgreSQL Operator - pgo-backrest</t>
  </si>
  <si>
    <t>pgo-backrest</t>
  </si>
  <si>
    <t>4.2.1-1</t>
  </si>
  <si>
    <t>https://access.redhat.com/containers/#/registry.connect.redhat.com/crunchydata/pgo-backrest</t>
  </si>
  <si>
    <t>['Crunchy PostgreSQL Operator - pgo-backrest container']</t>
  </si>
  <si>
    <t>Crunchy PostgreSQL Operator - pgo-sqlrunner</t>
  </si>
  <si>
    <t>pgo-sqlrunner</t>
  </si>
  <si>
    <t>https://access.redhat.com/containers/#/registry.connect.redhat.com/crunchydata/pgo-sqlrunner</t>
  </si>
  <si>
    <t>['Crunchy Postgres Operator - pgo-sqlrunner']</t>
  </si>
  <si>
    <t>Crunchy PostgreSQL Operator - pgo-backrest-restore</t>
  </si>
  <si>
    <t>pgo-backrest-restore</t>
  </si>
  <si>
    <t>https://access.redhat.com/containers/#/registry.connect.redhat.com/crunchydata/pgo-backrest-restore</t>
  </si>
  <si>
    <t>['Crunchy PostgreSQL Operator - pgo-backrest-restore']</t>
  </si>
  <si>
    <t>Crunchy PostgreSQL Operator - pgo-backrest-repo</t>
  </si>
  <si>
    <t>pgo-backrest-repo</t>
  </si>
  <si>
    <t>https://access.redhat.com/containers/#/registry.connect.redhat.com/crunchydata/pgo-backrest-repo</t>
  </si>
  <si>
    <t>['Crunchy PostgreSQL Operator - pgo-backrest-repo']</t>
  </si>
  <si>
    <t>Crunchy PostgreSQL Operator - pgo-lspvc</t>
  </si>
  <si>
    <t>pgo-lspvc</t>
  </si>
  <si>
    <t>https://access.redhat.com/containers/#/registry.connect.redhat.com/crunchydata/pgo-lspvc</t>
  </si>
  <si>
    <t>['Crunchy PostgreSQL Operator - pgo-lspvc']</t>
  </si>
  <si>
    <t>Dell EMC Container Image of OpenStack Manila driver for VNX/Unity</t>
  </si>
  <si>
    <t>dellemc/openstack-manila-share-dellemc-rhosp14</t>
  </si>
  <si>
    <t>Red Hat OpenStack Platform 14.0 manila-share</t>
  </si>
  <si>
    <t>https://access.redhat.com/containers/#/registry.access.redhat.com/rhosp14/openstack-manila-share/images/14.0-103.1557945111</t>
  </si>
  <si>
    <t>https://access.redhat.com/containers/#/registry.connect.redhat.com/dellemc/openstack-manila-share-dellemc-rhosp14</t>
  </si>
  <si>
    <t>RHOSP14 - Dell EMC Cinder VNX/Unity driver</t>
  </si>
  <si>
    <t>dellemc/openstack-cinder-volume-dellemc-rhosp14</t>
  </si>
  <si>
    <t>Red Hat OpenStack Platform 14.0 cinder-volume</t>
  </si>
  <si>
    <t>https://access.redhat.com/containers/#/registry.access.redhat.com/rhosp14/openstack-cinder-volume/images/14.0-104.1554788902</t>
  </si>
  <si>
    <t>https://access.redhat.com/containers/#/registry.connect.redhat.com/dellemc/openstack-cinder-volume-dellemc-rhosp14</t>
  </si>
  <si>
    <t>Contrast Security Containers</t>
  </si>
  <si>
    <t>Contrast Security S2i Demo</t>
  </si>
  <si>
    <t>Contrast Security</t>
  </si>
  <si>
    <t>https://access.redhat.com/containers/#/registry.connect.redhat.com/contrastsecurity/java-agent</t>
  </si>
  <si>
    <t>['Contrast Security']</t>
  </si>
  <si>
    <t>Citrix ADC CPX - Openshift</t>
  </si>
  <si>
    <t>https://access.redhat.com/containers/#/registry.access.redhat.com/rhel7/images/7.7-384.1575996163</t>
  </si>
  <si>
    <t>https://access.redhat.com/containers/#/registry.connect.redhat.com/citrix/cpx-13-0</t>
  </si>
  <si>
    <t>Octarine</t>
  </si>
  <si>
    <t>idcontroller</t>
  </si>
  <si>
    <t>553587a</t>
  </si>
  <si>
    <t>https://access.redhat.com/containers/#/registry.connect.redhat.com/octarinesec/idcontroller</t>
  </si>
  <si>
    <t>['Octarine ID Controller']</t>
  </si>
  <si>
    <t>SCK-101-rhelv7</t>
  </si>
  <si>
    <t>Splunk Connect for Kubernetes</t>
  </si>
  <si>
    <t>Splunk Inc</t>
  </si>
  <si>
    <t>https://access.redhat.com/containers/#/registry.connect.redhat.com/splunk/sck101</t>
  </si>
  <si>
    <t>['Splunk Connect for Kubernetes']</t>
  </si>
  <si>
    <t>Tufin Orca</t>
  </si>
  <si>
    <t>Conntrack</t>
  </si>
  <si>
    <t>Tufin</t>
  </si>
  <si>
    <t>b780090a1cbb4703052453c45046c347c328b2cc</t>
  </si>
  <si>
    <t>https://access.redhat.com/containers/#/registry.connect.redhat.com/tufin/conntrack</t>
  </si>
  <si>
    <t>['Tufin Orca']</t>
  </si>
  <si>
    <t>rhosp13-openstack-cinder-volume-kaminario</t>
  </si>
  <si>
    <t>rhosp13/openstack-cinder-volume-kaminario</t>
  </si>
  <si>
    <t>Kaminario</t>
  </si>
  <si>
    <t>https://access.redhat.com/containers/#/registry.connect.redhat.com/kaminario/cinder-volume-kaminario</t>
  </si>
  <si>
    <t>['K2']</t>
  </si>
  <si>
    <t>OpenStack Cinder Volume Pure Storage - RHOSP 13</t>
  </si>
  <si>
    <t>rhosp13/openstack-cinder-volume-pure</t>
  </si>
  <si>
    <t>https://access.redhat.com/containers/#/registry.access.redhat.com/rhosp13/openstack-cinder-volume/images/13.0-74</t>
  </si>
  <si>
    <t>https://access.redhat.com/containers/#/registry.connect.redhat.com/purestorage/openstack-cinder-volume-pure-rhosp-13</t>
  </si>
  <si>
    <t>OpenStack Cinder Volume Pure Storage - RHOSP 14</t>
  </si>
  <si>
    <t>rhosp14/openstack-cinder-volume-pure</t>
  </si>
  <si>
    <t>https://access.redhat.com/containers/#/registry.access.redhat.com/rhosp14/openstack-cinder-volume/images/14.0-113</t>
  </si>
  <si>
    <t>https://access.redhat.com/containers/#/registry.connect.redhat.com/purestorage/openstack-cinder-volume-pure-rhosp-14</t>
  </si>
  <si>
    <t>TiDB on OpenShift</t>
  </si>
  <si>
    <t>TiDB Operator</t>
  </si>
  <si>
    <t>PingCAP</t>
  </si>
  <si>
    <t>v1.0.0-beta.1-p2</t>
  </si>
  <si>
    <t>https://access.redhat.com/containers/#/registry.connect.redhat.com/pingcap/tidb-2point1</t>
  </si>
  <si>
    <t>['TiDB']</t>
  </si>
  <si>
    <t>New Relic Infrastructure</t>
  </si>
  <si>
    <t>New Relic</t>
  </si>
  <si>
    <t>https://access.redhat.com/containers/#/registry.connect.redhat.com/newrelic-openshift/newrelic-infrastructure-k8s-1</t>
  </si>
  <si>
    <t>['New Relic Infrastructure']</t>
  </si>
  <si>
    <t>MyVirtualDirectory Base</t>
  </si>
  <si>
    <t>MyVirtualDirectory</t>
  </si>
  <si>
    <t>https://www.tremolosecurity.com/myvirtualdirectory/</t>
  </si>
  <si>
    <t>https://access.redhat.com/containers/#/registry.connect.redhat.com/tremolosecurity/myvirtualdirectory-base</t>
  </si>
  <si>
    <t>['MyVirtualDirectory']</t>
  </si>
  <si>
    <t>Sysdig Operator</t>
  </si>
  <si>
    <t>sysdig-operator</t>
  </si>
  <si>
    <t>https://access.redhat.com/containers/#/registry.connect.redhat.com/sysdig/sysdig-operator</t>
  </si>
  <si>
    <t>robin-storage</t>
  </si>
  <si>
    <t>Robin Storage</t>
  </si>
  <si>
    <t>Robin.io</t>
  </si>
  <si>
    <t>5.1.1</t>
  </si>
  <si>
    <t>https://access.redhat.com/containers/#/registry.connect.redhat.com/robinio/robin-storage</t>
  </si>
  <si>
    <t>['ROBIN Storage']</t>
  </si>
  <si>
    <t>robin-operator</t>
  </si>
  <si>
    <t>Robin Operator</t>
  </si>
  <si>
    <t>5.3.2-57</t>
  </si>
  <si>
    <t>https://access.redhat.com/containers/#/registry.access.redhat.com/rhel7-atomic/images/7.6-305</t>
  </si>
  <si>
    <t>https://access.redhat.com/containers/#/registry.connect.redhat.com/robinio/robin-operator</t>
  </si>
  <si>
    <t>StorageOS v1 Operator</t>
  </si>
  <si>
    <t>https://access.redhat.com/containers/#/registry.connect.redhat.com/storageos/cluster-operator</t>
  </si>
  <si>
    <t>ActiveMQ</t>
  </si>
  <si>
    <t>ActiveMQ for use with Orchestra</t>
  </si>
  <si>
    <t>https://www.tremolosecurity.com/</t>
  </si>
  <si>
    <t>Certify v4.x</t>
  </si>
  <si>
    <t>SignalFx Smart Agent</t>
  </si>
  <si>
    <t>SignalFx, Inc.</t>
  </si>
  <si>
    <t>4.7.3</t>
  </si>
  <si>
    <t>https://access.redhat.com/containers/#/registry.connect.redhat.com/signalfx-inc/smart-agent</t>
  </si>
  <si>
    <t>['SignalFx Smart Agent']</t>
  </si>
  <si>
    <t>OpenUnison Operator</t>
  </si>
  <si>
    <t>https://access.redhat.com/containers/#/registry.connect.redhat.com/tremolosecurity/openunison-operator</t>
  </si>
  <si>
    <t>TiDB on OpenShift-Operator</t>
  </si>
  <si>
    <t>https://access.redhat.com/containers/#/registry.connect.redhat.com/pingcap/tidb-operator-1</t>
  </si>
  <si>
    <t>synopsys-operator</t>
  </si>
  <si>
    <t>Synopsys Operator</t>
  </si>
  <si>
    <t>Synopsys</t>
  </si>
  <si>
    <t>2019.8.4</t>
  </si>
  <si>
    <t>https://access.redhat.com/containers/#/registry.connect.redhat.com/blackducksoftware/synopsys-operator</t>
  </si>
  <si>
    <t>AppDynamics ClusterAgent</t>
  </si>
  <si>
    <t>https://access.redhat.com/containers/#/registry.connect.redhat.com/appdynamics/cluster-agent</t>
  </si>
  <si>
    <t>Newrelic-Infra</t>
  </si>
  <si>
    <t>NewRelic Operator</t>
  </si>
  <si>
    <t>https://access.redhat.com/containers/#/registry.connect.redhat.com/newrelic-openshift/newrelic-infra-agent</t>
  </si>
  <si>
    <t>ClusterAgent Operator</t>
  </si>
  <si>
    <t>AppDynamics ClusterAgent Operator</t>
  </si>
  <si>
    <t>0.x</t>
  </si>
  <si>
    <t>https://access.redhat.com/containers/#/registry.connect.redhat.com/appdynamics/cluster-agent-operator</t>
  </si>
  <si>
    <t>The StackRox Kubernetes Security Platform</t>
  </si>
  <si>
    <t>stackrox.io/main</t>
  </si>
  <si>
    <t>StackRox (support@stackrox.com)</t>
  </si>
  <si>
    <t>2.4.24.1</t>
  </si>
  <si>
    <t>https://access.redhat.com/containers/#/registry.access.redhat.com/rhel7/images/7.6-252.1561619826</t>
  </si>
  <si>
    <t>https://access.redhat.com/containers/#/registry.connect.redhat.com/stackrox/main</t>
  </si>
  <si>
    <t>['StackRox Kubernetes Security Platform']</t>
  </si>
  <si>
    <t>InsightEdge-Enterprise-15.0</t>
  </si>
  <si>
    <t>insightedge-enterprise-rhel-v15-0</t>
  </si>
  <si>
    <t>15.0.0</t>
  </si>
  <si>
    <t>v2</t>
  </si>
  <si>
    <t>https://access.redhat.com/containers/#/registry.connect.redhat.com/gigaspaces/insightedge</t>
  </si>
  <si>
    <t>['InsightEdge-Enterprise']</t>
  </si>
  <si>
    <t>Kite</t>
  </si>
  <si>
    <t>https://access.redhat.com/containers/#/registry.access.redhat.com/rhel7-atomic/images/7.6-253</t>
  </si>
  <si>
    <t>https://access.redhat.com/containers/#/registry.connect.redhat.com/tufin/kite</t>
  </si>
  <si>
    <t>SecureCloud Operator</t>
  </si>
  <si>
    <t>orca-operator</t>
  </si>
  <si>
    <t>https://access.redhat.com/containers/#/registry.connect.redhat.com/tufin/orca-operator</t>
  </si>
  <si>
    <t>csi-provisioner</t>
  </si>
  <si>
    <t>Robin CSI Provisioner</t>
  </si>
  <si>
    <t>https://access.redhat.com/containers/#/registry.connect.redhat.com/robinio/csi-provisioner</t>
  </si>
  <si>
    <t>Federator.aiﾂｮ for OpenShift Operator</t>
  </si>
  <si>
    <t>FederatorAI Operator</t>
  </si>
  <si>
    <t>https://access.redhat.com/containers/#/registry.connect.redhat.com/prophetstor/federatorai-operator</t>
  </si>
  <si>
    <t>['Federator.aiﾂｮ for OpenShift']</t>
  </si>
  <si>
    <t>MemSQL Node</t>
  </si>
  <si>
    <t>7.0.18-41e9080739</t>
  </si>
  <si>
    <t>https://access.redhat.com/containers/#/registry.connect.redhat.com/memsql/node</t>
  </si>
  <si>
    <t>InsightEdge-Enterprise-Operator</t>
  </si>
  <si>
    <t>InsightEdge Operator</t>
  </si>
  <si>
    <t>Gigaspaces</t>
  </si>
  <si>
    <t>v14.0.1</t>
  </si>
  <si>
    <t>https://access.redhat.com/containers/#/registry.connect.redhat.com/gigaspaces/insightedge-enterprise-operator</t>
  </si>
  <si>
    <t>['InsightEdge-Enterprise-Operator']</t>
  </si>
  <si>
    <t>v0.1.4</t>
  </si>
  <si>
    <t>https://access.redhat.com/containers/#/registry.connect.redhat.com/anchore/engine-operator</t>
  </si>
  <si>
    <t>['Anchore Engine']</t>
  </si>
  <si>
    <t>MemSQL Operator</t>
  </si>
  <si>
    <t>c7b6fb61</t>
  </si>
  <si>
    <t>https://access.redhat.com/containers/#/registry.connect.redhat.com/memsql/operator</t>
  </si>
  <si>
    <t>PXC Containers</t>
  </si>
  <si>
    <t>ProxySQL</t>
  </si>
  <si>
    <t>Percona</t>
  </si>
  <si>
    <t>https://access.redhat.com/containers/#/registry.connect.redhat.com/percona/percona-xtradb-cluster-operator-containers</t>
  </si>
  <si>
    <t>['Percona XtraDB Cluster']</t>
  </si>
  <si>
    <t>Percona Kubernetes Operator for Percona XtraDB Cluster</t>
  </si>
  <si>
    <t>Percona XtraDB Cluster Operator</t>
  </si>
  <si>
    <t>https://access.redhat.com/containers/#/registry.connect.redhat.com/percona/percona-xtradb-cluster-operator</t>
  </si>
  <si>
    <t>rhosp13-openstack-neutron-server-kaloom-plugin</t>
  </si>
  <si>
    <t>rhosp13/openstack-neutron-server-kaloom-plugin</t>
  </si>
  <si>
    <t>Kaloom</t>
  </si>
  <si>
    <t>https://access.redhat.com/containers/#/registry.connect.redhat.com/kaloom/rhosp13-openstack-neutron-server-kaloom-plugin</t>
  </si>
  <si>
    <t>['Kaloom SDF ML2 Mechanism Driver']</t>
  </si>
  <si>
    <t>Portworx Enterprise Operator</t>
  </si>
  <si>
    <t>OpenStorage Operator</t>
  </si>
  <si>
    <t>https://access.redhat.com/containers/#/registry.access.redhat.com/rhel7-atomic/images/7.6-367</t>
  </si>
  <si>
    <t>https://access.redhat.com/containers/#/registry.connect.redhat.com/portworx/openstorage-operator</t>
  </si>
  <si>
    <t>['Portworx Enterprise']</t>
  </si>
  <si>
    <t>instana-agent-operator</t>
  </si>
  <si>
    <t>Instana</t>
  </si>
  <si>
    <t>https://access.redhat.com/containers/#/registry.connect.redhat.com/instana/instana-agent-operator</t>
  </si>
  <si>
    <t>EJBCA</t>
  </si>
  <si>
    <t>primekey/ejbca-ce</t>
  </si>
  <si>
    <t>PrimeKey Solutions AB</t>
  </si>
  <si>
    <t>6.15.2.1</t>
  </si>
  <si>
    <t>https://www.ejbca.org</t>
  </si>
  <si>
    <t>https://access.redhat.com/containers/#/registry.connect.redhat.com/primekey/ejbca-ce</t>
  </si>
  <si>
    <t>['EJBCA Community Edition']</t>
  </si>
  <si>
    <t>Sematext Agent</t>
  </si>
  <si>
    <t>sematext/agent</t>
  </si>
  <si>
    <t>0.8.2</t>
  </si>
  <si>
    <t>https://access.redhat.com/containers/#/registry.connect.redhat.com/sematext/agent</t>
  </si>
  <si>
    <t>['Sematext Agent']</t>
  </si>
  <si>
    <t>Sematext Logagent Certification</t>
  </si>
  <si>
    <t>sematext/logagent</t>
  </si>
  <si>
    <t>Sematext Logagent</t>
  </si>
  <si>
    <t>https://access.redhat.com/containers/#/registry.connect.redhat.com/sematext/logagent</t>
  </si>
  <si>
    <t>['Logagent']</t>
  </si>
  <si>
    <t>PSMDB Containers</t>
  </si>
  <si>
    <t>Percona Backup for MongoDB</t>
  </si>
  <si>
    <t>https://access.redhat.com/containers/#/registry.connect.redhat.com/percona/percona-server-mongodb-operator-containers</t>
  </si>
  <si>
    <t>['Percona Server for MongoDB']</t>
  </si>
  <si>
    <t>Kubernetes Operator for Percona Server for MongoDB</t>
  </si>
  <si>
    <t>Percona Server for MongoDB Operator</t>
  </si>
  <si>
    <t>https://access.redhat.com/containers/#/registry.connect.redhat.com/percona/percona-server-mongodb-operator</t>
  </si>
  <si>
    <t>rhosp14-openstack-cinder-volume-hbsd</t>
  </si>
  <si>
    <t>rhosp14/openstack-cinder-volume-hbsd</t>
  </si>
  <si>
    <t>7.0.0</t>
  </si>
  <si>
    <t>https://access.redhat.com/containers/#/registry.access.redhat.com/rhosp14/openstack-cinder-volume/images/14.0-106.1560457048</t>
  </si>
  <si>
    <t>https://access.redhat.com/containers/#/registry.connect.redhat.com/hitachi/rhosp14-openstack-cinder-volume-hbsd</t>
  </si>
  <si>
    <t>Kong Operator</t>
  </si>
  <si>
    <t>https://access.redhat.com/containers/#/registry.connect.redhat.com/kong/kong-operator1</t>
  </si>
  <si>
    <t>TrilioVault 3.2 Datamover New</t>
  </si>
  <si>
    <t>https://access.redhat.com/containers/#/registry.access.redhat.com/rhosp13/openstack-nova-compute/images/13.0-87.1560797438</t>
  </si>
  <si>
    <t>https://access.redhat.com/containers/#/registry.connect.redhat.com/trilio/trilio-datamover-32</t>
  </si>
  <si>
    <t>TrilioVault 3.2 Horizon Plugin</t>
  </si>
  <si>
    <t>https://access.redhat.com/containers/#/registry.access.redhat.com/rhosp13/openstack-horizon/images/13.0-96</t>
  </si>
  <si>
    <t>https://access.redhat.com/containers/#/registry.connect.redhat.com/trilio/trilio-horizon-plugin-1</t>
  </si>
  <si>
    <t>https://access.redhat.com/containers/#/registry.connect.redhat.com/zabbix/zabbix-appliance-42</t>
  </si>
  <si>
    <t>Waratek on Openshift</t>
  </si>
  <si>
    <t>Waratek Base</t>
  </si>
  <si>
    <t>Waratek Ltd</t>
  </si>
  <si>
    <t>https://access.redhat.com/containers/#/registry.connect.redhat.com/waratek/waratek-product</t>
  </si>
  <si>
    <t>['Waratek ARMR Application Security Platform']</t>
  </si>
  <si>
    <t>APX Controller 2.x</t>
  </si>
  <si>
    <t>apx-controller</t>
  </si>
  <si>
    <t>Appranix, Inc.</t>
  </si>
  <si>
    <t>2.3.0</t>
  </si>
  <si>
    <t>https://access.redhat.com/containers/#/registry.access.redhat.com/rhel7-atomic/images/7.7-371</t>
  </si>
  <si>
    <t>https://access.redhat.com/containers/#/registry.connect.redhat.com/appranix/apx-controller</t>
  </si>
  <si>
    <t>['Appranix Site Reliability Automation for OpenShift']</t>
  </si>
  <si>
    <t>APX Manager 2.x</t>
  </si>
  <si>
    <t>apx-manager</t>
  </si>
  <si>
    <t>2.1.1</t>
  </si>
  <si>
    <t>https://access.redhat.com/containers/#/registry.connect.redhat.com/appranix/apx-manager</t>
  </si>
  <si>
    <t>Nuage-Heat-Api-5.4.1U3</t>
  </si>
  <si>
    <t>nuagenetworks/rhosp13-openstack-heat-api-5-4-1U3</t>
  </si>
  <si>
    <t>5.4.1U3</t>
  </si>
  <si>
    <t>https://access.redhat.com/containers/#/registry.access.redhat.com/rhosp13/openstack-heat-api/images/13.0-75</t>
  </si>
  <si>
    <t>https://access.redhat.com/containers/#/registry.connect.redhat.com/nuagenetworks/rhosp13-openstack-heat-api-5-4-1-u3</t>
  </si>
  <si>
    <t>JenniferSoft</t>
  </si>
  <si>
    <t>https://jennifersoft.com</t>
  </si>
  <si>
    <t>https://access.redhat.com/containers/#/registry.connect.redhat.com/jennifersoft/java-agent</t>
  </si>
  <si>
    <t>['Jennifer-Java-Agent']</t>
  </si>
  <si>
    <t>LINSTOR</t>
  </si>
  <si>
    <t>linstor-controller</t>
  </si>
  <si>
    <t>https://access.redhat.com/containers/#/registry.connect.redhat.com/linbit/linstor-controller</t>
  </si>
  <si>
    <t>Nuage-Heat-Api-Cfn-5.4.1U3</t>
  </si>
  <si>
    <t>nuagenetworks/rhosp13-openstack-heat-api-cfn-5-4-1U3</t>
  </si>
  <si>
    <t>https://access.redhat.com/containers/#/registry.access.redhat.com/rhosp13/openstack-heat-api-cfn/images/13.0-74</t>
  </si>
  <si>
    <t>https://access.redhat.com/containers/#/registry.connect.redhat.com/nuagenetworks/rhosp13-openstack-heat-api-cfn-5-4-1-u3</t>
  </si>
  <si>
    <t>Nuage-Heat-Engine-5.4.1U3</t>
  </si>
  <si>
    <t>nuagenetworks/rhosp13-openstack-heat-engine-5-4-1U3</t>
  </si>
  <si>
    <t>https://access.redhat.com/containers/#/registry.access.redhat.com/rhosp13/openstack-heat-engine/images/13.0-69.1557945144</t>
  </si>
  <si>
    <t>https://access.redhat.com/containers/#/registry.connect.redhat.com/nuagenetworks/rhosp13-openstack-heat-engine-5-4-1-u3</t>
  </si>
  <si>
    <t>Nuage-Horizon-5.4.1U3</t>
  </si>
  <si>
    <t>nuagenetworks/rhosp13-openstack-horizon-5-4-1U3</t>
  </si>
  <si>
    <t>https://access.redhat.com/containers/#/registry.access.redhat.com/rhosp13/openstack-horizon/images/13.0-71.1557945103</t>
  </si>
  <si>
    <t>https://access.redhat.com/containers/#/registry.connect.redhat.com/nuagenetworks/rhosp13-openstack-horizon-5-4-1-u3</t>
  </si>
  <si>
    <t>Nuage-Neutron-Server-5.4.1U3</t>
  </si>
  <si>
    <t>nuagenetworks/rhosp13-openstack-neutron-server-5-4-1U3</t>
  </si>
  <si>
    <t>https://access.redhat.com/containers/#/registry.access.redhat.com/rhosp13/openstack-neutron-server/images/13.0-79.1557945105</t>
  </si>
  <si>
    <t>https://access.redhat.com/containers/#/registry.connect.redhat.com/nuagenetworks/rhosp13-openstack-neutron-server-5-4-1-u3</t>
  </si>
  <si>
    <t>Nuage-Nova-Compute-5.4.1U3</t>
  </si>
  <si>
    <t>nuagenetworks/rhosp13-openstack-nova-compute-5-4-1U3</t>
  </si>
  <si>
    <t>https://access.redhat.com/containers/#/registry.access.redhat.com/rhosp13/openstack-nova-compute/images/13.0-87.1557945122</t>
  </si>
  <si>
    <t>https://access.redhat.com/containers/#/registry.connect.redhat.com/nuagenetworks/rhosp13-openstack-nova-compute-5-4-1-u3</t>
  </si>
  <si>
    <t>linstor-satellite</t>
  </si>
  <si>
    <t>0.9.10</t>
  </si>
  <si>
    <t>https://access.redhat.com/containers/#/registry.connect.redhat.com/linbit/linstor-satellite</t>
  </si>
  <si>
    <t>NuoDB-Operators</t>
  </si>
  <si>
    <t>nuodb/nuodb-operator</t>
  </si>
  <si>
    <t>v0.0.5</t>
  </si>
  <si>
    <t>https://access.redhat.com/containers/#/registry.connect.redhat.com/nuodb/nuodb-operator</t>
  </si>
  <si>
    <t>Nuage-Heat-Api-5.4.1U4</t>
  </si>
  <si>
    <t>nuagenetworks/rhosp13-openstack-heat-api-5-4-1U4</t>
  </si>
  <si>
    <t>5.4.1U4</t>
  </si>
  <si>
    <t>https://access.redhat.com/containers/#/registry.access.redhat.com/rhosp13/openstack-heat-api/images/13.0-71.1557945130</t>
  </si>
  <si>
    <t>https://access.redhat.com/containers/#/registry.connect.redhat.com/nuagenetworks/rhosp13-openstack-heat-api-5-4-1-u4</t>
  </si>
  <si>
    <t>Nuage-Neutron-Server-5.4.1U4</t>
  </si>
  <si>
    <t>nuagenetworks/rhosp13-openstack-neutron-server-5-4-1U4</t>
  </si>
  <si>
    <t>https://access.redhat.com/containers/#/registry.connect.redhat.com/nuagenetworks/rhosp13-openstack-neutron-server-5-4-1-u4</t>
  </si>
  <si>
    <t>Nuage-Heat-Api-Cfn-5.4.1U4</t>
  </si>
  <si>
    <t>nuagenetworks/rhosp13-openstack-heat-api-cfn-5-4-1U4</t>
  </si>
  <si>
    <t>https://access.redhat.com/containers/#/registry.access.redhat.com/rhosp13/openstack-heat-api-cfn/images/13.0-70.1557945148</t>
  </si>
  <si>
    <t>https://access.redhat.com/containers/#/registry.connect.redhat.com/nuagenetworks/rhosp13-openstack-heat-api-cfn-5-4-1-u4</t>
  </si>
  <si>
    <t>Nuage-Heat-Engine-5.4.1U4</t>
  </si>
  <si>
    <t>nuagenetworks/rhosp13-openstack-heat-engine-5-4-1U4</t>
  </si>
  <si>
    <t>https://access.redhat.com/containers/#/registry.connect.redhat.com/nuagenetworks/rhosp13-openstack-heat-engine-5-4-1-u4</t>
  </si>
  <si>
    <t>Nuage-Horizon-5.4.1U4</t>
  </si>
  <si>
    <t>nuagenetworks/rhosp13-openstack-horizon-5-4-1U4</t>
  </si>
  <si>
    <t>https://access.redhat.com/containers/#/registry.connect.redhat.com/nuagenetworks/rhosp13-openstack-horizon-5-4-1-u4</t>
  </si>
  <si>
    <t>Nuage-Nova-Compute-5.4.1U4</t>
  </si>
  <si>
    <t>nuagenetworks/rhosp13-openstack-nova-compute-5-4-1U4</t>
  </si>
  <si>
    <t>https://access.redhat.com/containers/#/registry.connect.redhat.com/nuagenetworks/rhosp13-openstack-nova-compute-5-4-1-u4</t>
  </si>
  <si>
    <t>Sematext Operator</t>
  </si>
  <si>
    <t>sematext-operator</t>
  </si>
  <si>
    <t>Sematext</t>
  </si>
  <si>
    <t>https://access.redhat.com/containers/#/registry.connect.redhat.com/sematext/sematext-operator</t>
  </si>
  <si>
    <t>['Sematext Operator']</t>
  </si>
  <si>
    <t>JFrog Artifactory</t>
  </si>
  <si>
    <t>JFrog Artifactory Pro</t>
  </si>
  <si>
    <t>https://access.redhat.com/containers/#/registry.connect.redhat.com/jfrog/artifactory-pro</t>
  </si>
  <si>
    <t>Atomic Enterprise OSSEC Operator</t>
  </si>
  <si>
    <t>Atomicorp Operator</t>
  </si>
  <si>
    <t>https://access.redhat.com/containers/#/registry.connect.redhat.com/atomicorp/atomicorp-aeo-hub</t>
  </si>
  <si>
    <t>['Atomic Enterprise OSSEC']</t>
  </si>
  <si>
    <t>868bfa263c8980e2a27ddf75120ae2ff95b40bfb</t>
  </si>
  <si>
    <t>['Apache CouchDB']</t>
  </si>
  <si>
    <t>Starburst Presto</t>
  </si>
  <si>
    <t>Starburst Data, Inc.</t>
  </si>
  <si>
    <t>312-e.9-ubi8.2</t>
  </si>
  <si>
    <t>k8s-0.9</t>
  </si>
  <si>
    <t>https://access.redhat.com/containers/#/registry.connect.redhat.com/starburst/presto</t>
  </si>
  <si>
    <t>['Starburst Presto']</t>
  </si>
  <si>
    <t>Presto Operator</t>
  </si>
  <si>
    <t>Starburst Presto Operator</t>
  </si>
  <si>
    <t>https://access.redhat.com/containers/#/registry.connect.redhat.com/starburst/presto-operator</t>
  </si>
  <si>
    <t>Metastore</t>
  </si>
  <si>
    <t>k8s-0.3-ubi8.2</t>
  </si>
  <si>
    <t>https://access.redhat.com/containers/#/registry.connect.redhat.com/starburst/metastore</t>
  </si>
  <si>
    <t>Citrix ADC CPX with Citrix Ingress Controller Operator</t>
  </si>
  <si>
    <t>v130.36.29</t>
  </si>
  <si>
    <t>https://access.redhat.com/containers/#/registry.connect.redhat.com/citrix/citrix-k8s-cpx-ingress-controller</t>
  </si>
  <si>
    <t>Turbonomic Operator</t>
  </si>
  <si>
    <t>t8c-operator</t>
  </si>
  <si>
    <t>Turbonomic Platform Operator</t>
  </si>
  <si>
    <t>https://access.redhat.com/containers/#/registry.connect.redhat.com/turbonomic/t8c-operator</t>
  </si>
  <si>
    <t>Kubeturbo Operator</t>
  </si>
  <si>
    <t>https://access.redhat.com/containers/#/registry.connect.redhat.com/turbonomic/kubeturbo-operator</t>
  </si>
  <si>
    <t>Nuage-Heat-Api-Cfn-5.4.1U5</t>
  </si>
  <si>
    <t>nuagenetworks/rhosp13-openstack-heat-api-cfn-5-4-1U5</t>
  </si>
  <si>
    <t>5.4.1U5</t>
  </si>
  <si>
    <t>https://access.redhat.com/containers/#/registry.connect.redhat.com/nuagenetworks/rhosp13-openstack-heat-api-cfn-5-4-1-u5</t>
  </si>
  <si>
    <t>Nuage-Heat-Engine-5.4.1U5</t>
  </si>
  <si>
    <t>nuagenetworks/rhosp13-openstack-heat-engine-5-4-1U5</t>
  </si>
  <si>
    <t>https://access.redhat.com/containers/#/registry.access.redhat.com/rhosp13/openstack-heat-engine/images/13.0-73</t>
  </si>
  <si>
    <t>https://access.redhat.com/containers/#/registry.connect.redhat.com/nuagenetworks/rhosp13-openstack-heat-engine-5-4-1-u5</t>
  </si>
  <si>
    <t>Nuage-Heat-Api-5.4.1U5</t>
  </si>
  <si>
    <t>nuagenetworks/rhosp13-openstack-heat-api-5-4-1U5</t>
  </si>
  <si>
    <t>https://access.redhat.com/containers/#/registry.connect.redhat.com/nuagenetworks/rhosp13-openstack-heat-api-5-4-1-u5</t>
  </si>
  <si>
    <t>Nuage-Horizon-5.4.1U5</t>
  </si>
  <si>
    <t>nuagenetworks/rhosp13-openstack-horizon-5-4-1U5</t>
  </si>
  <si>
    <t>https://access.redhat.com/containers/#/registry.access.redhat.com/rhosp13/openstack-horizon/images/13.0-76</t>
  </si>
  <si>
    <t>https://access.redhat.com/containers/#/registry.connect.redhat.com/nuagenetworks/rhosp13-openstack-horizon-5-4-1-u5</t>
  </si>
  <si>
    <t>Nuage-Neutron-Server-5.4.1U5</t>
  </si>
  <si>
    <t>nuagenetworks/rhosp13-openstack-neutron-server-5-4-1U5</t>
  </si>
  <si>
    <t>https://access.redhat.com/containers/#/registry.connect.redhat.com/nuagenetworks/rhosp13-openstack-neutron-server-5-4-1-u5</t>
  </si>
  <si>
    <t>Nuage-Nova-Compute-5.4.1U5</t>
  </si>
  <si>
    <t>nuagenetworks/rhosp13-openstack-nova-compute-5-4-1U5</t>
  </si>
  <si>
    <t>https://access.redhat.com/containers/#/registry.access.redhat.com/rhosp13/openstack-nova-compute/images/13.0-92</t>
  </si>
  <si>
    <t>https://access.redhat.com/containers/#/registry.connect.redhat.com/nuagenetworks/rhosp13-openstack-nova-compute-5-4-1-u5</t>
  </si>
  <si>
    <t>Citrix Ingress Controller Operator Image</t>
  </si>
  <si>
    <t>v1.6.1</t>
  </si>
  <si>
    <t>https://access.redhat.com/containers/#/registry.connect.redhat.com/citrix/citrix-k8s-ingress-controller</t>
  </si>
  <si>
    <t>Infoblox IPAM plugin for Red Hat Openstack Platform-13</t>
  </si>
  <si>
    <t>rhosp13/openstack-neutron-server-ipam</t>
  </si>
  <si>
    <t>infoblox</t>
  </si>
  <si>
    <t>12.0.1</t>
  </si>
  <si>
    <t>https://access.redhat.com/containers/#/registry.access.redhat.com/rhosp13/openstack-neutron-server/images/13.0-79</t>
  </si>
  <si>
    <t>https://access.redhat.com/containers/#/registry.connect.redhat.com/infoblox/rhosp13-infoblox-ipam-agent</t>
  </si>
  <si>
    <t>['Infoblox IPAM Plugin for RHOSP-13']</t>
  </si>
  <si>
    <t>N|Solid Console</t>
  </si>
  <si>
    <t>N|Solid - Console</t>
  </si>
  <si>
    <t>https://access.redhat.com/containers/#/registry.connect.redhat.com/nodesource/nsolid-console-rhel7-latest</t>
  </si>
  <si>
    <t>['N|Solid Console']</t>
  </si>
  <si>
    <t>OpsMx Open Enterprise Spinnaker deck certification</t>
  </si>
  <si>
    <t>OpsMx</t>
  </si>
  <si>
    <t>1.16.2</t>
  </si>
  <si>
    <t>https://access.redhat.com/containers/#/registry.connect.redhat.com/opsmx/ubi8-oes-deck</t>
  </si>
  <si>
    <t>['Open Enterprise Spinnaker deck']</t>
  </si>
  <si>
    <t>OpsMx Open Enterprise Spinnaker echo certification</t>
  </si>
  <si>
    <t>1.15.1-1</t>
  </si>
  <si>
    <t>version-2.6.0</t>
  </si>
  <si>
    <t>https://access.redhat.com/containers/#/registry.connect.redhat.com/opsmx/ubi8-oes-echo</t>
  </si>
  <si>
    <t>['Open Enterprise Spinnaker echo']</t>
  </si>
  <si>
    <t>OpsMx Open Enterprise Spinnaker fiat certification</t>
  </si>
  <si>
    <t>version-1.6.0</t>
  </si>
  <si>
    <t>https://access.redhat.com/containers/#/registry.connect.redhat.com/opsmx/ubi8-oes-fiat</t>
  </si>
  <si>
    <t>['Open Enterprise Spinnaker fiat']</t>
  </si>
  <si>
    <t>OpsMx Open Enterprise Spinnaker front50 certification</t>
  </si>
  <si>
    <t>version-0.18.0</t>
  </si>
  <si>
    <t>https://access.redhat.com/containers/#/registry.connect.redhat.com/opsmx/ubi8-oes-front50</t>
  </si>
  <si>
    <t>['Open Enterprise Spinnaker front50']</t>
  </si>
  <si>
    <t>OpsMx Open Enterprise Spinnaker igor certification</t>
  </si>
  <si>
    <t>version-1.4.0</t>
  </si>
  <si>
    <t>https://access.redhat.com/containers/#/registry.connect.redhat.com/opsmx/ubi8-oes-igor</t>
  </si>
  <si>
    <t>['Open Enterprise Spinnaker igor']</t>
  </si>
  <si>
    <t>OpsMx Open Enterprise Spinnaker kayenta certification</t>
  </si>
  <si>
    <t>version-0.10.0</t>
  </si>
  <si>
    <t>https://access.redhat.com/containers/#/registry.connect.redhat.com/opsmx/ubi8-oes-kayenta</t>
  </si>
  <si>
    <t>['Open Enterprise Spinnaker kayenta']</t>
  </si>
  <si>
    <t>OpsMx Open Enterprise Spinnaker rosco certification</t>
  </si>
  <si>
    <t>version-0.13.0</t>
  </si>
  <si>
    <t>https://access.redhat.com/containers/#/registry.connect.redhat.com/opsmx/ubi8-oes-rosco</t>
  </si>
  <si>
    <t>['Open Enterprise Spinnaker rosco']</t>
  </si>
  <si>
    <t>OpsMx Open Enterprise Spinnaker clouddriver certification</t>
  </si>
  <si>
    <t>https://access.redhat.com/containers/#/registry.connect.redhat.com/opsmx/ubi8-oes-clouddriver</t>
  </si>
  <si>
    <t>['Open Enterprise Spinnaker clouddriver']</t>
  </si>
  <si>
    <t>OpsMx Open Enterprise Spinnaker halyard certification</t>
  </si>
  <si>
    <t>operator-halyard</t>
  </si>
  <si>
    <t>https://access.redhat.com/containers/#/registry.connect.redhat.com/opsmx/ubi8-oes-operator-halyard</t>
  </si>
  <si>
    <t>['Open Enterprise Spinnaker Halyard Operator']</t>
  </si>
  <si>
    <t>OpsMx Open Enterprise Spinnaker orca certification</t>
  </si>
  <si>
    <t>version-2.8.1</t>
  </si>
  <si>
    <t>https://access.redhat.com/containers/#/registry.connect.redhat.com/opsmx/ubi8-oes-orca</t>
  </si>
  <si>
    <t>['Open Enterprise Spinnaker orca']</t>
  </si>
  <si>
    <t>OpsMx Open Enterprise Spinnaker minio certification</t>
  </si>
  <si>
    <t>version-09082019</t>
  </si>
  <si>
    <t>https://access.redhat.com/containers/#/registry.connect.redhat.com/opsmx/ubi8-oes-minio</t>
  </si>
  <si>
    <t>['Open Enterprise Spinnaker minio']</t>
  </si>
  <si>
    <t>OpsMx Open Enterprise Spinnaker redis certification</t>
  </si>
  <si>
    <t>4.0.14</t>
  </si>
  <si>
    <t>https://access.redhat.com/containers/#/registry.connect.redhat.com/opsmx/ubi8-oes-redis</t>
  </si>
  <si>
    <t>['Open Enterprise Spinnaker redis']</t>
  </si>
  <si>
    <t>OpsMx Open Enterprise Spinnaker gate certification</t>
  </si>
  <si>
    <t>https://access.redhat.com/containers/#/registry.connect.redhat.com/opsmx/ubi8-oes-gate</t>
  </si>
  <si>
    <t>['Open Enterprise Spinnaker gate']</t>
  </si>
  <si>
    <t>OpsMx Open Enterprise Spinnaker Operator Certification</t>
  </si>
  <si>
    <t>open-enterprise-spinnaker</t>
  </si>
  <si>
    <t>https://access.redhat.com/containers/#/registry.connect.redhat.com/opsmx/spinnaker-operator</t>
  </si>
  <si>
    <t>['Open Enterprise Spinnaker Operator']</t>
  </si>
  <si>
    <t>Nuage-Nova-Compute-6.0.1</t>
  </si>
  <si>
    <t>nuagenetworks/rhosp13-openstack-nova-compute-6-0-1</t>
  </si>
  <si>
    <t>6.0.1</t>
  </si>
  <si>
    <t>https://access.redhat.com/containers/#/registry.access.redhat.com/rhosp13/openstack-nova-compute/images/13.0-101</t>
  </si>
  <si>
    <t>https://access.redhat.com/containers/#/registry.connect.redhat.com/nuagenetworks/rhosp13-openstack-nova-compute-6-0-1</t>
  </si>
  <si>
    <t>Nuage-Neutron-Server-6.0.1</t>
  </si>
  <si>
    <t>nuagenetworks/rhosp13-openstack-neutron-server-6-0-1</t>
  </si>
  <si>
    <t>https://access.redhat.com/containers/#/registry.access.redhat.com/rhosp13/openstack-neutron-server/images/13.0-120</t>
  </si>
  <si>
    <t>https://access.redhat.com/containers/#/registry.connect.redhat.com/nuagenetworks/rhosp13-openstack-neutron-server-6-0-1</t>
  </si>
  <si>
    <t>Nuage-Horizon-6.0.1</t>
  </si>
  <si>
    <t>nuagenetworks/rhosp13-openstack-horizon-6-0-1</t>
  </si>
  <si>
    <t>https://access.redhat.com/containers/#/registry.access.redhat.com/rhosp13/openstack-horizon/images/13.0-115</t>
  </si>
  <si>
    <t>https://access.redhat.com/containers/#/registry.connect.redhat.com/nuagenetworks/rhosp13-openstack-horizon-6-0-1</t>
  </si>
  <si>
    <t>Nuage-Heat-Engine-6.0.1</t>
  </si>
  <si>
    <t>nuagenetworks/rhosp13-openstack-heat-engine-6-0-1</t>
  </si>
  <si>
    <t>https://access.redhat.com/containers/#/registry.access.redhat.com/rhosp13/openstack-heat-engine/images/13.0-110</t>
  </si>
  <si>
    <t>https://access.redhat.com/containers/#/registry.connect.redhat.com/nuagenetworks/rhosp13-openstack-heat-engine-6-0-1</t>
  </si>
  <si>
    <t>Nuage-Heat-Api-Cfn-6.0.1</t>
  </si>
  <si>
    <t>nuagenetworks/rhosp13-openstack-heat-api-cfn-6-0-1</t>
  </si>
  <si>
    <t>https://access.redhat.com/containers/#/registry.access.redhat.com/rhosp13/openstack-heat-api-cfn/images/13.0-92</t>
  </si>
  <si>
    <t>https://access.redhat.com/containers/#/registry.connect.redhat.com/nuagenetworks/rhosp13-openstack-heat-api-cfn-6-0-1</t>
  </si>
  <si>
    <t>Nuage-Heat-Api-6.0.1</t>
  </si>
  <si>
    <t>nuagenetworks/rhosp13-openstack-heat-api-6-0-1</t>
  </si>
  <si>
    <t>https://access.redhat.com/containers/#/registry.access.redhat.com/rhosp13/openstack-heat-api/images/13.0-85</t>
  </si>
  <si>
    <t>https://access.redhat.com/containers/#/registry.connect.redhat.com/nuagenetworks/rhosp13-openstack-heat-api-6-0-1</t>
  </si>
  <si>
    <t>Nuage-Nova-Compute-5.4.1U6</t>
  </si>
  <si>
    <t>nuagenetworks/rhosp13-openstack-nova-compute-5-4-1U6</t>
  </si>
  <si>
    <t>5.4.1U6</t>
  </si>
  <si>
    <t>https://access.redhat.com/containers/#/registry.connect.redhat.com/nuagenetworks/rhosp13-openstack-nova-compute-5-4-1-u6</t>
  </si>
  <si>
    <t>Nuage-Neutron-Server-5.4.1U6</t>
  </si>
  <si>
    <t>nuagenetworks/rhosp13-openstack-neutron-server-5-4-1U6</t>
  </si>
  <si>
    <t>https://access.redhat.com/containers/#/registry.connect.redhat.com/nuagenetworks/rhosp13-openstack-neutron-server-5-4-1-u6</t>
  </si>
  <si>
    <t>Nuage-Horizon-5.4.1U6</t>
  </si>
  <si>
    <t>nuagenetworks/rhosp13-openstack-horizon-5-4-1U6</t>
  </si>
  <si>
    <t>https://access.redhat.com/containers/#/registry.connect.redhat.com/nuagenetworks/rhosp13-openstack-horizon-5-4-1-u6</t>
  </si>
  <si>
    <t>Nuage-Heat-Engine-5.4.1U6</t>
  </si>
  <si>
    <t>nuagenetworks/rhosp13-openstack-heat-engine-5-4-1U6</t>
  </si>
  <si>
    <t>https://access.redhat.com/containers/#/registry.connect.redhat.com/nuagenetworks/rhosp13-openstack-heat-engine-5-4-1-u6</t>
  </si>
  <si>
    <t>Nuage-Heat-Api-Cfn-5.4.1U6</t>
  </si>
  <si>
    <t>nuagenetworks/rhosp13-openstack-heat-api-cfn-5-4-1U6</t>
  </si>
  <si>
    <t>https://access.redhat.com/containers/#/registry.connect.redhat.com/nuagenetworks/rhosp13-openstack-heat-api-cfn-5-4-1-u6</t>
  </si>
  <si>
    <t>Nuage-Heat-Api-5.4.1U6</t>
  </si>
  <si>
    <t>nuagenetworks/rhosp13-openstack-heat-api-5-4-1U6</t>
  </si>
  <si>
    <t>https://access.redhat.com/containers/#/registry.connect.redhat.com/nuagenetworks/rhosp13-openstack-heat-api-5-4-1-u6</t>
  </si>
  <si>
    <t>IBM Watson Compare and Comply</t>
  </si>
  <si>
    <t>cnc-ingestion-functions-icp</t>
  </si>
  <si>
    <t>https://access.redhat.com/containers/#/registry.connect.redhat.com/ibm/compare-and-comply</t>
  </si>
  <si>
    <t>['IBM Watson Data and AI']</t>
  </si>
  <si>
    <t>Certified Appsody Application Operator</t>
  </si>
  <si>
    <t>Appsody Application Operator</t>
  </si>
  <si>
    <t>Appsody</t>
  </si>
  <si>
    <t>https://access.redhat.com/containers/#/registry.connect.redhat.com/ibm/appsody-application-operator</t>
  </si>
  <si>
    <t>['Appsody Application Operator']</t>
  </si>
  <si>
    <t>Anchore Engine</t>
  </si>
  <si>
    <t>anchore-engine</t>
  </si>
  <si>
    <t>https://access.redhat.com/containers/#/registry.connect.redhat.com/anchore/engine0</t>
  </si>
  <si>
    <t>FeedStock Overlord</t>
  </si>
  <si>
    <t>feedstock-overlord</t>
  </si>
  <si>
    <t>Feedstock Model Overlord Enterprise Edition</t>
  </si>
  <si>
    <t>0.4.2</t>
  </si>
  <si>
    <t>https://access.redhat.com/containers/#/registry.connect.redhat.com/feedstock/feedstock-overlord</t>
  </si>
  <si>
    <t>Operator for Apache CouchDB - Management Sidecar</t>
  </si>
  <si>
    <t>Operator for Apache CouchDB Management Sidecar</t>
  </si>
  <si>
    <t>1.2.4</t>
  </si>
  <si>
    <t>8f1c1a873bdfd0be97ebf77c683b51a7ec760520</t>
  </si>
  <si>
    <t>https://access.redhat.com/containers/#/registry.connect.redhat.com/ibm/couchdb-operator-sidecar</t>
  </si>
  <si>
    <t>https://access.redhat.com/containers/#/registry.connect.redhat.com/ibm/couchdb-operator-mgmt</t>
  </si>
  <si>
    <t>Operator for Apache CouchDB</t>
  </si>
  <si>
    <t>3273128e60a1b625e1a7bc8eb8bf20502385df2c</t>
  </si>
  <si>
    <t>https://access.redhat.com/containers/#/registry.connect.redhat.com/ibm/couchdb-operator</t>
  </si>
  <si>
    <t>H2O.ai Driverless AI</t>
  </si>
  <si>
    <t>Driverless AI</t>
  </si>
  <si>
    <t>H2O.ai</t>
  </si>
  <si>
    <t>https://access.redhat.com/containers/#/registry.connect.redhat.com/h2oai/driverlessai-rhelubi7</t>
  </si>
  <si>
    <t>['H2O.ai Driverless AI']</t>
  </si>
  <si>
    <t>e7dc8c1</t>
  </si>
  <si>
    <t>https://access.redhat.com/containers/#/registry.connect.redhat.com/ibm/couchdb3</t>
  </si>
  <si>
    <t>transformation-advisor-operator-testproject</t>
  </si>
  <si>
    <t>https://access.redhat.com/containers/#/registry.connect.redhat.com/ibm/transformation-advisor-operator-testproject</t>
  </si>
  <si>
    <t>Operator for Istio IngressGateway</t>
  </si>
  <si>
    <t>Citrix adc istio ingress gateway Operator</t>
  </si>
  <si>
    <t>v1.2.1</t>
  </si>
  <si>
    <t>https://access.redhat.com/containers/#/registry.connect.redhat.com/citrix/istioingressgateway</t>
  </si>
  <si>
    <t>H2O.ai Driverless AI Operator</t>
  </si>
  <si>
    <t>Driverless AI Operator</t>
  </si>
  <si>
    <t>https://access.redhat.com/containers/#/registry.connect.redhat.com/h2oai/driverless-ai-operator</t>
  </si>
  <si>
    <t>Nuage-Nova-Compute-6.0.2</t>
  </si>
  <si>
    <t>nuagenetworks/rhosp13-openstack-nova-compute-6-0-2</t>
  </si>
  <si>
    <t>https://access.redhat.com/containers/#/registry.access.redhat.com/rhosp13/openstack-nova-compute/images/13.0-119</t>
  </si>
  <si>
    <t>https://access.redhat.com/containers/#/registry.connect.redhat.com/nuagenetworks/rhosp13-openstack-nova-compute-6-0-2</t>
  </si>
  <si>
    <t>Nuage-Neutron-Server-6.0.2</t>
  </si>
  <si>
    <t>nuagenetworks/rhosp13-openstack-neutron-server-6-0-2</t>
  </si>
  <si>
    <t>https://access.redhat.com/containers/#/registry.connect.redhat.com/nuagenetworks/rhosp13-openstack-neutron-server-6-0-2</t>
  </si>
  <si>
    <t>Nuage-Horizon-6.0.2</t>
  </si>
  <si>
    <t>nuagenetworks/rhosp13-openstack-horizon-6-0-2</t>
  </si>
  <si>
    <t>https://access.redhat.com/containers/#/registry.connect.redhat.com/nuagenetworks/rhosp13-openstack-horizon-6-0-2</t>
  </si>
  <si>
    <t>Nuage-Heat-Engine-6.0.2</t>
  </si>
  <si>
    <t>nuagenetworks/rhosp13-openstack-heat-engine-6-0-2</t>
  </si>
  <si>
    <t>https://access.redhat.com/containers/#/registry.connect.redhat.com/nuagenetworks/rhosp13-openstack-heat-engine-6-0-2</t>
  </si>
  <si>
    <t>Nuage-Heat-Api-Cfn-6.0.2</t>
  </si>
  <si>
    <t>nuagenetworks/rhosp13-openstack-heat-api-cfn-6-0-2</t>
  </si>
  <si>
    <t>https://access.redhat.com/containers/#/registry.access.redhat.com/rhosp13/openstack-heat-api-cfn/images/13.0-83</t>
  </si>
  <si>
    <t>https://access.redhat.com/containers/#/registry.connect.redhat.com/nuagenetworks/rhosp13-openstack-heat-api-cfn-6-0-2</t>
  </si>
  <si>
    <t>Nuage-Heat-Api-6.0.2</t>
  </si>
  <si>
    <t>nuagenetworks/rhosp13-openstack-heat-api-6-0-2</t>
  </si>
  <si>
    <t>https://access.redhat.com/containers/#/registry.access.redhat.com/rhosp13/openstack-heat-api/images/13.0-112</t>
  </si>
  <si>
    <t>https://access.redhat.com/containers/#/registry.connect.redhat.com/nuagenetworks/rhosp13-openstack-heat-api-6-0-2</t>
  </si>
  <si>
    <t>CockroachDB-operator</t>
  </si>
  <si>
    <t>CockroachDB Operator</t>
  </si>
  <si>
    <t>v1.0.0-rc.0</t>
  </si>
  <si>
    <t>https://access.redhat.com/containers/#/registry.connect.redhat.com/cockroachdb/cockroachdb-operator</t>
  </si>
  <si>
    <t>OpenStack Cinder Volume Pure Storage - RHOSP 15</t>
  </si>
  <si>
    <t>rhosp15/openstack-cinder-volume-pure</t>
  </si>
  <si>
    <t>Red Hat OpenStack Platform 15.0 cinder-base</t>
  </si>
  <si>
    <t>https://access.redhat.com/containers/#/registry.access.redhat.com/rhosp15/openstack-cinder-base/images/15.0-102</t>
  </si>
  <si>
    <t>https://access.redhat.com/containers/#/registry.connect.redhat.com/purestorage/openstack-cinder-volume-pure-rhosp-15</t>
  </si>
  <si>
    <t>CockroachDB-request-cert</t>
  </si>
  <si>
    <t>Cockroach DB request cert</t>
  </si>
  <si>
    <t>0.4-ubi</t>
  </si>
  <si>
    <t>https://access.redhat.com/containers/#/registry.connect.redhat.com/cockroachdb/request-cert</t>
  </si>
  <si>
    <t>Akka-Cluster-Operator-Certified</t>
  </si>
  <si>
    <t>Akka Cluster Operator</t>
  </si>
  <si>
    <t>Lightend, Inc.</t>
  </si>
  <si>
    <t>https://access.redhat.com/containers/#/registry.connect.redhat.com/lightbend/akka-cluster-operator</t>
  </si>
  <si>
    <t>['Lightbend Platform']</t>
  </si>
  <si>
    <t>EDDI Container Certification</t>
  </si>
  <si>
    <t>E.D.D.I</t>
  </si>
  <si>
    <t>LABS.AI</t>
  </si>
  <si>
    <t>4.8.3</t>
  </si>
  <si>
    <t>4.8.3-redhat-b972</t>
  </si>
  <si>
    <t>https://access.redhat.com/containers/#/registry.access.redhat.com/openjdk/openjdk-11-rhel8/images/1.2-3.1583838312</t>
  </si>
  <si>
    <t>https://access.redhat.com/containers/#/registry.connect.redhat.com/labsai/eddi</t>
  </si>
  <si>
    <t>['E.D.D.I']</t>
  </si>
  <si>
    <t>universalmonitoragent</t>
  </si>
  <si>
    <t>https://access.redhat.com/containers/#/registry.connect.redhat.com/ca/universalmonitoragent</t>
  </si>
  <si>
    <t>uma-operator</t>
  </si>
  <si>
    <t>Monitoring App</t>
  </si>
  <si>
    <t>Broadcom</t>
  </si>
  <si>
    <t>https://www.broadcom.com</t>
  </si>
  <si>
    <t>https://access.redhat.com/containers/#/registry.connect.redhat.com/ca/uma-operator</t>
  </si>
  <si>
    <t>icp4i-od-ui-proxy_1.0.0-amd64</t>
  </si>
  <si>
    <t>https://access.redhat.com/containers/#/registry.connect.redhat.com/montier/od1</t>
  </si>
  <si>
    <t>['IBM Cloud Pak for Integration Operations Dashboard Add On']</t>
  </si>
  <si>
    <t>TensorFlow</t>
  </si>
  <si>
    <t>1.7.0-base-ubi7.6</t>
  </si>
  <si>
    <t>1.7.0</t>
  </si>
  <si>
    <t>https://access.redhat.com/containers/#/registry.connect.redhat.com/ibm/tensorflow</t>
  </si>
  <si>
    <t>['Watson Machine Learning Community Edition']</t>
  </si>
  <si>
    <t>EDDI Operator Certification</t>
  </si>
  <si>
    <t>EDDI Operator</t>
  </si>
  <si>
    <t>RHSCL</t>
  </si>
  <si>
    <t>https://access.redhat.com/containers/#/registry.connect.redhat.com/labsai/eddi-operator</t>
  </si>
  <si>
    <t>SnapML</t>
  </si>
  <si>
    <t>https://access.redhat.com/containers/#/registry.connect.redhat.com/ibm/pai4sk</t>
  </si>
  <si>
    <t>PyTorch</t>
  </si>
  <si>
    <t>1.6.2-base-ubi7.6</t>
  </si>
  <si>
    <t>https://access.redhat.com/containers/#/registry.connect.redhat.com/ibm/pytorch</t>
  </si>
  <si>
    <t>Caffe</t>
  </si>
  <si>
    <t>https://access.redhat.com/containers/#/registry.connect.redhat.com/ibm/caffe</t>
  </si>
  <si>
    <t>Watson Machine Learning Community Edition</t>
  </si>
  <si>
    <t>https://access.redhat.com/containers/#/registry.connect.redhat.com/ibm/wmlce</t>
  </si>
  <si>
    <t>XGBoost</t>
  </si>
  <si>
    <t>https://access.redhat.com/containers/#/registry.connect.redhat.com/ibm/xgboost</t>
  </si>
  <si>
    <t>Citrix Ingress Controller for OpenShift</t>
  </si>
  <si>
    <t>Citrix Ingress Controller</t>
  </si>
  <si>
    <t>1.9.2</t>
  </si>
  <si>
    <t>https://access.redhat.com/containers/#/registry.connect.redhat.com/citrix/citrix-ingress-controller</t>
  </si>
  <si>
    <t>Wavefront</t>
  </si>
  <si>
    <t>Wavefront Operator</t>
  </si>
  <si>
    <t>Wavefront by VMware</t>
  </si>
  <si>
    <t>https://access.redhat.com/containers/#/registry.connect.redhat.com/wavefronthq/wavefront-operator</t>
  </si>
  <si>
    <t>['Wavefront Operator']</t>
  </si>
  <si>
    <t>Wavefront Collector</t>
  </si>
  <si>
    <t>https://access.redhat.com/containers/#/registry.connect.redhat.com/wavefronthq/wavefront-kubernetes-collector</t>
  </si>
  <si>
    <t>['Wavefront Collector']</t>
  </si>
  <si>
    <t>ibm-block-csi-operator</t>
  </si>
  <si>
    <t>Operator for IBM block storage CSI driver</t>
  </si>
  <si>
    <t>b16</t>
  </si>
  <si>
    <t>https://access.redhat.com/containers/#/registry.connect.redhat.com/ibm/ibm-block-csi-operator</t>
  </si>
  <si>
    <t>['IBM block storage CSI driver']</t>
  </si>
  <si>
    <t>Lightbend, Inc.</t>
  </si>
  <si>
    <t>v0.2.2</t>
  </si>
  <si>
    <t>https://access.redhat.com/containers/#/registry.connect.redhat.com/lightbend/akka-cluster-operator-certified</t>
  </si>
  <si>
    <t>UBIX Operator</t>
  </si>
  <si>
    <t>Ubix Operator</t>
  </si>
  <si>
    <t>https://access.redhat.com/containers/#/registry.connect.redhat.com/ubixlabs/ubix-operator</t>
  </si>
  <si>
    <t>Open Enterprise Spinnaker monitoring</t>
  </si>
  <si>
    <t>spinnaker-monitoring</t>
  </si>
  <si>
    <t>https://access.redhat.com/containers/#/registry.connect.redhat.com/opsmx/ubi8-oes-monitoring</t>
  </si>
  <si>
    <t>['Open Enterprise Spinnaker monitoring']</t>
  </si>
  <si>
    <t>ArangoDB</t>
  </si>
  <si>
    <t>enterprise</t>
  </si>
  <si>
    <t>3.5.3</t>
  </si>
  <si>
    <t>https://access.redhat.com/containers/#/registry.connect.redhat.com/arangodb/enterprise</t>
  </si>
  <si>
    <t>['ArangoDB']</t>
  </si>
  <si>
    <t>ArangoDB-Exporter</t>
  </si>
  <si>
    <t>arangodb-exporter</t>
  </si>
  <si>
    <t>https://access.redhat.com/containers/#/registry.connect.redhat.com/arangodb/arangodb-exporter</t>
  </si>
  <si>
    <t>Kube-ArangoDB</t>
  </si>
  <si>
    <t>kube-arangodb</t>
  </si>
  <si>
    <t>0.4.1</t>
  </si>
  <si>
    <t>https://access.redhat.com/containers/#/registry.connect.redhat.com/arangodb/kube-arangodb</t>
  </si>
  <si>
    <t>IBM Spectrum Scale CSI Operator</t>
  </si>
  <si>
    <t>https://access.redhat.com/containers/#/registry.connect.redhat.com/ibm/ibm-spectrum-scale-csi-operator</t>
  </si>
  <si>
    <t>['IBM Spectrum Scale CSI Driver']</t>
  </si>
  <si>
    <t>RHOSP13 - Dell EMC Cinder VxFlexOS driver</t>
  </si>
  <si>
    <t>rhosp13/openstack-cinder-volume-dellemc-vxflexos</t>
  </si>
  <si>
    <t>https://access.redhat.com/containers/#/registry.connect.redhat.com/dellemc/rhosp13-cinder-volume-dellemc-vxflexos</t>
  </si>
  <si>
    <t>['Dell EMC OpenStack drivers for VxFlexOS']</t>
  </si>
  <si>
    <t>RHOSP13 - Dell EMC Nova VxFlexOS driver</t>
  </si>
  <si>
    <t>rhosp13/openstack-nova-compute-dellemc-vxflexos</t>
  </si>
  <si>
    <t>https://access.redhat.com/containers/#/registry.connect.redhat.com/dellemc/rhosp13-nova-compute-dellemc-vxflexos</t>
  </si>
  <si>
    <t>Memcached-ppc64le</t>
  </si>
  <si>
    <t>1.5.16</t>
  </si>
  <si>
    <t>https://access.redhat.com/containers/#/registry.connect.redhat.com/ibm/memcached-ppc64le</t>
  </si>
  <si>
    <t>['IBM Opensource Ecosystem for Power Projects']</t>
  </si>
  <si>
    <t>cadvisor-ppc64le</t>
  </si>
  <si>
    <t>cadvisor</t>
  </si>
  <si>
    <t>v0.27.1</t>
  </si>
  <si>
    <t>https://access.redhat.com/containers/#/registry.connect.redhat.com/ibm/cadvisor-ppc64le</t>
  </si>
  <si>
    <t>Wavefront Proxy</t>
  </si>
  <si>
    <t>https://access.redhat.com/containers/#/registry.connect.redhat.com/wavefronthq/proxy</t>
  </si>
  <si>
    <t>['Wavefront Proxy']</t>
  </si>
  <si>
    <t>rhosp13-openstack-neutron-server-arista-ml2</t>
  </si>
  <si>
    <t>rhosp13/openstack-neutron-server-arista-ml2</t>
  </si>
  <si>
    <t>Arista Networks</t>
  </si>
  <si>
    <t>2018.1.9</t>
  </si>
  <si>
    <t>https://access.redhat.com/containers/#/registry.access.redhat.com/rhosp13/openstack-neutron-server/images/13.0-101</t>
  </si>
  <si>
    <t>https://access.redhat.com/containers/#/registry.connect.redhat.com/arista/openstack13</t>
  </si>
  <si>
    <t>['Arista ML2 driver and L3 plugin for Red Hat OpenStack Platform']</t>
  </si>
  <si>
    <t>Nuage Networks RH OSP containers</t>
  </si>
  <si>
    <t>nuagenetworks/rhosp13-openstack-heat-api-6-0-3</t>
  </si>
  <si>
    <t>6.0.3</t>
  </si>
  <si>
    <t>https://access.redhat.com/containers/#/registry.connect.redhat.com/nuagenetworks/rhosp13-openstack-heat-api-6-0-3</t>
  </si>
  <si>
    <t>Nuage-Heat-Api-Cfn-6.0.3</t>
  </si>
  <si>
    <t>nuagenetworks/rhosp13-openstack-heat-api-cfn-6-0-3</t>
  </si>
  <si>
    <t>https://access.redhat.com/containers/#/registry.connect.redhat.com/nuagenetworks/rhosp13-openstack-heat-api-cfn-6-0-3</t>
  </si>
  <si>
    <t>Nuage-Heat-Engine-6.0.3</t>
  </si>
  <si>
    <t>nuagenetworks/rhosp13-openstack-heat-engine-6-0-3</t>
  </si>
  <si>
    <t>https://access.redhat.com/containers/#/registry.connect.redhat.com/nuagenetworks/rhosp13-openstack-heat-engine-6-0-3</t>
  </si>
  <si>
    <t>nuagenetworks/rhosp13-openstack-neutron-server-6-0-3</t>
  </si>
  <si>
    <t>https://access.redhat.com/containers/#/registry.connect.redhat.com/nuagenetworks/rhosp13-openstack-neutron-server-6-0-3</t>
  </si>
  <si>
    <t>Nuage-Horizon-6.0.3</t>
  </si>
  <si>
    <t>nuagenetworks/rhosp13-openstack-horizon-6-0-3</t>
  </si>
  <si>
    <t>https://access.redhat.com/containers/#/registry.connect.redhat.com/nuagenetworks/rhosp13-openstack-horizon-6-0-3</t>
  </si>
  <si>
    <t>Nuage-Nova-Compute-6.0.3</t>
  </si>
  <si>
    <t>nuagenetworks/rhosp13-openstack-nova-compute-6-0-3</t>
  </si>
  <si>
    <t>https://access.redhat.com/containers/#/registry.connect.redhat.com/nuagenetworks/rhosp13-openstack-nova-compute-6-0-3</t>
  </si>
  <si>
    <t>Crunchy PostgreSQL Operator - pgo-event</t>
  </si>
  <si>
    <t>pgo-event</t>
  </si>
  <si>
    <t>https://access.redhat.com/containers/#/registry.connect.redhat.com/crunchydata/pgo-event</t>
  </si>
  <si>
    <t>['Crunchy PostgreSQL Operator - pgo-event']</t>
  </si>
  <si>
    <t>realMethods RedHat Operator Project</t>
  </si>
  <si>
    <t>realMethods DevOps Project Generator</t>
  </si>
  <si>
    <t>realMethods</t>
  </si>
  <si>
    <t>https://access.redhat.com/containers/#/registry.connect.redhat.com/realmethods/realmethods-operator-12</t>
  </si>
  <si>
    <t>['realMethods DevOps Project Generator']</t>
  </si>
  <si>
    <t>Ivory Service Architect Operator</t>
  </si>
  <si>
    <t>Ivory Server Operator</t>
  </si>
  <si>
    <t>GT Software, Inc.</t>
  </si>
  <si>
    <t>v0.0.94</t>
  </si>
  <si>
    <t>https://access.redhat.com/containers/#/registry.connect.redhat.com/gtsoftware/ivory-service-architect-operator</t>
  </si>
  <si>
    <t>['Ivory Service Architect']</t>
  </si>
  <si>
    <t>IBM Spectrum Scale CSI Driver Node</t>
  </si>
  <si>
    <t>IBM Spectrum Scale CSI driver</t>
  </si>
  <si>
    <t>https://access.redhat.com/containers/#/registry.connect.redhat.com/ibm/ibm-spectrum-scale-csi-driver</t>
  </si>
  <si>
    <t>citrix adc as sidecar</t>
  </si>
  <si>
    <t>Citrix-cpx-istio-sidecar-injector-operator</t>
  </si>
  <si>
    <t>https://access.redhat.com/containers/#/registry.connect.redhat.com/citrix/citrixadcsidecar</t>
  </si>
  <si>
    <t>gerrit-ppc64le</t>
  </si>
  <si>
    <t>gerrit</t>
  </si>
  <si>
    <t>Google</t>
  </si>
  <si>
    <t>3.0.3</t>
  </si>
  <si>
    <t>https://access.redhat.com/containers/#/registry.access.redhat.com/ubi7/images/7.7-214</t>
  </si>
  <si>
    <t>https://access.redhat.com/containers/#/registry.connect.redhat.com/ibm/gerrit3</t>
  </si>
  <si>
    <t>RHOSP13 - Dell EMC Glance VxFlexOS driver</t>
  </si>
  <si>
    <t>rhosp13/openstack-glance-api-dellemc-vxflexos</t>
  </si>
  <si>
    <t>https://access.redhat.com/containers/#/registry.access.redhat.com/rhosp13/openstack-glance-api/images/13.0-97</t>
  </si>
  <si>
    <t>https://access.redhat.com/containers/#/registry.connect.redhat.com/dellemc/rhosp13-glance-api-dellemc-vxflexos</t>
  </si>
  <si>
    <t>XAP-Enterprise-15</t>
  </si>
  <si>
    <t>xap-enterprise-rhel-v15-0</t>
  </si>
  <si>
    <t>https://access.redhat.com/containers/#/registry.access.redhat.com/rhel7/images/7.7-384</t>
  </si>
  <si>
    <t>https://access.redhat.com/containers/#/registry.connect.redhat.com/gigaspaces/xap</t>
  </si>
  <si>
    <t>Ops Manager AppDB</t>
  </si>
  <si>
    <t>https://access.redhat.com/containers/#/registry.connect.redhat.com/mongodb/mongodb-enterprise-appdb</t>
  </si>
  <si>
    <t>['MongoDB Ops Manager']</t>
  </si>
  <si>
    <t>Ops Manager Container</t>
  </si>
  <si>
    <t>MongoDB Enterprise Ops Manager</t>
  </si>
  <si>
    <t>operator-1.4.4</t>
  </si>
  <si>
    <t>https://access.redhat.com/containers/#/registry.connect.redhat.com/mongodb/mongodb-enterprise-ops-manager</t>
  </si>
  <si>
    <t>cortex-catalog</t>
  </si>
  <si>
    <t>5.0.308-g3e52abd-ubi8</t>
  </si>
  <si>
    <t>https://access.redhat.com/containers/#/registry.connect.redhat.com/c12e/cortex5-catalog</t>
  </si>
  <si>
    <t>Fluent Organization</t>
  </si>
  <si>
    <t>1.7.4</t>
  </si>
  <si>
    <t>https://access.redhat.com/containers/#/registry.connect.redhat.com/ibm/fluentd1</t>
  </si>
  <si>
    <t>redis-ppc64le</t>
  </si>
  <si>
    <t>3.2.13</t>
  </si>
  <si>
    <t>https://access.redhat.com/containers/#/registry.connect.redhat.com/ibm/redis3</t>
  </si>
  <si>
    <t>https://access.redhat.com/containers/#/registry.connect.redhat.com/c12e/cortex5-fabric-operator</t>
  </si>
  <si>
    <t>Ivory Service Architect Container</t>
  </si>
  <si>
    <t>Ivory Server</t>
  </si>
  <si>
    <t>gt-software</t>
  </si>
  <si>
    <t>https://www.gtsoftware.com</t>
  </si>
  <si>
    <t>https://access.redhat.com/containers/#/registry.connect.redhat.com/gtsoftware/ivory-server</t>
  </si>
  <si>
    <t>realMethods RedHat Container Project</t>
  </si>
  <si>
    <t>https://access.redhat.com/containers/#/registry.connect.redhat.com/realmethods/realmethods12</t>
  </si>
  <si>
    <t>Nuage-Nova-Compute-5.4.1U8</t>
  </si>
  <si>
    <t>nuagenetworks/rhosp13-openstack-nova-compute-5-4-1U8</t>
  </si>
  <si>
    <t>5.4.1U8</t>
  </si>
  <si>
    <t>https://access.redhat.com/containers/#/registry.connect.redhat.com/nuagenetworks/rhosp13-openstack-nova-compute-5-4-1u8</t>
  </si>
  <si>
    <t>Nuage-Neutron-Server-5.4.1U8</t>
  </si>
  <si>
    <t>nuagenetworks/rhosp13-openstack-neutron-server-5-4-1U8</t>
  </si>
  <si>
    <t>https://access.redhat.com/containers/#/registry.connect.redhat.com/nuagenetworks/rhosp13-openstack-neutron-server-5-4-1u8</t>
  </si>
  <si>
    <t>Nuage-Horizon-5.4.1U8</t>
  </si>
  <si>
    <t>nuagenetworks/rhosp13-openstack-horizon-5-4-1U8</t>
  </si>
  <si>
    <t>https://access.redhat.com/containers/#/registry.connect.redhat.com/nuagenetworks/rhosp13-openstack-horizon-5-4-1u8</t>
  </si>
  <si>
    <t>Nuage-Heat-Engine-5.4.1U8</t>
  </si>
  <si>
    <t>nuagenetworks/rhosp13-openstack-heat-engine-5-4-1U8</t>
  </si>
  <si>
    <t>https://access.redhat.com/containers/#/registry.connect.redhat.com/nuagenetworks/rhosp13-openstack-heat-engine-5-4-1u8</t>
  </si>
  <si>
    <t>Nuage-Heat-Api-Cfn-5.4.1U8</t>
  </si>
  <si>
    <t>nuagenetworks/rhosp13-openstack-heat-api-cfn-5-4-1U8</t>
  </si>
  <si>
    <t>https://access.redhat.com/containers/#/registry.connect.redhat.com/nuagenetworks/rhosp13-openstack-heat-api-cfn-5-4-1u8</t>
  </si>
  <si>
    <t>Nuage-Heat-Api-5.4.1U8</t>
  </si>
  <si>
    <t>nuagenetworks/rhosp13-openstack-heat-api-5-4-1U8</t>
  </si>
  <si>
    <t>https://access.redhat.com/containers/#/registry.connect.redhat.com/nuagenetworks/rhosp13-openstack-heat-api-5-4-1u8</t>
  </si>
  <si>
    <t>ETERNUS OpenStack VolumeDriver 1.6.1 for RHOSP15</t>
  </si>
  <si>
    <t>Red Hat OpenStack Platform 15.0 cinder-volume</t>
  </si>
  <si>
    <t>1.6.1</t>
  </si>
  <si>
    <t>https://access.redhat.com/containers/#/registry.access.redhat.com/rhosp15/openstack-cinder-volume/images/15.0-97</t>
  </si>
  <si>
    <t>https://access.redhat.com/containers/#/registry.connect.redhat.com/fujitsu/rhosp15-fujitsu-cinder-volume-161</t>
  </si>
  <si>
    <t>ETERNUS OpenStack VolumeDriver 1.6.1 for RHOSP13</t>
  </si>
  <si>
    <t>https://access.redhat.com/containers/#/registry.access.redhat.com/rhosp13/openstack-cinder-volume/images/13.0-103</t>
  </si>
  <si>
    <t>https://access.redhat.com/containers/#/registry.connect.redhat.com/fujitsu/rhosp13-fujitsu-cinder-volume-161</t>
  </si>
  <si>
    <t>tidb-ppc64le</t>
  </si>
  <si>
    <t>tidb</t>
  </si>
  <si>
    <t>tiDB</t>
  </si>
  <si>
    <t>https://access.redhat.com/containers/#/registry.connect.redhat.com/ibm/tidb-ppc64le</t>
  </si>
  <si>
    <t>Cassandra-ppc64le</t>
  </si>
  <si>
    <t>5.0.1</t>
  </si>
  <si>
    <t>https://access.redhat.com/containers/#/registry.connect.redhat.com/ibm/cassandra-ppc64le</t>
  </si>
  <si>
    <t>NCache-Enterprise</t>
  </si>
  <si>
    <t>alachisoft/ncache</t>
  </si>
  <si>
    <t>Alachisoft</t>
  </si>
  <si>
    <t>NCache Enterprise 5.0 SP1</t>
  </si>
  <si>
    <t>https://access.redhat.com/containers/#/registry.connect.redhat.com/alachisoft-ncache/alachisoft-ncache</t>
  </si>
  <si>
    <t>['NCache Enterprise']</t>
  </si>
  <si>
    <t>Crunchy pgrestore Container</t>
  </si>
  <si>
    <t>restore</t>
  </si>
  <si>
    <t>Crunchy pgrestore container</t>
  </si>
  <si>
    <t>4.2.1</t>
  </si>
  <si>
    <t>https://access.redhat.com/containers/#/registry.connect.redhat.com/crunchydata/crunchy-pgrestore</t>
  </si>
  <si>
    <t>['Crunchy pgrestore']</t>
  </si>
  <si>
    <t>Crunchy PgBackrest Restore</t>
  </si>
  <si>
    <t>backrest-restore</t>
  </si>
  <si>
    <t>Crunchy pgBackRest Restore</t>
  </si>
  <si>
    <t>https://access.redhat.com/containers/#/registry.connect.redhat.com/crunchydata/crunchy-backrest-restore</t>
  </si>
  <si>
    <t>['Crunchy PgBackrest Restore Container']</t>
  </si>
  <si>
    <t>Crunchy PgBouncer Container</t>
  </si>
  <si>
    <t>pgbouncer</t>
  </si>
  <si>
    <t>pgBouncer</t>
  </si>
  <si>
    <t>https://access.redhat.com/containers/#/registry.connect.redhat.com/crunchydata/crunchy-pgbouncer</t>
  </si>
  <si>
    <t>['Crunchy PgBouncer Container']</t>
  </si>
  <si>
    <t>Crunchy Collect Container</t>
  </si>
  <si>
    <t>collect</t>
  </si>
  <si>
    <t>Crunchy PostgreSQL Monitoring with pgMonitor - Collector</t>
  </si>
  <si>
    <t>https://access.redhat.com/containers/#/registry.connect.redhat.com/crunchydata/crunchy-collect</t>
  </si>
  <si>
    <t>['Crunchy Collect Container']</t>
  </si>
  <si>
    <t>Crunchy Prometheus Container</t>
  </si>
  <si>
    <t>Crunchy PostgreSQL Monitoring with pgMonitor - Prometheus</t>
  </si>
  <si>
    <t>https://access.redhat.com/containers/#/registry.connect.redhat.com/crunchydata/crunchy-prometheus</t>
  </si>
  <si>
    <t>['Crunchy Prometheus Container']</t>
  </si>
  <si>
    <t>Crunchy PgBadger Container</t>
  </si>
  <si>
    <t>pgbadger</t>
  </si>
  <si>
    <t>pgBadger</t>
  </si>
  <si>
    <t>4.3.2</t>
  </si>
  <si>
    <t>https://access.redhat.com/containers/#/registry.connect.redhat.com/crunchydata/crunchy-pgbadger</t>
  </si>
  <si>
    <t>['Crunchy PgBadger container']</t>
  </si>
  <si>
    <t>Crunchy Grafana Container</t>
  </si>
  <si>
    <t>Crunchy PostgreSQL Monitoring with pgMonitor - Grafana</t>
  </si>
  <si>
    <t>https://access.redhat.com/containers/#/registry.connect.redhat.com/crunchydata/crunchy-grafana</t>
  </si>
  <si>
    <t>['Crunchy Grafana Container']</t>
  </si>
  <si>
    <t>Crunchy Postgresql HA - crunchy_postgres_ha</t>
  </si>
  <si>
    <t>postgres-ha</t>
  </si>
  <si>
    <t>Crunchy PostgreSQL - HA Optimized</t>
  </si>
  <si>
    <t>https://access.redhat.com/containers/#/registry.connect.redhat.com/crunchydata/crunchy-postgres-ha</t>
  </si>
  <si>
    <t>['Crunchy PostgreSQL HA']</t>
  </si>
  <si>
    <t>Crunchy Postgresql HA - crunchy_postgres_gis_ha</t>
  </si>
  <si>
    <t>postgres-gis-ha</t>
  </si>
  <si>
    <t>Crunchy PostGIS HA</t>
  </si>
  <si>
    <t>https://access.redhat.com/containers/#/registry.connect.redhat.com/crunchydata/crunchy-postgres-gis-ha</t>
  </si>
  <si>
    <t>['Crunchy PostgreSQL PostGIS HA']</t>
  </si>
  <si>
    <t>Crunchy PostgreSQL Operator - pgo-client container</t>
  </si>
  <si>
    <t>pgo-client</t>
  </si>
  <si>
    <t>https://access.redhat.com/containers/#/registry.connect.redhat.com/crunchydata/pgo-client</t>
  </si>
  <si>
    <t>['Crunchy PostgreSQL Operator - pgo-client']</t>
  </si>
  <si>
    <t>Cortex Certifai Console</t>
  </si>
  <si>
    <t>cortex-certifai-console</t>
  </si>
  <si>
    <t>https://access.redhat.com/containers/#/registry.access.redhat.com/ubi8/nodejs-12/images/1-21</t>
  </si>
  <si>
    <t>https://access.redhat.com/containers/#/registry.connect.redhat.com/c12e/cortex-certifai-console</t>
  </si>
  <si>
    <t>['Cortex Certifai']</t>
  </si>
  <si>
    <t>Cortex Certifai Reference Model Server</t>
  </si>
  <si>
    <t>cortex-certifai-reference-models-server</t>
  </si>
  <si>
    <t>https://access.redhat.com/containers/#/registry.connect.redhat.com/c12e/cortex-certifai-reference-model-server</t>
  </si>
  <si>
    <t>Cortex Certifai Operator</t>
  </si>
  <si>
    <t>cortex-certifai-operator</t>
  </si>
  <si>
    <t>1.2.11.17-g0258490</t>
  </si>
  <si>
    <t>https://access.redhat.com/containers/#/registry.connect.redhat.com/c12e/cortex-certifai-operator</t>
  </si>
  <si>
    <t>Certified Open Liberty Operator</t>
  </si>
  <si>
    <t>Open Liberty Operator</t>
  </si>
  <si>
    <t>https://access.redhat.com/containers/#/registry.connect.redhat.com/ibm/open-liberty-operator</t>
  </si>
  <si>
    <t>['Open Liberty Operator']</t>
  </si>
  <si>
    <t>NeuVector Operator</t>
  </si>
  <si>
    <t>https://access.redhat.com/containers/#/registry.connect.redhat.com/neuvector/neuvector-operator</t>
  </si>
  <si>
    <t>['NeuVector Container Security Platform']</t>
  </si>
  <si>
    <t>Cortex Certifai Scanner</t>
  </si>
  <si>
    <t>cortex-certifai-scanner</t>
  </si>
  <si>
    <t>https://access.redhat.com/containers/#/registry.access.redhat.com/ubi8/python-36/images/1-75</t>
  </si>
  <si>
    <t>https://access.redhat.com/containers/#/registry.connect.redhat.com/c12e/cortex-certifai-scanner</t>
  </si>
  <si>
    <t>influxdb-ppc64le</t>
  </si>
  <si>
    <t>influxdb</t>
  </si>
  <si>
    <t>Go 1.12.8</t>
  </si>
  <si>
    <t>Influx Data</t>
  </si>
  <si>
    <t>https://access.redhat.com/containers/#/registry.access.redhat.com/rhel8/go-toolset/images/1.12.8-18</t>
  </si>
  <si>
    <t>https://access.redhat.com/containers/#/registry.connect.redhat.com/ibm/influxdb</t>
  </si>
  <si>
    <t>HERE Maps and Location Services Operator</t>
  </si>
  <si>
    <t>Here-Service-Operator</t>
  </si>
  <si>
    <t>HERE Technologies</t>
  </si>
  <si>
    <t>https://access.redhat.com/containers/#/registry.connect.redhat.com/heremaps/here-service-operator</t>
  </si>
  <si>
    <t>['HERE Maps and Location Services Operator']</t>
  </si>
  <si>
    <t>Couchbase Prometheus Exporter</t>
  </si>
  <si>
    <t>rhel7/couchbase-exporter</t>
  </si>
  <si>
    <t>https://access.redhat.com/containers/#/registry.connect.redhat.com/couchbase/exporter</t>
  </si>
  <si>
    <t>Nuage-Heat-Api-Cfn-6.0.4</t>
  </si>
  <si>
    <t>nuagenetworks/rhosp13-openstack-heat-api-cfn-6-0-4</t>
  </si>
  <si>
    <t>6.0.4</t>
  </si>
  <si>
    <t>https://access.redhat.com/containers/#/registry.access.redhat.com/rhosp13/openstack-heat-api-cfn/images/13.0-96</t>
  </si>
  <si>
    <t>https://access.redhat.com/containers/#/registry.connect.redhat.com/nuagenetworks/rhosp13-openstack-heat-api-cfn-6-0-4</t>
  </si>
  <si>
    <t>Nuage-Heat-Engine-6.0.4</t>
  </si>
  <si>
    <t>nuagenetworks/rhosp13-openstack-heat-engine-6-0-4</t>
  </si>
  <si>
    <t>https://access.redhat.com/containers/#/registry.connect.redhat.com/nuagenetworks/rhosp13-openstack-heat-engine-6-0-4</t>
  </si>
  <si>
    <t>Nuage-Horizon-6.0.4</t>
  </si>
  <si>
    <t>nuagenetworks/rhosp13-openstack-horizon-6-0-4</t>
  </si>
  <si>
    <t>https://access.redhat.com/containers/#/registry.access.redhat.com/rhosp13/openstack-horizon/images/13.0-100</t>
  </si>
  <si>
    <t>https://access.redhat.com/containers/#/registry.connect.redhat.com/nuagenetworks/rhosp13-openstack-horizon-6-0-4</t>
  </si>
  <si>
    <t>Nuage-Neutron-Server-6.0.4</t>
  </si>
  <si>
    <t>nuagenetworks/rhosp13-openstack-neutron-server-6-0-4</t>
  </si>
  <si>
    <t>https://access.redhat.com/containers/#/registry.access.redhat.com/rhosp13/openstack-neutron-server/images/13.0-105.1582098581</t>
  </si>
  <si>
    <t>https://access.redhat.com/containers/#/registry.connect.redhat.com/nuagenetworks/rhosp13-openstack-neutron-server-6-0-4</t>
  </si>
  <si>
    <t>Nuage-Heat-Api-6.0.4</t>
  </si>
  <si>
    <t>nuagenetworks/rhosp13-openstack-heat-api-6-0-4</t>
  </si>
  <si>
    <t>https://access.redhat.com/containers/#/registry.access.redhat.com/rhosp13/openstack-heat-api/images/13.0-97.1580118195</t>
  </si>
  <si>
    <t>https://access.redhat.com/containers/#/registry.connect.redhat.com/nuagenetworks/rhosp13-openstack-heat-api-6-0-4</t>
  </si>
  <si>
    <t>Crunchy PostgreSQL Operator - pgo-backrest-repo-sync</t>
  </si>
  <si>
    <t>pgo-backrest-repo-sync</t>
  </si>
  <si>
    <t>https://access.redhat.com/containers/#/registry.connect.redhat.com/crunchydata/pgo-backrest-repo-sync</t>
  </si>
  <si>
    <t>['Crunchy PostgreSQL Operator - pgo-backrest-repo-sync']</t>
  </si>
  <si>
    <t>Crunchy Postgresql - crunchy-adm</t>
  </si>
  <si>
    <t>admin</t>
  </si>
  <si>
    <t>Crunchy admin sidecar container</t>
  </si>
  <si>
    <t>4.3.0</t>
  </si>
  <si>
    <t>https://access.redhat.com/containers/#/registry.connect.redhat.com/crunchydata/crunchy-admin</t>
  </si>
  <si>
    <t>['Crunchy crunchyadm Container']</t>
  </si>
  <si>
    <t>Crunchy pgbench Container</t>
  </si>
  <si>
    <t>pgbench</t>
  </si>
  <si>
    <t>pgbench container</t>
  </si>
  <si>
    <t>https://access.redhat.com/containers/#/registry.connect.redhat.com/crunchydata/crunchy-pgbench</t>
  </si>
  <si>
    <t>['Crunchy pgbench Container']</t>
  </si>
  <si>
    <t>Crunchy pgdump Container</t>
  </si>
  <si>
    <t>pgdump</t>
  </si>
  <si>
    <t>Crunchy pgdump container</t>
  </si>
  <si>
    <t>https://access.redhat.com/containers/#/registry.connect.redhat.com/crunchydata/crunchy-pgdump</t>
  </si>
  <si>
    <t>['Crunchy pgdump Container']</t>
  </si>
  <si>
    <t>RapidBIZ</t>
  </si>
  <si>
    <t>https://access.redhat.com/containers/#/registry.connect.redhat.com/vacava/rapidbiz</t>
  </si>
  <si>
    <t>['RapidBIZ']</t>
  </si>
  <si>
    <t>RHOSP15 - Dell EMC Cinder VNX/Unity driver</t>
  </si>
  <si>
    <t>dellemc/openstack-cinder-volume-dellemc-rhosp15</t>
  </si>
  <si>
    <t>https://access.redhat.com/containers/#/registry.connect.redhat.com/dellemc/openstack-cinder-volume-dellemc-rhosp15</t>
  </si>
  <si>
    <t>Alameda Operator</t>
  </si>
  <si>
    <t>https://access.redhat.com/containers/#/registry.connect.redhat.com/prophetstor/alameda-operator-ubi</t>
  </si>
  <si>
    <t>Alameda Evictioner</t>
  </si>
  <si>
    <t>https://access.redhat.com/containers/#/registry.connect.redhat.com/prophetstor/alameda-evictioner-ubi</t>
  </si>
  <si>
    <t>Alameda Admission Controller</t>
  </si>
  <si>
    <t>https://access.redhat.com/containers/#/registry.connect.redhat.com/prophetstor/alameda-admission-ubi</t>
  </si>
  <si>
    <t>Alameda Datahub</t>
  </si>
  <si>
    <t>https://access.redhat.com/containers/#/registry.connect.redhat.com/prophetstor/alameda-datahub-ubi</t>
  </si>
  <si>
    <t>Alameda AI Dispatcher</t>
  </si>
  <si>
    <t>https://access.redhat.com/containers/#/registry.connect.redhat.com/prophetstor/alameda-ai-dispatcher</t>
  </si>
  <si>
    <t>Alameda AI Core</t>
  </si>
  <si>
    <t>https://access.redhat.com/containers/#/registry.connect.redhat.com/prophetstor/alameda-ai</t>
  </si>
  <si>
    <t>Alameda Executor</t>
  </si>
  <si>
    <t>Federator-AI Executor</t>
  </si>
  <si>
    <t>https://access.redhat.com/containers/#/registry.connect.redhat.com/prophetstor/alameda-executor-ubi</t>
  </si>
  <si>
    <t>APX Operator 2.x</t>
  </si>
  <si>
    <t>ax-aps-operator</t>
  </si>
  <si>
    <t>2.4.0</t>
  </si>
  <si>
    <t>https://access.redhat.com/containers/#/registry.connect.redhat.com/appranix/apx-operator</t>
  </si>
  <si>
    <t>StorageOS Init</t>
  </si>
  <si>
    <t>https://access.redhat.com/containers/#/registry.connect.redhat.com/storageos/init</t>
  </si>
  <si>
    <t>StorageOS NFS</t>
  </si>
  <si>
    <t>StorageOS Shared File</t>
  </si>
  <si>
    <t>https://access.redhat.com/containers/#/registry.connect.redhat.com/storageos/nfs</t>
  </si>
  <si>
    <t>v1.6.0-patched</t>
  </si>
  <si>
    <t>https://access.redhat.com/containers/#/registry.connect.redhat.com/storageos/csi-provisioner</t>
  </si>
  <si>
    <t>Kubernetes Scheduler</t>
  </si>
  <si>
    <t>kube-scheduler</t>
  </si>
  <si>
    <t>v1.17.0</t>
  </si>
  <si>
    <t>https://access.redhat.com/containers/#/registry.connect.redhat.com/storageos/kube-scheduler</t>
  </si>
  <si>
    <t>Monitor</t>
  </si>
  <si>
    <t>f1e33737010977ab74759a3fb5bd8ccd61f4b2f8</t>
  </si>
  <si>
    <t>https://access.redhat.com/containers/#/registry.connect.redhat.com/tufin/monitor</t>
  </si>
  <si>
    <t>Alameda Analyzer</t>
  </si>
  <si>
    <t>Federator-AI Analyzer</t>
  </si>
  <si>
    <t>https://access.redhat.com/containers/#/registry.connect.redhat.com/prophetstor/alameda-analyzer-ubi</t>
  </si>
  <si>
    <t>Alameda Grafana</t>
  </si>
  <si>
    <t>https://access.redhat.com/containers/#/registry.connect.redhat.com/prophetstor/alameda-grafana</t>
  </si>
  <si>
    <t>Federator.ai Agent</t>
  </si>
  <si>
    <t>Federator.ai Agent Fedemeter Calculator</t>
  </si>
  <si>
    <t>https://access.redhat.com/containers/#/registry.connect.redhat.com/prophetstor/federatorai-agent-ubi</t>
  </si>
  <si>
    <t>Federator.ai Agent GPU</t>
  </si>
  <si>
    <t>Federator.ai Agent GPU Collector</t>
  </si>
  <si>
    <t>https://access.redhat.com/containers/#/registry.connect.redhat.com/prophetstor/federatorai-agent-gpu</t>
  </si>
  <si>
    <t>Federator.ai Agent Preloader</t>
  </si>
  <si>
    <t>https://access.redhat.com/containers/#/registry.connect.redhat.com/prophetstor/federatorai-agent-preloader</t>
  </si>
  <si>
    <t>Federator.ai REST API</t>
  </si>
  <si>
    <t>Federator.ai REST</t>
  </si>
  <si>
    <t>https://access.redhat.com/containers/#/registry.connect.redhat.com/prophetstor/federatorai-rest-ubi</t>
  </si>
  <si>
    <t>Alameda Notifier</t>
  </si>
  <si>
    <t>https://access.redhat.com/containers/#/registry.connect.redhat.com/prophetstor/alameda-notifier-ubi</t>
  </si>
  <si>
    <t>Alameda RabbitMQ</t>
  </si>
  <si>
    <t>https://access.redhat.com/containers/#/registry.connect.redhat.com/prophetstor/alameda-rabbitmq</t>
  </si>
  <si>
    <t>Federator.ai Fedemeter InfluxDB</t>
  </si>
  <si>
    <t>https://access.redhat.com/containers/#/registry.connect.redhat.com/prophetstor/fedemeter-influxdb</t>
  </si>
  <si>
    <t>Federator.ai Recommender</t>
  </si>
  <si>
    <t>Federator-AI Recommender</t>
  </si>
  <si>
    <t>https://access.redhat.com/containers/#/registry.connect.redhat.com/prophetstor/alameda-recommender-ubi</t>
  </si>
  <si>
    <t>Federator.ai Tool</t>
  </si>
  <si>
    <t>https://access.redhat.com/containers/#/registry.connect.redhat.com/prophetstor/federatorai-tool</t>
  </si>
  <si>
    <t>Federator.ai Fedemeter</t>
  </si>
  <si>
    <t>https://access.redhat.com/containers/#/registry.access.redhat.com/ubi8/ubi8-init/images/8.1-28</t>
  </si>
  <si>
    <t>https://access.redhat.com/containers/#/registry.connect.redhat.com/prophetstor/fedemeter-api-ubi</t>
  </si>
  <si>
    <t>OpenStack Cinder Volume InfiniBox - RHOSP 13</t>
  </si>
  <si>
    <t>rhosp13/openstack-cinder-volume-infinidat-plugin</t>
  </si>
  <si>
    <t>https://access.redhat.com/containers/#/registry.access.redhat.com/rhosp13/openstack-cinder-volume/images/13.0-123</t>
  </si>
  <si>
    <t>https://access.redhat.com/containers/#/registry.connect.redhat.com/infinidat/cinder-volume</t>
  </si>
  <si>
    <t>['Red Hat OpenStack Platform 13.0 cinder-volume Infinidat Plugin']</t>
  </si>
  <si>
    <t>Alameda InfluxDB</t>
  </si>
  <si>
    <t>https://access.redhat.com/containers/#/registry.connect.redhat.com/prophetstor/alameda-influxdb</t>
  </si>
  <si>
    <t>RapidBIZ Operator</t>
  </si>
  <si>
    <t>Vacava, Inc.</t>
  </si>
  <si>
    <t>https://access.redhat.com/containers/#/registry.access.redhat.com/openshift/ose-ansible-operator/images/v4.3.1-202002032140</t>
  </si>
  <si>
    <t>https://access.redhat.com/containers/#/registry.connect.redhat.com/vacava/rapidbiz-operator</t>
  </si>
  <si>
    <t>InsightEdge-Operator</t>
  </si>
  <si>
    <t>v15.0.0-04022020</t>
  </si>
  <si>
    <t>https://access.redhat.com/containers/#/registry.connect.redhat.com/gigaspaces/insightedge-operator</t>
  </si>
  <si>
    <t>Citrix ADC Metrics Exporter for OpenShift</t>
  </si>
  <si>
    <t>Citrix ADC Metric Exporter</t>
  </si>
  <si>
    <t>https://access.redhat.com/containers/#/registry.connect.redhat.com/citrix/citrix-adc-metrics-exporter</t>
  </si>
  <si>
    <t>hazelcast-enterprise-4.x</t>
  </si>
  <si>
    <t>https://access.redhat.com/containers/#/registry.connect.redhat.com/hazelcast/hazelcast-4-rhel8</t>
  </si>
  <si>
    <t>Hazelcast Management Center 4</t>
  </si>
  <si>
    <t>hazelcast/management-center-openshift-rhel</t>
  </si>
  <si>
    <t>Hazelcast Management Center</t>
  </si>
  <si>
    <t>4.0.2</t>
  </si>
  <si>
    <t>https://access.redhat.com/containers/#/registry.connect.redhat.com/hazelcast/management-center-4-rhel8</t>
  </si>
  <si>
    <t>['Hazelcast Management Center']</t>
  </si>
  <si>
    <t>RHOSP15 - Dell EMC Manila Unity driver</t>
  </si>
  <si>
    <t>dellemc/openstack-manila-share-dellemc-rhosp15</t>
  </si>
  <si>
    <t>Red Hat OpenStack Platform 15.0 manila-share</t>
  </si>
  <si>
    <t>https://access.redhat.com/containers/#/registry.access.redhat.com/rhosp15/openstack-manila-share/images/15.0-98.1591610096</t>
  </si>
  <si>
    <t>https://access.redhat.com/containers/#/registry.connect.redhat.com/dellemc/openstack-manila-share-dellemc-rhosp15</t>
  </si>
  <si>
    <t>CSI Cluster Driver Registrar</t>
  </si>
  <si>
    <t>csi-cluster-driver-registrar</t>
  </si>
  <si>
    <t>https://access.redhat.com/containers/#/registry.connect.redhat.com/storageos/csi-cluster-driver-registrar</t>
  </si>
  <si>
    <t>CSI Node Driver Registrar</t>
  </si>
  <si>
    <t>csi-node-driver-registrar</t>
  </si>
  <si>
    <t>v1.2.0</t>
  </si>
  <si>
    <t>https://access.redhat.com/containers/#/registry.connect.redhat.com/storageos/csi-node-driver-registrar</t>
  </si>
  <si>
    <t>CSI Liveness Probe</t>
  </si>
  <si>
    <t>csi-livenessprobe</t>
  </si>
  <si>
    <t>https://access.redhat.com/containers/#/registry.connect.redhat.com/storageos/csi-livenessprobe</t>
  </si>
  <si>
    <t>CSI External Attacher</t>
  </si>
  <si>
    <t>csi-attacher</t>
  </si>
  <si>
    <t>https://access.redhat.com/containers/#/registry.connect.redhat.com/storageos/csi-attacher</t>
  </si>
  <si>
    <t>Akka-Cluster-Demo</t>
  </si>
  <si>
    <t>Akka Cluster Operator Demo Application</t>
  </si>
  <si>
    <t>https://access.redhat.com/containers/#/registry.connect.redhat.com/lightbend/akka-cluster-demo</t>
  </si>
  <si>
    <t>Frontend</t>
  </si>
  <si>
    <t>PerceptiLabs-Modeling-Web-app</t>
  </si>
  <si>
    <t>PerceptiLabs</t>
  </si>
  <si>
    <t>https://access.redhat.com/containers/#/registry.connect.redhat.com/perceptilabs/perceptilabs-frontend-1</t>
  </si>
  <si>
    <t>['PerceptiLabs Modeling Tool']</t>
  </si>
  <si>
    <t>PerceptiLabs-Modeling-Operator</t>
  </si>
  <si>
    <t>1.0.20</t>
  </si>
  <si>
    <t>https://access.redhat.com/containers/#/registry.connect.redhat.com/perceptilabs/perceptilabs-operator</t>
  </si>
  <si>
    <t>Core</t>
  </si>
  <si>
    <t>PerceptiLabs-Modelling-Backend</t>
  </si>
  <si>
    <t>https://access.redhat.com/containers/#/registry.connect.redhat.com/perceptilabs/perceptilabs-core-1</t>
  </si>
  <si>
    <t>Kulcloud Prism-FR Openstack compatibility Test</t>
  </si>
  <si>
    <t>rhosp15/openstack-neutron-server-prism</t>
  </si>
  <si>
    <t>Red Hat OpenStack Platform 15.0 neutron-server</t>
  </si>
  <si>
    <t>kulcloud</t>
  </si>
  <si>
    <t>https://access.redhat.com/containers/#/registry.access.redhat.com/rhosp15/openstack-neutron-server/images/15.0-101.1591610284</t>
  </si>
  <si>
    <t>https://access.redhat.com/containers/#/registry.connect.redhat.com/kulcloud/rhosp15-openstack-neutron-server-prism-plugin</t>
  </si>
  <si>
    <t>['PRISM-FR']</t>
  </si>
  <si>
    <t>Nuage-Nova-Compute-6.0.5</t>
  </si>
  <si>
    <t>nuagenetworks/rhosp13-openstack-nova-compute-6-0-5</t>
  </si>
  <si>
    <t>6.0.5</t>
  </si>
  <si>
    <t>https://access.redhat.com/containers/#/registry.connect.redhat.com/nuagenetworks/rhosp13-openstack-nova-compute-6-0-5</t>
  </si>
  <si>
    <t>Nuage-Neutron-Server-6.0.5</t>
  </si>
  <si>
    <t>nuagenetworks/rhosp13-openstack-neutron-server-6-0-5</t>
  </si>
  <si>
    <t>https://access.redhat.com/containers/#/registry.connect.redhat.com/nuagenetworks/rhosp13-openstack-neutron-server-6-0-5</t>
  </si>
  <si>
    <t>Nuage-Horizon-6.0.5</t>
  </si>
  <si>
    <t>nuagenetworks/rhosp13-openstack-horizon-6-0-5</t>
  </si>
  <si>
    <t>https://access.redhat.com/containers/#/registry.access.redhat.com/rhosp13/openstack-horizon/images/13.0-100.1582098580</t>
  </si>
  <si>
    <t>https://access.redhat.com/containers/#/registry.connect.redhat.com/nuagenetworks/rhosp13-openstack-horizon-6-0-5</t>
  </si>
  <si>
    <t>Nuage-Heat-Engine-6.0.5</t>
  </si>
  <si>
    <t>nuagenetworks/rhosp13-openstack-heat-engine-6-0-5</t>
  </si>
  <si>
    <t>https://access.redhat.com/containers/#/registry.connect.redhat.com/nuagenetworks/rhosp13-openstack-heat-engine-6-0-5</t>
  </si>
  <si>
    <t>Nuage-Heat-Api-Cfn-6.0.5</t>
  </si>
  <si>
    <t>nuagenetworks/rhosp13-openstack-heat-api-cfn-6-0-5</t>
  </si>
  <si>
    <t>https://access.redhat.com/containers/#/registry.access.redhat.com/rhosp13/openstack-heat-api-cfn/images/13.0-111</t>
  </si>
  <si>
    <t>https://access.redhat.com/containers/#/registry.connect.redhat.com/nuagenetworks/rhosp13-openstack-heat-api-cfn-6-0-5</t>
  </si>
  <si>
    <t>Nuage-Heat-Api-6.0.5</t>
  </si>
  <si>
    <t>nuagenetworks/rhosp13-openstack-heat-api-6-0-5</t>
  </si>
  <si>
    <t>https://access.redhat.com/containers/#/registry.connect.redhat.com/nuagenetworks/rhosp13-openstack-heat-api-6-0-5</t>
  </si>
  <si>
    <t>HPE Nimble Storage Container Storage Provider for Kubernetes</t>
  </si>
  <si>
    <t>https://access.redhat.com/containers/#/registry.connect.redhat.com/hpestorage/nimble-csp</t>
  </si>
  <si>
    <t>['HPE Nimble Storage Container Storage Provider for Kubernetes']</t>
  </si>
  <si>
    <t>HPE CSI Operator for Kubernetes</t>
  </si>
  <si>
    <t>csi-driver-operator</t>
  </si>
  <si>
    <t>https://access.redhat.com/containers/#/registry.connect.redhat.com/hpestorage/csi-driver-operator</t>
  </si>
  <si>
    <t>['HPE CSI Operator for Kubernetes']</t>
  </si>
  <si>
    <t>HPE CSI Driver for Kubernetes</t>
  </si>
  <si>
    <t>https://access.redhat.com/containers/#/registry.connect.redhat.com/hpestorage/csi-driver</t>
  </si>
  <si>
    <t>['HPE CSI Driver for Kubernetes']</t>
  </si>
  <si>
    <t>F5 Container Ingress Services Operator</t>
  </si>
  <si>
    <t>F5 BIG-IP Controller Operator</t>
  </si>
  <si>
    <t>F5 Networks Inc</t>
  </si>
  <si>
    <t>https://access.redhat.com/containers/#/registry.connect.redhat.com/f5networks/k8s-bigip-ctlr-operator</t>
  </si>
  <si>
    <t>Nexus IQ Server</t>
  </si>
  <si>
    <t>Nexus IQ Server image</t>
  </si>
  <si>
    <t>1.90.0-01</t>
  </si>
  <si>
    <t>https://www.sonatype.com</t>
  </si>
  <si>
    <t>['Nexus IQ Server']</t>
  </si>
  <si>
    <t>Couchbase Operator Backup</t>
  </si>
  <si>
    <t>rhel7/couchbase-operator-backup</t>
  </si>
  <si>
    <t>6.5.1</t>
  </si>
  <si>
    <t>https://access.redhat.com/containers/#/registry.connect.redhat.com/couchbase/operator-backup</t>
  </si>
  <si>
    <t>RHOSP16 - Dell EMC Cinder VNX/Unity driver</t>
  </si>
  <si>
    <t>dellemc/openstack-cinder-volume-dellemc-rhosp16</t>
  </si>
  <si>
    <t>https://access.redhat.com/containers/#/registry.access.redhat.com/rhosp16/openstack-cinder-volume/images/16.1-42</t>
  </si>
  <si>
    <t>https://access.redhat.com/containers/#/registry.connect.redhat.com/dellemc/openstack-cinder-volume-dellemc-rhosp16</t>
  </si>
  <si>
    <t>RHOSP16 - Dell EMC Manila Unity driver</t>
  </si>
  <si>
    <t>dellemc/openstack-manila-share-dellemc-rhosp16</t>
  </si>
  <si>
    <t>https://access.redhat.com/containers/#/registry.access.redhat.com/rhosp16/openstack-manila-share/images/16.0-95</t>
  </si>
  <si>
    <t>https://access.redhat.com/containers/#/registry.connect.redhat.com/dellemc/openstack-manila-share-dellemc-rhosp16</t>
  </si>
  <si>
    <t>Certified Cinder Multi-Vendor Plugins for OSP v2</t>
  </si>
  <si>
    <t>rhosp13/openstack-cinder-volume-mv</t>
  </si>
  <si>
    <t>Red Hat, Inc. and partners</t>
  </si>
  <si>
    <t>https://access.redhat.com/containers/#/registry.connect.redhat.com/rhmv/openstack-cinder-mv</t>
  </si>
  <si>
    <t>['Red Hat Multi Vendor Container Image of Openstack Cinder Driver.']</t>
  </si>
  <si>
    <t>rhosp15-openstack-cinder-volume-hbsd</t>
  </si>
  <si>
    <t>rhosp15-rhel8/openstack-cinder-volume-hbsd</t>
  </si>
  <si>
    <t>8.1.1</t>
  </si>
  <si>
    <t>https://access.redhat.com/containers/#/registry.access.redhat.com/rhosp15/openstack-cinder-volume/images/15.0-101</t>
  </si>
  <si>
    <t>https://access.redhat.com/containers/#/registry.connect.redhat.com/hitachi/rhosp15-openstack-cinder-volume-hbsd</t>
  </si>
  <si>
    <t>Nuage-Nova-Compute-5.4.1.U9</t>
  </si>
  <si>
    <t>nuagenetworks/rhosp13-openstack-nova-compute-5-4-1U9</t>
  </si>
  <si>
    <t>5.4.1U9</t>
  </si>
  <si>
    <t>https://access.redhat.com/containers/#/registry.connect.redhat.com/nuagenetworks/rhosp13-openstack-nova-compute-5-4-1-u9</t>
  </si>
  <si>
    <t>Nuage-Neutron-Server-5.4.1.U9</t>
  </si>
  <si>
    <t>nuagenetworks/rhosp13-openstack-neutron-server-5-4-1U9</t>
  </si>
  <si>
    <t>https://access.redhat.com/containers/#/registry.connect.redhat.com/nuagenetworks/rhosp13-openstack-neutron-server-5-4-1-u9</t>
  </si>
  <si>
    <t>Nuage-Horizon-5.4.1.U9</t>
  </si>
  <si>
    <t>nuagenetworks/rhosp13-openstack-horizon-5-4-1U9</t>
  </si>
  <si>
    <t>https://access.redhat.com/containers/#/registry.connect.redhat.com/nuagenetworks/rhosp13-openstack-horizon-5-4-1-u9</t>
  </si>
  <si>
    <t>Nuage-Heat-Engine-5.4.1.U9</t>
  </si>
  <si>
    <t>nuagenetworks/rhosp13-openstack-heat-engine-5-4-1U9</t>
  </si>
  <si>
    <t>https://access.redhat.com/containers/#/registry.connect.redhat.com/nuagenetworks/rhosp13-openstack-heat-engine-5-4-1-u9</t>
  </si>
  <si>
    <t>Nuage-Heat-Api-Cfn-5.4.1.U9</t>
  </si>
  <si>
    <t>nuagenetworks/rhosp13-openstack-heat-api-cfn-5-4-1U9</t>
  </si>
  <si>
    <t>https://access.redhat.com/containers/#/registry.connect.redhat.com/nuagenetworks/rhosp13-openstack-heat-api-cfn-5-4-1-u9</t>
  </si>
  <si>
    <t>Nuage-Heat-Api-5.4.1.U9</t>
  </si>
  <si>
    <t>nuagenetworks/rhosp13-openstack-heat-api-5-4-1U9</t>
  </si>
  <si>
    <t>https://access.redhat.com/containers/#/registry.connect.redhat.com/nuagenetworks/rhosp13-openstack-heat-api-5-4-1-u9</t>
  </si>
  <si>
    <t>https://access.redhat.com/containers/#/registry.connect.redhat.com/anchore/enterprise-operator</t>
  </si>
  <si>
    <t>TrilioVault for OCP - Executor</t>
  </si>
  <si>
    <t>https://access.redhat.com/containers/#/registry.connect.redhat.com/trilio/r-3445371</t>
  </si>
  <si>
    <t>https://access.redhat.com/containers/#/datadog/operator</t>
  </si>
  <si>
    <t>Control Center</t>
  </si>
  <si>
    <t>https://access.redhat.com/containers/#/registry.connect.redhat.com/nextlabs/controlcenter</t>
  </si>
  <si>
    <t>https://access.redhat.com/containers/#/registry.connect.redhat.com/zabbix/zabbix-operator-certified-44</t>
  </si>
  <si>
    <t>https://access.redhat.com/containers/#/registry.access.redhat.com/quay/quay-rhel8-operator-metadata</t>
  </si>
  <si>
    <t>cih-stack</t>
  </si>
  <si>
    <t>https://access.redhat.com/containers/#/registry.connect.redhat.com/esacalateai/cih-stack</t>
  </si>
  <si>
    <t>Container Security Operator</t>
  </si>
  <si>
    <t>https://access.redhat.com/containers/#/registry.access.redhat.com/quay/quay-container-security-rhel8-operator-metadata</t>
  </si>
  <si>
    <t>Anaconda-operator</t>
  </si>
  <si>
    <t>https://access.redhat.com/containers/#/registry.connect.redhat.com/anaconda/ate6</t>
  </si>
  <si>
    <t>['Anaconda Team Edition']</t>
  </si>
  <si>
    <t>frontend image 1.x</t>
  </si>
  <si>
    <t>https://access.redhat.com/containers/#/registry.connect.redhat.com/cdmtech-inc/demo-app-fe</t>
  </si>
  <si>
    <t>['ISV Example Application']</t>
  </si>
  <si>
    <t>https://access.redhat.com/containers/#/registry.connect.redhat.com/trilio/trilio-exporter</t>
  </si>
  <si>
    <t>https://access.redhat.com/containers/#/registry.connect.redhat.com/trilio/webhook-init</t>
  </si>
  <si>
    <t>https://access.redhat.com/containers/#/registry.connect.redhat.com/trilio/admission-webhook</t>
  </si>
  <si>
    <t>https://access.redhat.com/containers/#/registry.connect.redhat.com/mongodb/init-appdb</t>
  </si>
  <si>
    <t>['Marketplace Product: init-appdb']</t>
  </si>
  <si>
    <t>appnav-inv</t>
  </si>
  <si>
    <t>https://access.redhat.com/containers/#/non_registry/ibm/appnav-inv</t>
  </si>
  <si>
    <t>cnvrg-core</t>
  </si>
  <si>
    <t>https://access.redhat.com/containers/#/registry.connect.redhat.com/cnvrg-core/cnvrg-core</t>
  </si>
  <si>
    <t>['cnvrg-core']</t>
  </si>
  <si>
    <t>cnvrgio-minio</t>
  </si>
  <si>
    <t>https://access.redhat.com/containers/#/docker.io/cnvrg/cnvrg-minio</t>
  </si>
  <si>
    <t>cnvrgio-es</t>
  </si>
  <si>
    <t>https://access.redhat.com/containers/#/docker.io/cnvrg/cnvrg-es</t>
  </si>
  <si>
    <t>https://access.redhat.com/containers/#/hub.docker.com/r/nscop/ncss12607</t>
  </si>
  <si>
    <t>Compliance Operator</t>
  </si>
  <si>
    <t>https://access.redhat.com/containers/#/registry.access.redhat.com/openshift4/compliance-rhel8-operator</t>
  </si>
  <si>
    <t>OpenSCAP scanner container for Compliance Operator</t>
  </si>
  <si>
    <t>https://access.redhat.com/containers/#/registry.access.redhat.com/openshift4/compliance-openscap-rhel8</t>
  </si>
  <si>
    <t>File Integrity Operator</t>
  </si>
  <si>
    <t>https://access.redhat.com/containers/#/registry.access.redhat.com/openshift4/file-integrity-rhel8-operator</t>
  </si>
  <si>
    <t>Certified Operators Operator Index Image</t>
  </si>
  <si>
    <t>https://access.redhat.com/containers/#/registry.access.redhat.com/redhat/certified-operator-index</t>
  </si>
  <si>
    <t>Red Hat Marketplace Operator Index Image</t>
  </si>
  <si>
    <t>https://access.redhat.com/containers/#/registry.access.redhat.com/redhat/redhat-marketplace-index</t>
  </si>
  <si>
    <t>https://access.redhat.com/containers/#/registry.access.redhat.com/container-native-virtiualization/bridge-marker-rhel8</t>
  </si>
  <si>
    <t>https://access.redhat.com/containers/#/registry.access.redhat.com/container-native-virtiualization/cluster-network-addons-rhel8-operator</t>
  </si>
  <si>
    <t>https://access.redhat.com/containers/#/registry.access.redhat.com/container-native-virtiualization/cnv-containernetworking-plugins-rhel8</t>
  </si>
  <si>
    <t>https://access.redhat.com/containers/#/registry.access.redhat.com/container-native-virtiualization/cnv-must-gather-rhel8</t>
  </si>
  <si>
    <t>https://access.redhat.com/containers/#/registry.access.redhat.com/container-native-virtiualization/hostpath-provisioner-rhel8</t>
  </si>
  <si>
    <t>https://access.redhat.com/containers/#/registry.access.redhat.com/container-native-virtiualization/hostpath-provisioner-rhel8-operator</t>
  </si>
  <si>
    <t>https://access.redhat.com/containers/#/registry.access.redhat.com/container-native-virtiualization/hyperconverged-cluster-rhel8-operator</t>
  </si>
  <si>
    <t>https://access.redhat.com/containers/#/registry.access.redhat.com/container-native-virtiualization/kubemacpool-rhel8</t>
  </si>
  <si>
    <t>https://access.redhat.com/containers/#/registry.access.redhat.com/container-native-virtiualization/kubernetes-nmstate-handler-rhel8</t>
  </si>
  <si>
    <t>https://access.redhat.com/containers/#/registry.access.redhat.com/container-native-virtiualization/kubevirt-cpu-model-nfd-plugin-rhel8</t>
  </si>
  <si>
    <t>https://access.redhat.com/containers/#/registry.access.redhat.com/container-native-virtiualization/kubevirt-cpu-node-labeller-rhel8</t>
  </si>
  <si>
    <t>https://access.redhat.com/containers/#/registry.access.redhat.com/container-native-virtiualization/kubevirt-kvm-info-nfd-plugin-rhel8</t>
  </si>
  <si>
    <t>https://access.redhat.com/containers/#/registry.access.redhat.com/container-native-virtiualization/kubevirt-metrics-collector-rhel8</t>
  </si>
  <si>
    <t>https://access.redhat.com/containers/#/registry.access.redhat.com/container-native-virtiualization/kubevirt-template-validator-rhel8</t>
  </si>
  <si>
    <t>https://access.redhat.com/containers/#/registry.access.redhat.com/container-native-virtiualization/kubevirt-v2v-conversion-rhel8</t>
  </si>
  <si>
    <t>https://access.redhat.com/containers/#/registry.access.redhat.com/container-native-virtiualization/kubevirt-vmware-rhel8</t>
  </si>
  <si>
    <t>https://access.redhat.com/containers/#/registry.access.redhat.com/container-native-virtiualization/node-maintenance-rhel8-operator</t>
  </si>
  <si>
    <t>https://access.redhat.com/containers/#/registry.access.redhat.com/container-native-virtiualization/ovs-cni-marker-rhel8</t>
  </si>
  <si>
    <t>https://access.redhat.com/containers/#/registry.access.redhat.com/container-native-virtiualization/ovs-cni-plugin-rhel8</t>
  </si>
  <si>
    <t>https://access.redhat.com/containers/#/registry.access.redhat.com/container-native-virtiualization/virt-api-rhel8</t>
  </si>
  <si>
    <t>https://access.redhat.com/containers/#/registry.access.redhat.com/container-native-virtiualization/virt-cdi-apiserver-rhel8</t>
  </si>
  <si>
    <t>https://access.redhat.com/containers/#/registry.access.redhat.com/container-native-virtiualization/virt-cdi-cloner-rhel8</t>
  </si>
  <si>
    <t>https://access.redhat.com/containers/#/registry.access.redhat.com/container-native-virtiualization/virt-cdi-controller-rhel8</t>
  </si>
  <si>
    <t>https://access.redhat.com/containers/#/registry.access.redhat.com/container-native-virtiualization/virt-cdi-importer-rhel8</t>
  </si>
  <si>
    <t>https://access.redhat.com/containers/#/registry.access.redhat.com/container-native-virtiualization/virt-cdi-rhel8-operator</t>
  </si>
  <si>
    <t>https://access.redhat.com/containers/#/registry.access.redhat.com/container-native-virtiualization/virt-cdi-uploadproxy-rhel8</t>
  </si>
  <si>
    <t>https://access.redhat.com/containers/#/registry.access.redhat.com/container-native-virtiualization/virt-cdi-uploadserver-rhel8</t>
  </si>
  <si>
    <t>https://access.redhat.com/containers/#/registry.access.redhat.com/container-native-virtiualization/virt-controller-rhel8</t>
  </si>
  <si>
    <t>https://access.redhat.com/containers/#/registry.access.redhat.com/container-native-virtiualization/virt-handler-rhel8</t>
  </si>
  <si>
    <t>https://access.redhat.com/containers/#/registry.access.redhat.com/container-native-virtiualization/virt-launcher-rhel8</t>
  </si>
  <si>
    <t>https://access.redhat.com/containers/#/registry.access.redhat.com/container-native-virtiualization/virt-rhel8-operator</t>
  </si>
  <si>
    <t>https://access.redhat.com/containers/#/registry.access.redhat.com/container-native-virtiualization/virtio-win-rhel8</t>
  </si>
  <si>
    <t>https://access.redhat.com/containers/#/registry.access.redhat.com/container-native-virtiualization/vm-import-rhel8-operator</t>
  </si>
  <si>
    <t>https://access.redhat.com/containers/#/registry.access.redhat.com/container-native-virtiualization/kubevirt-ssp-rhel7-operator</t>
  </si>
  <si>
    <t>OpenSCAP content container for Compliance Operator</t>
  </si>
  <si>
    <t>https://access.redhat.com/containers/#/registry.access.redhat.com/openshift4/compliance-content-rhel8</t>
  </si>
  <si>
    <t>https://access.redhat.com/containers/#/registry.connect.redhat.com/operatr-io/operatr-io</t>
  </si>
  <si>
    <t>k8s-helm-service</t>
  </si>
  <si>
    <t>https://access.redhat.com/containers/#/registry.connect.redhat.com/cloudhedge/k8s-helm-service</t>
  </si>
  <si>
    <t>webapp</t>
  </si>
  <si>
    <t>https://access.redhat.com/containers/#/registry.connect.redhat.com/cloudhedge/webapp</t>
  </si>
  <si>
    <t>cloudhedge-operator-old</t>
  </si>
  <si>
    <t>https://access.redhat.com/containers/#/registry.connect.redhat.com/cloudhedge/ch-operator</t>
  </si>
  <si>
    <t>https://access.redhat.com/containers/#/hub.docker.com/vmware/nsx-container-plugin-operator</t>
  </si>
  <si>
    <t>special-resource-operator</t>
  </si>
  <si>
    <t>https://access.redhat.com/containers/#/registry.access.redhat.com/openshift4-beta/special-resource-operator-bundle</t>
  </si>
  <si>
    <t>OpenShift Windows Machine Config Operator</t>
  </si>
  <si>
    <t>https://access.redhat.com/containers/#/registry.access.redhat.com/openshift4/windows-machine-config-operator-bundle</t>
  </si>
  <si>
    <t>APICurito OLM Metadata</t>
  </si>
  <si>
    <t>https://access.redhat.com/containers/#/registry.access.redhat.com/fuse7/fuse-apicurito-operator-bundle</t>
  </si>
  <si>
    <t>Pipelines Enterprise Operator</t>
  </si>
  <si>
    <t>https://access.redhat.com/containers/#/registry.connect.redhat.com/jfrog/pipelines-operator</t>
  </si>
  <si>
    <t>API Manager</t>
  </si>
  <si>
    <t>https://access.redhat.com/containers/#/registry.connect.redhat.com/storageos/api-manager</t>
  </si>
  <si>
    <t>https://access.redhat.com/containers/#/quay.io/opencloudio/common-web-ui</t>
  </si>
  <si>
    <t>Cyberbank Digital - Staff Management</t>
  </si>
  <si>
    <t>https://access.redhat.com/containers/#/tecdigitalacr.azurecr.io/digital/rhel/techbank/staff-management</t>
  </si>
  <si>
    <t>Cyberbank Digital - Limits</t>
  </si>
  <si>
    <t>https://access.redhat.com/containers/#/tecdigitalacr.azurecr.io/digital/rhel/techbank/limits</t>
  </si>
  <si>
    <t>Cyberbank Digital - Audit</t>
  </si>
  <si>
    <t>https://access.redhat.com/containers/#/tecdigitalacr.azurecr.io/digital/rhel/techbank/audit</t>
  </si>
  <si>
    <t>Cyberbank Digital - Safeway</t>
  </si>
  <si>
    <t>https://access.redhat.com/containers/#/tecdigitalacr.azurecr.io/digital/rhel/techbank/safeway</t>
  </si>
  <si>
    <t>https://access.redhat.com/containers/#/registry.connect.redhat.com/atsd/axibase</t>
  </si>
  <si>
    <t>['ATSD']</t>
  </si>
  <si>
    <t>https://access.redhat.com/containers/#/registry.connect.redhat.com/openmake-software/deployhub-pro</t>
  </si>
  <si>
    <t>management-center-3.x</t>
  </si>
  <si>
    <t>https://access.redhat.com/containers/#/registry.connect.redhat.com/hazelcast/management-center-3-rhel7</t>
  </si>
  <si>
    <t>https://access.redhat.com/containers/#/registry.connect.redhat.com/blackducksoftware/blackduck-operator</t>
  </si>
  <si>
    <t>Twistlock Container Security Platform &amp; Cloud Discovery</t>
  </si>
  <si>
    <t>https://access.redhat.com/containers/#/registry.connect.redhat.com/twistlock/cloud-discovery</t>
  </si>
  <si>
    <t>['Twistlock']</t>
  </si>
  <si>
    <t>console-operator</t>
  </si>
  <si>
    <t>https://access.redhat.com/containers/#/registry.connect.redhat.com/twistlock/console-operator</t>
  </si>
  <si>
    <t>https://access.redhat.com/containers/#/registry.connect.redhat.com/seldonio/seldon-operator-0-4-0</t>
  </si>
  <si>
    <t>https://access.redhat.com/containers/#/registry.connect.redhat.com/seldonio/seldon-engine-0-4-0</t>
  </si>
  <si>
    <t>https://access.redhat.com/containers/#/registry.connect.redhat.com/c12e/cortex5-connection-type-loader</t>
  </si>
  <si>
    <t>https://access.redhat.com/containers/#/registry.connect.redhat.com/c12e/cortex5-accounts</t>
  </si>
  <si>
    <t>https://access.redhat.com/containers/#/registry.connect.redhat.com/c12e/cortex5-actions</t>
  </si>
  <si>
    <t>https://access.redhat.com/containers/#/registry.connect.redhat.com/c12e/cortex5-agents</t>
  </si>
  <si>
    <t>https://access.redhat.com/containers/#/registry.connect.redhat.com/c12e/cortex5-connections</t>
  </si>
  <si>
    <t>https://access.redhat.com/containers/#/registry.connect.redhat.com/c12e/cortex5-datasets</t>
  </si>
  <si>
    <t>https://access.redhat.com/containers/#/registry.connect.redhat.com/c12e/cortex5-docs</t>
  </si>
  <si>
    <t>https://access.redhat.com/containers/#/registry.connect.redhat.com/c12e/cortex5-graph</t>
  </si>
  <si>
    <t>https://access.redhat.com/containers/#/registry.connect.redhat.com/c12e/cortex5-logs</t>
  </si>
  <si>
    <t>https://access.redhat.com/containers/#/registry.connect.redhat.com/c12e/cortex5-models</t>
  </si>
  <si>
    <t>https://access.redhat.com/containers/#/registry.connect.redhat.com/c12e/cortex5-processor-gateway</t>
  </si>
  <si>
    <t>https://access.redhat.com/containers/#/registry.connect.redhat.com/c12e/cortex5-sessions</t>
  </si>
  <si>
    <t>https://access.redhat.com/containers/#/registry.connect.redhat.com/crunchydata/crunchydata</t>
  </si>
  <si>
    <t>Federator.aiﾂｮ for OpenShift</t>
  </si>
  <si>
    <t>https://access.redhat.com/containers/#/registry.connect.redhat.com/prophetstor/influxdb</t>
  </si>
  <si>
    <t>Business Automation Content Analyzer-Backend</t>
    <phoneticPr fontId="20"/>
  </si>
  <si>
    <t>Artifactory Enterprise Operator Bundle</t>
    <phoneticPr fontId="20"/>
  </si>
  <si>
    <t>CA Content Manager</t>
    <phoneticPr fontId="20"/>
  </si>
  <si>
    <t>https://access.redhat.com/containers/#/avanseuscontainer.com/redhat/5.0/can-operator</t>
    <phoneticPr fontId="20"/>
  </si>
  <si>
    <t>https://access.redhat.com/containers/#/registry.access.redhat.com/ubi8/images/8.2-343</t>
    <phoneticPr fontId="20"/>
  </si>
  <si>
    <t>MarkLogic</t>
    <phoneticPr fontId="20"/>
  </si>
  <si>
    <t>nginx</t>
    <phoneticPr fontId="20"/>
  </si>
  <si>
    <t>Nuage-Neutron-Server-6.0.9</t>
    <phoneticPr fontId="20"/>
  </si>
  <si>
    <t>virt-cdi-apiserver</t>
    <phoneticPr fontId="20"/>
  </si>
  <si>
    <t>Proprietary</t>
    <phoneticPr fontId="20"/>
  </si>
  <si>
    <t>[['Linux|Fedora', 0.4360624395591266]]</t>
  </si>
  <si>
    <t>[['Linux|Red Hat Enterprise Linux', 0.9898153447137609]]</t>
  </si>
  <si>
    <t>[['Visual Basic for Applications (VBA)', 0.5267428879091945]]</t>
  </si>
  <si>
    <t>[['NA_CATEGORY', 0.4]]</t>
  </si>
  <si>
    <t>[['Jenkins', 0.9136187701825338]]</t>
  </si>
  <si>
    <t>[['JBoss', 1.0000000000000002]]</t>
  </si>
  <si>
    <t>[['Apache Tomcat', 0.6453603643262924]]</t>
  </si>
  <si>
    <t>[['Linux|Fedora', 0.6032413923183472]]</t>
  </si>
  <si>
    <t>[['Java|Enterprise JavaBeans (EJB)', 0.42204944729651106]]</t>
  </si>
  <si>
    <t>[['Jenkins', 0.7822311905420397]]</t>
  </si>
  <si>
    <t>[['Jenkins', 1.0]]</t>
  </si>
  <si>
    <t>[['Linux|Fedora', 0.41157121649779543]]</t>
  </si>
  <si>
    <t>[['Apache HTTP Server', 0.8551618401772465]]</t>
  </si>
  <si>
    <t>[['Linux|Red Hat Enterprise Linux', 0.7932942495013805]]</t>
  </si>
  <si>
    <t>[['HAProxy', 0.6505342747188924]]</t>
  </si>
  <si>
    <t>[['IBM Websphere MQ', 0.5025232322920582]]</t>
  </si>
  <si>
    <t>[['Linux|Fedora', 0.46533361380407035]]</t>
  </si>
  <si>
    <t>[['JBoss', 0.5053590332827826]]</t>
  </si>
  <si>
    <t>[['Database (DB)', 0.6273392496566133]]</t>
  </si>
  <si>
    <t>[['PostgreSQL', 1.0]]</t>
  </si>
  <si>
    <t>[['MySQL', 1.0]]</t>
  </si>
  <si>
    <t>[['Node.js', 0.5351966529298121]]</t>
  </si>
  <si>
    <t>[['Python', 0.5644412908650579], ['Visual Basic for Applications (VBA)', 0.6008423953338758]]</t>
  </si>
  <si>
    <t>[['JBoss', 0.643063255235973]]</t>
  </si>
  <si>
    <t>[['C++|*', 0.8535115197072017]]</t>
  </si>
  <si>
    <t>[['JBoss', 0.5472201638148761]]</t>
  </si>
  <si>
    <t>[['MS SQL Server|Log Reader Agent', 0.5327118356553728]]</t>
  </si>
  <si>
    <t>[['JavaScript', 0.6536038447736008]]</t>
  </si>
  <si>
    <t>[['Linux|Red Hat Enterprise Linux', 0.9796224629769569]]</t>
  </si>
  <si>
    <t>[['Apache Tomcat', 0.6354371751176544]]</t>
  </si>
  <si>
    <t>[['Proxy Server', 0.9136243092337009]]</t>
  </si>
  <si>
    <t>[['Ansible', 1.0]]</t>
  </si>
  <si>
    <t>[['Proxy Server', 0.5736653380675937]]</t>
  </si>
  <si>
    <t>[['Ansible', 0.7187326140562372]]</t>
  </si>
  <si>
    <t>[['Ansible', 0.7682846423296662]]</t>
  </si>
  <si>
    <t>[['Java|Enterprise JavaBeans (EJB)', 0.47546700928994134]]</t>
  </si>
  <si>
    <t>[['Nexus Repository OSS', 0.7954113363027692]]</t>
  </si>
  <si>
    <t>[['Linux|Red Hat Enterprise Linux', 0.6061384268564496]]</t>
  </si>
  <si>
    <t>[['Linux|Red Hat Enterprise Linux', 0.5751345602719412]]</t>
  </si>
  <si>
    <t>[['Application Web Server', 0.5603564631713174]]</t>
  </si>
  <si>
    <t>[['HTTP Server', 0.40403208686701264]]</t>
  </si>
  <si>
    <t>[['NA_CATEGORY', 0.4], ['Linux|Red Hat Enterprise Linux', 0.6979520153285004]]</t>
  </si>
  <si>
    <t>[['Database (DB)', 0.5483613978187404]]</t>
  </si>
  <si>
    <t>[['Linux|Red Hat Enterprise Linux', 0.5078067305857525]]</t>
  </si>
  <si>
    <t>[['Oracle VM', 0.5570423890619177]]</t>
  </si>
  <si>
    <t>[['NA_CATEGORY', 0.4], ['Linux|Red Hat Enterprise Linux', 0.7163151710018815]]</t>
  </si>
  <si>
    <t>[['BMC Identity Management', 0.6788785931005032]]</t>
  </si>
  <si>
    <t>[['COBOL|*', 0.8826561547097697]]</t>
  </si>
  <si>
    <t>[['Storage Area Network (SAN)', 0.6180282998982802]]</t>
  </si>
  <si>
    <t>[['Model-view-controller (MVC)', 0.7668634691939897]]</t>
  </si>
  <si>
    <t>[['Simple Object Access Protocol (SOAP)', 0.5786081805194755]]</t>
  </si>
  <si>
    <t>[['Linux|Red Hat Enterprise Linux', 0.582342656586973]]</t>
  </si>
  <si>
    <t>[['PostgreSQL', 0.6313958910309506]]</t>
  </si>
  <si>
    <t>[['HAProxy', 0.7355144404155932]]</t>
  </si>
  <si>
    <t>[['Linux|*', 0.7368159371957158]]</t>
  </si>
  <si>
    <t>[['Node.js', 0.7888612482211219]]</t>
  </si>
  <si>
    <t>[['JBoss|*', 0.6748556331908151]]</t>
  </si>
  <si>
    <t>[['JavaScript', 0.40982261524049196]]</t>
  </si>
  <si>
    <t>[['Node.js', 0.9115485905521045]]</t>
  </si>
  <si>
    <t>[['Linux|Red Hat Enterprise Linux', 0.4817373290840047]]</t>
  </si>
  <si>
    <t>[['Representational State Transfer (REST)', 0.5156882525751247]]</t>
  </si>
  <si>
    <t>[['JBoss|*', 0.455838089902139]]</t>
  </si>
  <si>
    <t>[['JBoss|*', 0.5553853216764478]]</t>
  </si>
  <si>
    <t>[['JBoss', 0.4591790805950207]]</t>
  </si>
  <si>
    <t>[['Linux|Red Hat Enterprise Linux', 0.5402262478336315]]</t>
  </si>
  <si>
    <t>[['JavaScript|Jquery|jQuery UI', 0.4511718000706338]]</t>
  </si>
  <si>
    <t>[['Redis', 0.49748822757609756]]</t>
  </si>
  <si>
    <t>[['JavaScript', 0.43083798036220416]]</t>
  </si>
  <si>
    <t>[['NA_CATEGORY', 0.4], ['Open Database Connectivity (ODBC)', 0.4851163030881506]]</t>
  </si>
  <si>
    <t>[['IBM i Control Language (CL)', 0.7012586454391249]]</t>
  </si>
  <si>
    <t>[['Linux|Red Hat Enterprise Linux', 0.4555295486751382]]</t>
  </si>
  <si>
    <t>[['Jenkins', 0.7980222668988505]]</t>
  </si>
  <si>
    <t>[['.NET Framework', 0.6842149664046234], ['Java Runtime Environment (JRE)', 0.4799019237529934]]</t>
  </si>
  <si>
    <t>[['Jenkins', 0.592298197343821]]</t>
  </si>
  <si>
    <t>[['Linux|Red Hat Enterprise Linux', 0.9927422749144865]]</t>
  </si>
  <si>
    <t>[['Linux|Red Hat Enterprise Linux', 0.5355702499935362]]</t>
  </si>
  <si>
    <t>[['HTTP Server', 0.5775439829937666]]</t>
  </si>
  <si>
    <t>[['HTTP client', 0.7790867368529026]]</t>
  </si>
  <si>
    <t>[['HP Server Automation (HPSA)', 0.5867080936043392]]</t>
  </si>
  <si>
    <t>[['Memcached', 1.0]]</t>
  </si>
  <si>
    <t>[['Go', 1.0]]</t>
  </si>
  <si>
    <t>[['Nginx', 1.0]]</t>
  </si>
  <si>
    <t>[['PostgreSQL', 0.7913885180977587]]</t>
  </si>
  <si>
    <t>[['Ruby', 1.0]]</t>
  </si>
  <si>
    <t>[['Linux|Red Hat Enterprise Linux', 0.7193473971153045]]</t>
  </si>
  <si>
    <t>[['PHP', 0.5103688313392263]]</t>
  </si>
  <si>
    <t>[['.NET Framework|Windows Communication Foundation (WCF)', 0.5463020553137381]]</t>
  </si>
  <si>
    <t>[['MongoDB', 1.0]]</t>
  </si>
  <si>
    <t>[['Application Server', 0.4145399934682911]]</t>
  </si>
  <si>
    <t>[['Redis', 1.0]]</t>
  </si>
  <si>
    <t>[['Microsoft Visual Studio', 0.5139292184416876]]</t>
  </si>
  <si>
    <t>[['NA_CATEGORY', 0.4], ['Eclipse', 0.6109781821449388]]</t>
  </si>
  <si>
    <t>[['Apache HTTP Server', 0.6291704731272423]]</t>
  </si>
  <si>
    <t>[['Node.js', 0.971450384423145]]</t>
  </si>
  <si>
    <t>[['Python', 1.0]]</t>
  </si>
  <si>
    <t>[['Linux|Red Hat Enterprise Linux', 0.6697224447748029]]</t>
  </si>
  <si>
    <t>[['Microsoft Web Platform Installer', 0.7010943573221944]]</t>
  </si>
  <si>
    <t>[['Linux|Red Hat Enterprise Linux', 0.5062966574147936]]</t>
  </si>
  <si>
    <t>[['Nginx', 0.9440421830351254], ['Proxy Server', 0.6601830354670328]]</t>
  </si>
  <si>
    <t>[['MySQL', 0.7563581657829646]]</t>
  </si>
  <si>
    <t>[['SAP HANA DB', 0.5334437274815494]]</t>
  </si>
  <si>
    <t>[['Linux|Red Hat Enterprise Linux', 0.41407877395794646]]</t>
  </si>
  <si>
    <t>[['WebSphere Liberty', 0.9775951891791324]]</t>
  </si>
  <si>
    <t>[['IBM Websphere MQ', 0.6564227120720514]]</t>
  </si>
  <si>
    <t>[['Representational State Transfer (REST)', 0.5547001962252291]]</t>
  </si>
  <si>
    <t>[['Asterisk', 0.5317066299113057]]</t>
  </si>
  <si>
    <t>[['C++|*', 0.6941395026053867]]</t>
  </si>
  <si>
    <t>[['Linux|Red Hat Enterprise Linux', 0.5439173898767449]]</t>
  </si>
  <si>
    <t>[['Microsoft Web Platform Installer', 0.47499776945869215]]</t>
  </si>
  <si>
    <t>[['Windows|Windows Server', 0.467435166763485]]</t>
  </si>
  <si>
    <t>[['Oracle Application Server', 0.491594175903106]]</t>
  </si>
  <si>
    <t>[['Intel Xeon Processor', 0.503770887518309]]</t>
  </si>
  <si>
    <t>[['NA_CATEGORY', 0.4], ['Model-view-controller (MVC)', 0.7668634691939897]]</t>
  </si>
  <si>
    <t>[['Linux|Red Hat Enterprise Linux', 0.45774382064951635]]</t>
  </si>
  <si>
    <t>[['Linux|Red Hat Enterprise Linux', 0.4122439127084276]]</t>
  </si>
  <si>
    <t>[['JBoss|*', 0.67711694560495]]</t>
  </si>
  <si>
    <t>[['Cloud', 0.5659017758329911]]</t>
  </si>
  <si>
    <t>[['Cloud', 0.5765114326337318]]</t>
  </si>
  <si>
    <t>[['Cloud', 0.5640837053909443]]</t>
  </si>
  <si>
    <t>[['Cloud', 0.5415089730433496]]</t>
  </si>
  <si>
    <t>[['Cloud', 0.738600013575741]]</t>
  </si>
  <si>
    <t>[['Redis', 0.891310951296639]]</t>
  </si>
  <si>
    <t>[['JBoss|*', 0.6070821779241216]]</t>
  </si>
  <si>
    <t>[['JBoss|*', 0.6846377871963908]]</t>
  </si>
  <si>
    <t>[['JBoss|*', 0.5635845013035454]]</t>
  </si>
  <si>
    <t>[['JBoss|*', 0.6274285321511377]]</t>
  </si>
  <si>
    <t>[['Ansible', 0.64627810447387]]</t>
  </si>
  <si>
    <t>[['JBoss|*', 0.5798078275580923]]</t>
  </si>
  <si>
    <t>[['JBoss|*', 0.6025924342563367]]</t>
  </si>
  <si>
    <t>[['Cloud', 0.6212382979792916]]</t>
  </si>
  <si>
    <t>[['Cloud', 0.5152481367067475]]</t>
  </si>
  <si>
    <t>[['Linux|Red Hat Enterprise Linux', 0.557144701362446]]</t>
  </si>
  <si>
    <t>[['Oracle WebCenter Content Server', 0.740954057077934]]</t>
  </si>
  <si>
    <t>[['Ansible', 0.8195930696370952]]</t>
  </si>
  <si>
    <t>[['Ansible', 0.6422545687349401]]</t>
  </si>
  <si>
    <t>[['Ansible', 0.6586398055818293]]</t>
  </si>
  <si>
    <t>[['IBM Websphere MQ', 0.5024803158746995]]</t>
  </si>
  <si>
    <t>[['C++|*', 0.40419746330194917]]</t>
  </si>
  <si>
    <t>[['JBoss', 0.46412563856183703], ['Ruby', 0.6650075247264676]]</t>
  </si>
  <si>
    <t>[['IBM Tivoli Storage Manager|TSM API', 0.6591685886426752]]</t>
  </si>
  <si>
    <t>[['Node.js', 0.6101131951545496]]</t>
  </si>
  <si>
    <t>[['Windows|Windows Server', 0.8113130638263485]]</t>
  </si>
  <si>
    <t>[['Model-view-controller (MVC)', 0.4275982757136714]]</t>
  </si>
  <si>
    <t>[['.NET Framework', 0.6842149664046234], ['Java Runtime Environment (JRE)', 0.7515047958726886]]</t>
  </si>
  <si>
    <t>[['SQL', 0.8644701063260913]]</t>
  </si>
  <si>
    <t>[['Apache Kafka', 0.4378786525589976]]</t>
  </si>
  <si>
    <t>[['Info-ZIP', 0.7071067811865476]]</t>
  </si>
  <si>
    <t>[['Extensible Stylesheet Language Transformations (XLST)', 0.4445762362098075]]</t>
  </si>
  <si>
    <t>[]</t>
  </si>
  <si>
    <t>[['Cloud', 0.4073112022233662]]</t>
  </si>
  <si>
    <t>[['Cloud', 0.49420202463703655]]</t>
  </si>
  <si>
    <t>[['Cloud', 0.46337130277570127]]</t>
  </si>
  <si>
    <t>[['Cloud', 0.40288889143963397]]</t>
  </si>
  <si>
    <t>[['Cloud', 0.4552840654645694]]</t>
  </si>
  <si>
    <t>[['WebSphere Liberty', 0.5207843921237588]]</t>
  </si>
  <si>
    <t>[['JavaScript', 0.46216771084901276]]</t>
  </si>
  <si>
    <t>[['VMware Tools', 0.692562454221419]]</t>
  </si>
  <si>
    <t>[['Ansible', 0.7983484522542115]]</t>
  </si>
  <si>
    <t>[['Ansible', 0.7999969398798593]]</t>
  </si>
  <si>
    <t>[['PostgreSQL', 0.4018326340290932]]</t>
  </si>
  <si>
    <t>[['Asterisk', 0.46014794888544824]]</t>
  </si>
  <si>
    <t>[['SaaS', 0.5987211953934028]]</t>
  </si>
  <si>
    <t>[['VMware Server', 0.9218442501396001]]</t>
  </si>
  <si>
    <t>[['Java|Enterprise JavaBeans (EJB)', 0.602616304549127]]</t>
  </si>
  <si>
    <t>[['PHP', 0.5164395928991595]]</t>
  </si>
  <si>
    <t>[['Linux|Red Hat Enterprise Linux', 0.7544868033930551], ['C++|*', 0.858937699661797]]</t>
  </si>
  <si>
    <t>[['Linux|Red Hat Enterprise Linux', 0.5139278600127803]]</t>
  </si>
  <si>
    <t>[['Go', 0.51382309318067]]</t>
  </si>
  <si>
    <t>[['Linux|zLinux', 0.5104289593286544]]</t>
  </si>
  <si>
    <t>[['Compopent Object Model (COM)', 0.48241816780985314]]</t>
  </si>
  <si>
    <t>[['MS SQL Server|Log Reader Agent', 0.571094962943813]]</t>
  </si>
  <si>
    <t>[['Linux|zLinux', 0.405777839618622]]</t>
  </si>
  <si>
    <t>[['Node.js', 0.49674247571407976]]</t>
  </si>
  <si>
    <t>[['Linux|Red Hat Enterprise Linux', 0.8485239192352731]]</t>
  </si>
  <si>
    <t>[['Proxy Server', 0.9325422633929034]]</t>
  </si>
  <si>
    <t>[['HAProxy', 1.0]]</t>
  </si>
  <si>
    <t>[['Proxy Server', 0.5765321664764248]]</t>
  </si>
  <si>
    <t>[['Asterisk', 0.40433896695412197]]</t>
  </si>
  <si>
    <t>[['Cloud', 0.4379694477977112]]</t>
  </si>
  <si>
    <t>[['Android', 0.5530050368011863]]</t>
  </si>
  <si>
    <t>[['Cloud', 0.4017267610207288]]</t>
  </si>
  <si>
    <t>[['Proxy Server', 0.5369160792452929]]</t>
  </si>
  <si>
    <t>[['Cascading Style Sheets (CSS)|Bootstrap', 0.5978707279713594]]</t>
  </si>
  <si>
    <t>[['Proxy Server', 0.6662168005970832]]</t>
  </si>
  <si>
    <t>[['HTTP client', 0.5431596084590519]]</t>
  </si>
  <si>
    <t>[['Common Object Request Broker Architecture (CORBA)', 0.41813126583119686]]</t>
  </si>
  <si>
    <t>[['Assembler Language', 0.5337577634085025]]</t>
  </si>
  <si>
    <t>[['HTTP Server', 0.45463563704036813]]</t>
  </si>
  <si>
    <t>[['Model-view-controller (MVC)', 0.4534682391625091]]</t>
  </si>
  <si>
    <t>[['Open Database Connectivity (ODBC)', 0.4851163030881506]]</t>
  </si>
  <si>
    <t>[['Assembler Language', 0.5609460955396194]]</t>
  </si>
  <si>
    <t>[['Microsoft Visual Studio', 0.4301591692356015]]</t>
  </si>
  <si>
    <t>[['Ansible', 0.5988391380481779]]</t>
  </si>
  <si>
    <t>[['Ansible', 0.5744646799651553]]</t>
  </si>
  <si>
    <t>[['Storage Area Network (SAN)', 0.4230682463166086]]</t>
  </si>
  <si>
    <t>[['Jenkins', 0.673504278757388]]</t>
  </si>
  <si>
    <t>[['Java|Enterprise JavaBeans (EJB)', 0.5146553725168493]]</t>
  </si>
  <si>
    <t>[['Go', 0.6950746864358315]]</t>
  </si>
  <si>
    <t>[['IBM Tivoli Storage Manager|TSM API', 0.5726156106319116]]</t>
  </si>
  <si>
    <t>[['Microsoft Endpoint Configuration Manager (SCCM)', 0.5585277793490613]]</t>
  </si>
  <si>
    <t>[['IBM HTTP Server', 0.6845039309225747]]</t>
  </si>
  <si>
    <t>[['IBM Tivoli Storage Manager|TSM API', 0.7184528834084246]]</t>
  </si>
  <si>
    <t>[['IBM Tivoli Monitoring', 0.8242992797062477]]</t>
  </si>
  <si>
    <t>[['IBM DataPower Gateway', 0.48122893666173405]]</t>
  </si>
  <si>
    <t>[['IBM DataPower Gateway', 0.6985088163615495]]</t>
  </si>
  <si>
    <t>[['Nginx', 0.8800621362023526]]</t>
  </si>
  <si>
    <t>[['Redis', 0.8986344743192477]]</t>
  </si>
  <si>
    <t>[['IBM Tivoli Workload Scheduler (TWS)', 0.5754650275956471]]</t>
  </si>
  <si>
    <t>[['Unix|AIX', 0.7696325215484024]]</t>
  </si>
  <si>
    <t>[['JavaScript|Jquery|jQuery UI', 0.728260981154807]]</t>
  </si>
  <si>
    <t>[['JavaScript|Jquery|jQuery UI', 0.5428625538380965]]</t>
  </si>
  <si>
    <t>[['Windows Indexing Service', 0.5254735980699116]]</t>
  </si>
  <si>
    <t>[['JBoss', 0.6168174654636276]]</t>
  </si>
  <si>
    <t>[['JavaScript|Jquery|jQuery UI', 0.5793845914087796]]</t>
  </si>
  <si>
    <t>[['JavaScript|AngularJS', 0.6078521048829715]]</t>
  </si>
  <si>
    <t>[['C++|*', 0.6186368320259821]]</t>
  </si>
  <si>
    <t>[['Oracle Service Bus', 0.4172679284315862]]</t>
  </si>
  <si>
    <t>[['C++|*', 0.6841903648298497]]</t>
  </si>
  <si>
    <t>[['IBM Operational Decision Manager (ODM)', 0.6703780369536803]]</t>
  </si>
  <si>
    <t>[['Microsoft Forefront Identity Manager (FIM)', 0.4113695895813118]]</t>
  </si>
  <si>
    <t>[['Model-view-controller (MVC)', 0.5765850830705993]]</t>
  </si>
  <si>
    <t>[['Oracle Enterprise Manager', 0.6901750978175291]]</t>
  </si>
  <si>
    <t>[['IBM Tivoli Storage Manager|TSM API', 0.5238664272115277]]</t>
  </si>
  <si>
    <t>[['MS SQL Server|SQL Server Management Studio', 0.6644707628039378]]</t>
  </si>
  <si>
    <t>[['Application Lifecycle Management (ALM)', 0.8734736164988437]]</t>
  </si>
  <si>
    <t>[['Java|Enterprise JavaBeans (EJB)', 0.4814308272460763]]</t>
  </si>
  <si>
    <t>[['Nexus Repository OSS', 0.49496640948754395]]</t>
  </si>
  <si>
    <t>[['Oracle Service Bus', 0.555784673588106]]</t>
  </si>
  <si>
    <t>[['WebSphere Liberty', 0.9004606739399963]]</t>
  </si>
  <si>
    <t>[['Tivoli Netcool/OMNIbus', 0.6193723686444484]]</t>
  </si>
  <si>
    <t>[['Tivoli Netcool/OMNIbus', 0.765480164807311]]</t>
  </si>
  <si>
    <t>[['Tivoli Netcool/OMNIbus', 0.5910273550826896]]</t>
  </si>
  <si>
    <t>[['MongoDB', 0.6473067557791934]]</t>
  </si>
  <si>
    <t>[['Tivoli Netcool/OMNIbus', 0.6487824142502345]]</t>
  </si>
  <si>
    <t>[['CA Gen', 0.6625598835798941]]</t>
  </si>
  <si>
    <t>[['Cloud', 0.538034587717773]]</t>
  </si>
  <si>
    <t>[['Database (DB)', 0.46253593952711775]]</t>
  </si>
  <si>
    <t>[['IBM Content Manager OnDemand (CMOD)', 0.5142287325841614]]</t>
  </si>
  <si>
    <t>[['Linux|Oracle Linux', 0.6143816635321748], ['Extensible Markup Language (XML)|MSXML', 0.5064964966972759]]</t>
  </si>
  <si>
    <t>[['IBM Operational Decision Manager (ODM)', 0.9574975645973205]]</t>
  </si>
  <si>
    <t>[['IBM FileNet P8 Platform', 0.6677379081940829]]</t>
  </si>
  <si>
    <t>[['HP Server Automation (HPSA)', 0.4101368264124885]]</t>
  </si>
  <si>
    <t>[['HP Server Automation (HPSA)', 0.57400800620461]]</t>
  </si>
  <si>
    <t>[['HP Server Automation (HPSA)', 0.5108559782549037]]</t>
  </si>
  <si>
    <t>[['IBM FileNet P8 Platform', 0.5208606908969394]]</t>
  </si>
  <si>
    <t>[['Oracle WebCenter Content Server', 0.615500912942254]]</t>
  </si>
  <si>
    <t>[['IBM FileNet P8 Platform', 0.6662442423257816]]</t>
  </si>
  <si>
    <t>[['GraphQL', 0.5662992435481559]]</t>
  </si>
  <si>
    <t>[['HP Server Automation (HPSA)', 0.4211398653391438]]</t>
  </si>
  <si>
    <t>[['RabbitMQ', 0.5334235479749605]]</t>
  </si>
  <si>
    <t>[['CA Gen', 0.6172774062522899]]</t>
  </si>
  <si>
    <t>[['MS SQL Server|SQL Server Report Builder', 0.4804204858627682]]</t>
  </si>
  <si>
    <t>[['Microsoft Web Deploy', 0.7901399749925426]]</t>
  </si>
  <si>
    <t>[['COBOL|*', 0.5482496504211015]]</t>
  </si>
  <si>
    <t>[['Apache Kafka', 0.47830892825388993]]</t>
  </si>
  <si>
    <t>[['Cloud', 0.47472303004794814]]</t>
  </si>
  <si>
    <t>[['Cloud', 0.6346993521827431]]</t>
  </si>
  <si>
    <t>[['JavaScript|Jquery|jQuery UI', 0.5149582782481326]]</t>
  </si>
  <si>
    <t>[['Oracle WebLogic Server|*', 0.6540049957577556]]</t>
  </si>
  <si>
    <t>[['Redis', 0.6691064386046857]]</t>
  </si>
  <si>
    <t>[['Apache Kafka', 0.9591498436911677]]</t>
  </si>
  <si>
    <t>[['WebLogic Integration', 0.5393224158451222]]</t>
  </si>
  <si>
    <t>[['Oracle Net Services', 0.6307601187417032]]</t>
  </si>
  <si>
    <t>[['Tivoli Netcool/OMNIbus', 0.5230451313997343]]</t>
  </si>
  <si>
    <t>[['Tivoli Netcool/OMNIbus', 0.4497605663970615]]</t>
  </si>
  <si>
    <t>[['Tivoli Netcool/OMNIbus', 0.47830769954167335]]</t>
  </si>
  <si>
    <t>[['Java|JDBC', 0.6036892300371278]]</t>
  </si>
  <si>
    <t>[['Tivoli Netcool/OMNIbus', 0.4992245822527588]]</t>
  </si>
  <si>
    <t>[['Microsoft Access', 0.6423737804985432]]</t>
  </si>
  <si>
    <t>[['Database (DB)', 0.8630699706783684]]</t>
  </si>
  <si>
    <t>[['Windows Indexing Service', 0.5437774589689697]]</t>
  </si>
  <si>
    <t>[['Apache Kafka', 0.7760438844901805]]</t>
  </si>
  <si>
    <t>[['Supplier Registration System Application Server', 0.6446233865835441]]</t>
  </si>
  <si>
    <t>[['JSON', 0.5104637605295796]]</t>
  </si>
  <si>
    <t>[['Representational State Transfer (REST)', 0.7559289460184545]]</t>
  </si>
  <si>
    <t>[['Proxy Server', 0.5877897852025444]]</t>
  </si>
  <si>
    <t>[['IBM WebSphere MQ Telemetry', 0.698822063271498]]</t>
  </si>
  <si>
    <t>[['JavaScript', 0.7098393054301737]]</t>
  </si>
  <si>
    <t>[['Tivoli Netcool/OMNIbus', 0.4619140004384072]]</t>
  </si>
  <si>
    <t>[['OpenLDAP', 0.7071067811865476]]</t>
  </si>
  <si>
    <t>[['Linux|Red Hat Enterprise Linux', 0.493897967186562]]</t>
  </si>
  <si>
    <t>[['WebSphere Message Broker', 0.6298093695989181]]</t>
  </si>
  <si>
    <t>[['Oracle Designer', 0.9009157343810914]]</t>
  </si>
  <si>
    <t>[['IBM Websphere MQ', 0.43924027136001675]]</t>
  </si>
  <si>
    <t>[['WebLogic Integration', 0.6888653921921951]]</t>
  </si>
  <si>
    <t>[['Proxy Server', 0.4154722462865903]]</t>
  </si>
  <si>
    <t>[['Redis', 0.8725222027738636]]</t>
  </si>
  <si>
    <t>[['Structured Query Language (SQL)', 0.6829352959446628]]</t>
  </si>
  <si>
    <t>[['Windows|Windows Server', 0.7365319265757714]]</t>
  </si>
  <si>
    <t>[['Linux|Red Hat Enterprise Linux', 0.40052351593570534]]</t>
  </si>
  <si>
    <t>[['Linux|Red Hat Enterprise Linux', 0.43952981446521044]]</t>
  </si>
  <si>
    <t>[['Windows Indexing Service', 0.6319986138138464]]</t>
  </si>
  <si>
    <t>[['Linux|Red Hat Enterprise Linux', 0.5956636807338178]]</t>
  </si>
  <si>
    <t>[['CA Gen', 0.813877568823293]]</t>
  </si>
  <si>
    <t>[['Linux|Debian', 0.5477070008873374]]</t>
  </si>
  <si>
    <t>[['Linux|Red Hat Enterprise Linux', 0.5680921329193386]]</t>
  </si>
  <si>
    <t>[['Linux|Red Hat Enterprise Linux', 0.7623089502104166]]</t>
  </si>
  <si>
    <t>[['Linux|Red Hat Enterprise Linux', 0.5155680216391955]]</t>
  </si>
  <si>
    <t>[['IBM Tivoli Asset Management|Asset Discovery for Distributed', 0.48927456756127097]]</t>
  </si>
  <si>
    <t>[['Node.js', 0.9424277901806752]]</t>
  </si>
  <si>
    <t>[['RabbitMQ', 0.85988809961109]]</t>
  </si>
  <si>
    <t>[['Linux|Red Hat Enterprise Linux', 0.4792620983310611]]</t>
  </si>
  <si>
    <t>[['Microsoft Web Deploy', 0.6263142827892568]]</t>
  </si>
  <si>
    <t>[['Microsoft Web Deploy', 0.8319257137378988]]</t>
  </si>
  <si>
    <t>[['Linux|Check Point', 0.6483705640442602]]</t>
  </si>
  <si>
    <t>[['HTTP client', 0.7264430888336435]]</t>
  </si>
  <si>
    <t>[['Lightweight Directory Access Protocol (LDAP)', 0.7622413912988582]]</t>
  </si>
  <si>
    <t>[['Apache Kafka', 0.7580154570219755]]</t>
  </si>
  <si>
    <t>[['IBM Websphere MQ', 0.8896163701771079]]</t>
  </si>
  <si>
    <t>[['WebSphere Portal Server', 0.6345463274487932]]</t>
  </si>
  <si>
    <t>[['WebSphere Portal Server', 0.7852495531531586]]</t>
  </si>
  <si>
    <t>[['WebSphere Portal Server', 0.6435356265182405]]</t>
  </si>
  <si>
    <t>[['WebSphere Portal Server', 0.4336276718621916]]</t>
  </si>
  <si>
    <t>[['Linux|Red Hat Enterprise Linux', 0.45147691751091484]]</t>
  </si>
  <si>
    <t>[['RabbitMQ', 1.0]]</t>
  </si>
  <si>
    <t>[['Linux|Ubuntu', 0.5142309452879074]]</t>
  </si>
  <si>
    <t>[['Service-Oriented Architecture (SOA)', 0.5185194184206806]]</t>
  </si>
  <si>
    <t>[['JavaScript|script.aculo.us', 0.43302873886241744]]</t>
  </si>
  <si>
    <t>[['Microsoft Dynamics AX', 0.5087501508658591]]</t>
  </si>
  <si>
    <t>[['JavaScript|script.aculo.us', 0.43874849355124057]]</t>
  </si>
  <si>
    <t>[['Linux|Red Hat Enterprise Linux', 0.5297307282902463]]</t>
  </si>
  <si>
    <t>[['Data Language Interface (DL/I)', 0.6402575259682408]]</t>
  </si>
  <si>
    <t>[['PostgreSQL', 0.7754606558615544]]</t>
  </si>
  <si>
    <t>[['Cloud', 0.5860135674413406]]</t>
  </si>
  <si>
    <t>[['MongoDB', 0.6707647501618108]]</t>
  </si>
  <si>
    <t>[['HP Operations Orchestration (HPOO)', 0.6179633986867448]]</t>
  </si>
  <si>
    <t>[['MS SQL Server|SQL Server Management Studio', 0.554920895180589]]</t>
  </si>
  <si>
    <t>[['IBM Business Process Manager', 0.4251849157669412]]</t>
  </si>
  <si>
    <t>[['Cloud', 0.4533938541688606]]</t>
  </si>
  <si>
    <t>[['JavaScript|Jquery|jQuery UI', 0.487284111475247]]</t>
  </si>
  <si>
    <t>[['JavaScript|Jquery|jQuery UI', 0.6111087950291448]]</t>
  </si>
  <si>
    <t>[['JavaScript|Jquery|jQuery UI', 0.5501688489933427]]</t>
  </si>
  <si>
    <t>[['JavaScript|Jquery|jQuery UI', 0.6125421122415763]]</t>
  </si>
  <si>
    <t>[['IBM Tivoli Storage Manager|TSM API', 0.5351652624594123]]</t>
  </si>
  <si>
    <t>[['IBM Tivoli Storage Manager|TSM API', 0.45323408562889883]]</t>
  </si>
  <si>
    <t>[['CA Gen', 0.7126501012797773]]</t>
  </si>
  <si>
    <t>[['MongoDB', 0.85988809961109]]</t>
  </si>
  <si>
    <t>[['Java Runtime Environment (JRE)', 0.7515047958726886]]</t>
  </si>
  <si>
    <t>[['IIS|*', 0.6568045931596259]]</t>
  </si>
  <si>
    <t>[['VoiceXML', 0.4190795804802745]]</t>
  </si>
  <si>
    <t>[['IBM DataPower Gateway', 0.5055293584400211]]</t>
  </si>
  <si>
    <t>[['VoiceXML', 0.4270319994538424]]</t>
  </si>
  <si>
    <t>[['IBM DataPower Gateway', 0.5833059142949137]]</t>
  </si>
  <si>
    <t>[['Apache Kafka', 0.8581720510614473]]</t>
  </si>
  <si>
    <t>[['Java|Java Enterprise Edition (Java EE)', 0.5927631747575188]]</t>
  </si>
  <si>
    <t>[['Spark', 1.0]]</t>
  </si>
  <si>
    <t>[['Spark', 0.8591993533065356]]</t>
  </si>
  <si>
    <t>[['Spark', 0.7475889561454789]]</t>
  </si>
  <si>
    <t>[['Model-view-controller (MVC)', 0.7256542789736612]]</t>
  </si>
  <si>
    <t>[['Representational State Transfer (REST)', 0.43249837502012284]]</t>
  </si>
  <si>
    <t>[['IBM Business Monitor', 0.6134318726936564]]</t>
  </si>
  <si>
    <t>[['JBoss|*', 0.6207239417582762]]</t>
  </si>
  <si>
    <t>[['Job Information Language (JIL)', 0.6470882556551905]]</t>
  </si>
  <si>
    <t>[['MS SQL Server|SQL Server Database Engine', 0.47285468759635013]]</t>
  </si>
  <si>
    <t>[['Representational State Transfer (REST)', 0.530042933591519]]</t>
  </si>
  <si>
    <t>[['Wordpress', 0.4040561893842784]]</t>
  </si>
  <si>
    <t>[['Redis', 0.46327321031593355]]</t>
  </si>
  <si>
    <t>[['Linux|Red Hat Enterprise Linux', 0.43048241325333453]]</t>
  </si>
  <si>
    <t>[['Microsoft Dynamics AX', 0.41711832835636875]]</t>
  </si>
  <si>
    <t>[['MS-DOS', 0.6918990729974367]]</t>
  </si>
  <si>
    <t>[['Model-view-controller (MVC)', 0.653000935073827]]</t>
  </si>
  <si>
    <t>[['Extensible Markup Language (XML)|*', 0.441471455124534]]</t>
  </si>
  <si>
    <t>[['Unix|*', 0.6468497240125921]]</t>
  </si>
  <si>
    <t>[['Cloud', 0.6544434076104313]]</t>
  </si>
  <si>
    <t>[['Compopent Object Model (COM)', 0.468380455193601]]</t>
  </si>
  <si>
    <t>[['Java|JavaServer Pages (JSP)', 0.6850180261176876]]</t>
  </si>
  <si>
    <t>[['Microsoft Visual Studio', 0.7424036307941808]]</t>
  </si>
  <si>
    <t>[['IBM Maximo', 0.7871986848971241]]</t>
  </si>
  <si>
    <t>[['Application Server', 0.6943108133814103]]</t>
  </si>
  <si>
    <t>[['IBM Business Monitor', 0.7817544029413108]]</t>
  </si>
  <si>
    <t>[['Node.js', 0.8520372443650808]]</t>
  </si>
  <si>
    <t>[['Node.js', 0.7276429955762116]]</t>
  </si>
  <si>
    <t>[['Java', 0.5886653588957509]]</t>
  </si>
  <si>
    <t>[['Java|Spring|Spring Boot', 0.8746426234540863]]</t>
  </si>
  <si>
    <t>[['Utility', 0.7181403231362015]]</t>
  </si>
  <si>
    <t>[['WebSphere Liberty', 0.7026020060786435]]</t>
  </si>
  <si>
    <t>[['MarkLogic DB', 0.9497675447569771]]</t>
  </si>
  <si>
    <t>[['Database (DB)', 0.47301893625203206]]</t>
  </si>
  <si>
    <t>[['IBM Tivoli Storage Manager|TSM API', 0.5577990405798289]]</t>
  </si>
  <si>
    <t>[['IBM Tivoli Storage Manager|TSM API', 0.6280767733714747]]</t>
  </si>
  <si>
    <t>[['Docker', 0.5009865574841952]]</t>
  </si>
  <si>
    <t>[['Memcached', 0.684676692515075]]</t>
  </si>
  <si>
    <t>[['IBM Operational Decision Manager (ODM)', 0.7521546108711596]]</t>
  </si>
  <si>
    <t>[['IBM Operational Decision Manager (ODM)', 0.8559842063234296]]</t>
  </si>
  <si>
    <t>[['IBM Operational Decision Manager (ODM)', 0.7012579692524521]]</t>
  </si>
  <si>
    <t>[['IBM Operational Decision Manager (ODM)', 0.657383384356715]]</t>
  </si>
  <si>
    <t>[['IBM Operational Decision Manager (ODM)', 0.8216725024238953]]</t>
  </si>
  <si>
    <t>[['Ansible', 0.7071067811865476]]</t>
  </si>
  <si>
    <t>[['Linux|Red Hat Enterprise Linux', 0.41803149871946726]]</t>
  </si>
  <si>
    <t>[['Linux|Red Hat Enterprise Linux', 0.5689145075753668]]</t>
  </si>
  <si>
    <t>[['Oracle TimesTen In-Memory Database', 0.5586883076319437]]</t>
  </si>
  <si>
    <t>[['Oracle TimesTen In-Memory Database', 0.6141212569328447]]</t>
  </si>
  <si>
    <t>[['Linux|Red Hat Enterprise Linux', 0.4124454826679259]]</t>
  </si>
  <si>
    <t>[['Java Runtime Environment (JRE)', 0.5003152347563552]]</t>
  </si>
  <si>
    <t>[['Spark', 0.7983484522542115]]</t>
  </si>
  <si>
    <t>[['Spark', 0.8377486147352675]]</t>
  </si>
  <si>
    <t>[['Spark', 0.7611227731095724]]</t>
  </si>
  <si>
    <t>[['JavaScript|Jquery|jQuery UI', 0.6544404239672695]]</t>
  </si>
  <si>
    <t>[['IBM Tivoli Asset Management', 0.4070767995650512]]</t>
  </si>
  <si>
    <t>[['WebSphere Portal Server', 0.4646893701611669]]</t>
  </si>
  <si>
    <t>[['MQ Client', 0.7089765900538971]]</t>
  </si>
  <si>
    <t>[['WebSphere Portal Server', 0.49908170173073496]]</t>
  </si>
  <si>
    <t>[['WebSphere Portal Server', 0.514495369673518]]</t>
  </si>
  <si>
    <t>[['Data Language Interface (DL/I)', 0.5648292162576362]]</t>
  </si>
  <si>
    <t>[['mainframe', 0.606955657944067]]</t>
  </si>
  <si>
    <t>[['Java Runtime Environment (JRE)', 0.5043641833330818]]</t>
  </si>
  <si>
    <t>[['Cloud', 0.5295740891498987]]</t>
  </si>
  <si>
    <t>[['IBM FileNet P8 Platform', 0.5294255441247521]]</t>
  </si>
  <si>
    <t>[['HP Server Automation (HPSA)', 0.43000154396843876]]</t>
  </si>
  <si>
    <t>[['Asterisk', 0.431285657701694]]</t>
  </si>
  <si>
    <t>[['Node.js', 0.5626091664249044]]</t>
  </si>
  <si>
    <t>[['Asterisk', 0.45057761712689626]]</t>
  </si>
  <si>
    <t>[['Microsoft Web Platform Installer', 0.4957485743141481]]</t>
  </si>
  <si>
    <t>[['Oracle BI Publisher', 0.8042109268644695]]</t>
  </si>
  <si>
    <t>[['Linux|Fedora', 0.6987011136317379]]</t>
  </si>
  <si>
    <t>[['Proxy Server', 0.4916791662684642]]</t>
  </si>
  <si>
    <t>[['IBM Tivoli Storage Manager|TSM API', 0.6214841546117214]]</t>
  </si>
  <si>
    <t>[['MS-DOS', 0.5436464031541367]]</t>
  </si>
  <si>
    <t>[['OS/2', 0.7534836808318637]]</t>
  </si>
  <si>
    <t>[['Python', 0.6469568551718059]]</t>
  </si>
  <si>
    <t>[['Java Runtime Environment (JRE)', 0.5520421244791527]]</t>
  </si>
  <si>
    <t>[['Batch Management Software (BMS)', 0.6986529603526795]]</t>
  </si>
  <si>
    <t>[['Hadoop', 0.849523926148183]]</t>
  </si>
  <si>
    <t>[['Unix|AIX', 0.5014006469323177]]</t>
  </si>
  <si>
    <t>[['Apache Hive', 1.0000000000000002]]</t>
  </si>
  <si>
    <t>[['Ansible', 0.6909886770151672]]</t>
  </si>
  <si>
    <t>[['Database (DB)', 0.4705070913103696]]</t>
  </si>
  <si>
    <t>[['Java|*', 0.6152083599747191]]</t>
  </si>
  <si>
    <t>[['Java|*', 0.8157597403132908]]</t>
  </si>
  <si>
    <t>[['Java|*', 0.5671534700601111]]</t>
  </si>
  <si>
    <t>[['Java|*', 0.5844484192700422]]</t>
  </si>
  <si>
    <t>[['HTTP Server', 0.48204780187279556]]</t>
  </si>
  <si>
    <t>[['Linux|Debian', 0.5464176354350034]]</t>
  </si>
  <si>
    <t>[['Linux|Debian', 0.6267578570482759]]</t>
  </si>
  <si>
    <t>[['OWASP Enterprise Security API (ESAPI)', 0.5062434425919532]]</t>
  </si>
  <si>
    <t>[['Linux|Debian', 0.7202371283586974]]</t>
  </si>
  <si>
    <t>[['Linux|Debian', 0.5092845575247608]]</t>
  </si>
  <si>
    <t>[['Linux|Debian', 0.6050773379108731]]</t>
  </si>
  <si>
    <t>[['IBM Tivoli Storage Manager|TSM API', 0.41338342839941805]]</t>
  </si>
  <si>
    <t>[['Windows Terminal Server (WTS)', 0.6991588120627689]]</t>
  </si>
  <si>
    <t>[['IBM Tivoli Storage Manager|TSM API', 0.5018508253553258]]</t>
  </si>
  <si>
    <t>[['Reporting Services', 0.45299675164303344]]</t>
  </si>
  <si>
    <t>[['Asterisk', 0.43293492490572794]]</t>
  </si>
  <si>
    <t>[['PostgreSQL', 0.6052868717866671]]</t>
  </si>
  <si>
    <t>[['JBoss', 0.7867266307368268]]</t>
  </si>
  <si>
    <t>[['Linux|Red Hat Enterprise Linux', 0.47067118025522947]]</t>
  </si>
  <si>
    <t>[['Linux|Red Hat Enterprise Linux', 0.5575463195150063]]</t>
  </si>
  <si>
    <t>[['Linux|Red Hat Enterprise Linux', 0.5224599009218849]]</t>
  </si>
  <si>
    <t>[['IBM Business Process Manager', 0.5254228376210837]]</t>
  </si>
  <si>
    <t>[['IBM Business Process Manager', 0.5681156520055777]]</t>
  </si>
  <si>
    <t>[['IBM Business Process Manager', 0.473323448497195]]</t>
  </si>
  <si>
    <t>[['IBM Business Process Manager', 0.503093846105619]]</t>
  </si>
  <si>
    <t>[['IBM Business Process Manager', 0.43760575785182076]]</t>
  </si>
  <si>
    <t>[['HP Server Automation (HPSA)', 0.41946335298203224]]</t>
  </si>
  <si>
    <t>[['IBM Operational Decision Manager (ODM)', 0.5767094516908606]]</t>
  </si>
  <si>
    <t>[['IBM Operational Decision Manager (ODM)', 0.4992830449446477]]</t>
  </si>
  <si>
    <t>[['IBM Operational Decision Manager (ODM)', 0.5443545844240241]]</t>
  </si>
  <si>
    <t>[['NA_CATEGORY', 0.4], ['Oracle Service Bus', 0.555784673588106]]</t>
  </si>
  <si>
    <t>[['NA_CATEGORY', 0.4], ['MS SQL Server|SQL Server Database Engine', 0.5360894748233689]]</t>
  </si>
  <si>
    <t>[['NA_CATEGORY', 0.4], ['Spark', 0.6285238532687467]]</t>
  </si>
  <si>
    <t>[['NA_CATEGORY', 0.4], ['mainframe', 0.4415334320315857]]</t>
  </si>
  <si>
    <t>[['NA_CATEGORY', 0.4], ['Windows Indexing Service', 0.7269312744448013]]</t>
  </si>
  <si>
    <t>[['NA_CATEGORY', 0.4], ['JavaScript|Jquery|jQuery UI', 0.5080652836665531]]</t>
  </si>
  <si>
    <t>[['NA_CATEGORY', 0.4], ['JavaScript', 0.6536038447736008]]</t>
  </si>
  <si>
    <t>[['NA_CATEGORY', 0.4], ['HAProxy', 1.0]]</t>
  </si>
  <si>
    <t>[['NA_CATEGORY', 0.4], ['MS SQL Server|SQL Server Analysis Services (SSAS)', 0.6335733111070887]]</t>
  </si>
  <si>
    <t>[['NA_CATEGORY', 0.4], ['Representational State Transfer (REST)', 0.5556709881832754]]</t>
  </si>
  <si>
    <t>[['NA_CATEGORY', 0.4], ['Oracle Net Services', 0.6307601187417032]]</t>
  </si>
  <si>
    <t>[['NA_CATEGORY', 0.4], ['Apache Kafka', 0.9591498436911677]]</t>
  </si>
  <si>
    <t>[['NA_CATEGORY', 0.4], ['IBM Tivoli Asset Management|Asset Discovery for Distributed', 0.5119276799353675]]</t>
  </si>
  <si>
    <t>[['NA_CATEGORY', 0.4], ['WebSphere Portal Server', 0.7852495531531586]]</t>
  </si>
  <si>
    <t>[['NA_CATEGORY', 0.4], ['RabbitMQ', 1.0]]</t>
  </si>
  <si>
    <t>[['NA_CATEGORY', 0.4], ['Redis', 1.0]]</t>
  </si>
  <si>
    <t>[['NA_CATEGORY', 0.4], ['Representational State Transfer (REST)', 0.7559289460184545]]</t>
  </si>
  <si>
    <t>[['NA_CATEGORY', 0.4], ['IBM Tivoli Workload Scheduler (TWS)', 0.5714365342041274]]</t>
  </si>
  <si>
    <t>[['NA_CATEGORY', 0.4], ['JSON', 0.5104637605295796]]</t>
  </si>
  <si>
    <t>[['NA_CATEGORY', 0.4], ['Apache Solr', 0.9608262156180422]]</t>
  </si>
  <si>
    <t>[['NA_CATEGORY', 0.4], ['Windows Indexing Service', 0.5254735980699116]]</t>
  </si>
  <si>
    <t>[['NA_CATEGORY', 0.4], ['Java|Enterprise JavaBeans (EJB)', 0.602616304549127]]</t>
  </si>
  <si>
    <t>[['NA_CATEGORY', 0.4], ['MS SQL Server|SQL Server Database Engine', 0.6715970235846224]]</t>
  </si>
  <si>
    <t>[['NA_CATEGORY', 0.4], ['JavaScript|Jquery|jQuery UI', 0.728260981154807]]</t>
  </si>
  <si>
    <t>[['NA_CATEGORY', 0.4], ['.NET Framework|Windows Communication Foundation (WCF)', 0.5463020553137381]]</t>
  </si>
  <si>
    <t>[['NA_CATEGORY', 0.4], ['Application Server', 0.5480208292937332]]</t>
  </si>
  <si>
    <t>[['NA_CATEGORY', 0.4], ['Windows Indexing Service', 0.6071912232008569]]</t>
  </si>
  <si>
    <t>[['NA_CATEGORY', 0.4], ['JavaScript|Jquery|jQuery UI', 0.4665785085178607]]</t>
  </si>
  <si>
    <t>[['NA_CATEGORY', 0.4], ['Cloud', 0.5282021247738445]]</t>
  </si>
  <si>
    <t>[['NA_CATEGORY', 0.4], ['JavaScript|React', 0.6578053004415758]]</t>
  </si>
  <si>
    <t>[['NA_CATEGORY', 0.4], ['Connect Direct', 0.7968207183545889]]</t>
  </si>
  <si>
    <t>[['NA_CATEGORY', 0.4], ['Connect Direct', 0.5100516006373592]]</t>
  </si>
  <si>
    <t>[['NA_CATEGORY', 0.4], ['Microsoft Dynamics AX', 0.5087501508658591]]</t>
  </si>
  <si>
    <t>[['PostgreSQL', 0.7529899770373919]]</t>
  </si>
  <si>
    <t>[['IBM Migration Utility', 0.5491377479012173]]</t>
  </si>
  <si>
    <t>[['Splunk', 0.5754336880842913]]</t>
  </si>
  <si>
    <t>[['Pervasive PSQL', 0.5328977995208902]]</t>
  </si>
  <si>
    <t>[['C++|*', 0.514349908336961]]</t>
  </si>
  <si>
    <t>[['Pervasive PSQL', 0.4476919742355694]]</t>
  </si>
  <si>
    <t>[['Assembler Language', 0.41562704937343187]]</t>
  </si>
  <si>
    <t>[['Websphere Application Server (WAS)', 0.6060196315557783]]</t>
  </si>
  <si>
    <t>[['mainframe', 0.4804328322233303]]</t>
  </si>
  <si>
    <t>[['Apache Hive', 0.9627436904224543]]</t>
  </si>
  <si>
    <t>[['Microsoft Visual Studio', 0.47407066859285496]]</t>
  </si>
  <si>
    <t>[['Microsoft Visual Studio', 0.41321048909262215]]</t>
  </si>
  <si>
    <t>[['Application Web Server', 0.8167438016151927]]</t>
  </si>
  <si>
    <t>[['Proxy Server', 0.9350084372537997]]</t>
  </si>
  <si>
    <t>[['Oracle Warehouse Builder (OWB)', 0.6296315922253964]]</t>
  </si>
  <si>
    <t>[['IBM DataPower Gateway', 0.6048743352866683]]</t>
  </si>
  <si>
    <t>[['Microsoft Endpoint Configuration Manager (SCCM)', 0.5138089562138006]]</t>
  </si>
  <si>
    <t>[['IBM Tivoli Monitoring', 0.768876041643761]]</t>
  </si>
  <si>
    <t>[['Oracle Business Intelligence', 0.5721122193624592]]</t>
  </si>
  <si>
    <t>[['IBM Tivoli Storage Manager|TSM API', 0.4989445193029276]]</t>
  </si>
  <si>
    <t>[['A-Auto Job Scheduling Software', 0.5045935770690179]]</t>
  </si>
  <si>
    <t>[['Splunk', 0.6509165326111159]]</t>
  </si>
  <si>
    <t>[['Java|Vaadin', 0.55787265328333]]</t>
  </si>
  <si>
    <t>[['Unix|HP-UX', 0.6173947360999135]]</t>
  </si>
  <si>
    <t>[['Jenkins', 0.5406794203170578]]</t>
  </si>
  <si>
    <t>[['COBOL|*', 0.421262184032519]]</t>
  </si>
  <si>
    <t>[['Java|Enterprise JavaBeans (EJB)', 0.42925007995196846]]</t>
  </si>
  <si>
    <t>[['Visual Basic for Applications (VBA)', 0.446180314064922]]</t>
  </si>
  <si>
    <t>[['Java', 0.5181919159918507]]</t>
  </si>
  <si>
    <t>[['Visual Basic for Applications (VBA)', 0.5823542214641543]]</t>
  </si>
  <si>
    <t>[['Visual Basic for Applications (VBA)', 0.47312105112974623]]</t>
  </si>
  <si>
    <t>[['Oracle Database', 0.4721195655245002]]</t>
  </si>
  <si>
    <t>[['Oracle SQL Developer', 0.41318666617991673]]</t>
  </si>
  <si>
    <t>[['Oracle SQL Developer', 0.6427050140785564]]</t>
  </si>
  <si>
    <t>[['IBM Tivoli Storage Manager|TSM API', 0.4246434064747729]]</t>
  </si>
  <si>
    <t>[['Database (DB)', 0.40156509621227615]]</t>
  </si>
  <si>
    <t>[['Sybase SQL Server|Sybase Central', 0.4902219887273225]]</t>
  </si>
  <si>
    <t>[['WebSphere Liberty', 0.4033212668693289]]</t>
  </si>
  <si>
    <t>[['HAProxy', 0.7071067811865476]]</t>
  </si>
  <si>
    <t>[['MS SQL Server|SQL Server Database Engine', 0.42038703965846774]]</t>
  </si>
  <si>
    <t>[['Memcached', 0.6952457225240081]]</t>
  </si>
  <si>
    <t>[['WebSphere Liberty', 0.408652312961886]]</t>
  </si>
  <si>
    <t>[['SharePoint|*', 0.49862454713131604]]</t>
  </si>
  <si>
    <t>[['WebSphere Liberty', 0.4991320482841841]]</t>
  </si>
  <si>
    <t>[['MS-DOS', 0.4184685214172554]]</t>
  </si>
  <si>
    <t>[['WebSphere Liberty', 0.4480877128999055]]</t>
  </si>
  <si>
    <t>[['Redis', 0.6856362840612411]]</t>
  </si>
  <si>
    <t>[['Swift', 0.5637481611777628]]</t>
  </si>
  <si>
    <t>[['Database (DB)', 0.4558292510323297]]</t>
  </si>
  <si>
    <t>[['WebSphere Liberty', 0.4315637354280722]]</t>
  </si>
  <si>
    <t>[['Swift', 0.5470080148147519]]</t>
  </si>
  <si>
    <t>[['Swift', 0.6641616916454255]]</t>
  </si>
  <si>
    <t>[['Swift', 0.5825710157045726]]</t>
  </si>
  <si>
    <t>[['Redis', 0.5862409343139613]]</t>
  </si>
  <si>
    <t>[['Swift', 0.6007208988965614]]</t>
  </si>
  <si>
    <t>[['RabbitMQ', 0.6641616916454255]]</t>
  </si>
  <si>
    <t>[['Apache Kafka', 0.9156232803525496]]</t>
  </si>
  <si>
    <t>[['MVS|z/OS', 0.6558276812556553]]</t>
  </si>
  <si>
    <t>[['MVS|z/OS', 0.525619419728411]]</t>
  </si>
  <si>
    <t>[['Cloud', 0.617533582214899]]</t>
  </si>
  <si>
    <t>[['Application Lifecycle Management (ALM)', 0.48944508507703555]]</t>
  </si>
  <si>
    <t>[['Java|Servlet', 0.5232538453694511]]</t>
  </si>
  <si>
    <t>[['JavaScript|Valums AJAX File Uploader', 0.4501290199287801]]</t>
  </si>
  <si>
    <t>[['IBM Spectrum Scale|*', 0.6886170726202088]]</t>
  </si>
  <si>
    <t>[['Linux|Red Hat Enterprise Linux', 0.522160209417287]]</t>
  </si>
  <si>
    <t>[['Splunk', 0.7180366067065522]]</t>
  </si>
  <si>
    <t>[['JBoss', 0.7399037405132087]]</t>
  </si>
  <si>
    <t>[['CA API Gateway', 0.8351145120802514]]</t>
  </si>
  <si>
    <t>[['JBoss', 0.6398836322765131]]</t>
  </si>
  <si>
    <t>[['Java|IBM SDK', 0.8645025811662386]]</t>
  </si>
  <si>
    <t>[['Cloud', 0.4627794601683146]]</t>
  </si>
  <si>
    <t>[['IBM FileNet P8 Platform', 0.5205623877639883]]</t>
  </si>
  <si>
    <t>[['Asterisk', 0.40528253211592125]]</t>
  </si>
  <si>
    <t>[['File Server', 0.4335213546748502]]</t>
  </si>
  <si>
    <t>[['IBM Content Manager OnDemand (CMOD)', 0.7170373131888725]]</t>
  </si>
  <si>
    <t>[['GraphQL', 0.5111328081230722]]</t>
  </si>
  <si>
    <t>[['HP Server Automation (HPSA)', 0.4278128001335028]]</t>
  </si>
  <si>
    <t>[['Redis', 0.5558106439229569]]</t>
  </si>
  <si>
    <t>[['MS SQL Server|SQL Server Database Engine', 0.5556977041505232]]</t>
  </si>
  <si>
    <t>[['Database (DB)', 0.4811025047542322]]</t>
  </si>
  <si>
    <t>[['Java|Java Message Service (JMS)', 0.9023512984958002]]</t>
  </si>
  <si>
    <t>[['Java|Enterprise JavaBeans (EJB)', 0.44692029861767085]]</t>
  </si>
  <si>
    <t>[['Supplier Registration System Application Server', 0.48841559335493334]]</t>
  </si>
  <si>
    <t>[['Database (DB)', 0.7711003063849595]]</t>
  </si>
  <si>
    <t>[['Model-view-controller (MVC)', 0.44689786296014655]]</t>
  </si>
  <si>
    <t>[['Splunk', 0.8094749516883246]]</t>
  </si>
  <si>
    <t>[['Java|Servlet', 0.4927663818681485]]</t>
  </si>
  <si>
    <t>[['Cloud', 0.5064109687156533]]</t>
  </si>
  <si>
    <t>[['Cloud', 0.48350576464089723]]</t>
  </si>
  <si>
    <t>[['Cloud', 0.5344768096461262]]</t>
  </si>
  <si>
    <t>[['Linux|Red Hat Enterprise Linux', 0.512417954067732]]</t>
  </si>
  <si>
    <t>[['IBM Power Systems', 0.7718574857113968]]</t>
  </si>
  <si>
    <t>[['IBM Power Systems', 0.5259464684154813]]</t>
  </si>
  <si>
    <t>[['IBM Power Systems', 0.4463443397652268]]</t>
  </si>
  <si>
    <t>[['SAS', 0.7242088148913252]]</t>
  </si>
  <si>
    <t>[['File Server', 0.9207202260872115]]</t>
  </si>
  <si>
    <t>[['CA Gen', 0.6312037960069147]]</t>
  </si>
  <si>
    <t>[['Websphere Process Server', 0.7911407705121822]]</t>
  </si>
  <si>
    <t>[['JavaScript', 0.6869303705927283]]</t>
  </si>
  <si>
    <t>[['Extensible Markup Language (XML)|*', 0.6517670653793027]]</t>
  </si>
  <si>
    <t>[['F5 Secure Web Gateway Services', 0.5269929210347625]]</t>
  </si>
  <si>
    <t>[['Application Server', 0.8381669479238527]]</t>
  </si>
  <si>
    <t>[['Jenkins', 0.6480845100324738]]</t>
  </si>
  <si>
    <t>[['NA_CATEGORY', 0.4], ['Extensible Markup Language (XML)|MSXML', 0.5064964966972759]]</t>
  </si>
  <si>
    <t>[['Java|Java Enterprise Edition (Java EE)', 0.6634294833267228]]</t>
  </si>
  <si>
    <t>[['Apache ActiveMQ', 0.9591498436911677]]</t>
  </si>
  <si>
    <t>[['Microsoft Excel', 0.6097353557935496]]</t>
  </si>
  <si>
    <t>[['Asterisk', 0.4429164585314382]]</t>
  </si>
  <si>
    <t>[['Windows|*', 0.401045652892498]]</t>
  </si>
  <si>
    <t>[['JavaScript|Valums AJAX File Uploader', 0.5280691939807706]]</t>
  </si>
  <si>
    <t>[['JBoss', 0.7434679427066939]]</t>
  </si>
  <si>
    <t>[['JBoss', 0.8365063460373178]]</t>
  </si>
  <si>
    <t>[['Asterisk', 0.41591751013461636]]</t>
  </si>
  <si>
    <t>[['ETAP License Manager (LM)', 0.5688380171616437]]</t>
  </si>
  <si>
    <t>[['File Server', 0.4308745169897874]]</t>
  </si>
  <si>
    <t>[['Assembler Language', 0.4258007527824937]]</t>
  </si>
  <si>
    <t>[['Java Runtime Environment (JRE)', 0.4782307637537352]]</t>
  </si>
  <si>
    <t>[['Asterisk', 0.49277160038369744]]</t>
  </si>
  <si>
    <t>[['Storage Area Network (SAN)', 0.4477166277793899]]</t>
  </si>
  <si>
    <t>[['IBM i Control Language (CL)', 0.5389777046628216]]</t>
  </si>
  <si>
    <t>[['Rexx', 0.4544828142949669]]</t>
  </si>
  <si>
    <t>[['MongoDB', 0.6137768519382389]]</t>
  </si>
  <si>
    <t>[['Drupal', 0.42177362216718917]]</t>
  </si>
  <si>
    <t>[['Asterisk', 0.4867627780066526]]</t>
  </si>
  <si>
    <t>[['Data Language Interface (DL/I)', 0.4484925961410187]]</t>
  </si>
  <si>
    <t>[['Oracle Designer', 0.6642450207495713]]</t>
  </si>
  <si>
    <t>[['Oracle Designer', 0.6370436250585282]]</t>
  </si>
  <si>
    <t>[['Database (DB)', 0.4156485116112938]]</t>
  </si>
  <si>
    <t>[['Application Server', 0.44237151086325865]]</t>
  </si>
  <si>
    <t>[['Database (DB)', 0.47977102262396104]]</t>
  </si>
  <si>
    <t>[['MS SQL Server', 0.4466569168741048]]</t>
  </si>
  <si>
    <t>[['Linux|Red Hat Enterprise Linux', 0.5297950605374027]]</t>
  </si>
  <si>
    <t>[['IBM WebSphere MQ Telemetry', 0.4297837397009042]]</t>
  </si>
  <si>
    <t>[['IBM WebSphere MQ Telemetry', 0.5011580784784779]]</t>
  </si>
  <si>
    <t>[['HP Server Automation (HPSA)', 0.6719571989005426]]</t>
  </si>
  <si>
    <t>[['IBM Spectrum Scale|*', 0.4846396748599716]]</t>
  </si>
  <si>
    <t>[['Asterisk', 0.45590061604636306]]</t>
  </si>
  <si>
    <t>[['HP Server Automation (HPSA)', 0.5887528765948975]]</t>
  </si>
  <si>
    <t>[['HP Server Automation (HPSA)', 0.5292862147349627]]</t>
  </si>
  <si>
    <t>[['Job Information Language (JIL)', 0.5603466546779419]]</t>
  </si>
  <si>
    <t>[['Oracle WebCenter Content Server', 0.4413292751943712]]</t>
  </si>
  <si>
    <t>[['HTTP Server', 0.49547585412589723]]</t>
  </si>
  <si>
    <t>[['Asterisk', 0.42417549771892216]]</t>
  </si>
  <si>
    <t>[['IBM Tivoli Asset Management', 0.5734971786634843]]</t>
  </si>
  <si>
    <t>[['Nginx', 0.5978110350975658]]</t>
  </si>
  <si>
    <t>[['Nginx', 0.6315697507732393]]</t>
  </si>
  <si>
    <t>[['Nginx', 0.783686885278632]]</t>
  </si>
  <si>
    <t>[['Linux|Debian', 0.5610040710009577]]</t>
  </si>
  <si>
    <t>[['Linux|Debian', 0.4948540772529057]]</t>
  </si>
  <si>
    <t>[['Linux|Debian', 0.5352561674394546]]</t>
  </si>
  <si>
    <t>[['Linux|Debian', 0.4863371269590542]]</t>
  </si>
  <si>
    <t>[['Linux|Debian', 0.42727500342939423]]</t>
  </si>
  <si>
    <t>[['Linux|Debian', 0.4155652357143674]]</t>
  </si>
  <si>
    <t>[['Linux|Red Hat Enterprise Linux', 0.9222747066533314]]</t>
  </si>
  <si>
    <t>[['Database (DB)', 0.6661701615624531]]</t>
  </si>
  <si>
    <t>[['IBM Tivoli Monitoring', 0.5546737609882328]]</t>
  </si>
  <si>
    <t>[['Application Lifecycle Management (ALM)', 0.8265720076661123]]</t>
  </si>
  <si>
    <t>[['Application Lifecycle Management (ALM)', 0.4673058349790684]]</t>
  </si>
  <si>
    <t>[['Application Lifecycle Management (ALM)', 0.5303118831035508]]</t>
  </si>
  <si>
    <t>[['IBM License Metric Tool', 0.533485324347766]]</t>
  </si>
  <si>
    <t>[['IBM DataPower Gateway', 0.42127405238932586]]</t>
  </si>
  <si>
    <t>[['IBM Business Monitor', 0.44279085947978003]]</t>
  </si>
  <si>
    <t>[['Asterisk', 0.43216340607751896]]</t>
  </si>
  <si>
    <t>[['Microsoft Forefront Identity Manager (FIM)', 0.6720973768349905]]</t>
  </si>
  <si>
    <t>[['MongoDB', 0.888099231005031]]</t>
  </si>
  <si>
    <t>[['MySQL', 0.7972217412530743]]</t>
  </si>
  <si>
    <t>[['IBM DataPower Gateway', 0.5245319758111058]]</t>
  </si>
  <si>
    <t>[['MySQL', 0.7481151266034041]]</t>
  </si>
  <si>
    <t>[['Linux|Debian', 0.44736845814986226]]</t>
  </si>
  <si>
    <t>[['JavaScript|Jquery|jQuery UI', 0.5196806157332458]]</t>
  </si>
  <si>
    <t>[['Linux|Debian', 0.5940192210932733]]</t>
  </si>
  <si>
    <t>[['Linux|Red Hat Enterprise Linux', 0.5253747205280188]]</t>
  </si>
  <si>
    <t>[['Linux|Red Hat Enterprise Linux', 0.6011077429568824]]</t>
  </si>
  <si>
    <t>[['IBM Migration Utility', 0.4315936553050243]]</t>
  </si>
  <si>
    <t>[['JavaScript|Jquery|jQuery UI', 0.4055807187968348]]</t>
  </si>
  <si>
    <t>[['IBM i Control Language (CL)', 0.484276587613407]]</t>
  </si>
  <si>
    <t>[['Nexus Repository OSS', 0.6891214905169962]]</t>
  </si>
  <si>
    <t>[['JavaScript|Jquery|jQuery UI', 0.6640770787432747]]</t>
  </si>
  <si>
    <t>[['HP Nonstop', 0.48834953411828824]]</t>
  </si>
  <si>
    <t>[['Assembler Language', 0.44654687779060703]]</t>
  </si>
  <si>
    <t>[['IBM Tivoli Workload Scheduler (TWS)', 0.46666030516816426]]</t>
  </si>
  <si>
    <t>[['Linux|Red Hat Enterprise Linux', 0.4062454724794421]]</t>
  </si>
  <si>
    <t>[['Asterisk', 0.4626966520054248]]</t>
  </si>
  <si>
    <t>[['Elastic (ELK) Stack', 0.5323881769010266]]</t>
  </si>
  <si>
    <t>[['Splunk', 0.6098176338611354]]</t>
  </si>
  <si>
    <t>[['Java|Apache Camel', 0.6489267024656361]]</t>
  </si>
  <si>
    <t>[['MS SQL Server|SQL Server Database Engine', 0.6715970235846224]]</t>
  </si>
  <si>
    <t>[['IBM i Control Language (CL)', 0.42229499192587366]]</t>
  </si>
  <si>
    <t>[['IBM DataPower Gateway', 0.43057803845991305]]</t>
  </si>
  <si>
    <t>[['Rexx', 0.541833128006607]]</t>
  </si>
  <si>
    <t>[['JavaScript', 0.4245085958659503]]</t>
  </si>
  <si>
    <t>[['MVS|*', 0.4261611217025103]]</t>
  </si>
  <si>
    <t>[['Nginx', 0.7865458342645831]]</t>
  </si>
  <si>
    <t>[['Docker', 1.0]]</t>
  </si>
  <si>
    <t>[['Unix|BSD|SunOS', 0.6284210241079522]]</t>
  </si>
  <si>
    <t>[['Nexus Repository OSS', 0.5695722336165521]]</t>
  </si>
  <si>
    <t>[['Linux|Red Hat Enterprise Linux', 0.40932489139048933]]</t>
  </si>
  <si>
    <t>[['Linux|Red Hat Enterprise Linux', 0.4265812055617189]]</t>
  </si>
  <si>
    <t>[['Linux|Fedora', 0.4501081223642146]]</t>
  </si>
  <si>
    <t>[['MySQL', 0.5027229247109841]]</t>
  </si>
  <si>
    <t>[['Asterisk', 0.5113991066010186]]</t>
  </si>
  <si>
    <t>[['HP Server Automation (HPSA)', 0.5346669332939153]]</t>
  </si>
  <si>
    <t>[['Proxy Server', 0.49224820743167175]]</t>
  </si>
  <si>
    <t>[['Jenkins', 0.6004726196430646]]</t>
  </si>
  <si>
    <t>[['Linux|Red Hat Enterprise Linux', 0.5341413412740161]]</t>
  </si>
  <si>
    <t>[['Fabric OS', 0.5821909184464124]]</t>
  </si>
  <si>
    <t>[['Java|Google Web Toolkit (GWT)', 0.48358328134814194]]</t>
  </si>
  <si>
    <t>[['Oracle Database|Oracle Spatial and Graph', 0.5760331823041746]]</t>
  </si>
  <si>
    <t>[['IBM DataPower Gateway', 0.4718933018755818]]</t>
  </si>
  <si>
    <t>[['Java|Enterprise JavaBeans (EJB)', 0.4155804410500645]]</t>
  </si>
  <si>
    <t>[['Order Management System (OMS)', 0.510015915006466]]</t>
  </si>
  <si>
    <t>[['Order Management System (OMS)', 0.5199189318964377]]</t>
  </si>
  <si>
    <t>[['JBoss', 0.6322587893376769]]</t>
  </si>
  <si>
    <t>[['Linux|Red Hat Enterprise Linux', 0.6632571386826709]]</t>
  </si>
  <si>
    <t>[['PostgreSQL', 0.5826625491957375]]</t>
  </si>
  <si>
    <t>[['Sysinternal Tools|Sync', 0.8129222166781065]]</t>
  </si>
  <si>
    <t>[['MongoDB', 0.9024868194239464]]</t>
  </si>
  <si>
    <t>[['IIS|Application Request Routing (ARR)', 0.5579316045336913]]</t>
  </si>
  <si>
    <t>[['Representational State Transfer (REST)', 0.7080392153644192]]</t>
  </si>
  <si>
    <t>[['JavaScript', 0.5636167574504922]]</t>
  </si>
  <si>
    <t>[['Linux|Red Hat Enterprise Linux', 0.586642926002036]]</t>
  </si>
  <si>
    <t>[['Oracle Warehouse Builder (OWB)', 0.4610511808037776]]</t>
  </si>
  <si>
    <t>[['Asterisk', 0.4164658681523538]]</t>
  </si>
  <si>
    <t>[['MS SQL Server|SQL Server Analysis Services (SSAS)', 0.6335733111070887]]</t>
  </si>
  <si>
    <t>[['F5 Secure Web Gateway Services', 0.5086699813020068]]</t>
  </si>
  <si>
    <t>[['Asterisk', 0.421847200809705]]</t>
  </si>
  <si>
    <t>[['MongoDB', 0.7733061894097992]]</t>
  </si>
  <si>
    <t>[['Linux|Debian', 0.453583111110516]]</t>
  </si>
  <si>
    <t>[['C#|*', 0.6258583519404123]]</t>
  </si>
  <si>
    <t>[['Node.js', 0.7640768087217963]]</t>
  </si>
  <si>
    <t>[['Node.js', 0.4999637565055621]]</t>
  </si>
  <si>
    <t>[['Nexus Repository OSS', 0.5885267541601854]]</t>
  </si>
  <si>
    <t>[['Application Lifecycle Management (ALM)', 0.407351939656333]]</t>
  </si>
  <si>
    <t>[['Linux|Debian', 0.41502918615279694]]</t>
  </si>
  <si>
    <t>[['Linux|Debian', 0.5078171374825723]]</t>
  </si>
  <si>
    <t>[['IIS|Easy Migration Tool (IEMT)', 0.7792668701485299]]</t>
  </si>
  <si>
    <t>[['Cloud', 0.42712515083362423]]</t>
  </si>
  <si>
    <t>[['Node.js', 0.735317073452567]]</t>
  </si>
  <si>
    <t>[['Jenkins', 0.6099862345728745]]</t>
  </si>
  <si>
    <t>[['Order Management System (OMS)', 0.49141385905798385]]</t>
  </si>
  <si>
    <t>[['Order Management System (OMS)', 0.5700716501365053]]</t>
  </si>
  <si>
    <t>[['Order Management System (OMS)', 0.53177989288632]]</t>
  </si>
  <si>
    <t>[['Linux|Red Hat Enterprise Linux', 0.5550951149702049]]</t>
  </si>
  <si>
    <t>[['Linux|Red Hat Enterprise Linux', 0.41245616857400413]]</t>
  </si>
  <si>
    <t>[['Linux|Red Hat Enterprise Linux', 0.4506244598402803], ['Java|Enterprise JavaBeans (EJB)', 0.602616304549127]]</t>
  </si>
  <si>
    <t>[['SAP HANA DB', 0.47861721391543244]]</t>
  </si>
  <si>
    <t>[['IBM DataPower Gateway', 0.4813989145318251]]</t>
  </si>
  <si>
    <t>[['Oracle VM', 0.6822009178159101]]</t>
  </si>
  <si>
    <t>[['JavaScript', 0.5604188075147041]]</t>
  </si>
  <si>
    <t>[['IBM DataPower Gateway', 0.4749513046843377]]</t>
  </si>
  <si>
    <t>[['PostgreSQL', 0.6262363067027806]]</t>
  </si>
  <si>
    <t>[['Perkin Elmer Informatics (PKI)', 0.5040737154578722]]</t>
  </si>
  <si>
    <t>[['R', 0.6440703879588743]]</t>
  </si>
  <si>
    <t>[['IBM Tivoli Storage Manager|TSM Client', 0.8008897318395238]]</t>
  </si>
  <si>
    <t>[['JavaScript|Jquery|jQuery UI', 0.6304148406466952]]</t>
  </si>
  <si>
    <t>[['IBM Tivoli Storage Manager|TSM API', 0.4535172294161362]]</t>
  </si>
  <si>
    <t>[['JBoss', 0.5663904751974953]]</t>
  </si>
  <si>
    <t>[['Elastic (ELK) Stack', 0.5885257419275216]]</t>
  </si>
  <si>
    <t>[['Java Runtime Environment (JRE)', 0.47922329679513204]]</t>
  </si>
  <si>
    <t>[['Representational State Transfer (REST)', 0.6512473658471073]]</t>
  </si>
  <si>
    <t>[['JavaScript', 0.5091023543530159]]</t>
  </si>
  <si>
    <t>[['Asterisk', 0.4352003685372538]]</t>
  </si>
  <si>
    <t>[['Microsoft Forefront Identity Manager (FIM)', 0.5773227019524738]]</t>
  </si>
  <si>
    <t>[['Application Server', 0.877495626783216]]</t>
  </si>
  <si>
    <t>[['Linux|CentOS', 0.47080731549396543]]</t>
  </si>
  <si>
    <t>[['Apache Hive', 0.6535963346955526]]</t>
  </si>
  <si>
    <t>[['Cloud', 0.4842271525562633]]</t>
  </si>
  <si>
    <t>[['Apache HTTP Server', 0.8455628583505981]]</t>
  </si>
  <si>
    <t>[['MS SQL Server|SQL Server Report Builder', 0.5801234704373368]]</t>
  </si>
  <si>
    <t>[['Linux|Debian', 0.5555828064897618]]</t>
  </si>
  <si>
    <t>[['IBM Business Monitor', 0.5690736519966628]]</t>
  </si>
  <si>
    <t>[['IBM DataPower Gateway', 0.6384547305835868]]</t>
  </si>
  <si>
    <t>[['Microsoft Dynamics AX', 0.48623764609300146]]</t>
  </si>
  <si>
    <t>[['IBM DataPower Gateway', 0.5427161304085446]]</t>
  </si>
  <si>
    <t>[['Sysinternal Tools|Sync', 0.9504065678309169]]</t>
  </si>
  <si>
    <t>[['Sysinternal Tools|Sync', 0.7051687968494402]]</t>
  </si>
  <si>
    <t>[['Supplier Registration System Application Server', 0.4376278826041029]]</t>
  </si>
  <si>
    <t>[['Integrated Safe System of Work (ISSOW)', 0.4840334740202681]]</t>
  </si>
  <si>
    <t>[['NA_CATEGORY', 0.4], ['Linux|Red Hat Enterprise Linux', 0.4551355753600247]]</t>
  </si>
  <si>
    <t>[['VoiceXML', 0.5355771613726925]]</t>
  </si>
  <si>
    <t>[['VoiceXML', 0.4864324688246559]]</t>
  </si>
  <si>
    <t>[['Reporting Services', 0.4765849025716711]]</t>
  </si>
  <si>
    <t>[['NA_CATEGORY', 0.4], ['JavaScript', 0.5169079874246983]]</t>
  </si>
  <si>
    <t>[['NA_CATEGORY', 0.4], ['Apache Kafka', 0.7204572842503361]]</t>
  </si>
  <si>
    <t>[['NA_CATEGORY', 0.4], ['IBM Tivoli Storage Manager|TSM API', 0.46052512202595947]]</t>
  </si>
  <si>
    <t>[['NA_CATEGORY', 0.4], ['MS SQL Server|SQL Server Database Engine', 0.47285468759635013]]</t>
  </si>
  <si>
    <t>[['NA_CATEGORY', 0.4], ['Oracle Smart View', 0.48106429561523817]]</t>
  </si>
  <si>
    <t>[['NA_CATEGORY', 0.4], ['Apache Solr', 0.7286661340534025]]</t>
  </si>
  <si>
    <t>[['CA API Gateway', 0.5751626175603977]]</t>
  </si>
  <si>
    <t>[['NA_CATEGORY', 0.4], ['Linux|Red Hat Enterprise Linux', 0.5439173898767449]]</t>
  </si>
  <si>
    <t>[['Database (DB)', 0.9196040362256467]]</t>
  </si>
  <si>
    <t>[['IBM Business Process Manager', 0.530987885835541]]</t>
  </si>
  <si>
    <t>[['Model-view-controller (MVC)', 0.5616772053049387]]</t>
  </si>
  <si>
    <t>[['Java', 0.500911033831913]]</t>
  </si>
  <si>
    <t>[['File Server', 0.4020593310691465]]</t>
  </si>
  <si>
    <t>[['Asterisk', 0.4620884220930991]]</t>
  </si>
  <si>
    <t>[['WebSphere Liberty', 0.4410571122087284]]</t>
  </si>
  <si>
    <t>[['Virtual Appliance', 0.7599992969530422]]</t>
  </si>
  <si>
    <t>[['MS SQL Server|SQL Server Database Engine', 0.49552136184757634]]</t>
  </si>
  <si>
    <t>[['IBM Tivoli Storage Manager|TSM API', 0.5142413184012938]]</t>
  </si>
  <si>
    <t>[['Model-view-controller (MVC)', 0.42923058854725205]]</t>
  </si>
  <si>
    <t>[['IBM i Control Language (CL)', 0.6400368168030577]]</t>
  </si>
  <si>
    <t>[['IBM i Control Language (CL)', 0.5224222302164035]]</t>
  </si>
  <si>
    <t>[['Model-view-controller (MVC)', 0.49611144884298547]]</t>
  </si>
  <si>
    <t>[['Model-view-controller (MVC)', 0.5855577665781051]]</t>
  </si>
  <si>
    <t>[['SAP ERP|SAP Kernel', 0.706688030071588]]</t>
  </si>
  <si>
    <t>[['Java', 0.46952782604387316]]</t>
  </si>
  <si>
    <t>[['IBM WebSphere MQ Telemetry', 0.5143243614894212]]</t>
  </si>
  <si>
    <t>[['IBM WebSphere MQ Telemetry', 0.6007633948221771]]</t>
  </si>
  <si>
    <t>[['SQLite', 0.6436701537577977]]</t>
  </si>
  <si>
    <t>[['MySQL', 0.9836488096707248]]</t>
  </si>
  <si>
    <t>[['Asterisk', 0.43852773720482846]]</t>
  </si>
  <si>
    <t>[['Oracle Service Bus', 0.694437254445598]]</t>
  </si>
  <si>
    <t>[['IBM Websphere MQ', 0.4846236243080676]]</t>
  </si>
  <si>
    <t>[['Active Directory (AD)', 0.5238701118596155]]</t>
  </si>
  <si>
    <t>[['Windows Indexing Service', 0.43670388603464927]]</t>
  </si>
  <si>
    <t>[['Windows Terminal Server (WTS)', 0.4536310107722317]]</t>
  </si>
  <si>
    <t>[['JBoss|*', 0.5015137529262476]]</t>
  </si>
  <si>
    <t>[['Windows Terminal Server (WTS)', 0.5406349390264727]]</t>
  </si>
  <si>
    <t>[['Windows Terminal Server (WTS)', 0.5116472523421692]]</t>
  </si>
  <si>
    <t>[['HP Server Automation (HPSA)', 0.4037557354650298]]</t>
  </si>
  <si>
    <t>[['HP Server Automation (HPSA)', 0.4374291162998176]]</t>
  </si>
  <si>
    <t>[['Database (DB)', 0.6637071057399172]]</t>
  </si>
  <si>
    <t>[['Application Server', 0.487374995241018]]</t>
  </si>
  <si>
    <t>[['Oracle VM', 0.5471190093190024]]</t>
  </si>
  <si>
    <t>[['Redis', 0.5165565419942194]]</t>
  </si>
  <si>
    <t>[['Java|*', 0.5476844450843827]]</t>
  </si>
  <si>
    <t>[['Java Runtime Environment (JRE)', 0.713764839626167]]</t>
  </si>
  <si>
    <t>[['Microsoft Forefront Identity Manager (FIM)', 0.4828224751371582]]</t>
  </si>
  <si>
    <t>[['Java|Servlet', 0.6921197665749748]]</t>
  </si>
  <si>
    <t>[['IBM Tivoli Monitoring', 0.41987548055132046]]</t>
  </si>
  <si>
    <t>[['Microsoft Web Deploy', 0.5438044380409219]]</t>
  </si>
  <si>
    <t>[['HP Server Automation (HPSA)', 0.5459164737566672]]</t>
  </si>
  <si>
    <t>[['HP Server Automation (HPSA)', 0.4132027142525725]]</t>
  </si>
  <si>
    <t>[['HP Server Automation (HPSA)', 0.43970145245088044]]</t>
  </si>
  <si>
    <t>[['Java|Java Message Service (JMS)', 0.516842629583285]]</t>
  </si>
  <si>
    <t>[['IBM FileNet P8 Platform', 0.871692474527755]]</t>
  </si>
  <si>
    <t>[['IBM HTTP Server', 0.503217520123061]]</t>
  </si>
  <si>
    <t>[['HP Server Automation (HPSA)', 0.4126741065950597]]</t>
  </si>
  <si>
    <t>[['Database (DB)', 0.4730570727269993]]</t>
  </si>
  <si>
    <t>[['HP Server Automation (HPSA)', 0.536243621543921]]</t>
  </si>
  <si>
    <t>[['HP Server Automation (HPSA)', 0.4030954004682703]]</t>
  </si>
  <si>
    <t>[['HP Server Automation (HPSA)', 0.5002139262251653]]</t>
  </si>
  <si>
    <t>[['HP Server Automation (HPSA)', 0.44330112149802736]]</t>
  </si>
  <si>
    <t>[['Node.js', 0.7124085875796818]]</t>
  </si>
  <si>
    <t>[['HP Server Automation (HPSA)', 0.4014988007061021]]</t>
  </si>
  <si>
    <t>[['Java|IBM SDK', 0.9874174594851808]]</t>
  </si>
  <si>
    <t>[['HP Nonstop', 0.4187249902970375]]</t>
  </si>
  <si>
    <t>[['JBoss|*', 0.6385168209279222]]</t>
  </si>
  <si>
    <t>[['JBoss|*', 0.572180192505823]]</t>
  </si>
  <si>
    <t>[['Apache Kafka', 0.6713103144781296]]</t>
  </si>
  <si>
    <t>[['Microsoft Web Platform Installer', 0.42389333918249755]]</t>
  </si>
  <si>
    <t>[['Java|Servlet', 0.41384543489977915]]</t>
  </si>
  <si>
    <t>[['Java|Google Web Toolkit (GWT)', 0.4412306704215543]]</t>
  </si>
  <si>
    <t>[['JavaScript|Jquery|jQuery UI', 0.4036939445339739]]</t>
  </si>
  <si>
    <t>[['Elastic (ELK) Stack', 0.5969159022349214]]</t>
  </si>
  <si>
    <t>[['MS SQL Server|SQL Server Database Engine', 0.4768185481773209]]</t>
  </si>
  <si>
    <t>[['Cloud', 0.9503492958085373]]</t>
  </si>
  <si>
    <t>[['Windows|Windows Server', 0.6343129700882912]]</t>
  </si>
  <si>
    <t>[['MS SQL Server|SQL Server Report Builder', 0.46307246113081646]]</t>
  </si>
  <si>
    <t>[['Linux|SUSE Linux Enterprise Server', 0.5502827142916032]]</t>
  </si>
  <si>
    <t>[['ETAP License Manager (LM)', 0.49749608610972246]]</t>
  </si>
  <si>
    <t>[['C++|*', 0.5987093658055749]]</t>
  </si>
  <si>
    <t>[['Apache Kafka', 0.56114027513053]]</t>
  </si>
  <si>
    <t>[['Sysinternal Tools|Sync', 0.6990377549054614]]</t>
  </si>
  <si>
    <t>[['JavaScript|Jquery|jQuery UI', 0.5206598376163627]]</t>
  </si>
  <si>
    <t>[['PostgreSQL', 0.43265856022002414]]</t>
  </si>
  <si>
    <t>[['Linux|Red Hat Enterprise Linux', 0.4383007111069471]]</t>
  </si>
  <si>
    <t>[['HP Server Automation (HPSA)', 0.41662860985647354]]</t>
  </si>
  <si>
    <t>[['HP Server Automation (HPSA)', 0.4809589971605629]]</t>
  </si>
  <si>
    <t>[['JSON', 0.46378490609143025]]</t>
  </si>
  <si>
    <t>[['Database (DB)', 0.6403151154746382]]</t>
  </si>
  <si>
    <t>[['Proxy Server', 0.4745688062129403]]</t>
  </si>
  <si>
    <t>[['Redis', 0.4241138668273904]]</t>
  </si>
  <si>
    <t>[['IBM Tivoli Asset Management', 0.4611684313958676]]</t>
  </si>
  <si>
    <t>[['PostgreSQL', 0.600004080138511]]</t>
  </si>
  <si>
    <t>[['PostgreSQL', 0.44035058282230166]]</t>
  </si>
  <si>
    <t>[['NA_CATEGORY', 0.4], ['Asterisk', 0.4632873585983717]]</t>
  </si>
  <si>
    <t>[['F5 Secure Web Gateway Services', 0.41554247458057253]]</t>
  </si>
  <si>
    <t>[['Linux|Fedora', 0.4100489036728625]]</t>
  </si>
  <si>
    <t>[['Representational State Transfer (REST)', 0.6545973480028278]]</t>
  </si>
  <si>
    <t>[['Asterisk', 0.4243137301269683]]</t>
  </si>
  <si>
    <t>[['IBM BigFix Platform', 0.564562621219308]]</t>
  </si>
  <si>
    <t>[['Compopent Object Model (COM)', 0.5314100400436359]]</t>
  </si>
  <si>
    <t>[['Compopent Object Model (COM)', 0.7896925422438308]]</t>
  </si>
  <si>
    <t>[['Compopent Object Model (COM)', 0.418554164227253]]</t>
  </si>
  <si>
    <t>[['Ruby on Rails', 0.537856391129695]]</t>
  </si>
  <si>
    <t>[['Compopent Object Model (COM)', 0.43543934706307563]]</t>
  </si>
  <si>
    <t>[['JBoss|*', 0.5941733027121545]]</t>
  </si>
  <si>
    <t>[['ActiveX', 0.5175462620117844]]</t>
  </si>
  <si>
    <t>[['Intel Xeon Processor', 0.5754227077794777]]</t>
  </si>
  <si>
    <t>[['JBoss', 0.7245895176566463]]</t>
  </si>
  <si>
    <t>[['Java Runtime Environment (JRE)', 0.44142654703186535]]</t>
  </si>
  <si>
    <t>[['.NET Framework', 0.8697031183385057], ['Java Runtime Environment (JRE)', 0.7515047958726886]]</t>
  </si>
  <si>
    <t>[['IBM Tivoli Workload Scheduler (TWS)', 0.5714365342041274]]</t>
  </si>
  <si>
    <t>[['Proxy Server', 0.6153354403357876]]</t>
  </si>
  <si>
    <t>[['Linux|Debian', 0.623305444546899]]</t>
  </si>
  <si>
    <t>[['PostgreSQL', 0.4332591815494647]]</t>
  </si>
  <si>
    <t>[['Splunk', 0.7071067811865476]]</t>
  </si>
  <si>
    <t>[['PostgreSQL', 0.46392744388929535], ['Asterisk', 0.5317066299113057]]</t>
  </si>
  <si>
    <t>[['Microsoft Exchange Server', 0.49638073856916803]]</t>
  </si>
  <si>
    <t>[['Ansible', 0.6388642783360768]]</t>
  </si>
  <si>
    <t>[['Ansible', 0.5311574816193524]]</t>
  </si>
  <si>
    <t>[['Asterisk', 0.4556218473508131]]</t>
  </si>
  <si>
    <t>[['Crystal Reports', 0.6956491159243303]]</t>
  </si>
  <si>
    <t>[['Database (DB)', 0.43260106194175624]]</t>
  </si>
  <si>
    <t>[['ActiveX', 0.43063794001483924]]</t>
  </si>
  <si>
    <t>[['Adobe Acrobat Reader', 0.7035170919914734]]</t>
  </si>
  <si>
    <t>[['MS SQL Server|Log Reader Agent', 0.4589484105612535]]</t>
  </si>
  <si>
    <t>[['Asterisk', 0.40784892865232697]]</t>
  </si>
  <si>
    <t>[['HP Server Automation (HPSA)', 0.515784442224214], ['Asterisk', 0.5317066299113057]]</t>
  </si>
  <si>
    <t>[['Supplier Registration System Application Server', 0.5134380628379138]]</t>
  </si>
  <si>
    <t>[['Supplier Registration System Application Server', 0.538004755683542]]</t>
  </si>
  <si>
    <t>[['JavaScript|Jquery|jQuery UI', 0.616501103990487]]</t>
  </si>
  <si>
    <t>[['JavaScript|Jquery|jQuery UI', 0.5937158885955126]]</t>
  </si>
  <si>
    <t>[['IBM DataPower Gateway', 0.4899007849694697]]</t>
  </si>
  <si>
    <t>[['IBM DataPower Gateway', 0.5220846811219474]]</t>
  </si>
  <si>
    <t>[['IBM DataPower Gateway', 0.8111058257641224]]</t>
  </si>
  <si>
    <t>[['Proxy Server', 0.5682671886920158]]</t>
  </si>
  <si>
    <t>[['JBoss', 0.46412563856183703], ['Node.js', 0.6306686896338102]]</t>
  </si>
  <si>
    <t>[['WebSphere Liberty', 0.4355652554064801]]</t>
  </si>
  <si>
    <t>[['MongoDB', 0.8017370638876933]]</t>
  </si>
  <si>
    <t>[['IBM InfoSphere DataStage', 0.5640561460586316]]</t>
  </si>
  <si>
    <t>[['Order Management System (OMS)', 0.5211514158412948]]</t>
  </si>
  <si>
    <t>[['Citrix ADC CPX', 0.5487238853339773]]</t>
  </si>
  <si>
    <t>[['IBM Websphere MQ', 0.59745531182915]]</t>
  </si>
  <si>
    <t>[['IBM Websphere MQ', 0.5984488129632463]]</t>
  </si>
  <si>
    <t>[['JavaScript', 0.4391536818693694]]</t>
  </si>
  <si>
    <t>[['Cloud', 0.4672259485541875]]</t>
  </si>
  <si>
    <t>[['Linux|Red Hat Enterprise Linux', 0.6269068598571175]]</t>
  </si>
  <si>
    <t>[['Linux|Red Hat Enterprise Linux', 0.43949045710551327]]</t>
  </si>
  <si>
    <t>[['PostgreSQL', 0.7504570886090999]]</t>
  </si>
  <si>
    <t>[['Linux|Red Hat Enterprise Linux', 0.4396496113704953]]</t>
  </si>
  <si>
    <t>[['MongoDB', 0.6184664466403768]]</t>
  </si>
  <si>
    <t>[['WebSphere Liberty', 0.645809613110893]]</t>
  </si>
  <si>
    <t>[['IBM Spectrum Scale', 0.7494118138998839]]</t>
  </si>
  <si>
    <t>[['Citrix ADC', 0.6256995945239734]]</t>
  </si>
  <si>
    <t>[['MongoDB', 0.688871964447591]]</t>
  </si>
  <si>
    <t>[['HP Server Automation (HPSA)', 0.45080553663384526]]</t>
  </si>
  <si>
    <t>[['Oracle WebLogic Server|*', 0.5510117015009122]]</t>
  </si>
  <si>
    <t>[['Data Language Interface (DL/I)', 0.5292592977060666]]</t>
  </si>
  <si>
    <t>[['IBM WebSphere Transformation Extender (WTX)', 0.6233437983970809]]</t>
  </si>
  <si>
    <t>[['IBM WebSphere Transformation Extender (WTX)', 0.5442797509315475]]</t>
  </si>
  <si>
    <t>[['PostgreSQL', 0.46392744388929535]]</t>
  </si>
  <si>
    <t>[['C++|*', 0.6504646063484772]]</t>
  </si>
  <si>
    <t>[['JBoss', 0.6539135487971004]]</t>
  </si>
  <si>
    <t>[['Windows|Windows Server', 0.6262808854533137]]</t>
  </si>
  <si>
    <t>[['Splunk', 0.6545759383955307]]</t>
  </si>
  <si>
    <t>[['Java', 0.7078533005032759]]</t>
  </si>
  <si>
    <t>[['Java|Enterprise JavaBeans (EJB)', 0.5148407470848297]]</t>
  </si>
  <si>
    <t>[['IBM Tivoli Monitoring', 0.579321583418565]]</t>
  </si>
  <si>
    <t>[['PRO*C', 0.837857276695449]]</t>
  </si>
  <si>
    <t>[['Pascal|*', 0.6773222487761029]]</t>
  </si>
  <si>
    <t>[['Docker', 0.7528488090302969]]</t>
  </si>
  <si>
    <t>[['Proxy Server', 0.46531421367653397]]</t>
  </si>
  <si>
    <t>[['Linux|Ubuntu', 0.6507289964763363]]</t>
  </si>
  <si>
    <t>[['Python', 0.6364254206512789]]</t>
  </si>
  <si>
    <t>[['Ansible', 0.8269647206573003]]</t>
  </si>
  <si>
    <t>[['Linux|Red Hat Enterprise Linux', 0.4457734159292119]]</t>
  </si>
  <si>
    <t>[['Swift', 0.5316420473002176]]</t>
  </si>
  <si>
    <t>[['SharePoint|*', 0.4002132942774862]]</t>
  </si>
  <si>
    <t>[['Swift', 0.48693687441257427]]</t>
  </si>
  <si>
    <t>[['Docker', 0.7055318823938135]]</t>
  </si>
  <si>
    <t>[['Windows|Windows Desktop', 0.5580147089404132]]</t>
  </si>
  <si>
    <t>[['Linux|Red Hat Enterprise Linux', 0.41111383952550773]]</t>
  </si>
  <si>
    <t>[['HAProxy', 0.5770452032652915]]</t>
  </si>
  <si>
    <t>[['Memcached', 0.5642394535105657]]</t>
  </si>
  <si>
    <t>[['Linux|Red Hat Enterprise Linux', 0.4202187111557394]]</t>
  </si>
  <si>
    <t>[['Linux|Red Hat Enterprise Linux', 0.41220232943607993]]</t>
  </si>
  <si>
    <t>[['RabbitMQ', 0.5316420473002176]]</t>
  </si>
  <si>
    <t>[['Redis', 0.5540173367504629]]</t>
  </si>
  <si>
    <t>[['Linux|Red Hat Enterprise Linux', 0.40035242374270236]]</t>
  </si>
  <si>
    <t>[['Swift', 0.47578397983121773]]</t>
  </si>
  <si>
    <t>[['Swift', 0.46559133403977143]]</t>
  </si>
  <si>
    <t>[['Swift', 0.49738692946721197]]</t>
  </si>
  <si>
    <t>[['SAP HANA DB', 0.5340777791340412]]</t>
  </si>
  <si>
    <t>[['JBoss', 0.6647637228241422]]</t>
  </si>
  <si>
    <t>[['PostgreSQL', 0.6246990677333498]]</t>
  </si>
  <si>
    <t>[['Java|JDBC', 0.4912469645043895]]</t>
  </si>
  <si>
    <t>[['Citrix ADC', 0.5290202266437283]]</t>
  </si>
  <si>
    <t>[['Oracle SOA Suite', 0.4482908237498011]]</t>
  </si>
  <si>
    <t>[['Linux|*', 0.6110620188177892]]</t>
  </si>
  <si>
    <t>[['Sysinternal Tools|Sync', 0.6532660837302232]]</t>
  </si>
  <si>
    <t>[['Redis', 0.795920666624963]]</t>
  </si>
  <si>
    <t>[['EMC Celerra', 0.48004718703386107]]</t>
  </si>
  <si>
    <t>[['EMC Celerra', 0.6788892424823401], ['Open Database Connectivity (ODBC)', 0.4851163030881506]]</t>
  </si>
  <si>
    <t>[['Microsoft Excel', 0.5884496249011408]]</t>
  </si>
  <si>
    <t>[['Java|Java Development Kit (JDK)', 0.7279174878797651]]</t>
  </si>
  <si>
    <t>[['Java|Java Development Kit (JDK)', 0.7834371406857957]]</t>
  </si>
  <si>
    <t>[['Java|Java Development Kit (JDK)', 0.7295927200151161]]</t>
  </si>
  <si>
    <t>[['Oracle Enterprise Manager', 0.4893134961117266]]</t>
  </si>
  <si>
    <t>[['Fabric OS', 0.6220671306977923]]</t>
  </si>
  <si>
    <t>[['Cisco IOS', 0.4911868641026067]]</t>
  </si>
  <si>
    <t>[['IIS', 0.5670497083025142]]</t>
  </si>
  <si>
    <t>[['BMC Control-M', 0.6152994606609513]]</t>
  </si>
  <si>
    <t>[['Linux|*', 0.4465122478689286]]</t>
  </si>
  <si>
    <t>[['solidDB', 0.6441260445215812]]</t>
  </si>
  <si>
    <t>[['IBM Websphere MQ', 0.5170183724886874]]</t>
  </si>
  <si>
    <t>[['PostgreSQL', 0.46012717585004187]]</t>
  </si>
  <si>
    <t>[['Citrix ADC CPX', 1.0]]</t>
  </si>
  <si>
    <t>[['Unix|AIX', 0.6176530438667615]]</t>
  </si>
  <si>
    <t>[['Ruby on Rails', 0.5850395066562668]]</t>
  </si>
  <si>
    <t>[['Unix|HP-UX', 0.40342380956434465]]</t>
  </si>
  <si>
    <t>[['IIS', 0.47530863852929395]]</t>
  </si>
  <si>
    <t>[['Asterisk', 0.4379010510951558]]</t>
  </si>
  <si>
    <t>[['NA_CATEGORY', 0.4], ['Cloud', 0.5499073008906379]]</t>
  </si>
  <si>
    <t>[['MongoDB', 0.4715752760707328]]</t>
  </si>
  <si>
    <t>[['Model-view-controller (MVC)', 0.5610764395749055]]</t>
  </si>
  <si>
    <t>[['Linux|*', 0.5365524895493445]]</t>
  </si>
  <si>
    <t>[['Citrix ADC', 1.0]]</t>
  </si>
  <si>
    <t>[['Linux|openSUSE', 0.5945080232142186]]</t>
  </si>
  <si>
    <t>[['Redis', 0.7364097716888364]]</t>
  </si>
  <si>
    <t>[['Asterisk', 0.4097130774882021]]</t>
  </si>
  <si>
    <t>[['Asterisk', 0.47159811316821876]]</t>
  </si>
  <si>
    <t>[['Infobright Community Edition (ICE)', 0.5158893341967401]]</t>
  </si>
  <si>
    <t>[['Model-view-controller (MVC)', 0.4447897010442989]]</t>
  </si>
  <si>
    <t>[['IBM Tivoli Monitoring', 0.5332957311582308]]</t>
  </si>
  <si>
    <t>[['Linux|Red Hat Enterprise Linux', 0.5709311523522628]]</t>
  </si>
  <si>
    <t>[['JBoss|*', 0.42443809216308326]]</t>
  </si>
  <si>
    <t>[['IBM Spectrum Scale|*', 0.6937173682257674]]</t>
  </si>
  <si>
    <t>[['Citrix ADC', 0.8063953452486723]]</t>
  </si>
  <si>
    <t>[['Java|Enterprise JavaBeans (EJB)', 0.5068774470157775]]</t>
  </si>
  <si>
    <t>[['Java|Enterprise JavaBeans (EJB)', 0.5035185764242955]]</t>
  </si>
  <si>
    <t>[['JBoss|*', 0.4494276165983976]]</t>
  </si>
  <si>
    <t>[['PostgreSQL', 0.42627806950407854]]</t>
  </si>
  <si>
    <t>[['Sysinternal Tools|Sync', 0.5830709912453483]]</t>
  </si>
  <si>
    <t>[['Representational State Transfer (REST)', 0.7519710238963604]]</t>
  </si>
  <si>
    <t>[['IBM BigFix Platform|Client Deploy Tool', 0.535676387038235]]</t>
  </si>
  <si>
    <t>[['WebSphere Liberty', 0.40011065043367466]]</t>
  </si>
  <si>
    <t>[['Citrix ADC', 0.8592239925200098]]</t>
  </si>
  <si>
    <t>[['JBoss|*', 0.41226106320299327]]</t>
  </si>
  <si>
    <t>[['Nexus Repository OSS', 0.7900150679474282]]</t>
  </si>
  <si>
    <t>user</t>
  </si>
  <si>
    <t>name</t>
  </si>
  <si>
    <t>namespace</t>
  </si>
  <si>
    <t>repository_type</t>
  </si>
  <si>
    <t>status</t>
  </si>
  <si>
    <t>description</t>
  </si>
  <si>
    <t>is_private</t>
  </si>
  <si>
    <t>is_automated</t>
  </si>
  <si>
    <t>can_edit</t>
  </si>
  <si>
    <t>star_count</t>
  </si>
  <si>
    <t>pull_count</t>
  </si>
  <si>
    <t>last_updated</t>
  </si>
  <si>
    <t>is_migrated</t>
  </si>
  <si>
    <t>collaborator_count</t>
  </si>
  <si>
    <t>affiliation</t>
  </si>
  <si>
    <t>hub_user</t>
  </si>
  <si>
    <t>library</t>
  </si>
  <si>
    <t>alpine</t>
  </si>
  <si>
    <t>image</t>
  </si>
  <si>
    <t>A minimal Docker image based on Alpine Linux with a complete package index and only 5 MB in size!</t>
  </si>
  <si>
    <t>2021-09-01T03:05:56.651242Z</t>
  </si>
  <si>
    <t>stackbrew</t>
  </si>
  <si>
    <t>Official build of Nginx.</t>
  </si>
  <si>
    <t>2021-09-03T18:24:57.405391Z</t>
  </si>
  <si>
    <t>ubuntu</t>
  </si>
  <si>
    <t>Ubuntu is a Debian-based Linux operating system based on free software.</t>
  </si>
  <si>
    <t>2021-08-31T02:33:52.854437Z</t>
  </si>
  <si>
    <t>[['Linux|Ubuntu', 0.9802045337996055]]</t>
  </si>
  <si>
    <t>busybox</t>
  </si>
  <si>
    <t>Busybox base image.</t>
  </si>
  <si>
    <t>2021-08-20T23:17:11.230918Z</t>
  </si>
  <si>
    <t>python</t>
  </si>
  <si>
    <t>Python is an interpreted, interactive, object-oriented, open-source programming language.</t>
  </si>
  <si>
    <t>2021-09-08T09:43:49.836511Z</t>
  </si>
  <si>
    <t>The PostgreSQL object-relational database system provides reliability and data integrity.</t>
  </si>
  <si>
    <t>2021-09-04T04:38:41.076880Z</t>
  </si>
  <si>
    <t>Redis is an open source key-value store that functions as a data structure server.</t>
  </si>
  <si>
    <t>2021-09-04T04:47:55.764336Z</t>
  </si>
  <si>
    <t>The Apache HTTP Server Project</t>
  </si>
  <si>
    <t>2021-09-03T07:43:18.987471Z</t>
  </si>
  <si>
    <t>[['Apache HTTP Server', 0.6013292955765102]]</t>
  </si>
  <si>
    <t>Node.js is a JavaScript-based platform for server-side and networking applications.</t>
  </si>
  <si>
    <t>2021-09-03T23:05:54.284613Z</t>
  </si>
  <si>
    <t>MongoDB document databases provide high availability and easy scalability.</t>
  </si>
  <si>
    <t>2021-09-02T00:53:02.933220Z</t>
  </si>
  <si>
    <t>Free &amp; open source, high-performance, distributed memory object caching system.</t>
  </si>
  <si>
    <t>2021-09-03T08:32:34.154565Z</t>
  </si>
  <si>
    <t>MySQL is a widely used, open-source relational database management system (RDBMS).</t>
  </si>
  <si>
    <t>2021-09-03T07:45:15.390918Z</t>
  </si>
  <si>
    <t>traefik</t>
  </si>
  <si>
    <t>Traefik, The Cloud Native Edge Router</t>
  </si>
  <si>
    <t>2021-09-02T18:34:53.849802Z</t>
  </si>
  <si>
    <t>mariadb</t>
  </si>
  <si>
    <t>MariaDB Server is a high performing open source relational database, forked from MySQL.</t>
  </si>
  <si>
    <t>2021-08-31T07:14:52.425090Z</t>
  </si>
  <si>
    <t>Docker in Docker!</t>
  </si>
  <si>
    <t>2021-09-01T22:38:31.521934Z</t>
  </si>
  <si>
    <t>RabbitMQ is an open source multi-protocol messaging broker.</t>
  </si>
  <si>
    <t>2021-09-01T13:22:05.617177Z</t>
  </si>
  <si>
    <t>hello-world</t>
  </si>
  <si>
    <t>Hello World! (an example of minimal Dockerization)</t>
  </si>
  <si>
    <t>2021-08-24T23:43:56.090704Z</t>
  </si>
  <si>
    <t>registry</t>
  </si>
  <si>
    <t>The Docker Registry 2.0 implementation for storing and distributing Docker images</t>
  </si>
  <si>
    <t>2021-09-01T15:11:41.863881Z</t>
  </si>
  <si>
    <t>openjdk</t>
  </si>
  <si>
    <t>OpenJDK is an open-source implementation of the Java Platform, Standard Edition</t>
  </si>
  <si>
    <t>2021-09-04T10:16:42.824402Z</t>
  </si>
  <si>
    <t>golang</t>
  </si>
  <si>
    <t>Go (golang) is a general purpose, higher-level, imperative programming language.</t>
  </si>
  <si>
    <t>2021-09-04T09:10:01.282458Z</t>
  </si>
  <si>
    <t>[['Go', 0.7714740433760283]]</t>
  </si>
  <si>
    <t>The WordPress rich content management system can utilize plugins, widgets, and themes.</t>
  </si>
  <si>
    <t>2021-09-04T23:00:57.263399Z</t>
  </si>
  <si>
    <t>[['Wordpress', 1.0]]</t>
  </si>
  <si>
    <t>centos</t>
  </si>
  <si>
    <t>The official build of CentOS.</t>
  </si>
  <si>
    <t>2021-02-03T19:16:33.269206Z</t>
  </si>
  <si>
    <t>[['Linux|CentOS', 0.9837223871286879]]</t>
  </si>
  <si>
    <t>Consul is a datacenter runtime that provides service discovery, configuration, and orchestration.</t>
  </si>
  <si>
    <t>2021-09-01T08:58:58.630516Z</t>
  </si>
  <si>
    <t>InfluxDB is an open source time series database for recording metrics, events, and analytics.</t>
  </si>
  <si>
    <t>2021-09-04T13:47:47.700094Z</t>
  </si>
  <si>
    <t>nextcloud</t>
  </si>
  <si>
    <t>A safe home for all your data</t>
  </si>
  <si>
    <t>2021-09-04T21:48:10.162663Z</t>
  </si>
  <si>
    <t>While designed for web development, the PHP scripting language also provides general-purpose use.</t>
  </si>
  <si>
    <t>2021-09-03T20:21:24.130961Z</t>
  </si>
  <si>
    <t>[['PHP', 1.0]]</t>
  </si>
  <si>
    <t>debian</t>
  </si>
  <si>
    <t>Debian is a Linux distribution that's composed entirely of free and open-source software.</t>
  </si>
  <si>
    <t>2021-09-03T01:55:55.294443Z</t>
  </si>
  <si>
    <t>[['Linux|Debian', 0.9845070892057388]]</t>
  </si>
  <si>
    <t>HAProxy - The Reliable, High Performance TCP/HTTP Load Balancer</t>
  </si>
  <si>
    <t>2021-09-08T00:39:03.982511Z</t>
  </si>
  <si>
    <t>SonarQube is an open source platform for continuous inspection of code quality.</t>
  </si>
  <si>
    <t>2021-09-01T06:26:37.113690Z</t>
  </si>
  <si>
    <t>[['SonarQube', 1.0]]</t>
  </si>
  <si>
    <t>Ruby is a dynamic, reflective, object-oriented, general-purpose, open-source programming language.</t>
  </si>
  <si>
    <t>2021-09-04T07:46:10.145404Z</t>
  </si>
  <si>
    <t>elasticsearch</t>
  </si>
  <si>
    <t>Elasticsearch is a powerful open source search and analytics engine that makes data easy to explore.</t>
  </si>
  <si>
    <t>2021-09-02T00:25:26.568770Z</t>
  </si>
  <si>
    <t>eclipse-mosquitto</t>
  </si>
  <si>
    <t>Eclipse Mosquitto is an open source message broker which implements MQTT version 5, 3.1.1 and 3.1</t>
  </si>
  <si>
    <t>2021-09-02T18:05:38.852143Z</t>
  </si>
  <si>
    <t>[['Eclipse', 1.0]]</t>
  </si>
  <si>
    <t>telegraf</t>
  </si>
  <si>
    <t>Telegraf is an agent for collecting metrics and writing them to InfluxDB or other outputs.</t>
  </si>
  <si>
    <t>2021-09-04T09:38:07.505761Z</t>
  </si>
  <si>
    <t>maven</t>
  </si>
  <si>
    <t>Apache Maven is a software project management and comprehension tool.</t>
  </si>
  <si>
    <t>2021-09-04T11:27:07.200634Z</t>
  </si>
  <si>
    <t>Apache Tomcat is an open source implementation of the Java Servlet and JavaServer Pages technologies</t>
  </si>
  <si>
    <t>2021-09-04T14:59:04.773298Z</t>
  </si>
  <si>
    <t>[['Apache Tomcat', 0.9321997333490573]]</t>
  </si>
  <si>
    <t>amazonlinux</t>
  </si>
  <si>
    <t>Amazon Linux provides a stable, secure, and high-performance execution environment for applications.</t>
  </si>
  <si>
    <t>2021-08-02T23:56:59.171433Z</t>
  </si>
  <si>
    <t>vault</t>
  </si>
  <si>
    <t>Vault is a tool for securely accessing secrets via a unified interface and tight access control.</t>
  </si>
  <si>
    <t>2021-09-01T15:38:15.751747Z</t>
  </si>
  <si>
    <t>adminer</t>
  </si>
  <si>
    <t>Database management in a single PHP file.</t>
  </si>
  <si>
    <t>2021-09-02T18:18:52.896066Z</t>
  </si>
  <si>
    <t>ghost</t>
  </si>
  <si>
    <t>Ghost is a free and open source blogging platform written in JavaScript</t>
  </si>
  <si>
    <t>2021-09-08T01:27:12.462930Z</t>
  </si>
  <si>
    <t>caddy</t>
  </si>
  <si>
    <t>Caddy 2 is a powerful, enterprise-ready, open source web server with automatic HTTPS written in Go.</t>
  </si>
  <si>
    <t>2021-09-07T20:16:38.230672Z</t>
  </si>
  <si>
    <t>kong</t>
  </si>
  <si>
    <t>The Cloud-Native API Gateway for APIs and Microservices</t>
  </si>
  <si>
    <t>2021-09-01T13:27:38.008976Z</t>
  </si>
  <si>
    <t>bash</t>
  </si>
  <si>
    <t>Bash is the GNU Project's Bourne Again SHell</t>
  </si>
  <si>
    <t>2021-09-08T00:00:07.427797Z</t>
  </si>
  <si>
    <t>buildpack-deps</t>
  </si>
  <si>
    <t>A collection of common build dependencies used for installing various modules, e.g., gems.</t>
  </si>
  <si>
    <t>2021-09-03T07:22:53.904774Z</t>
  </si>
  <si>
    <t>neo4j</t>
  </si>
  <si>
    <t>Neo4j is a highly scalable, robust native graph database.</t>
  </si>
  <si>
    <t>2021-09-07T20:45:13.104244Z</t>
  </si>
  <si>
    <t>[['Neo4j', 1.0]]</t>
  </si>
  <si>
    <t>logstash</t>
  </si>
  <si>
    <t>Logstash is a tool for managing events and logs.</t>
  </si>
  <si>
    <t>2021-09-02T00:46:09.016173Z</t>
  </si>
  <si>
    <t>Perl is a high-level, general-purpose, interpreted, dynamic programming language.</t>
  </si>
  <si>
    <t>2021-09-03T22:44:53.369741Z</t>
  </si>
  <si>
    <t>[['Perl', 1.0]]</t>
  </si>
  <si>
    <t>Apache ZooKeeper is an open-source server which enables highly reliable distributed coordination.</t>
  </si>
  <si>
    <t>2021-09-04T14:49:32.935555Z</t>
  </si>
  <si>
    <t>CouchDB is a database that uses JSON for documents, an HTTP API, &amp; JavaScript/declarative indexing.</t>
  </si>
  <si>
    <t>2021-09-03T06:33:43.298469Z</t>
  </si>
  <si>
    <t>mongo-express</t>
  </si>
  <si>
    <t>Web-based MongoDB admin interface, written with Node.js and express</t>
  </si>
  <si>
    <t>2021-09-01T09:29:43.327840Z</t>
  </si>
  <si>
    <t>[['JavaScript|Express.js', 0.556328085302804]]</t>
  </si>
  <si>
    <t>Apache Cassandra is an open-source distributed storage system.</t>
  </si>
  <si>
    <t>2021-09-08T00:02:26.726528Z</t>
  </si>
  <si>
    <t>gradle</t>
  </si>
  <si>
    <t>Gradle is a build tool with a focus on build automation and support for multi-language development.</t>
  </si>
  <si>
    <t>2021-08-31T09:54:54.216821Z</t>
  </si>
  <si>
    <t>chronograf</t>
  </si>
  <si>
    <t>Chronograf is a visualization tool for time series data in InfluxDB.</t>
  </si>
  <si>
    <t>2021-09-03T04:24:34.592609Z</t>
  </si>
  <si>
    <t>DEPRECATED; use "jenkins/jenkins:lts" instead</t>
  </si>
  <si>
    <t>2018-07-17T16:47:45.266614Z</t>
  </si>
  <si>
    <t>java</t>
  </si>
  <si>
    <t>DEPRECATED; use "openjdk" (or other JDK implementations) instead</t>
  </si>
  <si>
    <t>2017-03-23T17:58:27.550146Z</t>
  </si>
  <si>
    <t>[['Java', 1.0]]</t>
  </si>
  <si>
    <t>drupal</t>
  </si>
  <si>
    <t>Drupal is an open source content management platform powering millions of websites and applications.</t>
  </si>
  <si>
    <t>2021-09-04T19:08:15.742611Z</t>
  </si>
  <si>
    <t>[['Drupal', 1.0]]</t>
  </si>
  <si>
    <t>kibana</t>
  </si>
  <si>
    <t>Kibana gives shape to any kind of data 窶 structured and unstructured 窶 indexed in Elasticsearch.</t>
  </si>
  <si>
    <t>2021-09-02T00:45:00.370736Z</t>
  </si>
  <si>
    <t>Solr is the popular, blazing-fast, open source enterprise search platform built on Apache Lucene邃｢.</t>
  </si>
  <si>
    <t>2021-09-04T13:22:04.203919Z</t>
  </si>
  <si>
    <t>[['Apache Solr', 0.9608262156180422]]</t>
  </si>
  <si>
    <t>teamspeak</t>
  </si>
  <si>
    <t>TeamSpeak is software for quality voice communication via the Internet.</t>
  </si>
  <si>
    <t>2021-09-01T00:45:30.765820Z</t>
  </si>
  <si>
    <t>sentry</t>
  </si>
  <si>
    <t>DEPRECATED; https://develop.sentry.dev/self-hosted/</t>
  </si>
  <si>
    <t>2019-10-19T09:22:56.635131Z</t>
  </si>
  <si>
    <t>[['Sentry', 1.0]]</t>
  </si>
  <si>
    <t>nats</t>
  </si>
  <si>
    <t>NATS is an open-source, high-performance, cloud native messaging system.</t>
  </si>
  <si>
    <t>2021-08-27T21:31:57.729795Z</t>
  </si>
  <si>
    <t>percona</t>
  </si>
  <si>
    <t>Percona Server is a fork of the MySQL relational database management system created by Percona.</t>
  </si>
  <si>
    <t>2021-08-27T17:46:15.296107Z</t>
  </si>
  <si>
    <t>matomo</t>
  </si>
  <si>
    <t>Matomo is the leading open-source analytics platform that gives you more than powerful analytics.</t>
  </si>
  <si>
    <t>2021-09-04T21:11:39.748397Z</t>
  </si>
  <si>
    <t>fedora</t>
  </si>
  <si>
    <t>Official Docker builds of Fedora</t>
  </si>
  <si>
    <t>2021-07-23T23:52:26.932302Z</t>
  </si>
  <si>
    <t>[['Linux|Fedora', 0.9837223871286879]]</t>
  </si>
  <si>
    <t>swarm</t>
  </si>
  <si>
    <t>DEPRECATED; use "docker swarm init" instead</t>
  </si>
  <si>
    <t>2020-09-16T20:31:01.272132Z</t>
  </si>
  <si>
    <t>couchbase</t>
  </si>
  <si>
    <t>Couchbase Server is a NoSQL document database with a distributed architecture.</t>
  </si>
  <si>
    <t>2021-09-04T17:31:55.950903Z</t>
  </si>
  <si>
    <t>flink</t>
  </si>
  <si>
    <t>Apache Flinkﾂｮ is a powerful open-source distributed stream and batch processing framework.</t>
  </si>
  <si>
    <t>2021-09-04T11:19:36.877798Z</t>
  </si>
  <si>
    <t>joomla</t>
  </si>
  <si>
    <t>Joomla! is an open source content management system.</t>
  </si>
  <si>
    <t>2021-09-07T22:37:57.401565Z</t>
  </si>
  <si>
    <t>nats-streaming</t>
  </si>
  <si>
    <t>NATS Streaming is an open-source, high-performance, cloud native messaging streaming system.</t>
  </si>
  <si>
    <t>2021-08-27T21:34:25.043681Z</t>
  </si>
  <si>
    <t>rocket.chat</t>
  </si>
  <si>
    <t>The Complete Open Source Chat Solution</t>
  </si>
  <si>
    <t>2021-09-03T14:18:28.618045Z</t>
  </si>
  <si>
    <t>rethinkdb</t>
  </si>
  <si>
    <t>RethinkDB is an open-source, document database that makes it easy to build and scale realtime apps.</t>
  </si>
  <si>
    <t>2021-05-12T17:46:47.216233Z</t>
  </si>
  <si>
    <t>Apache Groovy is a multi-faceted language for the Java platform.</t>
  </si>
  <si>
    <t>2021-09-07T21:48:06.084845Z</t>
  </si>
  <si>
    <t>[['Groovy', 1.0]]</t>
  </si>
  <si>
    <t>adoptopenjdk</t>
  </si>
  <si>
    <t>Official Images for OpenJDK + HotSpot and OpenJDK + Eclipse OpenJ9 binaries built by AdoptOpenJDK.</t>
  </si>
  <si>
    <t>2021-08-31T03:24:51.763695Z</t>
  </si>
  <si>
    <t>composer</t>
  </si>
  <si>
    <t>Composer is a dependency manager written in and for PHP.</t>
  </si>
  <si>
    <t>2021-08-28T05:51:12.144844Z</t>
  </si>
  <si>
    <t>redmine</t>
  </si>
  <si>
    <t>Redmine is a flexible project management web application written using Ruby on Rails framework</t>
  </si>
  <si>
    <t>2021-09-05T00:22:56.419720Z</t>
  </si>
  <si>
    <t>owncloud</t>
  </si>
  <si>
    <t>DEPRECATED; use "owncloud/server" instead</t>
  </si>
  <si>
    <t>2018-12-31T20:49:57.806600Z</t>
  </si>
  <si>
    <t>kapacitor</t>
  </si>
  <si>
    <t>Kapacitor is an open source framework for processing, monitoring, and alerting on time series data.</t>
  </si>
  <si>
    <t>2021-09-04T13:49:11.054670Z</t>
  </si>
  <si>
    <t>jruby</t>
  </si>
  <si>
    <t>JRuby (http://www.jruby.org) is an implementation of Ruby (http://www.ruby-lang.org) on the JVM.</t>
  </si>
  <si>
    <t>2021-09-04T14:58:53.896352Z</t>
  </si>
  <si>
    <t>[['Java|JRuby Core', 0.949543690058272]]</t>
  </si>
  <si>
    <t>erlang</t>
  </si>
  <si>
    <t>Erlang is a programming language used to build massively scalable systems with high availability.</t>
  </si>
  <si>
    <t>2021-09-04T15:43:46.872278Z</t>
  </si>
  <si>
    <t>mono</t>
  </si>
  <si>
    <t>Mono is an open source implementation of Microsoft's .NET Framework</t>
  </si>
  <si>
    <t>2021-09-03T17:06:19.051802Z</t>
  </si>
  <si>
    <t>mediawiki</t>
  </si>
  <si>
    <t>MediaWiki is a free software open source wiki package written in PHP.</t>
  </si>
  <si>
    <t>2021-09-04T20:36:11.476003Z</t>
  </si>
  <si>
    <t>rust</t>
  </si>
  <si>
    <t>Rust is a systems programming language focused on safety, speed, and concurrency.</t>
  </si>
  <si>
    <t>2021-09-04T05:05:28.294436Z</t>
  </si>
  <si>
    <t>elixir</t>
  </si>
  <si>
    <t>Elixir is a dynamic, functional language for building scalable and maintainable applications.</t>
  </si>
  <si>
    <t>2021-09-04T20:44:16.815498Z</t>
  </si>
  <si>
    <t>[['IBM ILOG Elixir', 0.7722206947023957]]</t>
  </si>
  <si>
    <t>pypy</t>
  </si>
  <si>
    <t>PyPy is a fast, compliant alternative implementation of the Python language.</t>
  </si>
  <si>
    <t>2021-09-03T23:13:30.222387Z</t>
  </si>
  <si>
    <t>jetty</t>
  </si>
  <si>
    <t>Jetty provides a Web server and javax.servlet container.</t>
  </si>
  <si>
    <t>2021-09-04T10:50:41.775098Z</t>
  </si>
  <si>
    <t>phpmyadmin</t>
  </si>
  <si>
    <t>phpMyAdmin - A web interface for MySQL and MariaDB.</t>
  </si>
  <si>
    <t>2021-09-04T20:58:54.401231Z</t>
  </si>
  <si>
    <t>ArangoDB - a distributed database with a flexible data model for documents, graphs, and key-values.</t>
  </si>
  <si>
    <t>2021-09-07T20:36:07.884880Z</t>
  </si>
  <si>
    <t>znc</t>
  </si>
  <si>
    <t>ZNC - An advanced IRC bouncer</t>
  </si>
  <si>
    <t>2021-09-01T11:52:17.320564Z</t>
  </si>
  <si>
    <t>xwiki</t>
  </si>
  <si>
    <t>XWiki: The Advanced Open Source Enterprise Wiki.</t>
  </si>
  <si>
    <t>2021-09-02T23:45:09.565560Z</t>
  </si>
  <si>
    <t>oraclelinux</t>
  </si>
  <si>
    <t>Official Docker builds of Oracle Linux.</t>
  </si>
  <si>
    <t>2021-09-01T22:38:58.104117Z</t>
  </si>
  <si>
    <t>odoo</t>
  </si>
  <si>
    <t>Odoo (formerly known as OpenERP) is a suite of open-source business apps.</t>
  </si>
  <si>
    <t>2021-09-04T15:27:36.275421Z</t>
  </si>
  <si>
    <t>clojure</t>
  </si>
  <si>
    <t>Clojure is a dialect of Lisp that runs on the JVM.</t>
  </si>
  <si>
    <t>2021-09-04T10:41:37.012558Z</t>
  </si>
  <si>
    <t>haxe</t>
  </si>
  <si>
    <t>Haxe is a modern, high level, static typed programming language with multiple compilation targets.</t>
  </si>
  <si>
    <t>2021-09-04T13:48:14.004085Z</t>
  </si>
  <si>
    <t>amazoncorretto</t>
  </si>
  <si>
    <t>Corretto is a no-cost, production-ready distribution of the Open Java Development Kit (OpenJDK).</t>
  </si>
  <si>
    <t>2021-09-01T00:48:07.625859Z</t>
  </si>
  <si>
    <t>WebSphere Liberty multi-architecture images based on Ubuntu 18.04</t>
  </si>
  <si>
    <t>2021-08-31T13:45:16.090124Z</t>
  </si>
  <si>
    <t>[['WebSphere Liberty', 1.0]]</t>
  </si>
  <si>
    <t>django</t>
  </si>
  <si>
    <t>DEPRECATED; use "python" instead</t>
  </si>
  <si>
    <t>2017-01-06T17:59:53.097137Z</t>
  </si>
  <si>
    <t>piwik</t>
  </si>
  <si>
    <t>DEPRECATED; use "matomo" instead</t>
  </si>
  <si>
    <t>2018-09-29T17:44:58.494866Z</t>
  </si>
  <si>
    <t>The GNU Compiler Collection is a compiling system that supports several languages.</t>
  </si>
  <si>
    <t>2021-09-04T12:43:29.914003Z</t>
  </si>
  <si>
    <t>ros</t>
  </si>
  <si>
    <t>The Robot Operating System (ROS) is an open source project for building robot applications.</t>
  </si>
  <si>
    <t>2021-09-03T14:07:17.080084Z</t>
  </si>
  <si>
    <t>iojs</t>
  </si>
  <si>
    <t>DEPRECATED; use "node" instead</t>
  </si>
  <si>
    <t>2017-03-23T21:40:20.373990Z</t>
  </si>
  <si>
    <t>[['Node.js', 0.7153355917488591]]</t>
  </si>
  <si>
    <t>hylang</t>
  </si>
  <si>
    <t>Hy is a Lisp dialect that translates expressions into Python's abstract syntax tree.</t>
  </si>
  <si>
    <t>2021-09-08T10:00:08.939084Z</t>
  </si>
  <si>
    <t>entity_standadization</t>
  </si>
  <si>
    <t>entity_standadization</t>
    <phoneticPr fontId="20"/>
  </si>
  <si>
    <t>Swift is a high-performance system programming language, to learn more about Swift visit swift.org.</t>
  </si>
  <si>
    <t>2021-09-09T01:22:20.899174Z</t>
  </si>
  <si>
    <t>[['Swift', 1.0]]</t>
  </si>
  <si>
    <t>yourls</t>
  </si>
  <si>
    <t>YOURLS is a set of PHP scripts that will allow you to run Your Own URL Shortener.</t>
  </si>
  <si>
    <t>2021-09-08T18:45:38.164864Z</t>
  </si>
  <si>
    <t>crate</t>
  </si>
  <si>
    <t>CrateDB is a distributed SQL database that handles massive amounts of machine data in real-time.</t>
  </si>
  <si>
    <t>2021-07-27T19:45:06.572785Z</t>
  </si>
  <si>
    <t>tomee</t>
  </si>
  <si>
    <t>Apache TomEE is an all-Apache Java EE certified stack where Apache Tomcat is top dog.</t>
  </si>
  <si>
    <t>2021-09-04T14:49:32.903982Z</t>
  </si>
  <si>
    <t>aerospike</t>
  </si>
  <si>
    <t>Aerospike 窶 the reliable, high performance, distributed database optimized for flash and RAM.</t>
  </si>
  <si>
    <t>2021-09-03T03:49:43.535126Z</t>
  </si>
  <si>
    <t>orientdb</t>
  </si>
  <si>
    <t>OrientDB a Multi-Model Open Source NoSQL DBMS that combines graphs and documents.</t>
  </si>
  <si>
    <t>2021-09-04T12:42:38.292662Z</t>
  </si>
  <si>
    <t>photon</t>
  </si>
  <si>
    <t>Photon OS is an open source minimal Linux container host.</t>
  </si>
  <si>
    <t>2021-09-11T01:56:49.600145Z</t>
  </si>
  <si>
    <t>[['Linux|Photon OS', 0.8805753869081585]]</t>
  </si>
  <si>
    <t>Official IBMﾂｮ SDK, Java邃｢ Technology Edition Docker Image.</t>
  </si>
  <si>
    <t>2021-09-01T03:17:28.163076Z</t>
  </si>
  <si>
    <t>julia</t>
  </si>
  <si>
    <t>Julia is a high-level, high-performance dynamic programming language for technical computing.</t>
  </si>
  <si>
    <t>2021-09-03T08:41:08.181646Z</t>
  </si>
  <si>
    <t>open-liberty</t>
  </si>
  <si>
    <t>Open Liberty multi-architecture images based on Ubuntu 18.04</t>
  </si>
  <si>
    <t>2021-08-31T12:01:18.974208Z</t>
  </si>
  <si>
    <t>opensuse</t>
  </si>
  <si>
    <t>DEPRECATED; for current images by the openSUSE Project see opensuse/leap and opensuse/tumbleweed.</t>
  </si>
  <si>
    <t>2019-05-30T20:47:55.862703Z</t>
  </si>
  <si>
    <t>[['Linux|openSUSE', 0.9874602379819413]]</t>
  </si>
  <si>
    <t>neurodebian</t>
  </si>
  <si>
    <t>NeuroDebian provides neuroscience research software for Debian, Ubuntu, and other derivatives.</t>
  </si>
  <si>
    <t>2021-09-03T07:50:37.060404Z</t>
  </si>
  <si>
    <t>ubuntu-debootstrap</t>
  </si>
  <si>
    <t>DEPRECATED; use "ubuntu" instead</t>
  </si>
  <si>
    <t>2016-04-04T21:20:04.942690Z</t>
  </si>
  <si>
    <t>DEPRECATED; use "ruby" instead</t>
  </si>
  <si>
    <t>2017-01-06T19:07:44.686101Z</t>
  </si>
  <si>
    <t>[['Ruby on Rails', 0.8138571975570634]]</t>
  </si>
  <si>
    <t>irssi</t>
  </si>
  <si>
    <t>irssi - The IRC client of the future</t>
  </si>
  <si>
    <t>2021-09-03T08:22:25.331968Z</t>
  </si>
  <si>
    <t>varnish</t>
  </si>
  <si>
    <t>Varnish is an HTTP accelerator designed for content-heavy dynamic web sites as well as APIs.</t>
  </si>
  <si>
    <t>2021-09-03T22:01:15.128562Z</t>
  </si>
  <si>
    <t>storm</t>
  </si>
  <si>
    <t>Apache Storm is a free and open source distributed realtime computation system.</t>
  </si>
  <si>
    <t>2021-09-04T13:25:55.261051Z</t>
  </si>
  <si>
    <t>Fluentd is an open source data collector for unified logging layer</t>
  </si>
  <si>
    <t>2021-09-07T21:17:45.562855Z</t>
  </si>
  <si>
    <t>clearlinux</t>
  </si>
  <si>
    <t>Official docker build of Clear Linux OS for Intel Architecture</t>
  </si>
  <si>
    <t>2021-09-07T19:37:31.097623Z</t>
  </si>
  <si>
    <t>R is a system for statistical computation and graphics.</t>
  </si>
  <si>
    <t>2021-09-03T18:38:47.919844Z</t>
  </si>
  <si>
    <t>[['R', 0.6322455638533845]]</t>
  </si>
  <si>
    <t>backdrop</t>
  </si>
  <si>
    <t>The comprehensive CMS for small to medium sized businesses and non-profits.</t>
  </si>
  <si>
    <t>2020-12-12T04:15:05.695809Z</t>
  </si>
  <si>
    <t>haskell</t>
  </si>
  <si>
    <t>Haskell is an advanced purely-functional programming language.</t>
  </si>
  <si>
    <t>2021-09-03T07:09:32.350663Z</t>
  </si>
  <si>
    <t>bonita</t>
  </si>
  <si>
    <t>Bonita is an open-source business process management and workflow suite</t>
  </si>
  <si>
    <t>2021-08-31T03:38:14.209558Z</t>
  </si>
  <si>
    <t>cirros</t>
  </si>
  <si>
    <t>CirrOS is a Tiny OS that specializes in running on a cloud.</t>
  </si>
  <si>
    <t>2021-06-15T17:04:44.892502Z</t>
  </si>
  <si>
    <t>notary</t>
  </si>
  <si>
    <t>Notary server and signer cooperatively handle signing and distribution of notary repositories.</t>
  </si>
  <si>
    <t>2021-09-01T13:52:47.467307Z</t>
  </si>
  <si>
    <t>plone</t>
  </si>
  <si>
    <t>Plone is a free and open source content management system built on top of Zope.</t>
  </si>
  <si>
    <t>2021-09-08T08:20:06.455410Z</t>
  </si>
  <si>
    <t>archlinux</t>
  </si>
  <si>
    <t>Arch Linux is a simple, lightweight Linux distribution aimed for flexibility.</t>
  </si>
  <si>
    <t>2021-08-31T01:13:49.153597Z</t>
  </si>
  <si>
    <t>monica</t>
  </si>
  <si>
    <t>Monica 窶 the Personal Relationship Manager.</t>
  </si>
  <si>
    <t>2021-09-04T20:50:09.781840Z</t>
  </si>
  <si>
    <t>nuxeo</t>
  </si>
  <si>
    <t>Nuxeo is an open source Content Management Platform that is completely customizable.</t>
  </si>
  <si>
    <t>2021-08-18T15:43:00.931063Z</t>
  </si>
  <si>
    <t>lightstreamer</t>
  </si>
  <si>
    <t>Lightstreamer is a real-time messaging server optimized for the Internet.</t>
  </si>
  <si>
    <t>2021-09-04T11:31:51.818972Z</t>
  </si>
  <si>
    <t>geonetwork</t>
  </si>
  <si>
    <t>GeoNetwork is a FOSS catalog for spatially referenced resources.</t>
  </si>
  <si>
    <t>2021-09-04T18:13:43.868569Z</t>
  </si>
  <si>
    <t>gazebo</t>
  </si>
  <si>
    <t>Gazebo is an open source project for simulating robots, offering robust physics and rendering.</t>
  </si>
  <si>
    <t>2021-08-31T07:22:41.129222Z</t>
  </si>
  <si>
    <t>convertigo</t>
  </si>
  <si>
    <t>Open source Low Code &amp; No Code Application Platform featuring MXDP/MBaaS for full-stack development.</t>
  </si>
  <si>
    <t>2021-09-04T18:59:42.231659Z</t>
  </si>
  <si>
    <t>php-zendserver</t>
  </si>
  <si>
    <t>Zend Server - the integrated PHP application platform for mobile and web apps.</t>
  </si>
  <si>
    <t>2021-08-31T04:31:24.468852Z</t>
  </si>
  <si>
    <t>postfixadmin</t>
  </si>
  <si>
    <t>Postfix Admin - web based administration interface for Postfix mail servers.</t>
  </si>
  <si>
    <t>2021-09-04T21:53:18.052200Z</t>
  </si>
  <si>
    <t>celery</t>
  </si>
  <si>
    <t>2017-06-20T03:17:04.117669Z</t>
  </si>
  <si>
    <t>spiped</t>
  </si>
  <si>
    <t>Spiped is a utility for creating symmetrically encrypted and authenticated pipes between sockets.</t>
  </si>
  <si>
    <t>2021-09-04T05:07:08.252475Z</t>
  </si>
  <si>
    <t>fsharp</t>
  </si>
  <si>
    <t>F# is a multi-paradigm language encompassing functional, imperative, and object-oriented styles</t>
  </si>
  <si>
    <t>2021-07-22T09:22:27.838134Z</t>
  </si>
  <si>
    <t>swipl</t>
  </si>
  <si>
    <t>SWI-Prolog offers a comprehensive free Prolog environment.</t>
  </si>
  <si>
    <t>2021-09-04T06:39:20.627694Z</t>
  </si>
  <si>
    <t>rapidoid</t>
  </si>
  <si>
    <t>DEPRECATED; lacking active maintainer</t>
  </si>
  <si>
    <t>2021-09-04T12:46:18.100847Z</t>
  </si>
  <si>
    <t>eggdrop</t>
  </si>
  <si>
    <t>The official Docker image of Eggdrop- IRC's oldest actively-developed bot!</t>
  </si>
  <si>
    <t>2021-09-01T15:33:40.931194Z</t>
  </si>
  <si>
    <t>docker-dev</t>
  </si>
  <si>
    <t>Docker is an open source project to pack, ship and run any application as a lightweight container</t>
  </si>
  <si>
    <t>2016-03-29T23:38:26.378586Z</t>
  </si>
  <si>
    <t>hello-seattle</t>
  </si>
  <si>
    <t>Hello from DockerCon 2016 (Seattle)!</t>
  </si>
  <si>
    <t>2019-01-03T22:42:58.502186Z</t>
  </si>
  <si>
    <t>thrift</t>
  </si>
  <si>
    <t>2021-08-31T02:41:30.539261Z</t>
  </si>
  <si>
    <t>rakudo-star</t>
  </si>
  <si>
    <t>Rakudo is a compiler for the Raku programming language.</t>
  </si>
  <si>
    <t>2021-09-04T09:46:59.824962Z</t>
  </si>
  <si>
    <t>friendica</t>
  </si>
  <si>
    <t>Welcome to the free social web.</t>
  </si>
  <si>
    <t>2021-09-10T00:38:41.236926Z</t>
  </si>
  <si>
    <t>express-gateway</t>
  </si>
  <si>
    <t>The Official Docker Image of Express Gateway, an API Gateway for APIs and Microservices</t>
  </si>
  <si>
    <t>2021-09-01T10:59:54.263961Z</t>
  </si>
  <si>
    <t>[['JavaScript|Express.js', 0.624086064703208]]</t>
  </si>
  <si>
    <t>kaazing-gateway</t>
  </si>
  <si>
    <t>2021-09-04T11:16:47.814233Z</t>
  </si>
  <si>
    <t>ubuntu-upstart</t>
  </si>
  <si>
    <t>DEPRECATED, as is Upstart (find other process supervisor!)</t>
  </si>
  <si>
    <t>2016-04-04T21:21:19.946273Z</t>
  </si>
  <si>
    <t>mageia</t>
  </si>
  <si>
    <t>Official Mageia base image</t>
  </si>
  <si>
    <t>2021-04-08T19:40:26.279911Z</t>
  </si>
  <si>
    <t>hola-mundo</t>
  </si>
  <si>
    <t>ﾂ｡Hola de DockerCon EU 2015 (Barcelona)!</t>
  </si>
  <si>
    <t>2019-01-04T16:43:25.400938Z</t>
  </si>
  <si>
    <t>silverpeas</t>
  </si>
  <si>
    <t>Silverpeas is a turnkey and open-source Collaborative and Social-Networking Portal.</t>
  </si>
  <si>
    <t>2021-08-31T02:36:04.156065Z</t>
  </si>
  <si>
    <t>DEPRECATED; abandoned by the maintainer</t>
  </si>
  <si>
    <t>2016-09-24T03:45:58.969886Z</t>
  </si>
  <si>
    <t>[['GlassFish', 1.0]]</t>
  </si>
  <si>
    <t>known</t>
  </si>
  <si>
    <t>2019-06-13T05:46:14.801719Z</t>
  </si>
  <si>
    <t>crux</t>
  </si>
  <si>
    <t>2020-09-16T19:22:24.585172Z</t>
  </si>
  <si>
    <t>sapmachine</t>
  </si>
  <si>
    <t>Official SapMachine Docker Image.</t>
  </si>
  <si>
    <t>2021-08-31T05:29:00.925259Z</t>
  </si>
  <si>
    <t>euleros</t>
  </si>
  <si>
    <t>2020-09-16T19:44:28.581242Z</t>
  </si>
  <si>
    <t>sourcemage</t>
  </si>
  <si>
    <t>2021-05-22T09:34:30.675427Z</t>
  </si>
  <si>
    <t>sl</t>
  </si>
  <si>
    <t>Official containers for Scientific Linux(SL)</t>
  </si>
  <si>
    <t>2021-09-01T21:37:13.215412Z</t>
  </si>
  <si>
    <t>[['PL/I', 0.6975345158503116]]</t>
  </si>
  <si>
    <t>jobber</t>
  </si>
  <si>
    <t>Jobber is an alternative to cron, with sophisticated status-reporting and error-handling.</t>
  </si>
  <si>
    <t>2021-09-01T03:17:42.571653Z</t>
  </si>
  <si>
    <t>clefos</t>
  </si>
  <si>
    <t>The official build of ClefOS.</t>
  </si>
  <si>
    <t>2020-05-11T21:00:22.044771Z</t>
  </si>
  <si>
    <t>alt</t>
  </si>
  <si>
    <t>The official build of ALT Linux.</t>
  </si>
  <si>
    <t>2021-08-05T01:28:34.351418Z</t>
  </si>
  <si>
    <t>hipache</t>
  </si>
  <si>
    <t>DEPRECATED (upstream); use "traefik", "nginx", "haproxy", "httpd" instead</t>
  </si>
  <si>
    <t>2016-06-01T23:19:03.966240Z</t>
  </si>
  <si>
    <t>scratch</t>
  </si>
  <si>
    <t>an explicitly empty image, especially for building images "FROM scratch"</t>
  </si>
  <si>
    <t>2013-06-25T00:07:08Z</t>
  </si>
  <si>
    <t>eclipse-temurin</t>
  </si>
  <si>
    <t>Official Images for OpenJDK binaries built by Eclipse Temurin.</t>
  </si>
  <si>
    <t>2021-09-01T23:38:08.046258Z</t>
  </si>
  <si>
    <t>doijanky</t>
  </si>
  <si>
    <t>almalinux</t>
  </si>
  <si>
    <t>The official build of AlmaLinux OS.</t>
  </si>
  <si>
    <t>2021-06-28T19:38:27.067658Z</t>
  </si>
  <si>
    <t>dart</t>
  </si>
  <si>
    <t>Dart is a client-optimized language for fast apps on any platform.</t>
  </si>
  <si>
    <t>2021-09-08T17:37:00.573188Z</t>
  </si>
  <si>
    <t>[['DART', 1.0]]</t>
  </si>
  <si>
    <t>hitch</t>
  </si>
  <si>
    <t>Hitch is a libev-based high performance SSL/TLS proxy by Varnish Software.</t>
  </si>
  <si>
    <t>2021-05-12T07:46:46.861851Z</t>
  </si>
  <si>
    <t>elixir</t>
    <phoneticPr fontId="20"/>
  </si>
  <si>
    <t>stackbrew</t>
    <phoneticPr fontId="20"/>
  </si>
  <si>
    <t>entity_linking</t>
  </si>
  <si>
    <t>['OpenShift', 'Q2912272', 'http://dbpedia.org/resource/OpenShift', ['Q341'], 81.38957]</t>
  </si>
  <si>
    <t>['Red Hat Enterprise Linux', 'Q215273', 'http://dbpedia.org/resource/Red_Hat_Enterprise_Linux', ['Q9135', 'Q131669'], 83.06888]</t>
  </si>
  <si>
    <t>['Java EE application', 'Q16961843', 'http://dbpedia.org/resource/Java_EE_application', ['Q166142'], 81.22273]</t>
  </si>
  <si>
    <t>['Elasticsearch', 'Q3050461', 'http://dbpedia.org/resource/Elasticsearch', ['Q19541'], 82.36275]</t>
  </si>
  <si>
    <t>['Robert John Jenkins Junior', 'Q7346127', 'http://dbpedia.org/resource/Robert_John_Jenkins_Junior', ['Q5'], 79.15055]</t>
  </si>
  <si>
    <t>['JBoss Enterprise Application Platform', 'Q1099067', 'http://dbpedia.org/resource/JBoss_Enterprise_Application_Platform', ['Q341'], 82.22481]</t>
  </si>
  <si>
    <t>['Apache Tomcat', 'Q507430', 'http://dbpedia.org/resource/Apache_Tomcat', ['Q71550'], 82.14946]</t>
  </si>
  <si>
    <t>['OpenShift', 'Q2912272', 'http://dbpedia.org/resource/OpenShift', ['Q341'], 80.84641]</t>
  </si>
  <si>
    <t>['Fluentd', 'Q22096657', 'http://dbpedia.org/resource/Fluentd', ['Q341'], 82.01057]</t>
  </si>
  <si>
    <t>['OpenShift', 'Q2912272', 'http://dbpedia.org/resource/OpenShift', ['Q341'], 81.50263]</t>
  </si>
  <si>
    <t>['Hawkboard', 'Q5684877', 'http://dbpedia.org/resource/Hawkboard', ['None'], 80.26253]</t>
  </si>
  <si>
    <t>['OpenShift', 'Q2912272', 'http://dbpedia.org/resource/OpenShift', ['Q341'], 82.56153]</t>
  </si>
  <si>
    <t>['Jenkins (software)', 'Q7491312', 'http://dbpedia.org/resource/Jenkins_(software)', ['Q16947796'], 81.042404]</t>
  </si>
  <si>
    <t>['Jenkins (software)', 'Q7491312', 'http://dbpedia.org/resource/Jenkins_(software)', ['Q16947796'], 82.26721]</t>
  </si>
  <si>
    <t>['Computer-aided architectural design', 'Q221959', 'http://dbpedia.org/resource/Computer-aided_architectural_design', ['Q184793', 'Q5808379'], 79.869415]</t>
  </si>
  <si>
    <t>['Magnetoresistive random-access memory', 'Q1061546', 'http://dbpedia.org/resource/Magnetoresistive_random-access_memory', ['Q499024'], 81.66314]</t>
  </si>
  <si>
    <t>['Apache HTTP Server', 'Q11354', 'http://dbpedia.org/resource/Apache_HTTP_Server', ['Q11288'], 84.22862]</t>
  </si>
  <si>
    <t>['Red Hat Enterprise Linux', 'Q215273', 'http://dbpedia.org/resource/Red_Hat_Enterprise_Linux', ['Q9135', 'Q131669'], 83.89946]</t>
  </si>
  <si>
    <t>['HAProxy', 'Q5628948', 'http://dbpedia.org/resource/HAProxy', ['Q341'], 81.475044]</t>
  </si>
  <si>
    <t>['OpenShift', 'Q2912272', 'http://dbpedia.org/resource/OpenShift', ['Q341'], 77.60419]</t>
  </si>
  <si>
    <t>['Heapsort', 'Q474095', 'http://dbpedia.org/resource/Heapsort', ['Q181593'], 78.79591]</t>
  </si>
  <si>
    <t>['Apache Cassandra', 'Q616639', 'http://dbpedia.org/resource/Apache_Cassandra', ['Q82231'], 81.77275]</t>
  </si>
  <si>
    <t>['OpenShift', 'Q2912272', 'http://dbpedia.org/resource/OpenShift', ['Q341'], 81.842384]</t>
  </si>
  <si>
    <t>['OpenStudio', 'Q20712271', 'http://dbpedia.org/resource/OpenStudio', ['None'], 81.65599]</t>
  </si>
  <si>
    <t>['OpenShift', 'Q2912272', 'http://dbpedia.org/resource/OpenShift', ['Q341'], 81.19479]</t>
  </si>
  <si>
    <t>['S3 Chrome', 'Q1041821', 'http://dbpedia.org/resource/S3_Chrome', ['Q167270'], 79.53696]</t>
  </si>
  <si>
    <t>['MediaWiki', 'Q83', 'http://dbpedia.org/resource/MediaWiki', ['Q6686945'], 81.38814]</t>
  </si>
  <si>
    <t>['PostgreSQL', 'Q192490', 'http://dbpedia.org/resource/PostgreSQL', ['Q341', 'Q3932296'], 82.81923]</t>
  </si>
  <si>
    <t>['APBS (software)', 'Q65072984', 'None', ['Q7397'], 80.1814]</t>
  </si>
  <si>
    <t>['MariaDB', 'Q787177', 'http://dbpedia.org/resource/MariaDB', ['Q1130645', 'Q6881511', 'Q3932296'], 82.346436]</t>
  </si>
  <si>
    <t>['OpenShift', 'Q2912272', 'http://dbpedia.org/resource/OpenShift', ['Q341'], 78.734146]</t>
  </si>
  <si>
    <t>['Python (programming language)', 'Q28865', 'http://dbpedia.org/resource/Python_(programming_language)', ['Q899523'], 84.28122]</t>
  </si>
  <si>
    <t>['OpenShift', 'Q2912272', 'http://dbpedia.org/resource/OpenShift', ['Q341'], 83.44725]</t>
  </si>
  <si>
    <t>['Fuse Message Broker', 'Q485593', 'http://dbpedia.org/resource/Fuse_Message_Broker', ['Q6881511', 'Q4830453'], 83.55049]</t>
  </si>
  <si>
    <t>['S1 Core', 'Q2258330', 'http://dbpedia.org/resource/S1_Core', ['None'], 79.69758]</t>
  </si>
  <si>
    <t>['Fuse Message Broker', 'Q485593', 'http://dbpedia.org/resource/Fuse_Message_Broker', ['Q6881511', 'Q4830453'], 81.87466]</t>
  </si>
  <si>
    <t>['OpenShift', 'Q2912272', 'http://dbpedia.org/resource/OpenShift', ['Q341'], 79.59598]</t>
  </si>
  <si>
    <t>['Open Shortest Path First', 'Q220169', 'http://dbpedia.org/resource/Open_Shortest_Path_First', ['Q290378', 'Q15836568'], 79.18402]</t>
  </si>
  <si>
    <t>['Image editing', 'Q545981', 'http://dbpedia.org/resource/Image_editing', ['Q194105', 'Q1914636'], 80.85866]</t>
  </si>
  <si>
    <t>['OpenShift', 'Q2912272', 'http://dbpedia.org/resource/OpenShift', ['Q341'], 81.34469]</t>
  </si>
  <si>
    <t>['Red Hat Enterprise Linux', 'Q215273', 'http://dbpedia.org/resource/Red_Hat_Enterprise_Linux', ['Q9135', 'Q131669'], 84.36683]</t>
  </si>
  <si>
    <t>['Apache Tomcat', 'Q507430', 'http://dbpedia.org/resource/Apache_Tomcat', ['Q71550'], 82.09956]</t>
  </si>
  <si>
    <t>['OpenShift', 'Q2912272', 'http://dbpedia.org/resource/OpenShift', ['Q341'], 80.00341]</t>
  </si>
  <si>
    <t>['OpenShift', 'Q2912272', 'http://dbpedia.org/resource/OpenShift', ['Q341'], 83.54555]</t>
  </si>
  <si>
    <t>['OpenShift', 'Q2912272', 'http://dbpedia.org/resource/OpenShift', ['Q341'], 83.007675]</t>
  </si>
  <si>
    <t>['OpenShift', 'Q2912272', 'http://dbpedia.org/resource/OpenShift', ['Q341'], 82.64835]</t>
  </si>
  <si>
    <t>['Ansible (software)', 'Q2852503', 'http://dbpedia.org/resource/Ansible_(software)', ['Q29032804'], 83.98625]</t>
  </si>
  <si>
    <t>['Animaniacs Game Pack', 'Q4765051', 'http://dbpedia.org/resource/Animaniacs_Game_Pack', ['Q7889'], 82.147934]</t>
  </si>
  <si>
    <t>['E2fsprogs', 'Q306401', 'http://dbpedia.org/resource/E2fsprogs', ['Q341'], 81.72983]</t>
  </si>
  <si>
    <t>['Prometheus (software)', 'Q52534999', 'None', ['Q39998995', 'Q7805429', 'Q341', 'Q13224353'], 80.10621]</t>
  </si>
  <si>
    <t>['Dynatrace', 'Q25048844', 'http://dbpedia.org/resource/Dynatrace', ['Q1058914'], 79.47778]</t>
  </si>
  <si>
    <t>['OpenShift', 'Q2912272', 'http://dbpedia.org/resource/OpenShift', ['Q341'], 80.91665]</t>
  </si>
  <si>
    <t>['Rsyslog', 'Q995115', 'http://dbpedia.org/resource/Rsyslog', ['Q341'], 84.35828]</t>
  </si>
  <si>
    <t>['American Society of Composers, Authors and Publishers', 'Q373087', 'http://dbpedia.org/resource/American_Society_of_Composers,_Authors_and_Publishers', ['Q1047437', 'Q17004679', 'Q163740'], 81.864876]</t>
  </si>
  <si>
    <t>['Binary repository manager', 'Q1334294', 'http://dbpedia.org/resource/Binary_repository_manager', ['Q1235234', 'Q1172474'], 82.33897]</t>
  </si>
  <si>
    <t>['Prometheus (software)', 'Q52534999', 'None', ['Q39998995', 'Q7805429', 'Q341', 'Q13224353'], 80.3874]</t>
  </si>
  <si>
    <t>['Soft Hard Real-Time Kernel', 'Q377819', 'http://dbpedia.org/resource/Soft_Hard_Real-Time_Kernel', ['Q9135'], 82.532455]</t>
  </si>
  <si>
    <t>['Lot quality assurance sampling', 'Q17133861', 'http://dbpedia.org/resource/Lot_quality_assurance_sampling', ['None'], 82.6351]</t>
  </si>
  <si>
    <t>['Cockpit USA', 'Q48987764', 'http://dbpedia.org/resource/Cockpit_USA', ['None'], 78.88383]</t>
  </si>
  <si>
    <t>['Prometheus (software)', 'Q52534999', 'None', ['Q39998995', 'Q7805429', 'Q341', 'Q13224353'], 78.28144]</t>
  </si>
  <si>
    <t>['System Security Services Daemon', 'Q13377562', 'http://dbpedia.org/resource/System_Security_Services_Daemon', ['None'], 85.11873]</t>
  </si>
  <si>
    <t>['RHCM', 'Q25041532', 'http://dbpedia.org/resource/RHCM', ['None'], 80.2097]</t>
  </si>
  <si>
    <t>['Computer-assisted survey information collection', 'Q5157389', 'http://dbpedia.org/resource/Computer-assisted_survey_information_collection', ['None'], 81.69806]</t>
  </si>
  <si>
    <t>['Radio resource location services protocol', 'Q7281196', 'http://dbpedia.org/resource/Radio_resource_location_services_protocol', ['None'], 83.07624]</t>
  </si>
  <si>
    <t>['OpenVMS', 'Q479882', 'http://dbpedia.org/resource/OpenVMS', ['Q9135', 'Q218616', 'Q3496042'], 79.613205]</t>
  </si>
  <si>
    <t>['REEP2', 'Q18040182', 'http://dbpedia.org/resource/REEP2', ['Q20747295', 'Q7187'], 79.95032]</t>
  </si>
  <si>
    <t>['Identity management', 'Q977772', 'http://dbpedia.org/resource/Identity_management', ['Q228502'], 83.10596]</t>
  </si>
  <si>
    <t>['Flannel', 'Q58162', 'http://dbpedia.org/resource/Flannel', ['Q12060020'], 84.52974]</t>
  </si>
  <si>
    <t>['Chromium(IV) oxide', 'Q2366389', 'http://dbpedia.org/resource/Chromium(IV)_oxide', ['Q11173', 'Q50690'], 80.47925]</t>
  </si>
  <si>
    <t>['Storage Resource Manager', 'Q1526702', 'http://dbpedia.org/resource/Storage_Resource_Manager', ['None'], 83.04908]</t>
  </si>
  <si>
    <t>['Snapshot hyperspectral imaging', 'Q7547369', 'http://dbpedia.org/resource/Snapshot_hyperspectral_imaging', ['None'], 81.81045]</t>
  </si>
  <si>
    <t>['Snapshot hyperspectral imaging', 'Q7547369', 'http://dbpedia.org/resource/Snapshot_hyperspectral_imaging', ['None'], 81.850624]</t>
  </si>
  <si>
    <t>['RocketMail', 'Q591565', 'http://dbpedia.org/resource/RocketMail', ['Q35127', 'Q7397'], 80.0573]</t>
  </si>
  <si>
    <t>['Simple Network Management Protocol', 'Q184230', 'http://dbpedia.org/resource/Simple_Network_Management_Protocol', ['Q290378', 'Q15836568'], 82.23479]</t>
  </si>
  <si>
    <t>['Init', 'Q261918', 'http://dbpedia.org/resource/Init', ['Q308980'], 82.98028]</t>
  </si>
  <si>
    <t>['Template processor', 'Q351507', 'http://dbpedia.org/resource/Template_processor', ['Q7397'], 80.999695]</t>
  </si>
  <si>
    <t>['RocketMail', 'Q591565', 'http://dbpedia.org/resource/RocketMail', ['Q35127', 'Q7397'], 80.747505]</t>
  </si>
  <si>
    <t>['Red Hat Enterprise Linux', 'Q215273', 'http://dbpedia.org/resource/Red_Hat_Enterprise_Linux', ['Q9135', 'Q131669'], 83.961655]</t>
  </si>
  <si>
    <t>['Red Hat Enterprise Linux', 'Q215273', 'http://dbpedia.org/resource/Red_Hat_Enterprise_Linux', ['Q9135', 'Q131669'], 83.25239]</t>
  </si>
  <si>
    <t>['SAP R/3', 'Q1992324', 'http://dbpedia.org/resource/SAP_R/3', ['Q28057030'], 82.76026]</t>
  </si>
  <si>
    <t>['SQL Server Compact', 'Q1814028', 'http://dbpedia.org/resource/SQL_Server_Compact', ['Q3932296'], 82.17451]</t>
  </si>
  <si>
    <t>['APMonitor', 'Q4653341', 'http://dbpedia.org/resource/APMonitor', ['Q74086777'], 79.672455]</t>
  </si>
  <si>
    <t>['SQL Server Compact', 'Q1814028', 'http://dbpedia.org/resource/SQL_Server_Compact', ['Q3932296'], 81.4109]</t>
  </si>
  <si>
    <t>['InfluxDB', 'Q28127110', 'http://dbpedia.org/resource/InfluxDB', ['Q7805429', 'Q176165'], 80.33269]</t>
  </si>
  <si>
    <t>['HAProxy', 'Q5628948', 'http://dbpedia.org/resource/HAProxy', ['Q341'], 80.827675]</t>
  </si>
  <si>
    <t>['Ensonido', 'Q1344368', 'http://dbpedia.org/resource/Ensonido', ['Q1917536'], 83.745026]</t>
  </si>
  <si>
    <t>['Software agent', 'Q2297769', 'http://dbpedia.org/resource/Software_agent', ['Q40056'], 78.3533]</t>
  </si>
  <si>
    <t>['OpenUniverse', 'Q7095896', 'http://dbpedia.org/resource/OpenUniverse', ['Q341'], 80.79058]</t>
  </si>
  <si>
    <t>['Near sound data transfer', 'Q3337591', 'http://dbpedia.org/resource/Near_sound_data_transfer', ['None'], 80.31884]</t>
  </si>
  <si>
    <t>['OpenShift', 'Q2912272', 'http://dbpedia.org/resource/OpenShift', ['Q341'], 81.4408]</t>
  </si>
  <si>
    <t>['Red Hat Certification Program', 'Q2477186', 'http://dbpedia.org/resource/Red_Hat_Certification_Program', ['None'], 81.56899]</t>
  </si>
  <si>
    <t>['OpenShift', 'Q2912272', 'http://dbpedia.org/resource/OpenShift', ['Q341'], 81.44453]</t>
  </si>
  <si>
    <t>['Prometheus (software)', 'Q52534999', 'None', ['Q39998995', 'Q7805429', 'Q341', 'Q13224353'], 80.030205]</t>
  </si>
  <si>
    <t>['Fuse ESB', 'Q5509980', 'http://dbpedia.org/resource/Fuse_ESB', ['Q7397'], 83.688126]</t>
  </si>
  <si>
    <t>['.NET Remoting', 'Q158841', 'http://dbpedia.org/resource/.NET_Remoting', ['None'], 84.00665]</t>
  </si>
  <si>
    <t>['Filesystem in Userspace', 'Q966451', 'http://dbpedia.org/resource/Filesystem_in_Userspace', ['Q23808', 'Q341'], 83.206894]</t>
  </si>
  <si>
    <t>['Filesystem in Userspace', 'Q966451', 'http://dbpedia.org/resource/Filesystem_in_Userspace', ['Q23808', 'Q341'], 81.88963]</t>
  </si>
  <si>
    <t>['Filesystem in Userspace', 'Q966451', 'http://dbpedia.org/resource/Filesystem_in_Userspace', ['Q23808', 'Q341'], 82.43004]</t>
  </si>
  <si>
    <t>['Synchronous Serial Interface', 'Q1464914', 'http://dbpedia.org/resource/Synchronous_Serial_Interface', ['None'], 84.54619]</t>
  </si>
  <si>
    <t>['Fuse ESB', 'Q5509980', 'http://dbpedia.org/resource/Fuse_ESB', ['Q7397'], 83.39406]</t>
  </si>
  <si>
    <t>['Redis', 'Q2136322', 'http://dbpedia.org/resource/Redis', ['Q82231'], 81.26111]</t>
  </si>
  <si>
    <t>['Red Hat Enterprise Linux', 'Q215273', 'http://dbpedia.org/resource/Red_Hat_Enterprise_Linux', ['Q9135', 'Q131669'], 83.43027]</t>
  </si>
  <si>
    <t>['OpenShift', 'Q2912272', 'http://dbpedia.org/resource/OpenShift', ['Q341'], 81.710106]</t>
  </si>
  <si>
    <t>['Fuse ESB', 'Q5509980', 'http://dbpedia.org/resource/Fuse_ESB', ['Q7397'], 82.17034]</t>
  </si>
  <si>
    <t>['OpenStack', 'Q1470293', 'http://dbpedia.org/resource/OpenStack', ['Q2429814', 'Q483639'], 81.423615]</t>
  </si>
  <si>
    <t>['Crowd Sourcing International', 'Q5189164', 'http://dbpedia.org/resource/Crowd_Sourcing_International', ['Q29643579'], 80.01889]</t>
  </si>
  <si>
    <t>['ClearCube', 'Q5130618', 'http://dbpedia.org/resource/ClearCube', ['Q4830453'], 79.92354]</t>
  </si>
  <si>
    <t>['Event stream processing', 'Q5416729', 'http://dbpedia.org/resource/Event_stream_processing', ['None'], 77.690765]</t>
  </si>
  <si>
    <t>['OpenStack', 'Q1470293', 'http://dbpedia.org/resource/OpenStack', ['Q2429814', 'Q483639'], 80.42694]</t>
  </si>
  <si>
    <t>['OpenShift', 'Q2912272', 'http://dbpedia.org/resource/OpenShift', ['Q341'], 75.870895]</t>
  </si>
  <si>
    <t>['OpenStack', 'Q1470293', 'http://dbpedia.org/resource/OpenStack', ['Q2429814', 'Q483639'], 81.78615]</t>
  </si>
  <si>
    <t>['NetScaler', 'Q12040775', 'None', ['None'], 80.56193]</t>
  </si>
  <si>
    <t>['Computers and Structures', 'Q3459192', 'http://dbpedia.org/resource/Computers_and_Structures', ['Q4830453'], 80.18681]</t>
  </si>
  <si>
    <t>['Apache Maven', 'Q139941', 'http://dbpedia.org/resource/Apache_Maven', ['Q891055', 'Q341', 'Q2727468'], 77.84057]</t>
  </si>
  <si>
    <t>['Open proxy', 'Q931140', 'http://dbpedia.org/resource/Open_proxy', ['Q11189'], 80.89394]</t>
  </si>
  <si>
    <t>['OpenStack', 'Q1470293', 'http://dbpedia.org/resource/OpenStack', ['Q2429814', 'Q483639'], 81.10854]</t>
  </si>
  <si>
    <t>['OVirt', 'Q821177', 'http://dbpedia.org/resource/OVirt', ['Q341'], 85.1205]</t>
  </si>
  <si>
    <t>['MediaWiki', 'Q83', 'http://dbpedia.org/resource/MediaWiki', ['Q6686945'], 83.6777]</t>
  </si>
  <si>
    <t>['Soft Hard Real-Time Kernel', 'Q377819', 'http://dbpedia.org/resource/Soft_Hard_Real-Time_Kernel', ['Q9135'], 82.01567]</t>
  </si>
  <si>
    <t>['Software', 'Q7397', 'http://dbpedia.org/resource/Software', ['Q2424752', 'Q47461344', 'Q17537576'], 81.40869]</t>
  </si>
  <si>
    <t>['Qualcomm code-excited linear prediction', 'Q5354833', 'http://dbpedia.org/resource/Qualcomm_code-excited_linear_prediction', ['Q2755432'], 81.307785]</t>
  </si>
  <si>
    <t>['Red Hat Enterprise Linux', 'Q215273', 'http://dbpedia.org/resource/Red_Hat_Enterprise_Linux', ['Q9135', 'Q131669'], 85.957794]</t>
  </si>
  <si>
    <t>['Mixed raster content', 'Q1940878', 'http://dbpedia.org/resource/Mixed_raster_content', ['Q235557'], 82.82146]</t>
  </si>
  <si>
    <t>['OpenShift', 'Q2912272', 'http://dbpedia.org/resource/OpenShift', ['Q341'], 82.168076]</t>
  </si>
  <si>
    <t>['OpenShift', 'Q2912272', 'http://dbpedia.org/resource/OpenShift', ['Q341'], 78.38158]</t>
  </si>
  <si>
    <t>['SQL/CLI', 'Q4048868', 'http://dbpedia.org/resource/SQL/CLI', ['None'], 81.46928]</t>
  </si>
  <si>
    <t>['OpenShift', 'Q2912272', 'http://dbpedia.org/resource/OpenShift', ['Q341'], 79.72516]</t>
  </si>
  <si>
    <t>['OpenShift', 'Q2912272', 'http://dbpedia.org/resource/OpenShift', ['Q341'], 81.671616]</t>
  </si>
  <si>
    <t>['Destineer', 'Q15070316', 'http://dbpedia.org/resource/Destineer', ['Q210167'], 79.41937]</t>
  </si>
  <si>
    <t>['APBS (software)', 'Q65072984', 'None', ['Q7397'], 80.08965]</t>
  </si>
  <si>
    <t>['Fuse ESB', 'Q5509980', 'http://dbpedia.org/resource/Fuse_ESB', ['Q7397'], 84.3714]</t>
  </si>
  <si>
    <t>['Memcached', 'Q306661', 'http://dbpedia.org/resource/Memcached', ['Q165596', 'Q341'], 85.23331]</t>
  </si>
  <si>
    <t>['Automatic baud rate detection', 'Q4826545', 'http://dbpedia.org/resource/Automatic_baud_rate_detection', ['None'], 81.43412]</t>
  </si>
  <si>
    <t>['LLVM', 'Q223490', 'http://dbpedia.org/resource/LLVM', ['Q47506'], 82.78519]</t>
  </si>
  <si>
    <t>['Rust (programming language)', 'Q575650', 'http://dbpedia.org/resource/Rust_(programming_language)', ['Q12772052', 'Q28922885', 'Q3839507', 'Q4117397', 'Q21562092', 'Q651794', 'Q506883'], 84.38228]</t>
  </si>
  <si>
    <t>['Go continuous delivery', 'Q22252153', 'http://dbpedia.org/resource/Go_continuous_delivery', ['Q7397'], 82.73353]</t>
  </si>
  <si>
    <t>['MariaDB', 'Q787177', 'http://dbpedia.org/resource/MariaDB', ['Q1130645', 'Q6881511', 'Q3932296'], 82.612305]</t>
  </si>
  <si>
    <t>['PostgreSQL', 'Q192490', 'http://dbpedia.org/resource/PostgreSQL', ['Q341', 'Q3932296'], 82.63143]</t>
  </si>
  <si>
    <t>['MySQL', 'Q850', 'http://dbpedia.org/resource/MySQL', ['Q1371279', 'Q1130645', 'Q3932296'], 79.72778]</t>
  </si>
  <si>
    <t>['Nginx', 'Q306144', 'http://dbpedia.org/resource/Nginx', ['Q11288'], 83.07119]</t>
  </si>
  <si>
    <t>['PostgreSQL', 'Q192490', 'http://dbpedia.org/resource/PostgreSQL', ['Q341', 'Q3932296'], 82.64967]</t>
  </si>
  <si>
    <t>['Ruby (programming language)', 'Q161053', 'http://dbpedia.org/resource/Ruby_(programming_language)', ['Q899523'], 81.919846]</t>
  </si>
  <si>
    <t>['Varnish (software)', 'Q1602447', 'http://dbpedia.org/resource/Varnish_(software)', ['Q19307174', 'Q241317', 'Q4119202', 'Q506883'], 79.929565]</t>
  </si>
  <si>
    <t>['Apache HTTP Server', 'Q11354', 'http://dbpedia.org/resource/Apache_HTTP_Server', ['Q11288'], 82.18271]</t>
  </si>
  <si>
    <t>['Mozilla Messaging', 'Q1370678', 'http://dbpedia.org/resource/Mozilla_Messaging', ['Q4830453'], 82.313065]</t>
  </si>
  <si>
    <t>['Statsmodels', 'Q25304899', 'http://dbpedia.org/resource/Statsmodels', ['Q7397'], 82.30638]</t>
  </si>
  <si>
    <t>['Malwarebytes (software)', 'Q1783235', 'http://dbpedia.org/resource/Malwarebytes_Anti-Malware', ['Q13429867'], 82.07944]</t>
  </si>
  <si>
    <t>['AMD Turbo Core', 'Q295079', 'http://dbpedia.org/resource/AMD_Turbo_Core', ['Q66481363'], 81.93097]</t>
  </si>
  <si>
    <t>['Software Metrics Metamodel', 'Q16155648', 'http://dbpedia.org/resource/Software_Metrics_Metamodel', ['Q1925081'], 82.04847]</t>
  </si>
  <si>
    <t>['MongoDB Inc.', 'Q4546965', 'http://dbpedia.org/resource/MongoDB_Inc.', ['Q4830453'], 81.43917]</t>
  </si>
  <si>
    <t>['App Store (iOS)', 'Q368215', 'http://dbpedia.org/resource/App_Store_(iOS)', ['Q3814081', 'Q386147', 'Q269415'], 83.11827]</t>
  </si>
  <si>
    <t>['RAMIS (software)', 'Q7289634', 'http://dbpedia.org/resource/Ramis_Software', ['Q7397'], 81.45263]</t>
  </si>
  <si>
    <t>['Software Metrics Metamodel', 'Q16155648', 'http://dbpedia.org/resource/Software_Metrics_Metamodel', ['Q1925081'], 80.03566]</t>
  </si>
  <si>
    <t>['Remote Shell', 'Q1314935', 'http://dbpedia.org/resource/Remote_Shell', ['None'], 82.07299]</t>
  </si>
  <si>
    <t>['Windows Runtime XAML Framework', 'Q8024449', 'http://dbpedia.org/resource/Windows_Runtime_XAML_Framework', ['Q756637'], 82.396324]</t>
  </si>
  <si>
    <t>['Microsoft Mahjong', 'Q2486860', 'http://dbpedia.org/resource/Microsoft_Mahjong', ['Q7889'], 81.501785]</t>
  </si>
  <si>
    <t>['Maximum-Residual Multicast Protocol', 'Q4085781', 'http://dbpedia.org/resource/Maximum-Residual_Multicast_Protocol', ['Q11375', 'Q25551897'], 81.847694]</t>
  </si>
  <si>
    <t>['Software development kit', 'Q467707', 'http://dbpedia.org/resource/Software_development_kit', ['Q40056', 'Q1077784', 'Q17155032'], 82.10334]</t>
  </si>
  <si>
    <t>['Software Upgrade Protocol', 'Q7554235', 'http://dbpedia.org/resource/Software_Upgrade_Protocol', ['Q15836568'], 81.51774]</t>
  </si>
  <si>
    <t>['Trinity (supercomputer)', 'Q18354518', 'http://dbpedia.org/resource/Trinity_(supercomputer)', ['Q28542014', 'Q121117'], 81.24328]</t>
  </si>
  <si>
    <t>['Memcached', 'Q306661', 'http://dbpedia.org/resource/Memcached', ['Q165596', 'Q341'], 84.210144]</t>
  </si>
  <si>
    <t>['Hypertext Transfer Protocol', 'Q8777', 'http://dbpedia.org/resource/Hypertext_Transfer_Protocol', ['Q15836568'], 81.91584]</t>
  </si>
  <si>
    <t>['Node.js', 'Q756100', 'http://dbpedia.org/resource/Node.js', ['Q28920813'], 80.56476]</t>
  </si>
  <si>
    <t>['Python (programming language)', 'Q28865', 'http://dbpedia.org/resource/Python_(programming_language)', ['Q899523'], 81.60924]</t>
  </si>
  <si>
    <t>['Python (programming language)', 'Q28865', 'http://dbpedia.org/resource/Python_(programming_language)', ['Q899523'], 82.88991]</t>
  </si>
  <si>
    <t>['BuildAMation', 'Q25110011', 'http://dbpedia.org/resource/BuildAMation', ['Q1077784', 'Q341'], 82.56534]</t>
  </si>
  <si>
    <t>['Genealogica Grafica', 'Q5531572', 'http://dbpedia.org/resource/Genealogica_Grafica', ['Q75050'], 82.15926]</t>
  </si>
  <si>
    <t>['InstallJammer', 'Q6038639', 'http://dbpedia.org/resource/InstallJammer', ['Q341'], 84.07227]</t>
  </si>
  <si>
    <t>['SQL Server Compact', 'Q1814028', 'http://dbpedia.org/resource/SQL_Server_Compact', ['Q3932296'], 82.085754]</t>
  </si>
  <si>
    <t>['Nginx', 'Q306144', 'http://dbpedia.org/resource/Nginx', ['Q11288'], 83.0561]</t>
  </si>
  <si>
    <t>['Microsoft SQL Server', 'Q215819', 'http://dbpedia.org/resource/Microsoft_SQL_Server', ['Q218616', 'Q3932296'], 77.79713]</t>
  </si>
  <si>
    <t>['Varnish (software)', 'Q1602447', 'http://dbpedia.org/resource/Varnish_(software)', ['Q19307174', 'Q241317', 'Q4119202', 'Q506883'], 84.608864]</t>
  </si>
  <si>
    <t>['Adobe Fuse CC', 'Q19866184', 'http://dbpedia.org/resource/Fuse_Character_Creator', ['Q7397'], 80.192566]</t>
  </si>
  <si>
    <t>['IBM WebSphere Service Registry and Repository Feature Pack for Service Federation Management', 'Q5969147', 'http://dbpedia.org/resource/IBM_WebSphere_Service_Registry_and_Repository_Feature_Pack_for_Service_Federation_Management', ['None'], 80.62193]</t>
  </si>
  <si>
    <t>['IBM MQ', 'Q528294', 'http://dbpedia.org/resource/IBM_WebSphere_MQ', ['Q1092177'], 84.52303]</t>
  </si>
  <si>
    <t>['Configware/Software-Co-Compilation', 'Q5160119', 'http://dbpedia.org/resource/Configware/Software-Co-Compilation', ['None'], 80.92993]</t>
  </si>
  <si>
    <t>['Domains by Proxy', 'Q5289866', 'http://dbpedia.org/resource/Domains_by_Proxy', ['None'], 79.99668]</t>
  </si>
  <si>
    <t>['Transana', 'Q7833760', 'http://dbpedia.org/resource/Transana', ['Q166142', 'Q341'], 79.919365]</t>
  </si>
  <si>
    <t>['OpenShift', 'Q2912272', 'http://dbpedia.org/resource/OpenShift', ['Q341'], 81.85141]</t>
  </si>
  <si>
    <t>['Kure Software Koubou', 'Q6445840', 'http://dbpedia.org/resource/Kure_Software_Koubou', ['Q210167'], 78.48894]</t>
  </si>
  <si>
    <t>['Prometheus (software)', 'Q52534999', 'None', ['Q39998995', 'Q7805429', 'Q341', 'Q13224353'], 79.27127]</t>
  </si>
  <si>
    <t>['OpenShift', 'Q2912272', 'http://dbpedia.org/resource/OpenShift', ['Q341'], 79.272]</t>
  </si>
  <si>
    <t>['Configware/Software-Co-Compilation', 'Q5160119', 'http://dbpedia.org/resource/Configware/Software-Co-Compilation', ['None'], 81.05031]</t>
  </si>
  <si>
    <t>['.NET Core', 'Q21622213', 'http://dbpedia.org/resource/.NET_Core', ['Q241317', 'Q1130645', 'Q271680'], 85.82418]</t>
  </si>
  <si>
    <t>['Id Tech 5', 'Q521406', 'http://dbpedia.org/resource/Id_Tech_5', ['Q193564'], 80.6203]</t>
  </si>
  <si>
    <t>['Kibana', 'Q21156460', 'http://dbpedia.org/resource/Kibana', ['Q341'], 79.52525]</t>
  </si>
  <si>
    <t>['OpenShift', 'Q2912272', 'http://dbpedia.org/resource/OpenShift', ['Q341'], 82.900826]</t>
  </si>
  <si>
    <t>['Elasticsearch', 'Q3050461', 'http://dbpedia.org/resource/Elasticsearch', ['Q19541'], 81.19205]</t>
  </si>
  <si>
    <t>['CCG Profiles', 'Q5009581', 'http://dbpedia.org/resource/CCG_Profiles', ['Q7397'], 81.33763]</t>
  </si>
  <si>
    <t>['Mod perl', 'Q292390', 'http://dbpedia.org/resource/Mod_perl', ['Q39690758', 'Q1165116'], 82.5007]</t>
  </si>
  <si>
    <t>['OVN', 'Q55627199', 'http://dbpedia.org/resource/OVN', ['Q7397'], 80.27017]</t>
  </si>
  <si>
    <t>['LibertyEiffel', 'Q17064483', 'http://dbpedia.org/resource/LibertyEiffel', ['Q341', 'Q47506'], 80.7777]</t>
  </si>
  <si>
    <t>['OpenJDK', 'Q1461054', 'http://dbpedia.org/resource/OpenJDK', ['Q188860', 'Q1130645', 'Q21127166'], 83.05196]</t>
  </si>
  <si>
    <t>['Address Management System', 'Q4681374', 'http://dbpedia.org/resource/Address_Management_System', ['None'], 80.78481]</t>
  </si>
  <si>
    <t>['Adobe Fuse CC', 'Q19866184', 'http://dbpedia.org/resource/Fuse_Character_Creator', ['Q7397'], 79.85818]</t>
  </si>
  <si>
    <t>['Adaptive Multi-Rate audio codec', 'Q4676210', 'http://dbpedia.org/resource/Adaptive_Multi-Rate_audio_codec', ['Q758871', 'Q682626', 'Q2481505'], 78.8445]</t>
  </si>
  <si>
    <t>['OpenScientist', 'Q7095876', 'http://dbpedia.org/resource/OpenScientist', ['Q341'], 81.56847]</t>
  </si>
  <si>
    <t>['JPEG XR', 'Q1064039', 'http://dbpedia.org/resource/JPEG_XR', ['Q1572121'], 80.95293]</t>
  </si>
  <si>
    <t>['Steve Emerson (visual effects artist)', 'Q28532962', 'None', ['Q5'], 82.7608]</t>
  </si>
  <si>
    <t>['PicaJet', 'Q17042704', 'http://dbpedia.org/resource/PicaJet', ['Q860676'], 81.36071]</t>
  </si>
  <si>
    <t>['Computer Animation Production System', 'Q635983', 'http://dbpedia.org/resource/Computer_Animation_Production_System', ['None'], 80.41971]</t>
  </si>
  <si>
    <t>['Steve Emerson (visual effects artist)', 'Q28532962', 'None', ['Q5'], 82.048546]</t>
  </si>
  <si>
    <t>['IMINT Image Intelligence AB', 'Q5972022', 'http://dbpedia.org/resource/IMINT_Image_Intelligence_AB', ['Q4830453'], 80.51334]</t>
  </si>
  <si>
    <t>['OpenShift', 'Q2912272', 'http://dbpedia.org/resource/OpenShift', ['Q341'], 81.445694]</t>
  </si>
  <si>
    <t>['Amtrav', 'None', 'http://dbpedia.org/resource/Amtrav', ['None'], 79.25866]</t>
  </si>
  <si>
    <t>['Advanced Message Queuing Protocol', 'Q379626', 'http://dbpedia.org/resource/Advanced_Message_Queuing_Protocol', ['Q15087423', 'Q15836568'], 80.62523]</t>
  </si>
  <si>
    <t>['Advanced Message Queuing Protocol', 'Q379626', 'http://dbpedia.org/resource/Advanced_Message_Queuing_Protocol', ['Q15087423', 'Q15836568'], 81.22973]</t>
  </si>
  <si>
    <t>['Adaptive Multi-Rate audio codec', 'Q4676210', 'http://dbpedia.org/resource/Adaptive_Multi-Rate_audio_codec', ['Q758871', 'Q682626', 'Q2481505'], 80.00323]</t>
  </si>
  <si>
    <t>['Advanced Message Queuing Protocol', 'Q379626', 'http://dbpedia.org/resource/Advanced_Message_Queuing_Protocol', ['Q15087423', 'Q15836568'], 81.595795]</t>
  </si>
  <si>
    <t>['Redis', 'Q2136322', 'http://dbpedia.org/resource/Redis', ['Q82231'], 80.91459]</t>
  </si>
  <si>
    <t>['Memtest86', 'Q1849262', 'http://dbpedia.org/resource/Memtest86', ['Q6815760', 'Q178285'], 82.03774]</t>
  </si>
  <si>
    <t>['Windows Forms', 'Q613361', 'http://dbpedia.org/resource/Windows_Forms', ['Q1193246', 'Q271680'], 81.144066]</t>
  </si>
  <si>
    <t>['OpenShift', 'Q2912272', 'http://dbpedia.org/resource/OpenShift', ['Q341'], 82.12176]</t>
  </si>
  <si>
    <t>['OpenShift', 'Q2912272', 'http://dbpedia.org/resource/OpenShift', ['Q341'], 82.45224]</t>
  </si>
  <si>
    <t>['OpenShift', 'Q2912272', 'http://dbpedia.org/resource/OpenShift', ['Q341'], 83.077484]</t>
  </si>
  <si>
    <t>['Ada Conformity Assessment Test Suite', 'Q346079', 'http://dbpedia.org/resource/Ada_Conformity_Assessment_Test_Suite', ['None'], 82.16812]</t>
  </si>
  <si>
    <t>['SAP Cloud Platform', 'Q27910120', 'None', ['Q35127'], 82.313446]</t>
  </si>
  <si>
    <t>['AMD APP SDK', 'Q22906326', 'http://dbpedia.org/resource/AMD_APP_SDK', ['Q7397'], 80.44979]</t>
  </si>
  <si>
    <t>['Advanced Message Queuing Protocol', 'Q379626', 'http://dbpedia.org/resource/Advanced_Message_Queuing_Protocol', ['Q15087423', 'Q15836568'], 80.384125]</t>
  </si>
  <si>
    <t>['Advanced Message Queuing Protocol', 'Q379626', 'http://dbpedia.org/resource/Advanced_Message_Queuing_Protocol', ['Q15087423', 'Q15836568'], 79.8754]</t>
  </si>
  <si>
    <t>['IBM WebSphere Service Registry and Repository Feature Pack for Service Federation Management', 'Q5969147', 'http://dbpedia.org/resource/IBM_WebSphere_Service_Registry_and_Repository_Feature_Pack_for_Service_Federation_Management', ['None'], 80.77458]</t>
  </si>
  <si>
    <t>['OpenShift', 'Q2912272', 'http://dbpedia.org/resource/OpenShift', ['Q341'], 82.39489]</t>
  </si>
  <si>
    <t>['Automatic content extraction', 'Q4826508', 'http://dbpedia.org/resource/Automatic_Content_Extraction', ['Q1916441'], 81.48629]</t>
  </si>
  <si>
    <t>['Ansible (software)', 'Q2852503', 'http://dbpedia.org/resource/Ansible_(software)', ['Q29032804'], 80.1485]</t>
  </si>
  <si>
    <t>['Memcached', 'Q306661', 'http://dbpedia.org/resource/Memcached', ['Q165596', 'Q341'], 82.50806]</t>
  </si>
  <si>
    <t>['Ansible', 'Q2333833', 'http://dbpedia.org/resource/Ansible', ['Q1055307'], 82.40573]</t>
  </si>
  <si>
    <t>['Configurator', 'Q15221050', 'http://dbpedia.org/resource/Configurator', ['Q189210'], 80.17055]</t>
  </si>
  <si>
    <t>['Ace Metrix', 'Q21178647', 'http://dbpedia.org/resource/Ace_Metrix', ['Q783794'], 80.12717]</t>
  </si>
  <si>
    <t>['IBM MQ', 'Q528294', 'http://dbpedia.org/resource/IBM_WebSphere_MQ', ['Q1092177'], 82.11247]</t>
  </si>
  <si>
    <t>['AceMedia', 'Q4672939', 'http://dbpedia.org/resource/AceMedia', ['None'], 80.08113]</t>
  </si>
  <si>
    <t>['.NET Core', 'Q21622213', 'http://dbpedia.org/resource/.NET_Core', ['Q241317', 'Q1130645', 'Q271680'], 84.58098]</t>
  </si>
  <si>
    <t>['AMX LLC', 'Q4652757', 'http://dbpedia.org/resource/AMX_LLC', ['Q4830453'], 80.5574]</t>
  </si>
  <si>
    <t>['Advanced Message Queuing Protocol', 'Q379626', 'http://dbpedia.org/resource/Advanced_Message_Queuing_Protocol', ['Q15087423', 'Q15836568'], 80.538345]</t>
  </si>
  <si>
    <t>['Platform-specific model', 'Q6131507', 'http://dbpedia.org/resource/Platform-specific_model', ['None'], 82.74869]</t>
  </si>
  <si>
    <t>['VMware Infrastructure', 'Q7907330', 'http://dbpedia.org/resource/VMware_Infrastructure', ['Q1077480', 'Q7397'], 81.55539]</t>
  </si>
  <si>
    <t>['Video display controller', 'Q1852898', 'http://dbpedia.org/resource/Video_display_controller', ['Q80831', 'Q1129239', 'Q11653'], 81.6196]</t>
  </si>
  <si>
    <t>['Virtua Racing', 'Q1849822', 'http://dbpedia.org/resource/Virtua_Racing', ['Q7889'], 81.75833]</t>
  </si>
  <si>
    <t>['Virtuacast', 'None', 'http://dbpedia.org/resource/Virtuacast', ['None'], 82.16548]</t>
  </si>
  <si>
    <t>['Control Data Institute', 'Q5165828', 'http://dbpedia.org/resource/Control_Data_Institute', ['None'], 81.81356]</t>
  </si>
  <si>
    <t>['Content Disarm &amp; Reconstruction', 'Q27627937', 'http://dbpedia.org/resource/Content_Disarm_&amp;_Reconstruction', ['None'], 82.49083]</t>
  </si>
  <si>
    <t>['CloneDVD', 'Q1102222', 'http://dbpedia.org/resource/CloneDVD', ['Q7397'], 82.08135]</t>
  </si>
  <si>
    <t>['CD-adapco', 'Q132383', 'http://dbpedia.org/resource/CD-adapco', ['Q4830453'], 79.66076]</t>
  </si>
  <si>
    <t>['PCSX-Reloaded', 'Q1041311', 'http://dbpedia.org/resource/PCSX-Reloaded', ['Q341', 'Q1196126'], 80.33461]</t>
  </si>
  <si>
    <t>['Upload components', 'Q7898385', 'http://dbpedia.org/resource/Upload_components', ['None'], 80.69651]</t>
  </si>
  <si>
    <t>['Voice user interface', 'Q2350070', 'http://dbpedia.org/resource/Voice_user_interface', ['Q47146'], 81.4302]</t>
  </si>
  <si>
    <t>['Rovercomputers', 'Q623094', 'http://dbpedia.org/resource/Rovercomputers', ['Q6881511', 'Q4830453'], 80.286095]</t>
  </si>
  <si>
    <t>['Kistler Group', 'Q1585797', 'http://dbpedia.org/resource/Kistler_Group', ['Q4830453'], 80.116684]</t>
  </si>
  <si>
    <t>['Cluster-aware application', 'Q5136670', 'http://dbpedia.org/resource/Cluster-aware_application', ['None'], 80.730415]</t>
  </si>
  <si>
    <t>['Configurable Network Computing', 'Q5160108', 'http://dbpedia.org/resource/Configurable_Network_Computing', ['Q639681'], 82.81744]</t>
  </si>
  <si>
    <t>['LLA Marker', 'None', 'http://dbpedia.org/resource/LLA_Marker', ['None'], 80.17484]</t>
  </si>
  <si>
    <t>['DirectX plugin', 'Q1934532', 'http://dbpedia.org/resource/DirectX_plugin', ['None'], 81.1602]</t>
  </si>
  <si>
    <t>['Virsto', 'Q7934897', 'http://dbpedia.org/resource/Virsto', ['Q4830453'], 81.79688]</t>
  </si>
  <si>
    <t>['Dynamic recompilation', 'Q3935107', 'http://dbpedia.org/resource/Dynamic_recompilation', ['Q1058454'], 81.440125]</t>
  </si>
  <si>
    <t>['Quality function deployment', 'Q763591', 'http://dbpedia.org/resource/Quality_function_deployment', ['Q65938634'], 79.67017]</t>
  </si>
  <si>
    <t>['.NET Framework', 'Q5289', 'http://dbpedia.org/resource/.NET_Framework', ['Q241317', 'Q271680'], 80.515495]</t>
  </si>
  <si>
    <t>['Platform-specific model', 'Q6131507', 'http://dbpedia.org/resource/Platform-specific_model', ['None'], 83.368256]</t>
  </si>
  <si>
    <t>['MariaDB', 'Q787177', 'http://dbpedia.org/resource/MariaDB', ['Q1130645', 'Q6881511', 'Q3932296'], 82.99846]</t>
  </si>
  <si>
    <t>['Event stream processing', 'Q5416729', 'http://dbpedia.org/resource/Event_stream_processing', ['None'], 80.16153]</t>
  </si>
  <si>
    <t>['Knowledge Interchange Format', 'Q354163', 'http://dbpedia.org/resource/Knowledge_Interchange_Format', ['None'], 79.86701]</t>
  </si>
  <si>
    <t>['EBCDIC 019', 'None', 'None', ['None'], 81.530075]</t>
  </si>
  <si>
    <t>['Rovercomputers', 'Q623094', 'http://dbpedia.org/resource/Rovercomputers', ['Q6881511', 'Q4830453'], 80.17851]</t>
  </si>
  <si>
    <t>['Ameritech Interactive Media Services', 'Q4745806', 'http://dbpedia.org/resource/Ameritech_Interactive_Media_Services', ['None'], 80.77643]</t>
  </si>
  <si>
    <t>['Advanced Message Queuing Protocol', 'Q379626', 'http://dbpedia.org/resource/Advanced_Message_Queuing_Protocol', ['Q15087423', 'Q15836568'], 80.91414]</t>
  </si>
  <si>
    <t>['Ameritech Interactive Media Services', 'Q4745806', 'http://dbpedia.org/resource/Ameritech_Interactive_Media_Services', ['None'], 81.00517]</t>
  </si>
  <si>
    <t>['Amstrad E-mailer', 'Q5321519', 'http://dbpedia.org/resource/E-mailer', ['None'], 79.85986]</t>
  </si>
  <si>
    <t>['Advanced Micro Devices', 'Q128896', 'http://dbpedia.org/resource/Advanced_Micro_Devices', ['Q6881511', 'Q4830453'], 80.34182]</t>
  </si>
  <si>
    <t>['Advanced Micro Devices', 'Q128896', 'http://dbpedia.org/resource/Advanced_Micro_Devices', ['Q6881511', 'Q4830453'], 80.392296]</t>
  </si>
  <si>
    <t>['Amstrad E-mailer', 'Q5321519', 'http://dbpedia.org/resource/E-mailer', ['None'], 81.71464]</t>
  </si>
  <si>
    <t>['Amstrad E-mailer', 'Q5321519', 'http://dbpedia.org/resource/E-mailer', ['None'], 81.233154]</t>
  </si>
  <si>
    <t>['Amscot Financial', 'Q4748779', 'http://dbpedia.org/resource/Amscot_Financial', ['Q4830453'], 81.16411]</t>
  </si>
  <si>
    <t>['Apache Ambari', 'Q21711047', 'http://dbpedia.org/resource/Apache_Ambari', ['Q341'], 81.64195]</t>
  </si>
  <si>
    <t>['Hyper-converged infrastructure', 'Q25345940', 'http://dbpedia.org/resource/Hyper-converged_infrastructure', ['None'], 83.03019]</t>
  </si>
  <si>
    <t>['Kubeflow', 'Q65048974', 'None', ['Q341'], 80.58312]</t>
  </si>
  <si>
    <t>['OpenStack', 'Q1470293', 'http://dbpedia.org/resource/OpenStack', ['Q2429814', 'Q483639'], 79.583046]</t>
  </si>
  <si>
    <t>['USRobotics', 'Q1700277', 'http://dbpedia.org/resource/USRobotics', ['Q6881511', 'Q4830453'], 80.76646]</t>
  </si>
  <si>
    <t>['Computer-aided maintenance', 'Q5157381', 'http://dbpedia.org/resource/Computer-aided_maintenance', ['None'], 83.18128]</t>
  </si>
  <si>
    <t>['OpenShift', 'Q2912272', 'http://dbpedia.org/resource/OpenShift', ['Q341'], 80.71504]</t>
  </si>
  <si>
    <t>['Active pixel sensor', 'Q210745', 'http://dbpedia.org/resource/Active_pixel_sensor', ['Q20888925'], 80.50363]</t>
  </si>
  <si>
    <t>['OpenShift', 'Q2912272', 'http://dbpedia.org/resource/OpenShift', ['Q341'], 81.32874]</t>
  </si>
  <si>
    <t>['MariaDB', 'Q787177', 'http://dbpedia.org/resource/MariaDB', ['Q1130645', 'Q6881511', 'Q3932296'], 81.049774]</t>
  </si>
  <si>
    <t>['OverDrive Media Console', 'Q7113376', 'http://dbpedia.org/resource/OverDrive_Media_Console', ['Q7397'], 80.30292]</t>
  </si>
  <si>
    <t>['MediaWiki', 'Q83', 'http://dbpedia.org/resource/MediaWiki', ['Q6686945'], 84.27342]</t>
  </si>
  <si>
    <t>['Animaniacs Game Pack', 'Q4765051', 'http://dbpedia.org/resource/Animaniacs_Game_Pack', ['Q7889'], 80.896324]</t>
  </si>
  <si>
    <t>['PostgreSQL', 'Q192490', 'http://dbpedia.org/resource/PostgreSQL', ['Q341', 'Q3932296'], 80.85244]</t>
  </si>
  <si>
    <t>['Design marker', 'Q5264356', 'http://dbpedia.org/resource/Design_marker', ['None'], 78.32584]</t>
  </si>
  <si>
    <t>['Red Hat Enterprise Linux', 'Q215273', 'http://dbpedia.org/resource/Red_Hat_Enterprise_Linux', ['Q9135', 'Q131669'], 84.658165]</t>
  </si>
  <si>
    <t>['OpenShift', 'Q2912272', 'http://dbpedia.org/resource/OpenShift', ['Q341'], 80.27022]</t>
  </si>
  <si>
    <t>['Switch access scanning', 'Q3937063', 'http://dbpedia.org/resource/Switch_access_scanning', ['Q688498'], 79.87733]</t>
  </si>
  <si>
    <t>['OpenShift', 'Q2912272', 'http://dbpedia.org/resource/OpenShift', ['Q341'], 81.13739]</t>
  </si>
  <si>
    <t>['VMware', 'Q11407', 'http://dbpedia.org/resource/VMware', ['Q6881511', 'Q4830453'], 80.12701]</t>
  </si>
  <si>
    <t>['Comparison of DVR software packages', 'Q5155777', 'http://dbpedia.org/resource/Comparison_of_DVR_software_packages', ['Q13406463', 'Q1720648'], 80.19451]</t>
  </si>
  <si>
    <t>['OpenShift', 'Q2912272', 'http://dbpedia.org/resource/OpenShift', ['Q341'], 83.38317]</t>
  </si>
  <si>
    <t>['OpenShift', 'Q2912272', 'http://dbpedia.org/resource/OpenShift', ['Q341'], 82.34512]</t>
  </si>
  <si>
    <t>['OpenShift', 'Q2912272', 'http://dbpedia.org/resource/OpenShift', ['Q341'], 81.95033]</t>
  </si>
  <si>
    <t>['Virtual tuning', 'Q3288335', 'http://dbpedia.org/resource/Virtual_tuning', ['None'], 79.70593]</t>
  </si>
  <si>
    <t>['OpenShift', 'Q2912272', 'http://dbpedia.org/resource/OpenShift', ['Q341'], 78.72049]</t>
  </si>
  <si>
    <t>['NetCDF Operators', 'Q6998198', 'http://dbpedia.org/resource/NetCDF_Operators', ['Q341'], 80.629364]</t>
  </si>
  <si>
    <t>['OpenShift', 'Q2912272', 'http://dbpedia.org/resource/OpenShift', ['Q341'], 80.9745]</t>
  </si>
  <si>
    <t>['OpenShift', 'Q2912272', 'http://dbpedia.org/resource/OpenShift', ['Q341'], 82.95546]</t>
  </si>
  <si>
    <t>['IBM Configuration Management Version Control (CMVC)', 'Q4040968', 'http://dbpedia.org/resource/IBM_Configuration_Management_Version_Control_(CMVC)', ['Q7397'], 81.44372]</t>
  </si>
  <si>
    <t>['RadPHP', 'Q796008', 'http://dbpedia.org/resource/RadPHP', ['Q13741'], 80.61121]</t>
  </si>
  <si>
    <t>['Red Hat', 'Q485593', 'http://dbpedia.org/resource/Red_Hat', ['Q6881511', 'Q4830453'], 80.548805]</t>
  </si>
  <si>
    <t>['.NET Remoting', 'Q158841', 'http://dbpedia.org/resource/.NET_Remoting', ['None'], 81.80777]</t>
  </si>
  <si>
    <t>['Source code editors for Erlang', 'Q55633539', 'None', ['Q13406463'], 82.059555]</t>
  </si>
  <si>
    <t>['Oracle Enterprise Metadata Manager', 'Q7099269', 'http://dbpedia.org/resource/Oracle_Enterprise_Metadata_Manager', ['None'], 80.21734]</t>
  </si>
  <si>
    <t>['Amazon Elastic Block Store', 'Q16992245', 'http://dbpedia.org/resource/Amazon_Elastic_Block_Store', ['Q23679987'], 80.77747]</t>
  </si>
  <si>
    <t>['OpenShift', 'Q2912272', 'http://dbpedia.org/resource/OpenShift', ['Q341'], 79.95927]</t>
  </si>
  <si>
    <t>['High-Speed Reliable Logging', 'Q17091638', 'http://dbpedia.org/resource/High-Speed_Reliable_Logging', ['None'], 81.646774]</t>
  </si>
  <si>
    <t>['Kibana', 'Q21156460', 'http://dbpedia.org/resource/Kibana', ['Q341'], 79.26748]</t>
  </si>
  <si>
    <t>['OpenShift', 'Q2912272', 'http://dbpedia.org/resource/OpenShift', ['Q341'], 81.63895]</t>
  </si>
  <si>
    <t>['Red Hat Enterprise Linux', 'Q215273', 'http://dbpedia.org/resource/Red_Hat_Enterprise_Linux', ['Q9135', 'Q131669'], 82.08034]</t>
  </si>
  <si>
    <t>['Open proxy', 'Q931140', 'http://dbpedia.org/resource/Open_proxy', ['Q11189'], 80.00425]</t>
  </si>
  <si>
    <t>['Egress router', 'Q5348263', 'http://dbpedia.org/resource/Egress_router', ['None'], 79.42839]</t>
  </si>
  <si>
    <t>['HAProxy', 'Q5628948', 'http://dbpedia.org/resource/HAProxy', ['Q341'], 80.165016]</t>
  </si>
  <si>
    <t>['OpenShift', 'Q2912272', 'http://dbpedia.org/resource/OpenShift', ['Q341'], 82.08485]</t>
  </si>
  <si>
    <t>['NetCDF Operators', 'Q6998198', 'http://dbpedia.org/resource/NetCDF_Operators', ['Q341'], 81.43194]</t>
  </si>
  <si>
    <t>['OpenShift', 'Q2912272', 'http://dbpedia.org/resource/OpenShift', ['Q341'], 80.442856]</t>
  </si>
  <si>
    <t>['OpenShift', 'Q2912272', 'http://dbpedia.org/resource/OpenShift', ['Q341'], 81.11341]</t>
  </si>
  <si>
    <t>['OpenShift', 'Q2912272', 'http://dbpedia.org/resource/OpenShift', ['Q341'], 81.55614]</t>
  </si>
  <si>
    <t>['OpenShift', 'Q2912272', 'http://dbpedia.org/resource/OpenShift', ['Q341'], 80.23672]</t>
  </si>
  <si>
    <t>['NetCDF Operators', 'Q6998198', 'http://dbpedia.org/resource/NetCDF_Operators', ['Q341'], 80.34125]</t>
  </si>
  <si>
    <t>['Plug-in (computing)', 'Q184148', 'http://dbpedia.org/resource/Plug-in_(computing)', ['Q70383937', 'Q66747126', 'Q609588', 'Q20919931'], 83.51485]</t>
  </si>
  <si>
    <t>['Plug-in (computing)', 'Q184148', 'http://dbpedia.org/resource/Plug-in_(computing)', ['Q70383937', 'Q66747126', 'Q609588', 'Q20919931'], 80.12383]</t>
  </si>
  <si>
    <t>['Munki (software)', 'Q22907114', 'http://dbpedia.org/resource/Munki_(software)', ['Q7397'], 82.05131]</t>
  </si>
  <si>
    <t>['Network Caller ID', 'Q7000766', 'http://dbpedia.org/resource/Network_Caller_ID', ['Q341'], 82.765274]</t>
  </si>
  <si>
    <t>['Interactive Compilation Interface', 'Q6045244', 'http://dbpedia.org/resource/Interactive_Compilation_Interface', ['None'], 83.30342]</t>
  </si>
  <si>
    <t>['Single-root input/output virtualization', 'Q16625626', 'http://dbpedia.org/resource/Single-root_input/output_virtualization', ['None'], 82.5393]</t>
  </si>
  <si>
    <t>['Network Admission Control', 'Q17146896', 'http://dbpedia.org/resource/Network_Admission_Control', ['None'], 81.62958]</t>
  </si>
  <si>
    <t>['OpenShift', 'Q2912272', 'http://dbpedia.org/resource/OpenShift', ['Q341'], 83.89317]</t>
  </si>
  <si>
    <t>['Scalable Cluster Environment', 'Q7429664', 'http://dbpedia.org/resource/Scalable_Cluster_Environment', ['None'], 80.04831]</t>
  </si>
  <si>
    <t>['NetCDF Operators', 'Q6998198', 'http://dbpedia.org/resource/NetCDF_Operators', ['Q341'], 80.22582]</t>
  </si>
  <si>
    <t>['Scalable Cluster Environment', 'Q7429664', 'http://dbpedia.org/resource/Scalable_Cluster_Environment', ['None'], 80.25786]</t>
  </si>
  <si>
    <t>['OpenShift', 'Q2912272', 'http://dbpedia.org/resource/OpenShift', ['Q341'], 80.44921]</t>
  </si>
  <si>
    <t>['OpenShift', 'Q2912272', 'http://dbpedia.org/resource/OpenShift', ['Q341'], 82.64006]</t>
  </si>
  <si>
    <t>['Digital container format', 'Q167772', 'http://dbpedia.org/resource/Digital_container_format', ['Q235557'], 80.221954]</t>
  </si>
  <si>
    <t>['OpenShift', 'Q2912272', 'http://dbpedia.org/resource/OpenShift', ['Q341'], 81.58773]</t>
  </si>
  <si>
    <t>['Software agent', 'Q2297769', 'http://dbpedia.org/resource/Software_agent', ['Q40056'], 78.866066]</t>
  </si>
  <si>
    <t>['OpenShift', 'Q2912272', 'http://dbpedia.org/resource/OpenShift', ['Q341'], 80.92708]</t>
  </si>
  <si>
    <t>['OpenShift', 'Q2912272', 'http://dbpedia.org/resource/OpenShift', ['Q341'], 80.651634]</t>
  </si>
  <si>
    <t>['OpenShift', 'Q2912272', 'http://dbpedia.org/resource/OpenShift', ['Q341'], 79.60906]</t>
  </si>
  <si>
    <t>['OpenShift', 'Q2912272', 'http://dbpedia.org/resource/OpenShift', ['Q341'], 82.48113]</t>
  </si>
  <si>
    <t>['OpenShift', 'Q2912272', 'http://dbpedia.org/resource/OpenShift', ['Q341'], 80.528885]</t>
  </si>
  <si>
    <t>['Applied Digital Data Systems', 'Q4781527', 'http://dbpedia.org/resource/Applied_Digital_Data_Systems', ['None'], 79.51422]</t>
  </si>
  <si>
    <t>['Internet Config', 'Q16973168', 'http://dbpedia.org/resource/Internet_Config', ['None'], 80.4048]</t>
  </si>
  <si>
    <t>['Configurator', 'Q15221050', 'http://dbpedia.org/resource/Configurator', ['Q189210'], 81.21294]</t>
  </si>
  <si>
    <t>['Daemon (computing)', 'Q308980', 'http://dbpedia.org/resource/Daemon_(computing)', ['Q40056', 'Q549497'], 81.43344]</t>
  </si>
  <si>
    <t>['Configurator', 'Q15221050', 'http://dbpedia.org/resource/Configurator', ['Q189210'], 81.069695]</t>
  </si>
  <si>
    <t>['Program Resources and Outcome Management Information System', 'Q7248402', 'http://dbpedia.org/resource/Program_Resources_and_Outcome_Management_Information_System', ['None'], 80.066605]</t>
  </si>
  <si>
    <t>['Mint (software)', 'None', 'http://dbpedia.org/resource/Mint_(software)', ['None'], 80.18608]</t>
  </si>
  <si>
    <t>['Telemeter', 'Q209867', 'http://dbpedia.org/resource/Telemeter', ['Q42848'], 82.863174]</t>
  </si>
  <si>
    <t>['OpenShift', 'Q2912272', 'http://dbpedia.org/resource/OpenShift', ['Q341'], 81.600235]</t>
  </si>
  <si>
    <t>['OpenShift', 'Q2912272', 'http://dbpedia.org/resource/OpenShift', ['Q341'], 82.187195]</t>
  </si>
  <si>
    <t>['Accredited registrar', 'Q4672859', 'http://dbpedia.org/resource/Accredited_registrar', ['None'], 79.192535]</t>
  </si>
  <si>
    <t>['Coherence scanning interferometry', 'Q16949712', 'http://dbpedia.org/resource/Coherence_scanning_interferometry', ['None'], 82.78213]</t>
  </si>
  <si>
    <t>['CSipSimple', 'Q5014508', 'http://dbpedia.org/resource/CSipSimple', ['Q341'], 79.52269]</t>
  </si>
  <si>
    <t>['OpenShift', 'Q2912272', 'http://dbpedia.org/resource/OpenShift', ['Q341'], 84.21632]</t>
  </si>
  <si>
    <t>['OpenStack', 'Q1470293', 'http://dbpedia.org/resource/OpenStack', ['Q2429814', 'Q483639'], 82.84973]</t>
  </si>
  <si>
    <t>['Industrial control system', 'Q2513962', 'http://dbpedia.org/resource/Industrial_control_system', ['Q58778', 'Q959968'], 83.37305]</t>
  </si>
  <si>
    <t>['OpenShift', 'Q2912272', 'http://dbpedia.org/resource/OpenShift', ['Q341'], 82.09501]</t>
  </si>
  <si>
    <t>['Haptic technology', 'Q3030571', 'http://dbpedia.org/resource/Haptic_technology', ['Q11016'], 82.118866]</t>
  </si>
  <si>
    <t>['Libvirt', 'Q1188957', 'http://dbpedia.org/resource/Libvirt', ['Q188860', 'Q506883'], 81.09453]</t>
  </si>
  <si>
    <t>['Advanced automation functions', 'Q28136177', 'None', ['None'], 80.69293]</t>
  </si>
  <si>
    <t>['Animusic', 'Q428936', 'http://dbpedia.org/resource/Animusic', ['Q4830453'], 81.493]</t>
  </si>
  <si>
    <t>['A-1 Express Delivery Service', 'Q16970359', 'http://dbpedia.org/resource/A-1_Express_Delivery_Service', ['Q4830453'], 82.17174]</t>
  </si>
  <si>
    <t>['OpenShift', 'Q2912272', 'http://dbpedia.org/resource/OpenShift', ['Q341'], 83.24695]</t>
  </si>
  <si>
    <t>['Single-root input/output virtualization', 'Q16625626', 'http://dbpedia.org/resource/Single-root_input/output_virtualization', ['None'], 83.2242]</t>
  </si>
  <si>
    <t>['OpenShift', 'Q2912272', 'http://dbpedia.org/resource/OpenShift', ['Q341'], 79.6561]</t>
  </si>
  <si>
    <t>['Jenkins (software)', 'Q7491312', 'http://dbpedia.org/resource/Jenkins_(software)', ['Q16947796'], 78.98955]</t>
  </si>
  <si>
    <t>['OpenShift', 'Q2912272', 'http://dbpedia.org/resource/OpenShift', ['Q341'], 83.88088]</t>
  </si>
  <si>
    <t>['Common Language Infrastructure', 'Q835904', 'http://dbpedia.org/resource/Common_Language_Infrastructure', ['Q20819677'], 82.44456]</t>
  </si>
  <si>
    <t>['Image registration', 'Q861092', 'http://dbpedia.org/resource/Image_registration', ['Q327008'], 79.239426]</t>
  </si>
  <si>
    <t>['Virtual machine lifecycle management', 'Q7934997', 'http://dbpedia.org/resource/Virtual_machine_lifecycle_management', ['None'], 81.451584]</t>
  </si>
  <si>
    <t>['OpenShift', 'Q2912272', 'http://dbpedia.org/resource/OpenShift', ['Q341'], 80.26524]</t>
  </si>
  <si>
    <t>['Domain name registry', 'Q9067653', 'http://dbpedia.org/resource/Domain_name_registry', ['Q8513'], 78.72369]</t>
  </si>
  <si>
    <t>['Nodeclipse', 'Q16928039', 'http://dbpedia.org/resource/Nodeclipse', ['Q13741', 'Q341'], 82.08704]</t>
  </si>
  <si>
    <t>['Automated fingerprint identification', 'Q638371', 'http://dbpedia.org/resource/Automated_fingerprint_identification', ['Q13406463'], 79.07351]</t>
  </si>
  <si>
    <t>['Edge Development Option', 'Q12056940', 'http://dbpedia.org/resource/Edge_Development_Option', ['None'], 79.94857]</t>
  </si>
  <si>
    <t>['IBM Common User Access', 'Q455017', 'http://dbpedia.org/resource/IBM_Common_User_Access', ['Q317623'], 80.77743]</t>
  </si>
  <si>
    <t>['Computer configuration', 'Q1781447', 'http://dbpedia.org/resource/Computer_configuration', ['Q7663702'], 81.46084]</t>
  </si>
  <si>
    <t>['IBM', 'Q37156', 'http://dbpedia.org/resource/IBM', ['Q1058914', 'Q20031260', 'Q6881511', 'Q4830453', 'Q18388277'], 80.7466]</t>
  </si>
  <si>
    <t>['IBM Enterprise Identity Mapping', 'Q16927994', 'http://dbpedia.org/resource/IBM_Enterprise_Identity_Mapping', ['None'], 81.559975]</t>
  </si>
  <si>
    <t>['IBM', 'Q37156', 'http://dbpedia.org/resource/IBM', ['Q1058914', 'Q20031260', 'Q6881511', 'Q4830453', 'Q18388277'], 80.049515]</t>
  </si>
  <si>
    <t>['Watson (computer)', 'Q12253', 'http://dbpedia.org/resource/Watson_(computer)', ['Q28542014', 'Q121117'], 80.099495]</t>
  </si>
  <si>
    <t>['End-to-end auditable voting systems', 'Q29535030', 'http://dbpedia.org/resource/End-to-end_auditable_voting_systems', ['Q926161'], 81.34683]</t>
  </si>
  <si>
    <t>['Intellext Watson', 'Q6043765', 'http://dbpedia.org/resource/Intellext_Watson', ['Q7397'], 80.0357]</t>
  </si>
  <si>
    <t>['IBM Informix', 'Q1050734', 'http://dbpedia.org/resource/IBM_Informix', ['Q3932296'], 78.46216]</t>
  </si>
  <si>
    <t>['Watson (computer)', 'Q12253', 'http://dbpedia.org/resource/Watson_(computer)', ['Q28542014', 'Q121117'], 78.75282]</t>
  </si>
  <si>
    <t>['Watson (computer)', 'Q12253', 'http://dbpedia.org/resource/Watson_(computer)', ['Q28542014', 'Q121117'], 80.95838]</t>
  </si>
  <si>
    <t>['Watson (computer)', 'Q12253', 'http://dbpedia.org/resource/Watson_(computer)', ['Q28542014', 'Q121117'], 80.55368]</t>
  </si>
  <si>
    <t>['Intellext Watson', 'Q6043765', 'http://dbpedia.org/resource/Intellext_Watson', ['Q7397'], 77.98253]</t>
  </si>
  <si>
    <t>['IBM eFUSE', 'Q5323010', 'http://dbpedia.org/resource/EFUSE', ['None'], 82.33955]</t>
  </si>
  <si>
    <t>['IBM Enterprise Identity Mapping', 'Q16927994', 'http://dbpedia.org/resource/IBM_Enterprise_Identity_Mapping', ['None'], 82.420105]</t>
  </si>
  <si>
    <t>['Open Source Information System', 'Q7096217', 'http://dbpedia.org/resource/Open_Source_Information_System', ['None'], 80.483536]</t>
  </si>
  <si>
    <t>['Network scheduler', 'Q1978975', 'http://dbpedia.org/resource/Network_scheduler', ['Q1123036'], 81.77774]</t>
  </si>
  <si>
    <t>['Contrail (software)', 'Q17009046', 'http://dbpedia.org/resource/Contrail_(software)', ['Q341'], 81.539474]</t>
  </si>
  <si>
    <t>['Meter data management', 'Q6823504', 'http://dbpedia.org/resource/Meter_data_management', ['Q334453'], 81.88367]</t>
  </si>
  <si>
    <t>['Meter data management', 'Q6823504', 'http://dbpedia.org/resource/Meter_data_management', ['Q334453'], 80.70154]</t>
  </si>
  <si>
    <t>['Computer-integrated manufacturing', 'Q1122190', 'http://dbpedia.org/resource/Computer-integrated_manufacturing', ['Q11016'], 81.430214]</t>
  </si>
  <si>
    <t>['Multi-chip module', 'Q1466268', 'http://dbpedia.org/resource/Multi-chip_module', ['Q266328', 'Q17152858', 'Q1210109', 'Q1310239'], 80.697075]</t>
  </si>
  <si>
    <t>['Microsoft Content Management Server', 'Q3312372', 'http://dbpedia.org/resource/Microsoft_Content_Management_Server', ['Q131093'], 79.26463]</t>
  </si>
  <si>
    <t>['Clearinghouse for Networked Information Discovery and Retrieval', 'Q21015656', 'http://dbpedia.org/resource/Clearinghouse_for_Networked_Information_Discovery_and_Retrieval', ['Q43229'], 80.024475]</t>
  </si>
  <si>
    <t>['Automatic identification and data capture', 'Q787282', 'http://dbpedia.org/resource/Automatic_identification_and_data_capture', ['Q843958', 'Q16877112'], 76.547104]</t>
  </si>
  <si>
    <t>['Search appliance', 'Q7441651', 'http://dbpedia.org/resource/Search_appliance', ['Q621580', 'Q19541'], 80.48556]</t>
  </si>
  <si>
    <t>['Search aggregator', 'Q7441638', 'http://dbpedia.org/resource/Search_aggregator', ['None'], 79.91997]</t>
  </si>
  <si>
    <t>['Cross-platform support middleware', 'Q5188187', 'http://dbpedia.org/resource/Cross-platform_support_middleware', ['None'], 80.4464]</t>
  </si>
  <si>
    <t>['Platform-based design', 'Q7202262', 'http://dbpedia.org/resource/Platform-based_design', ['None'], 82.22901]</t>
  </si>
  <si>
    <t>['Groove Networks', 'Q1547410', 'http://dbpedia.org/resource/Groove_Networks', ['Q4830453'], 81.47041]</t>
  </si>
  <si>
    <t>['GRPC', 'Q26356541', 'http://dbpedia.org/resource/GRPC', ['Q188860'], 79.78537]</t>
  </si>
  <si>
    <t>['Gri graphical language', 'Q5608533', 'http://dbpedia.org/resource/Gri_graphical_language', ['Q341'], 80.06341]</t>
  </si>
  <si>
    <t>['International Components for Unicode', 'Q823839', 'http://dbpedia.org/resource/International_Components_for_Unicode', ['Q188860', 'Q341'], 80.93535]</t>
  </si>
  <si>
    <t>['Memcached', 'Q306661', 'http://dbpedia.org/resource/Memcached', ['Q165596', 'Q341'], 83.260605]</t>
  </si>
  <si>
    <t>['Commercial Joint Mapping Toolkit', 'Q5152504', 'http://dbpedia.org/resource/Commercial_Joint_Mapping_Toolkit', ['None'], 78.633705]</t>
  </si>
  <si>
    <t>['Core product', 'Q5170207', 'http://dbpedia.org/resource/Core_product', ['None'], 81.3026]</t>
  </si>
  <si>
    <t>['System C', 'Q30314002', 'http://dbpedia.org/resource/System_C', ['Q4830453'], 79.34886]</t>
  </si>
  <si>
    <t>['Microsoft Certified Partner', 'Q6840092', 'http://dbpedia.org/resource/Microsoft_Certified_Partner', ['Q16023913'], 81.747925]</t>
  </si>
  <si>
    <t>['Integrated Computer-Aided Manufacturing', 'Q6042822', 'http://dbpedia.org/resource/Integrated_Computer-Aided_Manufacturing', ['None'], 82.783615]</t>
  </si>
  <si>
    <t>['Core Services', 'Q3693438', 'http://dbpedia.org/resource/Core_Services', ['None'], 82.82773]</t>
  </si>
  <si>
    <t>['Collaborative decision-making software', 'Q5145829', 'http://dbpedia.org/resource/Collaborative_decision-making_software', ['None'], 79.2503]</t>
  </si>
  <si>
    <t>['Rudder', 'Q209760', 'http://dbpedia.org/resource/Rudder', ['Q15688633', 'Q28816538'], 81.041306]</t>
  </si>
  <si>
    <t>['Tiller', 'Q1932076', 'http://dbpedia.org/resource/Tiller', ['Q15688633', 'Q66472631'], 82.105194]</t>
  </si>
  <si>
    <t>['Application programming interface', 'Q165194', 'http://dbpedia.org/resource/Application_programming_interface', ['Q23808', 'Q241317', 'Q132364'], 82.4055]</t>
  </si>
  <si>
    <t>['3D Repo', 'Q48988694', 'None', ['None'], 81.94112]</t>
  </si>
  <si>
    <t>['Claims-based identity', 'Q5125095', 'http://dbpedia.org/resource/Claims-based_identity', ['None'], 79.68575]</t>
  </si>
  <si>
    <t>['Identity provider', 'Q5988403', 'http://dbpedia.org/resource/Identity_provider', ['Q784561'], 81.33397]</t>
  </si>
  <si>
    <t>['Industrial control system', 'Q2513962', 'http://dbpedia.org/resource/Industrial_control_system', ['Q58778', 'Q959968'], 80.62108]</t>
  </si>
  <si>
    <t>['Webhook', 'Q2553302', 'http://dbpedia.org/resource/Webhook', ['Q1205349', 'Q4344724'], 79.905594]</t>
  </si>
  <si>
    <t>['Multi-Drop Bus / Internal Communication Protocol', 'Q60748260', 'None', ['None'], 81.21456]</t>
  </si>
  <si>
    <t>['Integrated Computer-Aided Manufacturing', 'Q6042822', 'http://dbpedia.org/resource/Integrated_Computer-Aided_Manufacturing', ['None'], 78.53276]</t>
  </si>
  <si>
    <t>['ICWATCH', 'Q30314255', 'None', ['Q35127'], 79.70541]</t>
  </si>
  <si>
    <t>['Password Authentication Protocol', 'Q959710', 'http://dbpedia.org/resource/Password_Authentication_Protocol', ['Q4825885'], 80.37934]</t>
  </si>
  <si>
    <t>['Application programming interface', 'Q165194', 'http://dbpedia.org/resource/Application_programming_interface', ['Q23808', 'Q241317', 'Q132364'], 79.765884]</t>
  </si>
  <si>
    <t>['Keybase', 'Q28409115', 'None', ['Q35127', 'Q727376', 'Q4830453'], 78.877594]</t>
  </si>
  <si>
    <t>['Keystroke-level model', 'Q6398525', 'http://dbpedia.org/resource/Keystroke-level_model', ['None'], 79.765755]</t>
  </si>
  <si>
    <t>['Key management', 'Q1320561', 'http://dbpedia.org/resource/Key_management', ['Q2920921', 'Q3954104'], 84.13426]</t>
  </si>
  <si>
    <t>['Key-value database', 'Q20706915', 'http://dbpedia.org/resource/Key-value_database', ['Q82231'], 80.96913]</t>
  </si>
  <si>
    <t>['User onboarding', 'Q19600187', 'http://dbpedia.org/resource/User_onboarding', ['Q7397'], 81.38897]</t>
  </si>
  <si>
    <t>['Keystroke logging', 'Q309396', 'http://dbpedia.org/resource/Keystroke_logging', ['Q14001', 'Q17155032'], 80.425545]</t>
  </si>
  <si>
    <t>['KeyKOS', 'Q6398001', 'http://dbpedia.org/resource/KeyKOS', ['Q9135'], 80.372086]</t>
  </si>
  <si>
    <t>['Plug-in (computing)', 'Q184148', 'http://dbpedia.org/resource/Plug-in_(computing)', ['Q70383937', 'Q66747126', 'Q609588', 'Q20919931'], 82.63512]</t>
  </si>
  <si>
    <t>['Intelligent customer', 'Q7583607', 'http://dbpedia.org/resource/Intelligent_customer', ['None'], 79.000336]</t>
  </si>
  <si>
    <t>['Minicomputer', 'Q185131', 'http://dbpedia.org/resource/Minicomputer', ['Q68'], 81.45828]</t>
  </si>
  <si>
    <t>['Ministop', 'Q1038929', 'http://dbpedia.org/resource/Ministop', ['Q7361709', 'Q76213979', 'Q6881511', 'Q4830453'], 80.80892]</t>
  </si>
  <si>
    <t>['AMD Turbo Core', 'Q295079', 'http://dbpedia.org/resource/AMD_Turbo_Core', ['Q66481363'], 80.71091]</t>
  </si>
  <si>
    <t>['Medullary command nucleus', 'Q6807318', 'http://dbpedia.org/resource/Medullary_command_nucleus', ['None'], 81.42314]</t>
  </si>
  <si>
    <t>['Control System Middleware for operator functioning (CSMW)', 'Q943827', 'http://dbpedia.org/resource/Control_System_Middleware_for_operator_functioning_(CSMW)', ['None'], 82.228195]</t>
  </si>
  <si>
    <t>['Customer data platform', 'Q48997925', 'None', ['Q17155032'], 79.842186]</t>
  </si>
  <si>
    <t>['Open-source software', 'Q1130645', 'http://dbpedia.org/resource/Open-source_software', ['Q5500964', 'Q56273712'], 81.04166]</t>
  </si>
  <si>
    <t>['Comp-u-Learn Tech India', 'Q5155252', 'http://dbpedia.org/resource/Comp-u-Learn_Tech_India', ['Q4830453'], 81.15646]</t>
  </si>
  <si>
    <t>['NetBus', 'Q577819', 'http://dbpedia.org/resource/NetBus', ['Q40056'], 80.00075]</t>
  </si>
  <si>
    <t>['NetBus', 'Q577819', 'http://dbpedia.org/resource/NetBus', ['Q40056'], 80.26384]</t>
  </si>
  <si>
    <t>['Installation (computer programs)', 'Q836862', 'http://dbpedia.org/resource/Installation_(computer_programs)', ['None'], 83.012405]</t>
  </si>
  <si>
    <t>['Curl (programming language)', 'Q1144631', 'http://dbpedia.org/resource/Curl_(programming_language)', ['Q37045', 'Q12772052', 'Q1144882', 'Q3839507', 'Q9143'], 80.84198]</t>
  </si>
  <si>
    <t>['MongoDB', 'Q1165204', 'http://dbpedia.org/resource/MongoDB', ['Q1235236', 'Q176165', 'Q82231'], 80.05249]</t>
  </si>
  <si>
    <t>['Advanced Micro Devices', 'Q128896', 'http://dbpedia.org/resource/Advanced_Micro_Devices', ['Q6881511', 'Q4830453'], 80.76974]</t>
  </si>
  <si>
    <t>['MongoDB Inc.', 'Q4546965', 'http://dbpedia.org/resource/MongoDB_Inc.', ['Q4830453'], 79.64161]</t>
  </si>
  <si>
    <t>['IMG (file format)', 'Q3146723', 'http://dbpedia.org/resource/IMG_(file_format)', ['Q592312'], 82.35123]</t>
  </si>
  <si>
    <t>['Configware/Software-Co-Compilation', 'Q5160119', 'http://dbpedia.org/resource/Configware/Software-Co-Compilation', ['None'], 81.20735]</t>
  </si>
  <si>
    <t>['Dashboard', 'Q1417134', 'http://dbpedia.org/resource/Dashboard', ['Q56655111', 'Q47146', 'Q239001'], 83.43393]</t>
  </si>
  <si>
    <t>['IMG (file format)', 'Q3146723', 'http://dbpedia.org/resource/IMG_(file_format)', ['Q592312'], 81.097725]</t>
  </si>
  <si>
    <t>['Imagitec Design', 'Q6002901', 'http://dbpedia.org/resource/Imagitec_Design', ['Q4830453'], 80.025475]</t>
  </si>
  <si>
    <t>['Ice Sheet Mass Balance Inter-comparison Exercise', 'Q55614261', 'None', ['Q484652'], 79.21594]</t>
  </si>
  <si>
    <t>['MicroImages, Inc.', 'Q6839112', 'http://dbpedia.org/resource/MicroImages,_Inc.', ['Q4830453'], 82.54795]</t>
  </si>
  <si>
    <t>['Prometheus (software)', 'Q52534999', 'None', ['Q39998995', 'Q7805429', 'Q341', 'Q13224353'], 79.54267]</t>
  </si>
  <si>
    <t>['IBM Information Management System', 'Q1571984', 'http://dbpedia.org/resource/IBM_Information_Management_System', ['Q871236', 'Q4388320', 'Q176165'], 80.53234]</t>
  </si>
  <si>
    <t>['Supervisory control', 'Q7644329', 'http://dbpedia.org/resource/Supervisory_control', ['None'], 80.5302]</t>
  </si>
  <si>
    <t>['Integrated Computer-Aided Manufacturing', 'Q6042822', 'http://dbpedia.org/resource/Integrated_Computer-Aided_Manufacturing', ['None'], 78.1327]</t>
  </si>
  <si>
    <t>['IBM WebSphere', 'Q2536917', 'http://dbpedia.org/resource/IBM_WebSphere', ['Q7397'], 81.346306]</t>
  </si>
  <si>
    <t>['List of State of California enterprise computing systems', 'Q16250661', 'http://dbpedia.org/resource/List_of_State_of_California_enterprise_computing_systems', ['Q13406463'], 80.22476]</t>
  </si>
  <si>
    <t>['Computer-aided architectural design', 'Q221959', 'http://dbpedia.org/resource/Computer-aided_architectural_design', ['Q184793', 'Q5808379'], 80.363525]</t>
  </si>
  <si>
    <t>['CA-Telon', 'Q2383975', 'http://dbpedia.org/resource/CA-Telon', ['Q238137'], 80.561134]</t>
  </si>
  <si>
    <t>['Computer-aided audit tools', 'Q5157373', 'http://dbpedia.org/resource/Computer-aided_audit_tools', ['None'], 83.889275]</t>
  </si>
  <si>
    <t>['CA-7 (software)', 'Q5008454', 'http://dbpedia.org/resource/CA-7_(software)', ['Q1641413'], 80.329285]</t>
  </si>
  <si>
    <t>['C-base', 'Q265688', 'http://dbpedia.org/resource/C-base', ['Q1032372', 'Q163740'], 81.37661]</t>
  </si>
  <si>
    <t>['Content management', 'Q173373', 'http://dbpedia.org/resource/Content_management', ['Q579488', 'Q1149776'], 82.431435]</t>
  </si>
  <si>
    <t>['Content-addressable storage', 'Q1128613', 'http://dbpedia.org/resource/Content-addressable_storage', ['None'], 83.436295]</t>
  </si>
  <si>
    <t>['RHCM', 'Q25041532', 'http://dbpedia.org/resource/RHCM', ['None'], 79.99697]</t>
  </si>
  <si>
    <t>['IBM Operational Decision Management', 'Q16928000', 'http://dbpedia.org/resource/IBM_Operational_Decision_Management', ['None'], 85.484726]</t>
  </si>
  <si>
    <t>['FileNet', 'Q1412574', 'http://dbpedia.org/resource/FileNet', ['Q1344636'], 82.84194]</t>
  </si>
  <si>
    <t>['Business intelligence software', 'Q5001888', 'http://dbpedia.org/resource/Business_intelligence_software', ['None'], 80.33229]</t>
  </si>
  <si>
    <t>['History of IBM', 'Q16927972', 'http://dbpedia.org/resource/History_of_IBM', ['Q17524420'], 78.80249]</t>
  </si>
  <si>
    <t>['BusinessObjects Data Integrator', 'Q5001662', 'http://dbpedia.org/resource/BusinessObjects_Data_Integrator', ['Q15618646', 'Q15618647'], 79.425476]</t>
  </si>
  <si>
    <t>['IBM Systems Application Architecture', 'Q2377163', 'http://dbpedia.org/resource/IBM_Systems_Application_Architecture', ['Q846636'], 83.417885]</t>
  </si>
  <si>
    <t>['File Replication Service', 'Q5448329', 'http://dbpedia.org/resource/File_Replication_Service', ['None'], 79.444016]</t>
  </si>
  <si>
    <t>['Content Management Interoperability Services', 'Q2931729', 'http://dbpedia.org/resource/Content_Management_Interoperability_Services', ['Q131093'], 80.97547]</t>
  </si>
  <si>
    <t>['Jitsi', 'Q58427', 'http://dbpedia.org/resource/Jitsi', ['Q15614021', 'Q2462003'], 80.19268]</t>
  </si>
  <si>
    <t>['IBM RSCT', 'Q5968956', 'http://dbpedia.org/resource/IBM_RSCT', ['None'], 81.089935]</t>
  </si>
  <si>
    <t>['GraphQL', 'Q25104949', 'http://dbpedia.org/resource/GraphQL', ['Q557770', 'Q9143', 'Q60551191'], 82.15715]</t>
  </si>
  <si>
    <t>['Data classification (business intelligence)', 'Q5227256', 'http://dbpedia.org/resource/Data_classification_(business_intelligence)', ['None'], 79.97628]</t>
  </si>
  <si>
    <t>['BusinessObjects Data Integrator', 'Q5001662', 'http://dbpedia.org/resource/BusinessObjects_Data_Integrator', ['Q15618646', 'Q15618647'], 78.87992]</t>
  </si>
  <si>
    <t>['Continuous integration', 'Q965769', 'http://dbpedia.org/resource/Continuous_integration', ['Q65938634', 'Q836575'], 80.97653]</t>
  </si>
  <si>
    <t>['Minio', 'Q28956397', 'http://dbpedia.org/resource/Minio', ['Q8513', 'Q7397'], 81.84609]</t>
  </si>
  <si>
    <t>['Business process validation', 'Q17004095', 'http://dbpedia.org/resource/Business_process_validation', ['Q2919644'], 78.86361]</t>
  </si>
  <si>
    <t>['Business process validation', 'Q17004095', 'http://dbpedia.org/resource/Business_process_validation', ['Q2919644'], 81.66854]</t>
  </si>
  <si>
    <t>['MongoDB Inc.', 'Q4546965', 'http://dbpedia.org/resource/MongoDB_Inc.', ['Q4830453'], 80.247826]</t>
  </si>
  <si>
    <t>['Redis', 'Q2136322', 'http://dbpedia.org/resource/Redis', ['Q82231'], 83.20409]</t>
  </si>
  <si>
    <t>['Computer-assisted reviewing', 'Q3424306', 'http://dbpedia.org/resource/Computer-assisted_reviewing', ['None'], 81.18691]</t>
  </si>
  <si>
    <t>['AccuSystems', 'Q16242519', 'http://dbpedia.org/resource/AccuSystems', ['Q131093'], 77.96487]</t>
  </si>
  <si>
    <t>['RabbitMQ', 'Q2081413', 'http://dbpedia.org/resource/RabbitMQ', ['Q6821765', 'Q341'], 79.44646]</t>
  </si>
  <si>
    <t>['Automatic content extraction', 'Q4826508', 'http://dbpedia.org/resource/Automatic_Content_Extraction', ['Q1916441'], 79.45898]</t>
  </si>
  <si>
    <t>['Automated business process', 'Q4826439', 'http://dbpedia.org/resource/Automated_business_process', ['None'], 79.65234]</t>
  </si>
  <si>
    <t>['Business process validation', 'Q17004095', 'http://dbpedia.org/resource/Business_process_validation', ['Q2919644'], 81.28378]</t>
  </si>
  <si>
    <t>['IBM Cognos Analytics', 'Q5968799', 'http://dbpedia.org/resource/IBM_Cognos_Business_Intelligence', ['Q7397'], 79.556]</t>
  </si>
  <si>
    <t>['CA-7 (software)', 'Q5008454', 'http://dbpedia.org/resource/CA-7_(software)', ['Q1641413'], 83.75048]</t>
  </si>
  <si>
    <t>['Cooperative Adaptive Cruise Control', 'Q5167872', 'http://dbpedia.org/resource/Cooperative_Adaptive_Cruise_Control', ['None'], 80.23285]</t>
  </si>
  <si>
    <t>['CA-7 (software)', 'Q5008454', 'http://dbpedia.org/resource/CA-7_(software)', ['Q1641413'], 81.21892]</t>
  </si>
  <si>
    <t>['IT infrastructure deployment', 'Q5260673', 'http://dbpedia.org/resource/Deployment_plan', ['None'], 78.790474]</t>
  </si>
  <si>
    <t>['Intel C++ Compiler', 'Q1340825', 'http://dbpedia.org/resource/Intel_C++_Compiler', ['Q47506'], 78.399994]</t>
  </si>
  <si>
    <t>['Template (word processing)', 'Q3307269', 'http://dbpedia.org/resource/Template_(word_processing)', ['Q694975', 'Q12335479'], 79.76937]</t>
  </si>
  <si>
    <t>['STREAMS Integrated Intelligent Transport System', 'Q7394806', 'http://dbpedia.org/resource/STREAMS_Integrated_Intelligent_Transport_System', ['None'], 79.35948]</t>
  </si>
  <si>
    <t>['Streamcore', 'Q3500203', 'http://dbpedia.org/resource/Streamcore', ['Q4830453'], 81.85124]</t>
  </si>
  <si>
    <t>['Streamcore', 'Q3500203', 'http://dbpedia.org/resource/Streamcore', ['Q4830453'], 79.20391]</t>
  </si>
  <si>
    <t>['Streamcore', 'Q3500203', 'http://dbpedia.org/resource/Streamcore', ['Q4830453'], 80.108086]</t>
  </si>
  <si>
    <t>['High-level verification', 'Q5754573', 'http://dbpedia.org/resource/High-level_verification', ['None'], 80.06233]</t>
  </si>
  <si>
    <t>['Stream X-Machine', 'Q7622659', 'http://dbpedia.org/resource/Stream_X-Machine', ['None'], 81.53318]</t>
  </si>
  <si>
    <t>['Streamtime Software', 'Q30324021', 'None', ['Q1589009'], 78.87228]</t>
  </si>
  <si>
    <t>['STREAMS', 'Q4048907', 'http://dbpedia.org/resource/STREAMS', ['None'], 80.72583]</t>
  </si>
  <si>
    <t>['Egress Software', 'Q15917389', 'http://dbpedia.org/resource/Egress_Software', ['None'], 79.43561]</t>
  </si>
  <si>
    <t>['STREAMS', 'Q4048907', 'http://dbpedia.org/resource/STREAMS', ['None'], 79.79927]</t>
  </si>
  <si>
    <t>['STREAMS', 'Q4048907', 'http://dbpedia.org/resource/STREAMS', ['None'], 79.55119]</t>
  </si>
  <si>
    <t>['PathSolutions', 'None', 'None', ['None'], 80.38428]</t>
  </si>
  <si>
    <t>['Markov switching multifractal', 'Q6771331', 'http://dbpedia.org/resource/Markov_switching_multifractal', ['None'], 80.42076]</t>
  </si>
  <si>
    <t>['Hardware-dependent software', 'Q5656366', 'http://dbpedia.org/resource/Hardware-dependent_software', ['None'], 81.12416]</t>
  </si>
  <si>
    <t>['DVP Media', 'None', 'http://dbpedia.org/resource/DVP_Media', ['None'], 80.90694]</t>
  </si>
  <si>
    <t>['HDMI', 'Q184292', 'http://dbpedia.org/resource/HDMI', ['Q64693901', 'Q6046311', 'Q1153429', 'Q3408089', 'Q132364'], 80.2872]</t>
  </si>
  <si>
    <t>['Enterprise Data Modeling', 'Q5380304', 'http://dbpedia.org/resource/Enterprise_Data_Modeling', ['None'], 81.215996]</t>
  </si>
  <si>
    <t>['Radeon HD 7000 Series', 'Q294758', 'http://dbpedia.org/resource/Radeon_HD_7000_Series', ['Q295089'], 78.86281]</t>
  </si>
  <si>
    <t>['Hdparm', 'Q286035', 'http://dbpedia.org/resource/Hdparm', ['Q341'], 80.52318]</t>
  </si>
  <si>
    <t>['Audio normalization', 'Q1551554', 'http://dbpedia.org/resource/Audio_normalization', ['None'], 81.15258]</t>
  </si>
  <si>
    <t>['Hardware-dependent software', 'Q5656366', 'http://dbpedia.org/resource/Hardware-dependent_software', ['None'], 81.0069]</t>
  </si>
  <si>
    <t>['High-Level Data Link Control', 'Q847021', 'http://dbpedia.org/resource/High-Level_Data_Link_Control', ['Q132364'], 81.268875]</t>
  </si>
  <si>
    <t>['Hardware-dependent software', 'Q5656366', 'http://dbpedia.org/resource/Hardware-dependent_software', ['None'], 81.1965]</t>
  </si>
  <si>
    <t>['Radio Data System', 'Q263015', 'http://dbpedia.org/resource/Radio_Data_System', ['Q132364'], 81.491714]</t>
  </si>
  <si>
    <t>['C to HDL', 'Q5015143', 'http://dbpedia.org/resource/C_to_HDL', ['None'], 79.484024]</t>
  </si>
  <si>
    <t>['Apache Cassandra', 'Q616639', 'http://dbpedia.org/resource/Apache_Cassandra', ['Q82231'], 80.106834]</t>
  </si>
  <si>
    <t>['Apache CouchDB', 'Q1136882', 'http://dbpedia.org/resource/CouchDB', ['Q176165'], 79.43315]</t>
  </si>
  <si>
    <t>['C to HDL', 'Q5015143', 'http://dbpedia.org/resource/C_to_HDL', ['None'], 80.667435]</t>
  </si>
  <si>
    <t>['Knowledge Discovery Metamodel', 'Q6423288', 'http://dbpedia.org/resource/Knowledge_Discovery_Metamodel', ['Q1925081'], 80.107544]</t>
  </si>
  <si>
    <t>['HDMI', 'Q184292', 'http://dbpedia.org/resource/HDMI', ['Q64693901', 'Q6046311', 'Q1153429', 'Q3408089', 'Q132364'], 79.02193]</t>
  </si>
  <si>
    <t>['Apache ZooKeeper', 'Q4778968', 'http://dbpedia.org/resource/Apache_ZooKeeper', ['Q20706915', 'Q39999225', 'Q341'], 80.775826]</t>
  </si>
  <si>
    <t>['High-Level Data Link Control', 'Q847021', 'http://dbpedia.org/resource/High-Level_Data_Link_Control', ['Q132364'], 82.89399]</t>
  </si>
  <si>
    <t>['Configurator', 'Q15221050', 'http://dbpedia.org/resource/Configurator', ['Q189210'], 80.31648]</t>
  </si>
  <si>
    <t>['Internet Control Message Protocol', 'Q13162', 'http://dbpedia.org/resource/Internet_Control_Message_Protocol', ['Q15836568'], 78.37503]</t>
  </si>
  <si>
    <t>['Information and computer science', 'Q24885543', 'http://dbpedia.org/resource/Information_and_Computer_Science', ['Q1665984'], 81.84669]</t>
  </si>
  <si>
    <t>['NetworkComputer', 'Q17120602', 'http://dbpedia.org/resource/NetworkComputer', ['Q7397'], 79.58319]</t>
  </si>
  <si>
    <t>['CommuniGate Pro', 'Q933200', 'http://dbpedia.org/resource/CommuniGate_Pro', ['Q859477'], 79.89136]</t>
  </si>
  <si>
    <t>['Net-C', 'Q27962322', 'None', ['None'], 78.863014]</t>
  </si>
  <si>
    <t>['WebGUI', 'Q836055', 'http://dbpedia.org/resource/WebGUI', ['Q131093', 'Q341'], 82.18186]</t>
  </si>
  <si>
    <t>['NetCDF Operators', 'Q6998198', 'http://dbpedia.org/resource/NetCDF_Operators', ['Q341'], 79.849815]</t>
  </si>
  <si>
    <t>['NetCDF Operators', 'Q6998198', 'http://dbpedia.org/resource/NetCDF_Operators', ['Q341'], 80.13169]</t>
  </si>
  <si>
    <t>['Knowledge-based configuration', 'Q925622', 'http://dbpedia.org/resource/Knowledge-based_configuration', ['Q166142', 'Q17155032'], 81.32973]</t>
  </si>
  <si>
    <t>['IBM Db2 Family', 'Q431195', 'http://dbpedia.org/resource/IBM_DB2', ['Q3932296'], 80.635666]</t>
  </si>
  <si>
    <t>['Doubly connected edge list', 'Q1251544', 'http://dbpedia.org/resource/Doubly_connected_edge_list', ['Q27948'], 80.19715]</t>
  </si>
  <si>
    <t>['Configurable Network Computing', 'Q5160108', 'http://dbpedia.org/resource/Configurable_Network_Computing', ['Q639681'], 78.5228]</t>
  </si>
  <si>
    <t>['Network Level Authentication', 'Q17042624', 'http://dbpedia.org/resource/Network_Level_Authentication', ['None'], 79.859825]</t>
  </si>
  <si>
    <t>['Apache Kafka', 'Q16235208', 'http://dbpedia.org/resource/Apache_Kafka', ['Q1092177'], 81.09994]</t>
  </si>
  <si>
    <t>['Application Control Management System', 'Q3620922', 'http://dbpedia.org/resource/Application_Control_Management_System', ['Q4388320'], 80.4217]</t>
  </si>
  <si>
    <t>['Apache Avro', 'Q616580', 'http://dbpedia.org/resource/Apache_Avro', ['Q341', 'Q24451526'], 80.06307]</t>
  </si>
  <si>
    <t>['Event management software', 'Q5416718', 'http://dbpedia.org/resource/Event_management_software', ['Q7397'], 79.77536]</t>
  </si>
  <si>
    <t>['Novagen Software', 'Q7064402', 'http://dbpedia.org/resource/Novagen_Software', ['Q1058914'], 77.30724]</t>
  </si>
  <si>
    <t>['EventsTag', 'None', 'http://dbpedia.org/resource/EventsTag', ['None'], 80.76495]</t>
  </si>
  <si>
    <t>['Event store', 'Q25099531', 'http://dbpedia.org/resource/Event_store', ['None'], 78.246506]</t>
  </si>
  <si>
    <t>['ISYS Search Software', 'Q5974620', 'http://dbpedia.org/resource/ISYS_Search_Software', ['None'], 80.12309]</t>
  </si>
  <si>
    <t>['Healthlink Worldwide', 'Q25344616', 'http://dbpedia.org/resource/Healthlink_Worldwide', ['None'], 80.1253]</t>
  </si>
  <si>
    <t>['Event management (ITIL)', 'Q5416696', 'http://dbpedia.org/resource/Event_Management_(ITIL)', ['None'], 79.859344]</t>
  </si>
  <si>
    <t>['Event management (ITIL)', 'Q5416696', 'http://dbpedia.org/resource/Event_Management_(ITIL)', ['None'], 81.28642]</t>
  </si>
  <si>
    <t>['EventsTag', 'None', 'http://dbpedia.org/resource/EventsTag', ['None'], 80.28529]</t>
  </si>
  <si>
    <t>['PeerStream', 'Q16927986', 'http://dbpedia.org/resource/SNAP_Interactive', ['Q4830453'], 79.5688]</t>
  </si>
  <si>
    <t>['Kubeflow', 'Q65048974', 'None', ['Q341'], 78.53658]</t>
  </si>
  <si>
    <t>['EventsTag', 'None', 'http://dbpedia.org/resource/EventsTag', ['None'], 79.65498]</t>
  </si>
  <si>
    <t>['OAuth', 'Q743238', 'http://dbpedia.org/resource/OAuth', ['Q681263', 'Q4825885'], 79.15326]</t>
  </si>
  <si>
    <t>['Devicescape', 'Q16835137', 'http://dbpedia.org/resource/Devicescape', ['Q4830453'], 78.68282]</t>
  </si>
  <si>
    <t>['Event stream processing', 'Q5416729', 'http://dbpedia.org/resource/Event_stream_processing', ['None'], 80.335175]</t>
  </si>
  <si>
    <t>['.NET Remoting', 'Q158841', 'http://dbpedia.org/resource/.NET_Remoting', ['None'], 81.7795]</t>
  </si>
  <si>
    <t>['Event-driven programming', 'Q1135914', 'http://dbpedia.org/resource/Event-driven_programming', ['Q80006', 'Q66747126', 'Q188267'], 80.117935]</t>
  </si>
  <si>
    <t>['Representational state transfer', 'Q749568', 'http://dbpedia.org/resource/Representational_state_transfer', ['Q220644'], 81.006195]</t>
  </si>
  <si>
    <t>['Event-driven programming', 'Q1135914', 'http://dbpedia.org/resource/Event-driven_programming', ['Q80006', 'Q66747126', 'Q188267'], 78.89532]</t>
  </si>
  <si>
    <t>['Devicescape', 'Q16835137', 'http://dbpedia.org/resource/Devicescape', ['Q4830453'], 79.85985]</t>
  </si>
  <si>
    <t>['EventsTag', 'None', 'http://dbpedia.org/resource/EventsTag', ['None'], 80.39662]</t>
  </si>
  <si>
    <t>['Event stream processing', 'Q5416729', 'http://dbpedia.org/resource/Event_stream_processing', ['None'], 78.59855]</t>
  </si>
  <si>
    <t>['Apache ZooKeeper', 'Q4778968', 'http://dbpedia.org/resource/Apache_ZooKeeper', ['Q20706915', 'Q39999225', 'Q341'], 80.72017]</t>
  </si>
  <si>
    <t>['Event stream processing', 'Q5416729', 'http://dbpedia.org/resource/Event_stream_processing', ['None'], 79.54288]</t>
  </si>
  <si>
    <t>['Log analysis', 'Q6666826', 'http://dbpedia.org/resource/Log_analysis', ['None'], 80.9727]</t>
  </si>
  <si>
    <t>['OpenLDAP', 'Q682918', 'http://dbpedia.org/resource/OpenLDAP', ['Q341'], 80.50218]</t>
  </si>
  <si>
    <t>['International Image Interoperability Framework', 'Q22682088', 'http://dbpedia.org/resource/International_Image_Interoperability_Framework', ['Q165194'], 81.10754]</t>
  </si>
  <si>
    <t>['Advanced Message Queuing Protocol', 'Q379626', 'http://dbpedia.org/resource/Advanced_Message_Queuing_Protocol', ['Q15087423', 'Q15836568'], 78.16405]</t>
  </si>
  <si>
    <t>['WebMethods Flow', 'Q17146842', 'http://dbpedia.org/resource/WebMethods_Flow', ['Q9143'], 79.843544]</t>
  </si>
  <si>
    <t>['IBM MQ', 'Q528294', 'http://dbpedia.org/resource/IBM_WebSphere_MQ', ['Q1092177'], 82.19322]</t>
  </si>
  <si>
    <t>['Integration platform', 'Q1665471', 'http://dbpedia.org/resource/Integration_platform', ['None'], 79.53774]</t>
  </si>
  <si>
    <t>['Startupbootcamp', 'Q18392891', 'http://dbpedia.org/resource/Startupbootcamp', ['Q149789', 'Q3487908'], 80.07657]</t>
  </si>
  <si>
    <t>['MaSMT', 'Q25112072', 'http://dbpedia.org/resource/MaSMT', ['Q7397'], 76.31184]</t>
  </si>
  <si>
    <t>['Alarm.com', 'Q4708382', 'http://dbpedia.org/resource/Alarm.com', ['Q4830453'], 78.04024]</t>
  </si>
  <si>
    <t>['Apache ZooKeeper', 'Q4778968', 'http://dbpedia.org/resource/Apache_ZooKeeper', ['Q20706915', 'Q39999225', 'Q341'], 82.31925]</t>
  </si>
  <si>
    <t>['Application Networks', 'Q19647851', 'http://dbpedia.org/resource/Application_Networks', ['Q4830453'], 77.03058]</t>
  </si>
  <si>
    <t>['Averest', 'Q2874223', 'http://dbpedia.org/resource/Averest', ['Q9143'], 80.56565]</t>
  </si>
  <si>
    <t>['Consumer surplus for software products', 'Q5164721', 'http://dbpedia.org/resource/Consumer_surplus_for_software_products', ['None'], 79.142845]</t>
  </si>
  <si>
    <t>['Python Tools for Visual Studio', 'Q7263933', 'http://dbpedia.org/resource/Python_Tools_for_Visual_Studio', ['Q13741'], 79.510056]</t>
  </si>
  <si>
    <t>['Configfs', 'Q5160105', 'http://dbpedia.org/resource/Configfs', ['Q1330734'], 81.39706]</t>
  </si>
  <si>
    <t>['Apache CouchDB', 'Q1136882', 'http://dbpedia.org/resource/CouchDB', ['Q176165'], 80.46561]</t>
  </si>
  <si>
    <t>['Event management software', 'Q5416718', 'http://dbpedia.org/resource/Event_management_software', ['Q7397'], 79.954765]</t>
  </si>
  <si>
    <t>['Itochu', 'Q717093', 'http://dbpedia.org/resource/Itochu', ['Q6881511', 'Q4830453'], 78.97729]</t>
  </si>
  <si>
    <t>['Franz Kafka', 'Q905', 'http://dbpedia.org/resource/Franz_Kafka', ['Q5'], 82.15265]</t>
  </si>
  <si>
    <t>['Karbon (software)', 'Q968557', 'http://dbpedia.org/resource/Karbon_(software)', ['Q1155404', 'Q341'], 80.94071]</t>
  </si>
  <si>
    <t>['Convex Computer', 'Q5166513', 'http://dbpedia.org/resource/Convex_Computer', ['Q4830453'], 78.75983]</t>
  </si>
  <si>
    <t>['Application programming interface', 'Q165194', 'http://dbpedia.org/resource/Application_programming_interface', ['Q23808', 'Q241317', 'Q132364'], 80.82178]</t>
  </si>
  <si>
    <t>['Consumer surplus for software products', 'Q5164721', 'http://dbpedia.org/resource/Consumer_surplus_for_software_products', ['None'], 80.24381]</t>
  </si>
  <si>
    <t>['DATACOM/DB', 'Q5204331', 'http://dbpedia.org/resource/DATACOM/DB', ['Q8513', 'Q7397'], 78.7514]</t>
  </si>
  <si>
    <t>['Cooperative Observer Program', 'Q55608407', 'None', ['Q24577212'], 79.75103]</t>
  </si>
  <si>
    <t>['Non-access stratum', 'Q6271108', 'http://dbpedia.org/resource/Non-access_stratum', ['None'], 81.53017]</t>
  </si>
  <si>
    <t>['NAS Parallel Benchmarks', 'Q4044819', 'http://dbpedia.org/resource/NAS_Parallel_Benchmarks', ['Q7397'], 79.19164]</t>
  </si>
  <si>
    <t>['Graphical Network Simulator-3', 'Q15077385', 'http://dbpedia.org/resource/Graphical_Network_Simulator-3', ['Q2057931'], 79.956154]</t>
  </si>
  <si>
    <t>['IBM OpenDX', 'Q2025409', 'http://dbpedia.org/resource/IBM_OpenDX', ['Q341'], 80.40137]</t>
  </si>
  <si>
    <t>['Open Smart Card Development Platform', 'Q526959', 'http://dbpedia.org/resource/Open_Smart_Card_Development_Platform', ['Q13741', 'Q341'], 83.33963]</t>
  </si>
  <si>
    <t>['OpenRTM-aist', 'Q7095865', 'http://dbpedia.org/resource/OpenRTM-aist', ['Q188860'], 82.567345]</t>
  </si>
  <si>
    <t>['Query language', 'Q845739', 'http://dbpedia.org/resource/Query_language', ['Q629206'], 79.41376]</t>
  </si>
  <si>
    <t>['Synthetic data', 'Q7662746', 'http://dbpedia.org/resource/Synthetic_data', ['Q42848', 'Q45045'], 78.293076]</t>
  </si>
  <si>
    <t>['TASCAM', 'Q3055169', 'http://dbpedia.org/resource/TASCAM', ['Q4830453'], 78.01235]</t>
  </si>
  <si>
    <t>['Tecnomatix', 'Q240146', 'http://dbpedia.org/resource/Tecnomatix', ['Q1477871', 'Q15898201', 'Q167270', 'Q4830453'], 78.426865]</t>
  </si>
  <si>
    <t>['Tetracyclic antidepressant', 'Q176564', 'http://dbpedia.org/resource/Tetracyclic_antidepressant', ['Q2976049', 'Q76560'], 81.61752]</t>
  </si>
  <si>
    <t>['Threshold (video game)', 'Q7798101', 'http://dbpedia.org/resource/Threshold_(video_game)', ['Q7889'], 81.03941]</t>
  </si>
  <si>
    <t>['Google Base', 'Q2335904', 'http://dbpedia.org/resource/Google_Base', ['Q35127'], 80.93553]</t>
  </si>
  <si>
    <t>['JBoss Developer Studio', 'Q1099065', 'http://dbpedia.org/resource/JBoss_Developer_Studio', ['Q7397'], 83.0068]</t>
  </si>
  <si>
    <t>['OpenShift', 'Q2912272', 'http://dbpedia.org/resource/OpenShift', ['Q341'], 80.85243]</t>
  </si>
  <si>
    <t>['Red Hen Systems', 'Q7304250', 'http://dbpedia.org/resource/Red_Hen_Systems', ['Q4830453'], 80.617]</t>
  </si>
  <si>
    <t>['OpenShift', 'Q2912272', 'http://dbpedia.org/resource/OpenShift', ['Q341'], 83.165665]</t>
  </si>
  <si>
    <t>['Red Giant (software company)', 'None', 'http://dbpedia.org/resource/Red_Giant_Software', ['None'], 80.55068]</t>
  </si>
  <si>
    <t>['Red Giant (software company)', 'None', 'http://dbpedia.org/resource/Red_Giant_Software', ['None'], 80.149155]</t>
  </si>
  <si>
    <t>['International Image Interoperability Framework', 'Q22682088', 'http://dbpedia.org/resource/International_Image_Interoperability_Framework', ['Q165194'], 80.52074]</t>
  </si>
  <si>
    <t>['Red Hen Systems', 'Q7304250', 'http://dbpedia.org/resource/Red_Hen_Systems', ['Q4830453'], 80.27011]</t>
  </si>
  <si>
    <t>['Image Packaging System', 'Q1631645', 'http://dbpedia.org/resource/Image_Packaging_System', ['None'], 79.41612]</t>
  </si>
  <si>
    <t>['OpenShift', 'Q2912272', 'http://dbpedia.org/resource/OpenShift', ['Q341'], 82.7382]</t>
  </si>
  <si>
    <t>['Windows Image Acquisition', 'Q1970583', 'http://dbpedia.org/resource/Windows_Image_Acquisition', ['Q165194'], 81.201675]</t>
  </si>
  <si>
    <t>['Red Hat Virtualization', 'Q7304225', 'http://dbpedia.org/resource/Red_Hat_Virtualization', ['Q1077480', 'Q7397'], 82.10472]</t>
  </si>
  <si>
    <t>['OpenShift', 'Q2912272', 'http://dbpedia.org/resource/OpenShift', ['Q341'], 81.854904]</t>
  </si>
  <si>
    <t>['Software agent', 'Q2297769', 'http://dbpedia.org/resource/Software_agent', ['Q40056'], 79.27426]</t>
  </si>
  <si>
    <t>['Jaeger Kahlen Partner', 'Q28404014', 'http://dbpedia.org/resource/Jaeger_Kahlen_Partner', ['None'], 81.63211]</t>
  </si>
  <si>
    <t>['Jﾃ､germeister', 'Q661871', 'http://dbpedia.org/resource/Jﾃ､germeister', ['Q178780', 'Q154'], 80.22911]</t>
  </si>
  <si>
    <t>['Scale-invariant feature transform', 'Q767770', 'http://dbpedia.org/resource/Scale-invariant_feature_transform', ['Q8366'], 79.25218]</t>
  </si>
  <si>
    <t>['IFinger', 'Q5970929', 'http://dbpedia.org/resource/IFinger', ['None'], 78.15076]</t>
  </si>
  <si>
    <t>['Microsoft Query', 'Q4044234', 'http://dbpedia.org/resource/Microsoft_Query', ['None'], 77.04599]</t>
  </si>
  <si>
    <t>['OpenShift', 'Q2912272', 'http://dbpedia.org/resource/OpenShift', ['Q341'], 81.046165]</t>
  </si>
  <si>
    <t>['3scale', 'Q4637023', 'http://dbpedia.org/resource/3scale', ['Q56254915', 'Q4830453'], 81.179596]</t>
  </si>
  <si>
    <t>['CA Gen', 'Q2125673', 'http://dbpedia.org/resource/CA_Gen', ['Q28059995'], 80.31563]</t>
  </si>
  <si>
    <t>['Wide area file services', 'Q3567940', 'http://dbpedia.org/resource/Wide_area_file_services', ['None'], 80.37858]</t>
  </si>
  <si>
    <t>['Red Hat Enterprise Linux', 'Q215273', 'http://dbpedia.org/resource/Red_Hat_Enterprise_Linux', ['Q9135', 'Q131669'], 81.58511]</t>
  </si>
  <si>
    <t>['AiScaler', 'Q4696466', 'http://dbpedia.org/resource/AiScaler', ['Q4830453'], 81.62181]</t>
  </si>
  <si>
    <t>['OpenShift', 'Q2912272', 'http://dbpedia.org/resource/OpenShift', ['Q341'], 81.74937]</t>
  </si>
  <si>
    <t>['Webhook', 'Q2553302', 'http://dbpedia.org/resource/Webhook', ['Q1205349', 'Q4344724'], 81.30515]</t>
  </si>
  <si>
    <t>['OpenShift', 'Q2912272', 'http://dbpedia.org/resource/OpenShift', ['Q341'], 82.86421]</t>
  </si>
  <si>
    <t>['Discovery Studio', 'Q5281973', 'http://dbpedia.org/resource/Discovery_Studio', ['Q7397'], 78.56573]</t>
  </si>
  <si>
    <t>['Host signal processing', 'Q5909235', 'http://dbpedia.org/resource/Host_signal_processing', ['None'], 81.31166]</t>
  </si>
  <si>
    <t>['Servomotor', 'Q1137255', 'http://dbpedia.org/resource/Servomotor', ['Q72313', 'Q7370260'], 79.418655]</t>
  </si>
  <si>
    <t>['Ruby (programming language)', 'Q161053', 'http://dbpedia.org/resource/Ruby_(programming_language)', ['Q899523'], 81.717255]</t>
  </si>
  <si>
    <t>['Node.js', 'Q756100', 'http://dbpedia.org/resource/Node.js', ['Q28920813'], 80.3794]</t>
  </si>
  <si>
    <t>['Apache HTTP Server', 'Q11354', 'http://dbpedia.org/resource/Apache_HTTP_Server', ['Q11288'], 82.51509]</t>
  </si>
  <si>
    <t>['Nginx', 'Q306144', 'http://dbpedia.org/resource/Nginx', ['Q11288'], 82.23289]</t>
  </si>
  <si>
    <t>['RabbitMQ', 'Q2081413', 'http://dbpedia.org/resource/RabbitMQ', ['Q6821765', 'Q341'], 79.61025]</t>
  </si>
  <si>
    <t>['Red Storm (computing)', 'Q2136099', 'http://dbpedia.org/resource/Red_Storm_(computing)', ['Q121117'], 82.45843]</t>
  </si>
  <si>
    <t>['Network video recorder', 'Q426040', 'http://dbpedia.org/resource/Network_video_recorder', ['Q865042'], 81.836174]</t>
  </si>
  <si>
    <t>['Kubernetes', 'Q22661306', 'http://dbpedia.org/resource/Kubernetes', ['Q39998995', 'Q341'], 81.883865]</t>
  </si>
  <si>
    <t>['Urban Traffic Management and Control', 'Q7900066', 'http://dbpedia.org/resource/Urban_Traffic_Management_and_Control', ['None'], 79.73328]</t>
  </si>
  <si>
    <t>['Motorola Type II SmartZone OmniLink', 'Q6918425', 'http://dbpedia.org/resource/Motorola_Type_II_SmartZone_OmniLink', ['None'], 79.7046]</t>
  </si>
  <si>
    <t>['OpenConf', 'Q7095759', 'http://dbpedia.org/resource/OpenConf', ['Q7397'], 81.460335]</t>
  </si>
  <si>
    <t>['Minimo', 'Q1063062', 'http://dbpedia.org/resource/Minimo', ['Q341'], 81.81648]</t>
  </si>
  <si>
    <t>['Application programming interface', 'Q165194', 'http://dbpedia.org/resource/Application_programming_interface', ['Q23808', 'Q241317', 'Q132364'], 80.83505]</t>
  </si>
  <si>
    <t>['Dr. A. Q. Khan Institute of Computer Sciences and Information Technology', 'Q20568558', 'http://dbpedia.org/resource/Dr._A._Q._Khan_Institute_of_Computer_Sciences_and_Information_Technology', ['Q4671277'], 79.73917]</t>
  </si>
  <si>
    <t>['Archy', 'Q4787378', 'http://dbpedia.org/resource/Archy', ['Q58778'], 80.03871]</t>
  </si>
  <si>
    <t>['Application programming interface', 'Q165194', 'http://dbpedia.org/resource/Application_programming_interface', ['Q23808', 'Q241317', 'Q132364'], 81.61139]</t>
  </si>
  <si>
    <t>['Consent management', 'Q5162855', 'http://dbpedia.org/resource/Consent_management', ['None'], 78.5763]</t>
  </si>
  <si>
    <t>['Apache Cassandra', 'Q616639', 'http://dbpedia.org/resource/Apache_Cassandra', ['Q82231'], 81.44799]</t>
  </si>
  <si>
    <t>['Download', 'Q7126717', 'http://dbpedia.org/resource/Download', ['Q151885', 'Q1724915'], 82.29907]</t>
  </si>
  <si>
    <t>['Juhu', 'Q674362', 'http://dbpedia.org/resource/Juhu', ['Q188509'], 81.57957]</t>
  </si>
  <si>
    <t>['Lightweight Directory Access Protocol', 'Q188816', 'http://dbpedia.org/resource/Lightweight_Directory_Access_Protocol', ['Q756230', 'Q15836568'], 85.77627]</t>
  </si>
  <si>
    <t>['Luminar (software)', 'Q48610530', 'None', ['Q7397'], 83.48863]</t>
  </si>
  <si>
    <t>['User interface', 'Q47146', 'http://dbpedia.org/resource/User_interface', ['Q64830866', 'Q23808'], 83.11191]</t>
  </si>
  <si>
    <t>['Analytics', 'Q485396', 'http://dbpedia.org/resource/Analytics', ['Q217602'], 79.08953]</t>
  </si>
  <si>
    <t>['Analytics', 'Q485396', 'http://dbpedia.org/resource/Analytics', ['Q217602'], 81.36676]</t>
  </si>
  <si>
    <t>['Analytics', 'Q485396', 'http://dbpedia.org/resource/Analytics', ['Q217602'], 82.6936]</t>
  </si>
  <si>
    <t>['Analytics', 'Q485396', 'http://dbpedia.org/resource/Analytics', ['Q217602'], 78.22044]</t>
  </si>
  <si>
    <t>['Analytica (company)', 'Q19864165', 'http://dbpedia.org/resource/Analytica_(company)', ['Q4830453'], 79.06035]</t>
  </si>
  <si>
    <t>['Apache ZooKeeper', 'Q4778968', 'http://dbpedia.org/resource/Apache_ZooKeeper', ['Q20706915', 'Q39999225', 'Q341'], 79.00908]</t>
  </si>
  <si>
    <t>['Analytics', 'Q485396', 'http://dbpedia.org/resource/Analytics', ['Q217602'], 82.14949]</t>
  </si>
  <si>
    <t>['CronLab', 'Q5187684', 'http://dbpedia.org/resource/CronLab', ['Q1058914'], 79.059715]</t>
  </si>
  <si>
    <t>['Portal Software', 'Q7231483', 'http://dbpedia.org/resource/Portal_Software', ['Q4830453'], 78.852325]</t>
  </si>
  <si>
    <t>['Perl DBI', 'Q358027', 'http://dbpedia.org/resource/Perl_DBI', ['Q1165116', 'Q341'], 78.04969]</t>
  </si>
  <si>
    <t>['Portal Software', 'Q7231483', 'http://dbpedia.org/resource/Portal_Software', ['Q4830453'], 79.109634]</t>
  </si>
  <si>
    <t>['Web portal', 'Q186165', 'http://dbpedia.org/resource/Web_portal', ['Q35127', 'Q1668024'], 78.10994]</t>
  </si>
  <si>
    <t>['Portal Software', 'Q7231483', 'http://dbpedia.org/resource/Portal_Software', ['Q4830453'], 79.711395]</t>
  </si>
  <si>
    <t>['MongoDB', 'Q1165204', 'http://dbpedia.org/resource/MongoDB', ['Q1235236', 'Q176165', 'Q82231'], 80.999664]</t>
  </si>
  <si>
    <t>['OpenShift', 'Q2912272', 'http://dbpedia.org/resource/OpenShift', ['Q341'], 82.31478]</t>
  </si>
  <si>
    <t>['Red Hat', 'Q485593', 'http://dbpedia.org/resource/Red_Hat', ['Q6881511', 'Q4830453'], 80.85856]</t>
  </si>
  <si>
    <t>['Internet Config', 'Q16973168', 'http://dbpedia.org/resource/Internet_Config', ['None'], 81.66529]</t>
  </si>
  <si>
    <t>['MongoDB Inc.', 'Q4546965', 'http://dbpedia.org/resource/MongoDB_Inc.', ['Q4830453'], 81.60611]</t>
  </si>
  <si>
    <t>['Configware/Software-Co-Compilation', 'Q5160119', 'http://dbpedia.org/resource/Configware/Software-Co-Compilation', ['None'], 81.668]</t>
  </si>
  <si>
    <t>['Active Bat', 'Q4677489', 'http://dbpedia.org/resource/Active_Bat', ['None'], 77.88654]</t>
  </si>
  <si>
    <t>['MongoDB Inc.', 'Q4546965', 'http://dbpedia.org/resource/MongoDB_Inc.', ['Q4830453'], 82.54202]</t>
  </si>
  <si>
    <t>['Interactive Brokers', 'Q20011294', 'http://dbpedia.org/resource/Interactive_Brokers', ['Q891723'], 80.42735]</t>
  </si>
  <si>
    <t>['Configure, price and quote', 'Q22674437', 'http://dbpedia.org/resource/Configure_Price_Quote', ['None'], 81.576294]</t>
  </si>
  <si>
    <t>['Ansible (software)', 'Q2852503', 'http://dbpedia.org/resource/Ansible_(software)', ['Q29032804'], 80.93649]</t>
  </si>
  <si>
    <t>['Adaptive Multi-Rate audio codec', 'Q4676210', 'http://dbpedia.org/resource/Adaptive_Multi-Rate_audio_codec', ['Q758871', 'Q682626', 'Q2481505'], 79.7318]</t>
  </si>
  <si>
    <t>['Enpocket', 'Q5379479', 'http://dbpedia.org/resource/Enpocket', ['None'], 78.680756]</t>
  </si>
  <si>
    <t>['Harmonic and Individual Lines and Noise', 'Q277558', 'http://dbpedia.org/resource/Harmonic_and_Individual_Lines_and_Noise', ['Q2481505'], 80.859436]</t>
  </si>
  <si>
    <t>['Harmonic and Individual Lines and Noise', 'Q277558', 'http://dbpedia.org/resource/Harmonic_and_Individual_Lines_and_Noise', ['Q2481505'], 81.71431]</t>
  </si>
  <si>
    <t>['Generic programming', 'Q1051282', 'http://dbpedia.org/resource/Generic_programming', ['Q80006', 'Q66747126', 'Q188267'], 81.25238]</t>
  </si>
  <si>
    <t>['Computer-generated holography', 'Q5157395', 'http://dbpedia.org/resource/Computer-generated_holography', ['Q527628'], 80.30031]</t>
  </si>
  <si>
    <t>['ATC code J', 'Q288191', 'http://dbpedia.org/resource/ATC_code_J', ['Q192093'], 78.98497]</t>
  </si>
  <si>
    <t>['Multimodal browser', 'Q6934804', 'http://dbpedia.org/resource/Multimodal_browser', ['None'], 77.54715]</t>
  </si>
  <si>
    <t>['Spectral band replication', 'Q960718', 'http://dbpedia.org/resource/Spectral_band_replication', ['None'], 81.314896]</t>
  </si>
  <si>
    <t>['Gradient-enhanced kriging', 'Q28457717', 'None', ['Q6334079', 'Q7646884'], 80.79864]</t>
  </si>
  <si>
    <t>['KOffice', 'Q270431', 'http://dbpedia.org/resource/KOffice', ['Q207170', 'Q341'], 79.880974]</t>
  </si>
  <si>
    <t>['JPEG Network Graphics', 'Q1676678', 'http://dbpedia.org/resource/JPEG_Network_Graphics', ['Q1572121'], 80.004715]</t>
  </si>
  <si>
    <t>['J2K-Codec', 'Q6107560', 'http://dbpedia.org/resource/J2K-Codec', ['Q868410'], 78.86664]</t>
  </si>
  <si>
    <t>['Rich Representation Language', 'Q7323425', 'http://dbpedia.org/resource/Rich_Representation_Language', ['None'], 79.03402]</t>
  </si>
  <si>
    <t>['Spectral band replication', 'Q960718', 'http://dbpedia.org/resource/Spectral_band_replication', ['None'], 81.13385]</t>
  </si>
  <si>
    <t>['Variable-Rate Multimode Wideband', 'Q3511573', 'http://dbpedia.org/resource/Variable-Rate_Multimode_Wideband', ['Q2755432'], 82.783844]</t>
  </si>
  <si>
    <t>['Variable-Rate Multimode Wideband', 'Q3511573', 'http://dbpedia.org/resource/Variable-Rate_Multimode_Wideband', ['Q2755432'], 80.00047]</t>
  </si>
  <si>
    <t>['Brazilian Carrier Selection Code', 'Q4958713', 'http://dbpedia.org/resource/Brazilian_Carrier_Selection_Code', ['None'], 78.82116]</t>
  </si>
  <si>
    <t>['Hyperoffice', 'Q5958367', 'http://dbpedia.org/resource/Hyperoffice', ['Q474157'], 80.10326]</t>
  </si>
  <si>
    <t>['Creative Assembly Sofia', 'Q388228', 'http://dbpedia.org/resource/Crytek_Black_Sea', ['Q210167'], 79.58568]</t>
  </si>
  <si>
    <t>['Creative Assembly Sofia', 'Q388228', 'http://dbpedia.org/resource/Crytek_Black_Sea', ['Q210167'], 77.96229]</t>
  </si>
  <si>
    <t>['Esprida', 'Q5399165', 'http://dbpedia.org/resource/Esprida', ['Q4830453'], 79.13136]</t>
  </si>
  <si>
    <t>['Esprida', 'Q5399165', 'http://dbpedia.org/resource/Esprida', ['Q4830453'], 78.99531]</t>
  </si>
  <si>
    <t>['Applied Media Technologies Corporation', 'Q4781556', 'http://dbpedia.org/resource/Applied_Media_Technologies_Corporation', ['Q4830453'], 79.775856]</t>
  </si>
  <si>
    <t>["Lazer's Interactive Symbolic Assembler", 'Q6505974', "http://dbpedia.org/resource/Lazer's_Interactive_Symbolic_Assembler", ['None'], 79.33504]</t>
  </si>
  <si>
    <t>['Nielsen Audio', 'Q629981', 'http://dbpedia.org/resource/Nielsen_Audio', ['Q4830453'], 80.39585]</t>
  </si>
  <si>
    <t>['Robinson Ekspeditionen 2007', 'Q7353012', 'http://dbpedia.org/resource/Robinson_Ekspeditionen_2007', ['Q3464665'], 80.22325]</t>
  </si>
  <si>
    <t>['DVP Media', 'None', 'http://dbpedia.org/resource/DVP_Media', ['None'], 80.26879]</t>
  </si>
  <si>
    <t>['Comparison of DVR software packages', 'Q5155777', 'http://dbpedia.org/resource/Comparison_of_DVR_software_packages', ['Q13406463', 'Q1720648'], 77.11021]</t>
  </si>
  <si>
    <t>['Dolby Digital Plus', 'Q1235346', 'http://dbpedia.org/resource/Dolby_Digital_Plus', ['None'], 77.24706]</t>
  </si>
  <si>
    <t>['Extended Adaptive Multi-Rate 窶 Wideband', 'Q3511551', 'http://dbpedia.org/resource/Extended_Adaptive_Multi-Rate_窶点Wideband', ['Q2481505'], 81.282936]</t>
  </si>
  <si>
    <t>['Variable-Rate Multimode Wideband', 'Q3511573', 'http://dbpedia.org/resource/Variable-Rate_Multimode_Wideband', ['Q2755432'], 79.22514]</t>
  </si>
  <si>
    <t>['Evolution-Data Optimized', 'Q155028', 'http://dbpedia.org/resource/Evolution-Data_Optimized', ['Q26763979'], 79.455]</t>
  </si>
  <si>
    <t>['SAP Cloud Platform', 'Q27910120', 'None', ['Q35127'], 82.06483]</t>
  </si>
  <si>
    <t>['ChucK', 'Q850484', 'http://dbpedia.org/resource/ChucK', ['Q12772052', 'Q51160764'], 82.626434]</t>
  </si>
  <si>
    <t>['ChucK', 'Q850484', 'http://dbpedia.org/resource/ChucK', ['Q12772052', 'Q51160764'], 78.95577]</t>
  </si>
  <si>
    <t>['Common Data Representation', 'Q5153329', 'http://dbpedia.org/resource/Common_Data_Representation', ['Q24451526'], 81.50519]</t>
  </si>
  <si>
    <t>['Space-time block coding based transmit diversity', 'Q7572181', 'http://dbpedia.org/resource/Space-time_block_coding_based_transmit_diversity', ['None'], 78.52074]</t>
  </si>
  <si>
    <t>['Software Design and Development', 'Q7554193', 'http://dbpedia.org/resource/Software_Design_and_Development', ['None'], 82.44856]</t>
  </si>
  <si>
    <t>['Design manufacture service', 'Q5264285', 'http://dbpedia.org/resource/Design_Manufacture_Service', ['None'], 83.45071]</t>
  </si>
  <si>
    <t>['Wnn', 'Q8028933', 'http://dbpedia.org/resource/Wnn', ['Q1046926'], 78.81651]</t>
  </si>
  <si>
    <t>['Postgres-XL', 'Q30100408', 'None', ['Q28057052', 'Q341', 'Q3932296'], 79.42658]</t>
  </si>
  <si>
    <t>['Programmable metallization cell', 'Q1075992', 'http://dbpedia.org/resource/Programmable_metallization_cell', ['Q499024'], 79.55333]</t>
  </si>
  <si>
    <t>['Integrated Computer-Aided Manufacturing', 'Q6042822', 'http://dbpedia.org/resource/Integrated_Computer-Aided_Manufacturing', ['None'], 81.62679]</t>
  </si>
  <si>
    <t>['Integrated Computer-Aided Manufacturing', 'Q6042822', 'http://dbpedia.org/resource/Integrated_Computer-Aided_Manufacturing', ['None'], 80.96601]</t>
  </si>
  <si>
    <t>['MariaDB', 'Q787177', 'http://dbpedia.org/resource/MariaDB', ['Q1130645', 'Q6881511', 'Q3932296'], 80.38878]</t>
  </si>
  <si>
    <t>['Programmable metallization cell', 'Q1075992', 'http://dbpedia.org/resource/Programmable_metallization_cell', ['Q499024'], 78.7997]</t>
  </si>
  <si>
    <t>['Integrated Computer-Aided Manufacturing', 'Q6042822', 'http://dbpedia.org/resource/Integrated_Computer-Aided_Manufacturing', ['None'], 78.54074]</t>
  </si>
  <si>
    <t>['Integrated Computer-Aided Manufacturing', 'Q6042822', 'http://dbpedia.org/resource/Integrated_Computer-Aided_Manufacturing', ['None'], 79.20422]</t>
  </si>
  <si>
    <t>['Integrated Computer-Aided Manufacturing', 'Q6042822', 'http://dbpedia.org/resource/Integrated_Computer-Aided_Manufacturing', ['None'], 80.32754]</t>
  </si>
  <si>
    <t>['Orpheus Music', 'Q7103988', 'http://dbpedia.org/resource/Orpheus_Music', ['Q18127'], 81.14359]</t>
  </si>
  <si>
    <t>['Integrated Computer-Aided Manufacturing', 'Q6042822', 'http://dbpedia.org/resource/Integrated_Computer-Aided_Manufacturing', ['None'], 80.48735]</t>
  </si>
  <si>
    <t>['Integrated customer management', 'None', 'http://dbpedia.org/resource/Integrated_customer_management', ['None'], 78.33248]</t>
  </si>
  <si>
    <t>['Provider model', 'Q7252535', 'http://dbpedia.org/resource/Provider_model', ['None'], 77.57503]</t>
  </si>
  <si>
    <t>['Computer connection', 'Q62847332', 'None', ['Q4167410'], 79.38829]</t>
  </si>
  <si>
    <t>['I-broker', 'None', 'http://dbpedia.org/resource/I-broker', ['None'], 80.624306]</t>
  </si>
  <si>
    <t>['I-broker', 'None', 'http://dbpedia.org/resource/I-broker', ['None'], 79.35773]</t>
  </si>
  <si>
    <t>['User interface specification', 'Q7901849', 'http://dbpedia.org/resource/User_interface_specification', ['None'], 79.68323]</t>
  </si>
  <si>
    <t>['OrCAD', 'Q1197865', 'http://dbpedia.org/resource/OrCAD', ['Q15548075'], 77.79584]</t>
  </si>
  <si>
    <t>['Component Pascal', 'Q1121719', 'http://dbpedia.org/resource/Component_Pascal', ['Q9143'], 78.94529]</t>
  </si>
  <si>
    <t>['Portals network programming application programming interface', 'Q7231513', 'http://dbpedia.org/resource/Portals_network_programming_application_programming_interface', ['Q7397'], 80.03936]</t>
  </si>
  <si>
    <t>['ORPHEUS', 'Q7072931', 'http://dbpedia.org/resource/ORPHEUS', ['None'], 79.749535]</t>
  </si>
  <si>
    <t>['Integrated Computer-Aided Manufacturing', 'Q6042822', 'http://dbpedia.org/resource/Integrated_Computer-Aided_Manufacturing', ['None'], 81.74821]</t>
  </si>
  <si>
    <t>['Integrated Computer-Aided Manufacturing', 'Q6042822', 'http://dbpedia.org/resource/Integrated_Computer-Aided_Manufacturing', ['None'], 80.63616]</t>
  </si>
  <si>
    <t>['Front-end processor', 'Q5505860', 'http://dbpedia.org/resource/Front-end_processor', ['Q178648', 'Q68'], 78.80919]</t>
  </si>
  <si>
    <t>['Job stream', 'Q6206755', 'http://dbpedia.org/resource/Job_stream', ['None'], 78.86464]</t>
  </si>
  <si>
    <t>['Model-driven integration', 'Q6888143', 'http://dbpedia.org/resource/Model-driven_integration', ['None'], 79.52526]</t>
  </si>
  <si>
    <t>['MongoDB Inc.', 'Q4546965', 'http://dbpedia.org/resource/MongoDB_Inc.', ['Q4830453'], 80.931076]</t>
  </si>
  <si>
    <t>['Software Upgrade Protocol', 'Q7554235', 'http://dbpedia.org/resource/Software_Upgrade_Protocol', ['Q15836568'], 80.71769]</t>
  </si>
  <si>
    <t>['Train simulator', 'Q221181', 'http://dbpedia.org/resource/Train_simulator', ['Q578868', 'Q659563'], 80.7162]</t>
  </si>
  <si>
    <t>['Train simulator', 'Q221181', 'http://dbpedia.org/resource/Train_simulator', ['Q578868', 'Q659563'], 80.83014]</t>
  </si>
  <si>
    <t>['Modern Times Group', 'Q378944', 'http://dbpedia.org/resource/Modern_Times_Group', ['Q6881511', 'Q4830453'], 82.2512]</t>
  </si>
  <si>
    <t>['Java Business Integration', 'Q527327', 'http://dbpedia.org/resource/Java_Business_Integration', ['None'], 80.5322]</t>
  </si>
  <si>
    <t>['WDDX', 'Q262636', 'http://dbpedia.org/resource/WDDX', ['Q20155966', 'Q494823'], 78.69038]</t>
  </si>
  <si>
    <t>['Dispatcher', 'Q570755', 'http://dbpedia.org/resource/Dispatcher', ['Q28640'], 82.42226]</t>
  </si>
  <si>
    <t>['Session Initiation Protocol', 'Q191018', 'http://dbpedia.org/resource/Session_Initiation_Protocol', ['Q15836568'], 80.12116]</t>
  </si>
  <si>
    <t>['Radio relay', 'Q7281195', 'http://dbpedia.org/resource/Radio_relay', ['None'], 77.63057]</t>
  </si>
  <si>
    <t>['Analog telephone adapter', 'Q484921', 'http://dbpedia.org/resource/Analog_telephone_adapter', ['Q1183543'], 82.93427]</t>
  </si>
  <si>
    <t>['SMS gateway', 'Q2006602', 'http://dbpedia.org/resource/SMS_gateway', ['None'], 81.89949]</t>
  </si>
  <si>
    <t>['Voice casting', 'Q7939502', 'http://dbpedia.org/resource/Voice_casting', ['None'], 80.29607]</t>
  </si>
  <si>
    <t>['Service Provider Gateway', 'Q7096543', 'http://dbpedia.org/resource/Service_Provider_Gateway', ['Q4830453'], 81.56995]</t>
  </si>
  <si>
    <t>['MESA Imaging', 'Q6715436', 'http://dbpedia.org/resource/MESA_Imaging', ['Q4830453'], 81.09946]</t>
  </si>
  <si>
    <t>['KIAC', 'Q6330506', 'http://dbpedia.org/resource/KIAC', ['Q58778'], 79.51809]</t>
  </si>
  <si>
    <t>['Cloud-based integration', 'Q5135601', 'http://dbpedia.org/resource/Cloud-based_integration', ['None'], 81.271515]</t>
  </si>
  <si>
    <t>['Multimodal Architecture and Interfaces', 'Q2860285', 'http://dbpedia.org/resource/Multimodal_Architecture_and_Interfaces', ['None'], 81.37469]</t>
  </si>
  <si>
    <t>['Watson (computer)', 'Q12253', 'http://dbpedia.org/resource/Watson_(computer)', ['Q28542014', 'Q121117'], 80.48292]</t>
  </si>
  <si>
    <t>['Watson (computer)', 'Q12253', 'http://dbpedia.org/resource/Watson_(computer)', ['Q28542014', 'Q121117'], 79.90757]</t>
  </si>
  <si>
    <t>['IBM', 'Q37156', 'http://dbpedia.org/resource/IBM', ['Q1058914', 'Q20031260', 'Q6881511', 'Q4830453', 'Q18388277'], 78.72757]</t>
  </si>
  <si>
    <t>['Computer-based test interpretation in psychological assessment', 'Q5157367', 'http://dbpedia.org/resource/Computer-Based_Test_Interpretation_in_Psychological_Assessment', ['None'], 78.26258]</t>
  </si>
  <si>
    <t>['IBM', 'Q37156', 'http://dbpedia.org/resource/IBM', ['Q1058914', 'Q20031260', 'Q6881511', 'Q4830453', 'Q18388277'], 79.3699]</t>
  </si>
  <si>
    <t>['IBM BigFix', 'Q7810432', 'http://dbpedia.org/resource/IBM_BigFix', ['Q7397'], 78.81363]</t>
  </si>
  <si>
    <t>['WBXML', 'Q628815', 'http://dbpedia.org/resource/WBXML', ['Q863511'], 79.93249]</t>
  </si>
  <si>
    <t>['TC Works Spark', 'Q7669817', 'http://dbpedia.org/resource/TC_Works_Spark', ['Q758870'], 80.32898]</t>
  </si>
  <si>
    <t>['Seed-based d mapping', 'Q7512905', 'http://dbpedia.org/resource/Signed_differential_mapping', ['None'], 80.638596]</t>
  </si>
  <si>
    <t>['Software Design and Development', 'Q7554193', 'http://dbpedia.org/resource/Software_Design_and_Development', ['None'], 80.70541]</t>
  </si>
  <si>
    <t>['R (programming language)', 'Q206904', 'http://dbpedia.org/resource/R_(programming_language)', ['Q9143', 'Q1004415'], 81.316086]</t>
  </si>
  <si>
    <t>['Integrated Computer-Aided Manufacturing', 'Q6042822', 'http://dbpedia.org/resource/Integrated_Computer-Aided_Manufacturing', ['None'], 79.63287]</t>
  </si>
  <si>
    <t>['JPEG Network Graphics', 'Q1676678', 'http://dbpedia.org/resource/JPEG_Network_Graphics', ['Q1572121'], 78.63201]</t>
  </si>
  <si>
    <t>['Toolchain', 'Q545406', 'http://dbpedia.org/resource/Toolchain', ['Q1077784'], 81.37826]</t>
  </si>
  <si>
    <t>['Configure, price and quote', 'Q22674437', 'http://dbpedia.org/resource/Configure_Price_Quote', ['None'], 78.89636]</t>
  </si>
  <si>
    <t>['Training management system', 'Q39086305', 'None', ['None'], 80.59141]</t>
  </si>
  <si>
    <t>['Computerized classification test', 'Q5157604', 'http://dbpedia.org/resource/Computerized_classification_test', ['None'], 79.01097]</t>
  </si>
  <si>
    <t>['Model-based design', 'Q6888132', 'http://dbpedia.org/resource/Model-based_design', ['Q2904257'], 79.80543]</t>
  </si>
  <si>
    <t>['Record Management Services', 'Q7302838', 'http://dbpedia.org/resource/Record_Management_Services', ['Q165194'], 82.82064]</t>
  </si>
  <si>
    <t>['Performance Co-Pilot', 'Q7168202', 'http://dbpedia.org/resource/Performance_Co-Pilot', ['Q341'], 80.80292]</t>
  </si>
  <si>
    <t>['Monitoring and surveillance agents', 'Q6900507', 'http://dbpedia.org/resource/Monitoring_and_Surveillance_Agents', ['Q1142726'], 81.24113]</t>
  </si>
  <si>
    <t>['Mobile agent', 'Q3277848', 'http://dbpedia.org/resource/Mobile_agent', ['Q2297769'], 79.93272]</t>
  </si>
  <si>
    <t>['Master System', 'Q209868', 'http://dbpedia.org/resource/Master_System', ['Q10929058', 'Q17589470'], 78.69645]</t>
  </si>
  <si>
    <t>['Manual testing', 'Q6752328', 'http://dbpedia.org/resource/Manual_testing', ['Q188522'], 81.88977]</t>
  </si>
  <si>
    <t>['Training management system', 'Q39086305', 'None', ['None'], 83.04938]</t>
  </si>
  <si>
    <t>['Computer-aided architectural design', 'Q221959', 'http://dbpedia.org/resource/Computer-aided_architectural_design', ['Q184793', 'Q5808379'], 79.29407]</t>
  </si>
  <si>
    <t>['Haywire (TV series)', 'Q5687408', 'http://dbpedia.org/resource/Haywire_(TV_series)', ['Q15416'], 78.31616]</t>
  </si>
  <si>
    <t>['Job description', 'Q930829', 'http://dbpedia.org/resource/Job_description', ['Q49848'], 79.80847]</t>
  </si>
  <si>
    <t>['OpenShift', 'Q2912272', 'http://dbpedia.org/resource/OpenShift', ['Q341'], 83.37262]</t>
  </si>
  <si>
    <t>['Natural-language understanding', 'Q1078276', 'http://dbpedia.org/resource/Natural_language_understanding', ['Q30642'], 81.86188]</t>
  </si>
  <si>
    <t>['Tool-assisted speedrun', 'Q2661314', 'http://dbpedia.org/resource/Tool-assisted_speedrun', ['Q1500337'], 79.59209]</t>
  </si>
  <si>
    <t>['Neuro-linguistic programming', 'Q202745', 'http://dbpedia.org/resource/Neuro-linguistic_programming', ['Q24238543'], 84.191376]</t>
  </si>
  <si>
    <t>['Object (computer science)', 'Q216601', 'http://dbpedia.org/resource/Object_(computer_science)', ['Q488383', 'Q286583', 'Q1196827', 'Q96251598'], 78.245895]</t>
  </si>
  <si>
    <t>['PROJ', 'Q7120392', 'http://dbpedia.org/resource/PROJ.4', ['Q188860'], 81.5391]</t>
  </si>
  <si>
    <t>['X86-64', 'Q272629', 'http://dbpedia.org/resource/X86-64', ['Q182933', 'Q1815901', 'Q241317', 'Q272683'], 81.44388]</t>
  </si>
  <si>
    <t>['X86-64', 'Q272629', 'http://dbpedia.org/resource/X86-64', ['Q182933', 'Q1815901', 'Q241317', 'Q272683'], 81.39368]</t>
  </si>
  <si>
    <t>['Integrated Computer-Aided Manufacturing', 'Q6042822', 'http://dbpedia.org/resource/Integrated_Computer-Aided_Manufacturing', ['None'], 80.27079]</t>
  </si>
  <si>
    <t>['Unisys MCP programming languages', 'Q1326534', 'http://dbpedia.org/resource/Unisys_MCP_programming_languages', ['Q9135'], 78.81969]</t>
  </si>
  <si>
    <t>['Dialogue', 'Q131395', 'http://dbpedia.org/resource/Dialogue', ['Q17584038', 'Q41172303'], 79.38478]</t>
  </si>
  <si>
    <t>['Computer data storage', 'Q66221', 'http://dbpedia.org/resource/Computer_data_storage', ['Q193395', 'Q1048236', 'Q3966', 'Q9158768'], 76.91812]</t>
  </si>
  <si>
    <t>['Skillhive', 'None', 'http://dbpedia.org/resource/Xtune', ['None'], 80.28518]</t>
  </si>
  <si>
    <t>['RM-ODP', 'Q1488589', 'http://dbpedia.org/resource/RM-ODP', ['None'], 78.96744]</t>
  </si>
  <si>
    <t>['U-Report', 'Q57272302', 'None', ['Q43229'], 79.94574]</t>
  </si>
  <si>
    <t>['Id Tech 3', 'Q263952', 'http://dbpedia.org/resource/Id_Tech_3', ['Q341', 'Q193564'], 79.037384]</t>
  </si>
  <si>
    <t>['Programming tool', 'Q1077784', 'http://dbpedia.org/resource/Programming_tool', ['Q312466', 'Q17155032'], 82.785515]</t>
  </si>
  <si>
    <t>['ProQuest Dialog', 'Q390532', 'http://dbpedia.org/resource/ProQuest_Dialog', ['Q19967801', 'Q4830453'], 80.092545]</t>
  </si>
  <si>
    <t>['OpenShift', 'Q2912272', 'http://dbpedia.org/resource/OpenShift', ['Q341'], 79.335945]</t>
  </si>
  <si>
    <t>['Sentiment analysis', 'Q2271421', 'http://dbpedia.org/resource/Sentiment_analysis', ['Q1185804', 'Q627436'], 81.5916]</t>
  </si>
  <si>
    <t>['Microsoft Dynamics CRM', 'Q1568337', 'http://dbpedia.org/resource/Microsoft_Dynamics_CRM', ['Q7397'], 81.118286]</t>
  </si>
  <si>
    <t>['Text processing', 'Q14802672', 'http://dbpedia.org/resource/Text_processing', ['Q6661985'], 84.56854]</t>
  </si>
  <si>
    <t>['Model-based design', 'Q6888132', 'http://dbpedia.org/resource/Model-based_design', ['Q2904257'], 81.0491]</t>
  </si>
  <si>
    <t>['No-code development platform', 'Q60741440', 'None', ['Q638608', 'Q241317'], 80.68267]</t>
  </si>
  <si>
    <t>['SharePoint Dashboard', 'Q7489490', 'http://dbpedia.org/resource/SharePoint_Dashboard', ['None'], 82.05998]</t>
  </si>
  <si>
    <t>['Model-driven architecture', 'Q15188241', 'http://dbpedia.org/resource/Model-driven_architecture', ['None'], 79.87179]</t>
  </si>
  <si>
    <t>['Orchestra Control Engine', 'Q7100233', 'http://dbpedia.org/resource/Orchestra_Control_Engine', ['None'], 78.68342]</t>
  </si>
  <si>
    <t>['NLS (computer system)', 'Q1050365', 'http://dbpedia.org/resource/NLS_(computer_system)', ['Q65966993'], 80.95529]</t>
  </si>
  <si>
    <t>['NetWare Loadable Module', 'Q17042621', 'http://dbpedia.org/resource/NetWare_Loadable_Module', ['Q1739331', 'Q235557'], 81.325356]</t>
  </si>
  <si>
    <t>['Keyword (rhetoric)', 'Q6398560', 'http://dbpedia.org/resource/Keyword_(rhetoric)', ['None'], 77.877396]</t>
  </si>
  <si>
    <t>['Network DVR', 'Q4045258', 'http://dbpedia.org/resource/Network_DVR', ['None'], 80.21739]</t>
  </si>
  <si>
    <t>['ArchiCAD', 'Q506636', 'http://dbpedia.org/resource/ArchiCAD', ['Q15548076'], 78.92765]</t>
  </si>
  <si>
    <t>['Mobile server', 'Q44127', 'http://dbpedia.org/resource/Mobile_Server', ['Q58778', 'Q4897819'], 82.40764]</t>
  </si>
  <si>
    <t>['Mobile mapping', 'Q2293902', 'http://dbpedia.org/resource/Mobile_mapping', ['None'], 81.71145]</t>
  </si>
  <si>
    <t>['Mobile VoIP', 'Q1345102', 'http://dbpedia.org/resource/Mobile_VoIP', ['Q81945'], 80.452614]</t>
  </si>
  <si>
    <t>['Mobile sales enablement', 'Q18346265', 'http://dbpedia.org/resource/Mobile_sales_enablement', ['None'], 80.525]</t>
  </si>
  <si>
    <t>['HDBaseT', 'Q1563007', 'http://dbpedia.org/resource/HDBaseT', ['None'], 80.72448]</t>
  </si>
  <si>
    <t>['Mobile network operator', 'Q1941618', 'http://dbpedia.org/resource/Mobile_network_operator', ['Q2401749'], 84.34095]</t>
  </si>
  <si>
    <t>['IBM WebSphere', 'Q2536917', 'http://dbpedia.org/resource/IBM_WebSphere', ['Q7397'], 83.1846]</t>
  </si>
  <si>
    <t>['EMagin', 'Q5323663', 'http://dbpedia.org/resource/EMagin', ['Q4830453'], 80.130684]</t>
  </si>
  <si>
    <t>['Service-oriented architecture', 'Q220644', 'http://dbpedia.org/resource/Service-oriented_architecture', ['Q846636'], 81.799805]</t>
  </si>
  <si>
    <t>['GLite-AMGA', 'Q5513681', 'http://dbpedia.org/resource/GLite-AMGA', ['Q7397'], 81.911316]</t>
  </si>
  <si>
    <t>['Application programming interface', 'Q165194', 'http://dbpedia.org/resource/Application_programming_interface', ['Q23808', 'Q241317', 'Q132364'], 84.09926]</t>
  </si>
  <si>
    <t>['Multimodal Architecture and Interfaces', 'Q2860285', 'http://dbpedia.org/resource/Multimodal_Architecture_and_Interfaces', ['None'], 83.67514]</t>
  </si>
  <si>
    <t>['Landing page', 'Q1494741', 'http://dbpedia.org/resource/Landing_page', ['None'], 78.41359]</t>
  </si>
  <si>
    <t>['Multimodal Architecture and Interfaces', 'Q2860285', 'http://dbpedia.org/resource/Multimodal_Architecture_and_Interfaces', ['None'], 80.00206]</t>
  </si>
  <si>
    <t>['Electronic Music Laboratories', 'Q1326079', 'http://dbpedia.org/resource/Electronic_Music_Laboratories', ['Q42855995'], 81.38358]</t>
  </si>
  <si>
    <t>['Maximo (software)', 'Q55622518', 'http://dbpedia.org/resource/Maximo_(MRO)', ['Q7397'], 82.579285]</t>
  </si>
  <si>
    <t>['Inter-App Audio', 'Q55099242', 'None', ['None'], 80.843094]</t>
  </si>
  <si>
    <t>['Medical diagnosis', 'Q177719', 'http://dbpedia.org/resource/Medical_diagnosis', ['Q796194', 'Q1914636'], 81.63233]</t>
  </si>
  <si>
    <t>['Ecological Metadata Language', 'Q5333215', 'http://dbpedia.org/resource/Ecological_Metadata_Language', ['Q45941145', 'Q317623'], 81.370514]</t>
  </si>
  <si>
    <t>['Electronic Media Monitoring Centre', 'Q24931595', 'http://dbpedia.org/resource/Electronic_Media_Monitoring_Centre', ['None'], 81.99424]</t>
  </si>
  <si>
    <t>['CloudStore', 'Q5135624', 'http://dbpedia.org/resource/CloudStore', ['Q17088419', 'Q341'], 81.6331]</t>
  </si>
  <si>
    <t>['Knowbot Information Service', 'Q6423198', 'http://dbpedia.org/resource/Knowbot_Information_Service', ['Q132364'], 82.43677]</t>
  </si>
  <si>
    <t>['Kagoor Networks', 'Q6346629', 'http://dbpedia.org/resource/Kagoor_Networks', ['Q4830453'], 82.308]</t>
  </si>
  <si>
    <t>['Content repository API for Java', 'Q1128624', 'http://dbpedia.org/resource/Content_repository_API_for_Java', ['Q2101564'], 80.50546]</t>
  </si>
  <si>
    <t>['JSDoc', 'Q2089685', 'http://dbpedia.org/resource/JSDoc', ['Q2164323', 'Q341'], 80.21679]</t>
  </si>
  <si>
    <t>['Knowbot Information Service', 'Q6423198', 'http://dbpedia.org/resource/Knowbot_Information_Service', ['Q132364'], 80.22803]</t>
  </si>
  <si>
    <t>['Peer-to-peer', 'Q161410', 'http://dbpedia.org/resource/Peer-to-peer', ['Q1668024', 'Q1301371'], 78.33853]</t>
  </si>
  <si>
    <t>['Integrated business planning', 'Q6043021', 'http://dbpedia.org/resource/Integrated_business_planning', ['None'], 80.403915]</t>
  </si>
  <si>
    <t>['Landing page', 'Q1494741', 'http://dbpedia.org/resource/Landing_page', ['None'], 80.77115]</t>
  </si>
  <si>
    <t>['Integrated business planning', 'Q6043021', 'http://dbpedia.org/resource/Integrated_business_planning', ['None'], 78.88504]</t>
  </si>
  <si>
    <t>['Intergovernmental Bureau for Informatics', 'Q6046555', 'http://dbpedia.org/resource/Intergovernmental_Bureau_for_Informatics', ['None'], 80.27298]</t>
  </si>
  <si>
    <t>['IBIS Interconnect Modeling Specification', 'Q5968541', 'http://dbpedia.org/resource/IBIS_Interconnect_Modeling_Specification', ['None'], 79.1676]</t>
  </si>
  <si>
    <t>['Apache CouchDB', 'Q1136882', 'http://dbpedia.org/resource/CouchDB', ['Q176165'], 78.32657]</t>
  </si>
  <si>
    <t>['Integrated business planning', 'Q6043021', 'http://dbpedia.org/resource/Integrated_business_planning', ['None'], 79.999596]</t>
  </si>
  <si>
    <t>['Steve Emerson (visual effects artist)', 'Q28532962', 'None', ['Q5'], 81.078964]</t>
  </si>
  <si>
    <t>['Digital imaging', 'Q974213', 'http://dbpedia.org/resource/Digital_imaging', ['Q451553', 'Q2695280', 'Q173285'], 77.14869]</t>
  </si>
  <si>
    <t>['C.a.R.', 'Q205799', 'http://dbpedia.org/resource/C.a.R.', ['Q26726974'], 79.409164]</t>
  </si>
  <si>
    <t>['3scale', 'Q4637023', 'http://dbpedia.org/resource/3scale', ['Q56254915', 'Q4830453'], 82.53749]</t>
  </si>
  <si>
    <t>['3scale', 'Q4637023', 'http://dbpedia.org/resource/3scale', ['Q56254915', 'Q4830453'], 82.08011]</t>
  </si>
  <si>
    <t>['3scale', 'Q4637023', 'http://dbpedia.org/resource/3scale', ['Q56254915', 'Q4830453'], 83.074356]</t>
  </si>
  <si>
    <t>['3scale', 'Q4637023', 'http://dbpedia.org/resource/3scale', ['Q56254915', 'Q4830453'], 79.21455]</t>
  </si>
  <si>
    <t>['3scale', 'Q4637023', 'http://dbpedia.org/resource/3scale', ['Q56254915', 'Q4830453'], 80.86702]</t>
  </si>
  <si>
    <t>['3scale', 'Q4637023', 'http://dbpedia.org/resource/3scale', ['Q56254915', 'Q4830453'], 81.40055]</t>
  </si>
  <si>
    <t>['Unit testing', 'Q907375', 'http://dbpedia.org/resource/Unit_testing', ['Q188522'], 80.07772]</t>
  </si>
  <si>
    <t>['IBM Operational Decision Management', 'Q16928000', 'http://dbpedia.org/resource/IBM_Operational_Decision_Management', ['None'], 84.06995]</t>
  </si>
  <si>
    <t>['IBM Operational Decision Management', 'Q16928000', 'http://dbpedia.org/resource/IBM_Operational_Decision_Management', ['None'], 83.061195]</t>
  </si>
  <si>
    <t>['IBM Operational Decision Management', 'Q16928000', 'http://dbpedia.org/resource/IBM_Operational_Decision_Management', ['None'], 85.12442]</t>
  </si>
  <si>
    <t>['IBM Operational Decision Management', 'Q16928000', 'http://dbpedia.org/resource/IBM_Operational_Decision_Management', ['None'], 85.03129]</t>
  </si>
  <si>
    <t>['IBM Operational Decision Management', 'Q16928000', 'http://dbpedia.org/resource/IBM_Operational_Decision_Management', ['None'], 80.61667]</t>
  </si>
  <si>
    <t>['Accredited Symbian Developer', 'Q4672858', 'http://dbpedia.org/resource/Accredited_Symbian_Developer', ['None'], 79.46505]</t>
  </si>
  <si>
    <t>['Pyruvate dehydrogenase phosphatase', 'Q14912712', 'http://dbpedia.org/resource/Pyruvate_dehydrogenase_phosphatase', ['Q20747295', 'Q7187'], 77.13155]</t>
  </si>
  <si>
    <t>['Integrated Broadband Services', 'Q16848946', 'http://dbpedia.org/resource/Integrated_Broadband_Services', ['Q1589009'], 79.2165]</t>
  </si>
  <si>
    <t>['India Backbone Implementation Network', 'Q18351326', 'http://dbpedia.org/resource/India_Backbone_Implementation_Network', ['None'], 79.84495]</t>
  </si>
  <si>
    <t>['Asia Pacific Institute of Information Technology', 'Q4653315', 'http://dbpedia.org/resource/APIIT', ['Q3918'], 78.883255]</t>
  </si>
  <si>
    <t>['Integrated business planning', 'Q6043021', 'http://dbpedia.org/resource/Integrated_business_planning', ['None'], 80.46779]</t>
  </si>
  <si>
    <t>['Integrated business planning', 'Q6043021', 'http://dbpedia.org/resource/Integrated_business_planning', ['None'], 81.7659]</t>
  </si>
  <si>
    <t>['India Backbone Implementation Network', 'Q18351326', 'http://dbpedia.org/resource/India_Backbone_Implementation_Network', ['None'], 79.81288]</t>
  </si>
  <si>
    <t>['India Backbone Implementation Network', 'Q18351326', 'http://dbpedia.org/resource/India_Backbone_Implementation_Network', ['None'], 79.8094]</t>
  </si>
  <si>
    <t>['Red Storm (computing)', 'Q2136099', 'http://dbpedia.org/resource/Red_Storm_(computing)', ['Q121117'], 83.61713]</t>
  </si>
  <si>
    <t>['Red Storm (computing)', 'Q2136099', 'http://dbpedia.org/resource/Red_Storm_(computing)', ['Q121117'], 82.35827]</t>
  </si>
  <si>
    <t>['OpenShift', 'Q2912272', 'http://dbpedia.org/resource/OpenShift', ['Q341'], 82.98611]</t>
  </si>
  <si>
    <t>['Red Storm (computing)', 'Q2136099', 'http://dbpedia.org/resource/Red_Storm_(computing)', ['Q121117'], 83.76135]</t>
  </si>
  <si>
    <t>['Red Storm (computing)', 'Q2136099', 'http://dbpedia.org/resource/Red_Storm_(computing)', ['Q121117'], 83.203964]</t>
  </si>
  <si>
    <t>['CRON Systems', 'Q30589188', 'None', ['None'], 84.13013]</t>
  </si>
  <si>
    <t>['Alliance of Digital Humanities Organizations', 'Q4732445', 'http://dbpedia.org/resource/Alliance_of_Digital_Humanities_Organizations', ['Q45400320', 'Q43229'], 81.17924]</t>
  </si>
  <si>
    <t>['Red Storm (computing)', 'Q2136099', 'http://dbpedia.org/resource/Red_Storm_(computing)', ['Q121117'], 83.037125]</t>
  </si>
  <si>
    <t>['Python (programming language)', 'Q28865', 'http://dbpedia.org/resource/Python_(programming_language)', ['Q899523'], 78.32938]</t>
  </si>
  <si>
    <t>['Environment (systems)', 'Q2920644', 'http://dbpedia.org/resource/Environment_(systems)', ['Q58778'], 78.76666]</t>
  </si>
  <si>
    <t>['Notebook', 'Q43013', 'http://dbpedia.org/resource/Notebook', ['Q3327760', 'Q571'], 80.618065]</t>
  </si>
  <si>
    <t>['Spark-gap transmitter', 'Q1776868', 'http://dbpedia.org/resource/Spark-gap_transmitter', ['Q190157'], 79.23571]</t>
  </si>
  <si>
    <t>['Sparkpr', 'Q7573696', 'http://dbpedia.org/resource/Sparkpr', ['Q4830453'], 80.47184]</t>
  </si>
  <si>
    <t>['Sparkpr', 'Q7573696', 'http://dbpedia.org/resource/Sparkpr', ['Q4830453'], 82.56737]</t>
  </si>
  <si>
    <t>['JkDefrag', 'Q3495003', 'http://dbpedia.org/resource/JkDefrag', ['Q341'], 81.14625]</t>
  </si>
  <si>
    <t>['SparkBuild', 'Q7573608', 'http://dbpedia.org/resource/SparkBuild', ['Q7397'], 78.462685]</t>
  </si>
  <si>
    <t>['Spark Capital', 'Q17152531', 'http://dbpedia.org/resource/Spark_Capital', ['Q1589009', 'Q3487908'], 81.1632]</t>
  </si>
  <si>
    <t>['SparkyLinux', 'Q3896010', 'http://dbpedia.org/resource/SparkyLinux', ['Q131669'], 79.56891]</t>
  </si>
  <si>
    <t>['Project Jupyter', 'Q55630549', 'None', ['Q163740', 'Q1130645', 'Q725485', 'Q28405706'], 82.13052]</t>
  </si>
  <si>
    <t>['IBM Db2 Family', 'Q431195', 'http://dbpedia.org/resource/IBM_DB2', ['Q3932296'], 81.61849]</t>
  </si>
  <si>
    <t>['IBM Db2 Family', 'Q431195', 'http://dbpedia.org/resource/IBM_DB2', ['Q3932296'], 80.18869]</t>
  </si>
  <si>
    <t>['IBM Db2 Family', 'Q431195', 'http://dbpedia.org/resource/IBM_DB2', ['Q3932296'], 81.3204]</t>
  </si>
  <si>
    <t>['IBM Db2 Family', 'Q431195', 'http://dbpedia.org/resource/IBM_DB2', ['Q3932296'], 80.71216]</t>
  </si>
  <si>
    <t>['Application programming interface', 'Q165194', 'http://dbpedia.org/resource/Application_programming_interface', ['Q23808', 'Q241317', 'Q132364'], 80.7186]</t>
  </si>
  <si>
    <t>['Death Requisite', 'Q22031565', 'http://dbpedia.org/resource/Death_Requisite', ['Q215380'], 80.65827]</t>
  </si>
  <si>
    <t>['Red Hat Enterprise Linux', 'Q215273', 'http://dbpedia.org/resource/Red_Hat_Enterprise_Linux', ['Q9135', 'Q131669'], 81.57333]</t>
  </si>
  <si>
    <t>['HAProxy', 'Q5628948', 'http://dbpedia.org/resource/HAProxy', ['Q341'], 81.07976]</t>
  </si>
  <si>
    <t>['Application programming interface', 'Q165194', 'http://dbpedia.org/resource/Application_programming_interface', ['Q23808', 'Q241317', 'Q132364'], 82.48847]</t>
  </si>
  <si>
    <t>['JobScheduler', 'Q3353191', 'http://dbpedia.org/resource/JobScheduler', ['Q166142'], 82.30717]</t>
  </si>
  <si>
    <t>['No-code development platform', 'Q60741440', 'None', ['Q638608', 'Q241317'], 82.013405]</t>
  </si>
  <si>
    <t>['Portals network programming application programming interface', 'Q7231513', 'http://dbpedia.org/resource/Portals_network_programming_application_programming_interface', ['Q7397'], 80.728584]</t>
  </si>
  <si>
    <t>['MLDesigner', 'Q1881609', 'http://dbpedia.org/resource/MLDesigner', ['Q7397'], 78.20619]</t>
  </si>
  <si>
    <t>['IBM MQ', 'Q528294', 'http://dbpedia.org/resource/IBM_WebSphere_MQ', ['Q1092177'], 81.6898]</t>
  </si>
  <si>
    <t>['Configurator', 'Q15221050', 'http://dbpedia.org/resource/Configurator', ['Q189210'], 78.957]</t>
  </si>
  <si>
    <t>['SharePoint Dashboard', 'Q7489490', 'http://dbpedia.org/resource/SharePoint_Dashboard', ['None'], 77.9205]</t>
  </si>
  <si>
    <t>['Design flow (EDA)', 'Q931942', 'http://dbpedia.org/resource/Design_flow_(EDA)', ['None'], 81.752014]</t>
  </si>
  <si>
    <t>['Content management', 'Q173373', 'http://dbpedia.org/resource/Content_management', ['Q579488', 'Q1149776'], 79.97558]</t>
  </si>
  <si>
    <t>['Client窶都erver model', 'Q146813', 'http://dbpedia.org/resource/Client窶都erver_model', ['Q846636', 'Q639681'], 81.52164]</t>
  </si>
  <si>
    <t>['Portal Software', 'Q7231483', 'http://dbpedia.org/resource/Portal_Software', ['Q4830453'], 82.32644]</t>
  </si>
  <si>
    <t>['Portals network programming application programming interface', 'Q7231513', 'http://dbpedia.org/resource/Portals_network_programming_application_programming_interface', ['Q7397'], 80.854675]</t>
  </si>
  <si>
    <t>['SED-ML', 'Q17147011', 'http://dbpedia.org/resource/SED-ML', ['Q37045'], 80.17901]</t>
  </si>
  <si>
    <t>['Open proxy', 'Q931140', 'http://dbpedia.org/resource/Open_proxy', ['Q11189'], 80.238434]</t>
  </si>
  <si>
    <t>['Open API', 'Q7095934', 'http://dbpedia.org/resource/Open_API', ['Q165194'], 80.88982]</t>
  </si>
  <si>
    <t>['Compiled Wireless Markup Language', 'Q5156375', 'http://dbpedia.org/resource/Compiled_Wireless_Markup_Language', ['None'], 79.238846]</t>
  </si>
  <si>
    <t>['WxFormBuilder', 'Q4053267', 'http://dbpedia.org/resource/WxFormBuilder', ['Q1487455', 'Q188860', 'Q341', 'Q795549'], 79.788994]</t>
  </si>
  <si>
    <t>['FMSLogo', 'Q21955263', 'http://dbpedia.org/resource/FMSLogo', ['Q166142'], 78.98584]</t>
  </si>
  <si>
    <t>['Shaper', 'Q2097438', 'http://dbpedia.org/resource/Shaper', ['Q19768', 'Q39546'], 80.1896]</t>
  </si>
  <si>
    <t>['Windows Workflow Foundation', 'Q1154450', 'http://dbpedia.org/resource/Windows_Workflow_Foundation', ['Q271680'], 80.83275]</t>
  </si>
  <si>
    <t>['Model maker', 'Q11344371', 'http://dbpedia.org/resource/Model_maker', ['Q28640', 'Q1281618', 'Q1294787'], 80.056564]</t>
  </si>
  <si>
    <t>['WMLScript', 'Q924660', 'http://dbpedia.org/resource/WMLScript', ['Q9143'], 80.35596]</t>
  </si>
  <si>
    <t>['Universal Windows Platform apps', 'Q16829782', 'None', ['Q235557', 'Q186157', 'Q1351368'], 77.65634]</t>
  </si>
  <si>
    <t>['Inter-Language Unification', 'Q4041064', 'http://dbpedia.org/resource/Inter-Language_Unification', ['None'], 81.63648]</t>
  </si>
  <si>
    <t>['FileNet', 'Q1412574', 'http://dbpedia.org/resource/FileNet', ['Q1344636'], 82.85347]</t>
  </si>
  <si>
    <t>['BusinessObjects Data Integrator', 'Q5001662', 'http://dbpedia.org/resource/BusinessObjects_Data_Integrator', ['Q15618646', 'Q15618647'], 81.76361]</t>
  </si>
  <si>
    <t>['Business intelligence software', 'Q5001888', 'http://dbpedia.org/resource/Business_intelligence_software', ['None'], 80.91784]</t>
  </si>
  <si>
    <t>['Ambac', 'Q456563', 'http://dbpedia.org/resource/Ambac', ['Q4830453'], 80.198204]</t>
  </si>
  <si>
    <t>['Integrated Computer-Aided Manufacturing', 'Q6042822', 'http://dbpedia.org/resource/Integrated_Computer-Aided_Manufacturing', ['None'], 79.953384]</t>
  </si>
  <si>
    <t>['Crowd Sourcing International', 'Q5189164', 'http://dbpedia.org/resource/Crowd_Sourcing_International', ['Q29643579'], 79.853455]</t>
  </si>
  <si>
    <t>['Computers and Structures', 'Q3459192', 'http://dbpedia.org/resource/Computers_and_Structures', ['Q4830453'], 82.594795]</t>
  </si>
  <si>
    <t>['DiskXtender', 'None', 'http://dbpedia.org/resource/DiskXtender', ['None'], 80.990005]</t>
  </si>
  <si>
    <t>['Storage service provider', 'Q7619930', 'http://dbpedia.org/resource/Storage_service_provider', ['Q2169973'], 80.68531]</t>
  </si>
  <si>
    <t>['Storage Resource Manager', 'Q1526702', 'http://dbpedia.org/resource/Storage_Resource_Manager', ['None'], 82.65561]</t>
  </si>
  <si>
    <t>['Insight Enterprises', 'Q6038080', 'http://dbpedia.org/resource/Insight_Enterprises', ['Q18388277', 'Q6881511', 'Q4830453'], 79.12016]</t>
  </si>
  <si>
    <t>['Amstrad E-mailer', 'Q5321519', 'http://dbpedia.org/resource/E-mailer', ['None'], 80.98692]</t>
  </si>
  <si>
    <t>['AMX LLC', 'Q4652757', 'http://dbpedia.org/resource/AMX_LLC', ['Q4830453'], 79.90505]</t>
  </si>
  <si>
    <t>['BareMetal', 'Q3634939', 'http://dbpedia.org/resource/BareMetal', ['Q9135'], 80.37511]</t>
  </si>
  <si>
    <t>['Barebox', 'Q4034854', 'http://dbpedia.org/resource/Barebox', ['Q104851', 'Q341'], 83.257416]</t>
  </si>
  <si>
    <t>['Martha Stewart Living Omnimedia', 'Q6774578', 'http://dbpedia.org/resource/Martha_Stewart_Living_Omnimedia', ['Q4830453'], 78.63311]</t>
  </si>
  <si>
    <t>['LCFG', 'Q6457402', 'http://dbpedia.org/resource/LCFG', ['None'], 80.14009]</t>
  </si>
  <si>
    <t>['Apocalypse Production Crew', 'Q4780086', 'http://dbpedia.org/resource/Apocalypse_Production_Crew', ['Q43229'], 81.863625]</t>
  </si>
  <si>
    <t>['.ipa', 'Q2461500', 'http://dbpedia.org/resource/.ipa', ['Q2026749'], 81.50093]</t>
  </si>
  <si>
    <t>['Porteus (operating system)', 'Q743909', 'http://dbpedia.org/resource/Porteus_(operating_system)', ['Q131669', 'Q588784'], 82.06619]</t>
  </si>
  <si>
    <t>['IP address management', 'Q13219707', 'http://dbpedia.org/resource/IP_address_management', ['Q4485156'], 79.9939]</t>
  </si>
  <si>
    <t>['Irony', 'Q131361', 'http://dbpedia.org/resource/Irony', ['Q182545'], 80.74794]</t>
  </si>
  <si>
    <t>['Shared Source Common Language Infrastructure', 'Q1579897', 'http://dbpedia.org/resource/Shared_Source_Common_Language_Infrastructure', ['None'], 83.34006]</t>
  </si>
  <si>
    <t>['Common Gateway Interface', 'Q264364', 'http://dbpedia.org/resource/Common_Gateway_Interface', ['Q11016', 'Q132364'], 82.12434]</t>
  </si>
  <si>
    <t>['OpenShift', 'Q2912272', 'http://dbpedia.org/resource/OpenShift', ['Q341'], 79.89113]</t>
  </si>
  <si>
    <t>['OpenShift', 'Q2912272', 'http://dbpedia.org/resource/OpenShift', ['Q341'], 76.683044]</t>
  </si>
  <si>
    <t>['Data as a service', 'Q1994744', 'http://dbpedia.org/resource/Data_as_a_service', ['Q25036597'], 84.864975]</t>
  </si>
  <si>
    <t>['Content Disarm &amp; Reconstruction', 'Q27627937', 'http://dbpedia.org/resource/Content_Disarm_&amp;_Reconstruction', ['None'], 80.50019]</t>
  </si>
  <si>
    <t>['Direct Anonymous Attestation', 'Q3708936', 'http://dbpedia.org/resource/Direct_Anonymous_Attestation', ['Q132364'], 83.1328]</t>
  </si>
  <si>
    <t>['JAWS Scripting Language', 'Q6107741', 'http://dbpedia.org/resource/JAWS_Scripting_Language', ['None'], 81.86779]</t>
  </si>
  <si>
    <t>['Webware for Python', 'Q7979004', 'http://dbpedia.org/resource/Webware_for_Python', ['Q1330336', 'Q341'], 79.77121]</t>
  </si>
  <si>
    <t>['Election Systems &amp; Software', 'Q3047651', 'http://dbpedia.org/resource/Election_Systems_&amp;_Software', ['Q4830453'], 81.49926]</t>
  </si>
  <si>
    <t>['RDF4J', 'Q7455975', 'http://dbpedia.org/resource/Sesame_(framework)', ['Q1130645', 'Q271680'], 78.208435]</t>
  </si>
  <si>
    <t>['Motorola Envoy', 'Q16923137', 'http://dbpedia.org/resource/Motorola_Envoy', ['None'], 79.942154]</t>
  </si>
  <si>
    <t>['Workload Manager', 'Q936578', 'http://dbpedia.org/resource/Workload_Manager', ['None'], 81.99341]</t>
  </si>
  <si>
    <t>['Libxml2', 'Q306240', 'http://dbpedia.org/resource/Libxml2', ['Q188860', 'Q29642875', 'Q341'], 78.489006]</t>
  </si>
  <si>
    <t>['Employee scheduling software', 'Q1229237', 'http://dbpedia.org/resource/Employee_scheduling_software', ['None'], 81.23882]</t>
  </si>
  <si>
    <t>['JAWS Scripting Language', 'Q6107741', 'http://dbpedia.org/resource/JAWS_Scripting_Language', ['None'], 81.80898]</t>
  </si>
  <si>
    <t>['OpenShift', 'Q2912272', 'http://dbpedia.org/resource/OpenShift', ['Q341'], 80.612946]</t>
  </si>
  <si>
    <t>['Wright karts', 'Q8038280', 'http://dbpedia.org/resource/Wright_karts', ['None'], 80.02553]</t>
  </si>
  <si>
    <t>['Presto Studios', 'Q3402678', 'http://dbpedia.org/resource/Presto_Studios', ['Q210167'], 81.2101]</t>
  </si>
  <si>
    <t>['GTunnel', 'Q5514783', 'http://dbpedia.org/resource/GTunnel', ['Q7397'], 78.61037]</t>
  </si>
  <si>
    <t>['Wv (software)', 'Q1229300', 'http://dbpedia.org/resource/Wv_(software)', ['Q341'], 79.7204]</t>
  </si>
  <si>
    <t>['Apache Hadoop', 'Q29120', 'http://dbpedia.org/resource/Apache_Hadoop', ['Q271680'], 86.399506]</t>
  </si>
  <si>
    <t>['U3 (software)', 'Q1144924', 'http://dbpedia.org/resource/U3_(software)', ['Q4830453'], 79.51939]</t>
  </si>
  <si>
    <t>['Universal Windows Platform apps', 'Q16829782', 'None', ['Q235557', 'Q186157', 'Q1351368'], 78.28989]</t>
  </si>
  <si>
    <t>['SharePoint Dashboard', 'Q7489490', 'http://dbpedia.org/resource/SharePoint_Dashboard', ['None'], 80.79549]</t>
  </si>
  <si>
    <t>['Wv (software)', 'Q1229300', 'http://dbpedia.org/resource/Wv_(software)', ['Q341'], 79.80095]</t>
  </si>
  <si>
    <t>['OpenShift', 'Q2912272', 'http://dbpedia.org/resource/OpenShift', ['Q341'], 78.798615]</t>
  </si>
  <si>
    <t>['Apache Hive', 'Q4778914', 'http://dbpedia.org/resource/Apache_Hive', ['Q341', 'Q3932296'], 83.506134]</t>
  </si>
  <si>
    <t>['Automatic meter reading', 'Q3503672', 'http://dbpedia.org/resource/Automatic_meter_reading', ['None'], 81.16675]</t>
  </si>
  <si>
    <t>['LabelMe', 'Q6466871', 'http://dbpedia.org/resource/LabelMe', ['Q170584', 'Q1172284'], 80.95267]</t>
  </si>
  <si>
    <t>['JobServe', 'Q6206617', 'http://dbpedia.org/resource/JobServe', ['Q4830453'], 82.59747]</t>
  </si>
  <si>
    <t>['Portal Software', 'Q7231483', 'http://dbpedia.org/resource/Portal_Software', ['Q4830453'], 80.77994]</t>
  </si>
  <si>
    <t>['CD-adapco', 'Q132383', 'http://dbpedia.org/resource/CD-adapco', ['Q4830453'], 81.44528]</t>
  </si>
  <si>
    <t>['GNOME-DB', 'Q1007035', 'http://dbpedia.org/resource/GNOME-DB', ['Q341', 'Q176165'], 79.785645]</t>
  </si>
  <si>
    <t>['FLOW-MATIC', 'Q1389173', 'http://dbpedia.org/resource/FLOW-MATIC', ['Q9143', 'Q28922885'], 80.43292]</t>
  </si>
  <si>
    <t>['Flowcode', 'Q5462122', 'http://dbpedia.org/resource/Flowcode', ['Q9143'], 79.68654]</t>
  </si>
  <si>
    <t>['InterSystems Cachﾃｩ', 'Q1150391', 'http://dbpedia.org/resource/InterSystems_Cachﾃｩ', ['Q9143', 'Q82231', 'Q3932296'], 80.4872]</t>
  </si>
  <si>
    <t>['Fluid UI', 'Q5462719', 'http://dbpedia.org/resource/Fluid_UI', ['Q1330336'], 81.07876]</t>
  </si>
  <si>
    <t>['Nextcloud', 'Q25874683', 'http://dbpedia.org/resource/Nextcloud', ['Q914359'], 81.267235]</t>
  </si>
  <si>
    <t>['Single-root input/output virtualization', 'Q16625626', 'http://dbpedia.org/resource/Single-root_input/output_virtualization', ['None'], 83.26387]</t>
  </si>
  <si>
    <t>['UGV Interoperability Profile', 'Q30595366', 'None', ['None'], 78.95721]</t>
  </si>
  <si>
    <t>['Digital topology', 'Q5276205', 'http://dbpedia.org/resource/Digital_topology', ['None'], 79.71318]</t>
  </si>
  <si>
    <t>['Management Component Transport Protocol', 'Q17145844', 'http://dbpedia.org/resource/Management_Component_Transport_Protocol', ['None'], 80.014496]</t>
  </si>
  <si>
    <t>['Advanced Micro Devices', 'Q128896', 'http://dbpedia.org/resource/Advanced_Micro_Devices', ['Q6881511', 'Q4830453'], 80.052666]</t>
  </si>
  <si>
    <t>['Webhook', 'Q2553302', 'http://dbpedia.org/resource/Webhook', ['Q1205349', 'Q4344724'], 80.11735]</t>
  </si>
  <si>
    <t>['List of State of California enterprise computing systems', 'Q16250661', 'http://dbpedia.org/resource/List_of_State_of_California_enterprise_computing_systems', ['Q13406463'], 80.71435]</t>
  </si>
  <si>
    <t>['Integrated Computer-Aided Manufacturing', 'Q6042822', 'http://dbpedia.org/resource/Integrated_Computer-Aided_Manufacturing', ['None'], 78.532745]</t>
  </si>
  <si>
    <t>['Legato', 'Q649116', 'http://dbpedia.org/resource/Legato', ['Q372923'], 80.95026]</t>
  </si>
  <si>
    <t>['Augeas (software)', 'Q4820336', 'http://dbpedia.org/resource/Augeas_(software)', ['Q341'], 79.95524]</t>
  </si>
  <si>
    <t>['User onboarding', 'Q19600187', 'http://dbpedia.org/resource/User_onboarding', ['Q7397'], 82.84258]</t>
  </si>
  <si>
    <t>['AMD Accelerated Processing Unit', 'Q294956', 'http://dbpedia.org/resource/AMD_Accelerated_Processing_Unit', ['Q431289', 'Q338702', 'Q2713403'], 79.89052]</t>
  </si>
  <si>
    <t>['AMD Accelerated Processing Unit', 'Q294956', 'http://dbpedia.org/resource/AMD_Accelerated_Processing_Unit', ['Q431289', 'Q338702', 'Q2713403'], 79.52059]</t>
  </si>
  <si>
    <t>['Meter data management', 'Q6823504', 'http://dbpedia.org/resource/Meter_data_management', ['Q334453'], 80.80899]</t>
  </si>
  <si>
    <t>['Accounting software', 'Q974828', 'http://dbpedia.org/resource/Accounting_software', ['Q1932945', 'Q17155032'], 79.61679]</t>
  </si>
  <si>
    <t>['Space Transportation System', 'Q17082521', 'http://dbpedia.org/resource/Space_Transportation_System', ['None'], 78.72062]</t>
  </si>
  <si>
    <t>['Security controls', 'Q1632136', 'http://dbpedia.org/resource/Security_controls', ['Q827792', 'Q65089289'], 80.365]</t>
  </si>
  <si>
    <t>['Kmscon', 'Q6421701', 'http://dbpedia.org/resource/Kmscon', ['Q341'], 78.25459]</t>
  </si>
  <si>
    <t>['Berkeley Automounter', 'Q4891980', 'http://dbpedia.org/resource/Berkeley_Automounter', ['Q341'], 79.81827]</t>
  </si>
  <si>
    <t>['Berkeley Automounter', 'Q4891980', 'http://dbpedia.org/resource/Berkeley_Automounter', ['Q341'], 79.7887]</t>
  </si>
  <si>
    <t>['Dhirubhai Ambani Institute of Information and Communication Technology', 'Q5269618', 'http://dbpedia.org/resource/Dhirubhai_Ambani_Institute_of_Information_and_Communication_Technology', ['Q3918'], 79.21747]</t>
  </si>
  <si>
    <t>['Application programming interface', 'Q165194', 'http://dbpedia.org/resource/Application_programming_interface', ['Q23808', 'Q241317', 'Q132364'], 81.43303]</t>
  </si>
  <si>
    <t>['Media Control Interface', 'Q281273', 'http://dbpedia.org/resource/Media_Control_Interface', ['Q165194'], 79.282074]</t>
  </si>
  <si>
    <t>['Signing agent', 'Q7512979', 'http://dbpedia.org/resource/Signing_agent', ['Q28640'], 81.9823]</t>
  </si>
  <si>
    <t>['Client/Server Runtime Subsystem', 'Q287624', 'http://dbpedia.org/resource/Client/Server_Runtime_Subsystem', ['Q80134605'], 79.33554]</t>
  </si>
  <si>
    <t>['Berkeley Automounter', 'Q4891980', 'http://dbpedia.org/resource/Berkeley_Automounter', ['Q341'], 80.70234]</t>
  </si>
  <si>
    <t>['Integrated Computer-Aided Manufacturing', 'Q6042822', 'http://dbpedia.org/resource/Integrated_Computer-Aided_Manufacturing', ['None'], 79.64562]</t>
  </si>
  <si>
    <t>['Advanced Micro Devices', 'Q128896', 'http://dbpedia.org/resource/Advanced_Micro_Devices', ['Q6881511', 'Q4830453'], 81.35835]</t>
  </si>
  <si>
    <t>['Advanced Micro Devices', 'Q128896', 'http://dbpedia.org/resource/Advanced_Micro_Devices', ['Q6881511', 'Q4830453'], 81.09515]</t>
  </si>
  <si>
    <t>['Curl-loader', 'Q5194807', 'http://dbpedia.org/resource/Curl-loader', ['Q7397'], 79.628006]</t>
  </si>
  <si>
    <t>['MetaCarta', 'Q6822273', 'http://dbpedia.org/resource/MetaCarta', ['Q4830453'], 81.01002]</t>
  </si>
  <si>
    <t>['Berkeley Automounter', 'Q4891980', 'http://dbpedia.org/resource/Berkeley_Automounter', ['Q341'], 80.914276]</t>
  </si>
  <si>
    <t>['Berkeley Automounter', 'Q4891980', 'http://dbpedia.org/resource/Berkeley_Automounter', ['Q341'], 80.665764]</t>
  </si>
  <si>
    <t>['Computer terminal', 'Q216640', 'http://dbpedia.org/resource/Computer_terminal', ['Q3518405', 'Q1172400'], 80.73996]</t>
  </si>
  <si>
    <t>['Application programming interface', 'Q165194', 'http://dbpedia.org/resource/Application_programming_interface', ['Q23808', 'Q241317', 'Q132364'], 82.46158]</t>
  </si>
  <si>
    <t>['OpenShift', 'Q2912272', 'http://dbpedia.org/resource/OpenShift', ['Q341'], 77.0894]</t>
  </si>
  <si>
    <t>['Haptic technology', 'Q3030571', 'http://dbpedia.org/resource/Haptic_technology', ['Q11016'], 81.098175]</t>
  </si>
  <si>
    <t>['Human窶田omputer information retrieval', 'Q3318149', 'http://dbpedia.org/resource/Human窶田omputer_information_retrieval', ['None'], 82.841965]</t>
  </si>
  <si>
    <t>['Snapseed', 'Q19842892', 'http://dbpedia.org/resource/Snapseed', ['Q868410'], 81.54012]</t>
  </si>
  <si>
    <t>['Network function virtualization', 'Q7000834', 'http://dbpedia.org/resource/Network_function_virtualization', ['Q270471'], 80.53731]</t>
  </si>
  <si>
    <t>['Windows software trace preprocessor', 'Q8024473', 'http://dbpedia.org/resource/Windows_software_trace_preprocessor', ['None'], 79.869774]</t>
  </si>
  <si>
    <t>['Snapshot hyperspectral imaging', 'Q7547369', 'http://dbpedia.org/resource/Snapshot_hyperspectral_imaging', ['None'], 81.174286]</t>
  </si>
  <si>
    <t>['Single-root input/output virtualization', 'Q16625626', 'http://dbpedia.org/resource/Single-root_input/output_virtualization', ['None'], 82.98615]</t>
  </si>
  <si>
    <t>['Computer-aided manufacturing', 'Q660192', 'http://dbpedia.org/resource/Computer-aided_manufacturing', ['Q1408288'], 81.468315]</t>
  </si>
  <si>
    <t>['AiScaler', 'Q4696466', 'http://dbpedia.org/resource/AiScaler', ['Q4830453'], 81.621826]</t>
  </si>
  <si>
    <t>['OpenShift', 'Q2912272', 'http://dbpedia.org/resource/OpenShift', ['Q341'], 79.78803]</t>
  </si>
  <si>
    <t>['PostgreSQL', 'Q192490', 'http://dbpedia.org/resource/PostgreSQL', ['Q341', 'Q3932296'], 81.897675]</t>
  </si>
  <si>
    <t>['Nginx', 'Q306144', 'http://dbpedia.org/resource/Nginx', ['Q11288'], 83.06489]</t>
  </si>
  <si>
    <t>['WS-Security', 'Q1064732', 'http://dbpedia.org/resource/WS-Security', ['None'], 80.800766]</t>
  </si>
  <si>
    <t>['Computer-integrated manufacturing', 'Q1122190', 'http://dbpedia.org/resource/Computer-integrated_manufacturing', ['Q11016'], 79.969406]</t>
  </si>
  <si>
    <t>['Software', 'Q7397', 'http://dbpedia.org/resource/Software', ['Q2424752', 'Q47461344', 'Q17537576'], 79.32749]</t>
  </si>
  <si>
    <t>['CA Workload Automation AE', 'Q2931005', 'http://dbpedia.org/resource/CA_Workload_Automation_AE', ['Q7397'], 79.971375]</t>
  </si>
  <si>
    <t>['Redis Labs', 'Q17086822', 'http://dbpedia.org/resource/Redis_Labs', ['Q4830453'], 79.30295]</t>
  </si>
  <si>
    <t>['Red Hat', 'Q485593', 'http://dbpedia.org/resource/Red_Hat', ['Q6881511', 'Q4830453'], 80.79256]</t>
  </si>
  <si>
    <t>['Red Hat', 'Q485593', 'http://dbpedia.org/resource/Red_Hat', ['Q6881511', 'Q4830453'], 80.90069]</t>
  </si>
  <si>
    <t>['Integrated development environment', 'Q13741', 'http://dbpedia.org/resource/Integrated_development_environment', ['Q522972', 'Q1077784', 'Q3055454', 'Q166142', 'Q17155032', 'Q2391834'], 79.655685]</t>
  </si>
  <si>
    <t>['Joget Workflow', 'Q12060882', 'http://dbpedia.org/resource/Joget_Workflow', ['Q21127166'], 79.694824]</t>
  </si>
  <si>
    <t>['Red Hat Network', 'Q374787', 'http://dbpedia.org/resource/Red_Hat_Network', ['None'], 80.32293]</t>
  </si>
  <si>
    <t>['Knowledge management software', 'Q6423382', 'http://dbpedia.org/resource/Knowledge_management_software', ['Q7397'], 79.50799]</t>
  </si>
  <si>
    <t>['Red Hat', 'Q485593', 'http://dbpedia.org/resource/Red_Hat', ['Q6881511', 'Q4830453'], 78.02609]</t>
  </si>
  <si>
    <t>['OpenShift', 'Q2912272', 'http://dbpedia.org/resource/OpenShift', ['Q341'], 80.357086]</t>
  </si>
  <si>
    <t>['OpenJDK', 'Q1461054', 'http://dbpedia.org/resource/OpenJDK', ['Q188860', 'Q1130645', 'Q21127166'], 78.26816]</t>
  </si>
  <si>
    <t>['Remote monitoring and management', 'Q25345977', 'http://dbpedia.org/resource/Remote_monitoring_and_management', ['None'], 81.67482]</t>
  </si>
  <si>
    <t>['Computer-aided process planning', 'Q1043936', 'http://dbpedia.org/resource/Computer-aided_process_planning', ['Q17155032'], 80.70388]</t>
  </si>
  <si>
    <t>['Process control', 'Q1649571', 'http://dbpedia.org/resource/Process_control', ['Q12015335', 'Q96758092'], 82.238365]</t>
  </si>
  <si>
    <t>['Computer-aided process planning', 'Q1043936', 'http://dbpedia.org/resource/Computer-aided_process_planning', ['Q17155032'], 82.29601]</t>
  </si>
  <si>
    <t>['Red Storm (computing)', 'Q2136099', 'http://dbpedia.org/resource/Red_Storm_(computing)', ['Q121117'], 81.01815]</t>
  </si>
  <si>
    <t>['Business operating system (management)', 'Q5001906', 'http://dbpedia.org/resource/Business_operating_system_(management)', ['None'], 81.1042]</t>
  </si>
  <si>
    <t>['Decision management', 'Q5380379', 'http://dbpedia.org/resource/Decision_management', ['None'], 81.6493]</t>
  </si>
  <si>
    <t>['Decision management', 'Q5380379', 'http://dbpedia.org/resource/Decision_management', ['None'], 82.88036]</t>
  </si>
  <si>
    <t>['Decision-making software', 'Q5249204', 'http://dbpedia.org/resource/Decision-making_software', ['Q7397', 'Q17155032'], 82.9155]</t>
  </si>
  <si>
    <t>['Workflow Management Coalition', 'Q471004', 'http://dbpedia.org/resource/Workflow_Management_Coalition', ['None'], 81.14323]</t>
  </si>
  <si>
    <t>['World Wide Web Consortium', 'Q37033', 'http://dbpedia.org/resource/World_Wide_Web_Consortium', ['Q1328899', 'Q48204'], 79.33313]</t>
  </si>
  <si>
    <t>['W3Catalog', 'Q7946197', 'http://dbpedia.org/resource/W3Catalog', ['Q4182287'], 80.951416]</t>
  </si>
  <si>
    <t>['Internet Video Coding', 'Q55614566', 'None', ['None'], 79.28782]</t>
  </si>
  <si>
    <t>['Workflow Management Coalition', 'Q471004', 'http://dbpedia.org/resource/Workflow_Management_Coalition', ['None'], 80.116684]</t>
  </si>
  <si>
    <t>['Power engineering software', 'Q34029151', 'None', ['Q17155032'], 79.79003]</t>
  </si>
  <si>
    <t>['Digital Command Control', 'Q905329', 'http://dbpedia.org/resource/Digital_Command_Control', ['None'], 80.3172]</t>
  </si>
  <si>
    <t>['WHKC', 'Q7950234', 'http://dbpedia.org/resource/WHKC', ['Q14350'], 81.60382]</t>
  </si>
  <si>
    <t>['WSN Insight', 'None', 'http://dbpedia.org/resource/WSN_Insight', ['None'], 79.612854]</t>
  </si>
  <si>
    <t>['Elasticsearch', 'Q3050461', 'http://dbpedia.org/resource/Elasticsearch', ['Q19541'], 81.661804]</t>
  </si>
  <si>
    <t>['W3Catalog', 'Q7946197', 'http://dbpedia.org/resource/W3Catalog', ['Q4182287'], 80.39888]</t>
  </si>
  <si>
    <t>['Wikimedia Commons', 'Q565', 'http://dbpedia.org/resource/Wikimedia_Commons', ['Q36509592', 'Q14827288', 'Q1574516', 'Q33120876', 'Q166118'], 79.149185]</t>
  </si>
  <si>
    <t>['World Data Center', 'Q4119633', 'http://dbpedia.org/resource/World_Data_Center', ['Q43229'], 79.26616]</t>
  </si>
  <si>
    <t>['HAProxy', 'Q5628948', 'http://dbpedia.org/resource/HAProxy', ['Q341'], 79.62688]</t>
  </si>
  <si>
    <t>['Well-known text representation of geometry', 'Q4018860', 'http://dbpedia.org/resource/Well-known_text', ['Q37045'], 79.51056]</t>
  </si>
  <si>
    <t>['Windows Driver Frameworks', 'Q1067615', 'http://dbpedia.org/resource/Windows_Driver_Frameworks', ['Q1077784', 'Q271680'], 79.971954]</t>
  </si>
  <si>
    <t>['Infrastructure as code', 'Q24964334', 'http://dbpedia.org/resource/Infrastructure_as_Code', ['Q25036597'], 81.41864]</t>
  </si>
  <si>
    <t>['Well-known text representation of geometry', 'Q4018860', 'http://dbpedia.org/resource/Well-known_text', ['Q37045'], 78.27856]</t>
  </si>
  <si>
    <t>['World Wide Web Consortium', 'Q37033', 'http://dbpedia.org/resource/World_Wide_Web_Consortium', ['Q1328899', 'Q48204'], 80.9627]</t>
  </si>
  <si>
    <t>['WHQL Testing', 'Q1453384', 'http://dbpedia.org/resource/WHQL_Testing', ['None'], 79.88338]</t>
  </si>
  <si>
    <t>['Workflow Management Coalition', 'Q471004', 'http://dbpedia.org/resource/Workflow_Management_Coalition', ['None'], 81.87814]</t>
  </si>
  <si>
    <t>['W3Catalog', 'Q7946197', 'http://dbpedia.org/resource/W3Catalog', ['Q4182287'], 81.67964]</t>
  </si>
  <si>
    <t>['RabbitMQ', 'Q2081413', 'http://dbpedia.org/resource/RabbitMQ', ['Q6821765', 'Q341'], 80.434044]</t>
  </si>
  <si>
    <t>['Redis', 'Q2136322', 'http://dbpedia.org/resource/Redis', ['Q82231'], 80.97162]</t>
  </si>
  <si>
    <t>['In-product communication', 'Q20715925', 'http://dbpedia.org/resource/In-product_communication', ['None'], 81.68816]</t>
  </si>
  <si>
    <t>['WPKG (software)', 'Q3570087', 'http://dbpedia.org/resource/WPKG_(software)', ['Q341'], 80.11329]</t>
  </si>
  <si>
    <t>['Windows Workflow Foundation', 'Q1154450', 'http://dbpedia.org/resource/Windows_Workflow_Foundation', ['Q271680'], 80.980034]</t>
  </si>
  <si>
    <t>['Windows Workflow Foundation', 'Q1154450', 'http://dbpedia.org/resource/Windows_Workflow_Foundation', ['Q271680'], 80.10574]</t>
  </si>
  <si>
    <t>['ISO/IEC JTC1/SC31/WG5', 'Q1141977', 'http://dbpedia.org/resource/ISO/IEC_JTC1/SC31/WG5', ['None'], 80.83474]</t>
  </si>
  <si>
    <t>['Shopping directory', 'Q7501215', 'http://dbpedia.org/resource/Shopping_directory', ['None'], 79.63648]</t>
  </si>
  <si>
    <t>['World Data Center', 'Q4119633', 'http://dbpedia.org/resource/World_Data_Center', ['Q43229'], 79.31276]</t>
  </si>
  <si>
    <t>['Windows Workflow Foundation', 'Q1154450', 'http://dbpedia.org/resource/Windows_Workflow_Foundation', ['Q271680'], 81.42842]</t>
  </si>
  <si>
    <t>['WS-Policy', 'Q749179', 'http://dbpedia.org/resource/WS-Policy', ['Q20155966', 'Q2661442'], 81.18435]</t>
  </si>
  <si>
    <t>['Windows Search', 'Q1194815', 'http://dbpedia.org/resource/Windows_Search', ['Q1138815'], 82.92898]</t>
  </si>
  <si>
    <t>['Compiled Wireless Markup Language', 'Q5156375', 'http://dbpedia.org/resource/Compiled_Wireless_Markup_Language', ['None'], 80.98453]</t>
  </si>
  <si>
    <t>['W3Catalog', 'Q7946197', 'http://dbpedia.org/resource/W3Catalog', ['Q4182287'], 81.10777]</t>
  </si>
  <si>
    <t>['WxWidgets', 'Q284982', 'http://dbpedia.org/resource/WxWidgets', ['Q1559347', 'Q1193246', 'Q341', 'Q188860', 'Q605117'], 78.92758]</t>
  </si>
  <si>
    <t>['WinWrap Basic', 'Q8023615', 'http://dbpedia.org/resource/WinWrap_Basic', ['None'], 80.478096]</t>
  </si>
  <si>
    <t>['World Wide Web Consortium', 'Q37033', 'http://dbpedia.org/resource/World_Wide_Web_Consortium', ['Q1328899', 'Q48204'], 80.416214]</t>
  </si>
  <si>
    <t>['Workflow Management Coalition', 'Q471004', 'http://dbpedia.org/resource/Workflow_Management_Coalition', ['None'], 80.7408]</t>
  </si>
  <si>
    <t>['Windows Driver Kit', 'Q1062428', 'http://dbpedia.org/resource/Windows_Driver_Kit', ['Q467707'], 81.32419]</t>
  </si>
  <si>
    <t>['Wireless Datagram Protocol', 'Q6168018', 'http://dbpedia.org/resource/Wireless_Datagram_Protocol', ['Q15836568'], 80.794044]</t>
  </si>
  <si>
    <t>['Wind Data Generator', 'Q17125897', 'http://dbpedia.org/resource/Wind_Data_Generator', ['None'], 82.063934]</t>
  </si>
  <si>
    <t>['Office of E-Government &amp; Information Technology', 'Q22907447', 'http://dbpedia.org/resource/Office_of_E-Government_&amp;_Information_Technology', ['Q327333'], 78.86282]</t>
  </si>
  <si>
    <t>['Pkg-config', 'Q282972', 'http://dbpedia.org/resource/Pkg-config', ['Q1077784', 'Q506883'], 80.283]</t>
  </si>
  <si>
    <t>['W3Catalog', 'Q7946197', 'http://dbpedia.org/resource/W3Catalog', ['Q4182287'], 80.77884]</t>
  </si>
  <si>
    <t>['WQL', 'Q3564783', 'http://dbpedia.org/resource/WQL', ['Q9143'], 78.92806]</t>
  </si>
  <si>
    <t>['Workflow Management Coalition', 'Q471004', 'http://dbpedia.org/resource/Workflow_Management_Coalition', ['None'], 80.321236]</t>
  </si>
  <si>
    <t>['WPKG (software)', 'Q3570087', 'http://dbpedia.org/resource/WPKG_(software)', ['Q341'], 81.137535]</t>
  </si>
  <si>
    <t>['Unified Code Count (UCC)', 'Q7884912', 'http://dbpedia.org/resource/Unified_Code_Count_(UCC)', ['Q7397'], 81.16549]</t>
  </si>
  <si>
    <t>['Windows Imaging Component', 'Q2083260', 'http://dbpedia.org/resource/Windows_Imaging_Component', ['Q7397'], 80.30606]</t>
  </si>
  <si>
    <t>['Windows Imaging Component', 'Q2083260', 'http://dbpedia.org/resource/Windows_Imaging_Component', ['Q7397'], 80.981766]</t>
  </si>
  <si>
    <t>['WPKG (software)', 'Q3570087', 'http://dbpedia.org/resource/WPKG_(software)', ['Q341'], 82.13277]</t>
  </si>
  <si>
    <t>['Compiled Wireless Markup Language', 'Q5156375', 'http://dbpedia.org/resource/Compiled_Wireless_Markup_Language', ['None'], 82.35372]</t>
  </si>
  <si>
    <t>['Windows Workflow Foundation', 'Q1154450', 'http://dbpedia.org/resource/Windows_Workflow_Foundation', ['Q271680'], 82.17425]</t>
  </si>
  <si>
    <t>['Compiled Wireless Markup Language', 'Q5156375', 'http://dbpedia.org/resource/Compiled_Wireless_Markup_Language', ['None'], 81.93945]</t>
  </si>
  <si>
    <t>['Well-known text representation of coordinate reference systems', 'Q61714670', 'None', ['Q37045'], 79.430725]</t>
  </si>
  <si>
    <t>['Digital imaging', 'Q974213', 'http://dbpedia.org/resource/Digital_imaging', ['Q451553', 'Q2695280', 'Q173285'], 80.556175]</t>
  </si>
  <si>
    <t>['PostgreSQL', 'Q192490', 'http://dbpedia.org/resource/PostgreSQL', ['Q341', 'Q3932296'], 81.79704]</t>
  </si>
  <si>
    <t>['OpenShift', 'Q2912272', 'http://dbpedia.org/resource/OpenShift', ['Q341'], 80.12122]</t>
  </si>
  <si>
    <t>['Qube Software', 'Q7269647', 'http://dbpedia.org/resource/Qube_Software', ['None'], 77.243484]</t>
  </si>
  <si>
    <t>['URBI', 'Q2084386', 'http://dbpedia.org/resource/URBI', ['Q9143', 'Q241317'], 76.851585]</t>
  </si>
  <si>
    <t>['Data migration', 'Q1932543', 'http://dbpedia.org/resource/Data_migration', ['Q1149776'], 81.95902]</t>
  </si>
  <si>
    <t>['Adobe Spark Video', 'Q25005365', 'http://dbpedia.org/resource/Adobe_Spark_Video', ['Q7397'], 79.08206]</t>
  </si>
  <si>
    <t>['CP/CMS', 'Q5013590', 'http://dbpedia.org/resource/CP/CMS', ['Q9135'], 81.19216]</t>
  </si>
  <si>
    <t>['CP/M', 'Q219528', 'http://dbpedia.org/resource/CP/M', ['Q9135'], 81.713356]</t>
  </si>
  <si>
    <t>['Zen (microarchitecture)', 'Q96416011', 'http://dbpedia.org/resource/Zen_(microarchitecture)', ['None'], 82.006645]</t>
  </si>
  <si>
    <t>['Defective by Design', 'Q1182568', 'http://dbpedia.org/resource/Defective_by_Design', ['Q43229'], 82.11788]</t>
  </si>
  <si>
    <t>['CPLINK', 'Q5013657', 'http://dbpedia.org/resource/CPLINK', ['None'], 79.78293]</t>
  </si>
  <si>
    <t>['CP System III', 'Q2634041', 'http://dbpedia.org/resource/CP_System_III', ['Q631229'], 81.2463]</t>
  </si>
  <si>
    <t>['CPT (file format)', 'Q5013743', 'http://dbpedia.org/resource/CPT_(file_format)', ['Q235557'], 79.75955]</t>
  </si>
  <si>
    <t>['Dom4j', 'Q291654', 'http://dbpedia.org/resource/Dom4j', ['Q21127166'], 79.389175]</t>
  </si>
  <si>
    <t>['Capital program and project management software', 'Q5035717', 'http://dbpedia.org/resource/Capital_program_and_project_management_software', ['None'], 79.5267]</t>
  </si>
  <si>
    <t>['Application Control Management System', 'Q3620922', 'http://dbpedia.org/resource/Application_Control_Management_System', ['Q4388320'], 78.00528]</t>
  </si>
  <si>
    <t>['Application Control Management System', 'Q3620922', 'http://dbpedia.org/resource/Application_Control_Management_System', ['Q4388320'], 79.59615]</t>
  </si>
  <si>
    <t>['AVSnap', 'Q4655069', 'http://dbpedia.org/resource/AVSnap', ['Q7397'], 78.49461]</t>
  </si>
  <si>
    <t>['Automatic identification and data capture', 'Q787282', 'http://dbpedia.org/resource/Automatic_identification_and_data_capture', ['Q843958', 'Q16877112'], 78.29518]</t>
  </si>
  <si>
    <t>['Application programming interface', 'Q165194', 'http://dbpedia.org/resource/Application_programming_interface', ['Q23808', 'Q241317', 'Q132364'], 81.02666]</t>
  </si>
  <si>
    <t>['Automatic identification and data capture', 'Q787282', 'http://dbpedia.org/resource/Automatic_identification_and_data_capture', ['Q843958', 'Q16877112'], 80.521576]</t>
  </si>
  <si>
    <t>['Automatic identification and data capture', 'Q787282', 'http://dbpedia.org/resource/Automatic_identification_and_data_capture', ['Q843958', 'Q16877112'], 80.471825]</t>
  </si>
  <si>
    <t>['ODB++', 'Q7072414', 'http://dbpedia.org/resource/ODB++', ['None'], 82.06662]</t>
  </si>
  <si>
    <t>['Appbox Pro', 'Q4780953', 'http://dbpedia.org/resource/Appbox_Pro', ['Q7397'], 79.087006]</t>
  </si>
  <si>
    <t>['Appaloosa Interactive', 'Q262292', 'http://dbpedia.org/resource/Appaloosa_Interactive', ['Q4830453'], 79.99449]</t>
  </si>
  <si>
    <t>['Customer communications management', 'Q5196447', 'http://dbpedia.org/resource/Customer_communications_management', ['None'], 80.06789]</t>
  </si>
  <si>
    <t>['Peterson Electro-Musical Products', 'Q7178249', 'http://dbpedia.org/resource/Peterson_Electro-Musical_Products', ['Q4830453'], 81.037155]</t>
  </si>
  <si>
    <t>['Daticon EED', 'Q5227658', 'http://dbpedia.org/resource/Daticon_EED', ['Q4830453'], 79.92004]</t>
  </si>
  <si>
    <t>['Coherence scanning interferometry', 'Q16949712', 'http://dbpedia.org/resource/Coherence_scanning_interferometry', ['None'], 79.578545]</t>
  </si>
  <si>
    <t>['Computer-aided process planning', 'Q1043936', 'http://dbpedia.org/resource/Computer-aided_process_planning', ['Q17155032'], 80.75104]</t>
  </si>
  <si>
    <t>['PostgreSQL', 'Q192490', 'http://dbpedia.org/resource/PostgreSQL', ['Q341', 'Q3932296'], 83.85114]</t>
  </si>
  <si>
    <t>['UXF', 'Q7876170', 'http://dbpedia.org/resource/UXF', ['None'], 79.37645]</t>
  </si>
  <si>
    <t>['Apache Hive', 'Q4778914', 'http://dbpedia.org/resource/Apache_Hive', ['Q341', 'Q3932296'], 79.17884]</t>
  </si>
  <si>
    <t>['Consumer brain窶田omputer interfaces', 'Q4438326', 'http://dbpedia.org/resource/Comparison_of_consumer_brain窶田omputer_interfaces', ['Q13406463'], 80.48567]</t>
  </si>
  <si>
    <t>['IBM', 'Q37156', 'http://dbpedia.org/resource/IBM', ['Q1058914', 'Q20031260', 'Q6881511', 'Q4830453', 'Q18388277'], 81.67883]</t>
  </si>
  <si>
    <t>['Intellext Watson', 'Q6043765', 'http://dbpedia.org/resource/Intellext_Watson', ['Q7397'], 82.37941]</t>
  </si>
  <si>
    <t>['Gearman', 'Q5529489', 'http://dbpedia.org/resource/Gearman', ['Q341'], 79.26848]</t>
  </si>
  <si>
    <t>['OpenShift', 'Q2912272', 'http://dbpedia.org/resource/OpenShift', ['Q341'], 82.49083]</t>
  </si>
  <si>
    <t>['WMKG-CD', 'Q7952894', 'http://dbpedia.org/resource/WMKG-CD', ['Q1616075'], 81.57721]</t>
  </si>
  <si>
    <t>['Wv (software)', 'Q1229300', 'http://dbpedia.org/resource/Wv_(software)', ['Q341'], 79.83339]</t>
  </si>
  <si>
    <t>['Build automation', 'Q2727468', 'http://dbpedia.org/resource/Build_automation', ['Q1077784', 'Q4485156', 'Q17155032'], 78.344376]</t>
  </si>
  <si>
    <t>['Skopelos', 'Q212027', 'http://dbpedia.org/resource/Skopelos', ['Q23442'], 79.71622]</t>
  </si>
  <si>
    <t>['Fuse ESB', 'Q5509980', 'http://dbpedia.org/resource/Fuse_ESB', ['Q7397'], 81.66411]</t>
  </si>
  <si>
    <t>['Host adapter', 'Q585585', 'http://dbpedia.org/resource/Host_adapter', ['Q1129239', 'Q216158', 'Q1005390', 'Q3966'], 82.64683]</t>
  </si>
  <si>
    <t>['AQtime', 'Q4033051', 'http://dbpedia.org/resource/AQtime', ['Q7397'], 79.32927]</t>
  </si>
  <si>
    <t>['Anonymizer', 'Q567624', 'http://dbpedia.org/resource/Anonymizer', ['Q870898'], 78.96028]</t>
  </si>
  <si>
    <t>['WxWidgets', 'Q284982', 'http://dbpedia.org/resource/WxWidgets', ['Q1559347', 'Q1193246', 'Q341', 'Q188860', 'Q605117'], 80.28639]</t>
  </si>
  <si>
    <t>['WxWidgets', 'Q284982', 'http://dbpedia.org/resource/WxWidgets', ['Q1559347', 'Q1193246', 'Q341', 'Q188860', 'Q605117'], 81.19411]</t>
  </si>
  <si>
    <t>['Watson (computer)', 'Q12253', 'http://dbpedia.org/resource/Watson_(computer)', ['Q28542014', 'Q121117'], 80.5406]</t>
  </si>
  <si>
    <t>['Computer configuration', 'Q1781447', 'http://dbpedia.org/resource/Computer_configuration', ['Q7663702'], 81.75794]</t>
  </si>
  <si>
    <t>['Fairness opinion', 'Q1393369', 'http://dbpedia.org/resource/Fairness_opinion', ['None'], 80.00538]</t>
  </si>
  <si>
    <t>['Business intelligence', 'Q6662173', 'http://dbpedia.org/resource/Business_intelligence', ['Q485396', 'Q11661'], 78.72043]</t>
  </si>
  <si>
    <t>['Application programming interface', 'Q165194', 'http://dbpedia.org/resource/Application_programming_interface', ['Q23808', 'Q241317', 'Q132364'], 81.58195]</t>
  </si>
  <si>
    <t>['Demzilla', 'Q5256436', 'http://dbpedia.org/resource/Demzilla', ['Q8513'], 78.67039]</t>
  </si>
  <si>
    <t>['Fast path', 'Q5437051', 'http://dbpedia.org/resource/Fast_path', ['None'], 80.14675]</t>
  </si>
  <si>
    <t>['Feedback', 'Q183635', 'http://dbpedia.org/resource/Feedback', ['Q52948'], 78.18613]</t>
  </si>
  <si>
    <t>['Kubeflow', 'Q65048974', 'None', ['Q341'], 78.25418]</t>
  </si>
  <si>
    <t>['Microsoft Learning Gateway', 'Q6840152', 'http://dbpedia.org/resource/Microsoft_Learning_Gateway', ['None'], 79.828865]</t>
  </si>
  <si>
    <t>['Zero-G (studio)', 'Q28086592', 'None', ['Q1107679'], 79.45427]</t>
  </si>
  <si>
    <t>['Nginx', 'Q306144', 'http://dbpedia.org/resource/Nginx', ['Q11288'], 82.1052]</t>
  </si>
  <si>
    <t>['Log analysis', 'Q6666826', 'http://dbpedia.org/resource/Log_analysis', ['None'], 81.76192]</t>
  </si>
  <si>
    <t>['Drift (telecommunication)', 'Q1258945', 'http://dbpedia.org/resource/Drift_(telecommunication)', ['None'], 77.803894]</t>
  </si>
  <si>
    <t>['Schedule', 'Q7271585', 'http://dbpedia.org/resource/Schedule', ['Q340169'], 80.40385]</t>
  </si>
  <si>
    <t>['Risk management tools', 'Q7336285', 'http://dbpedia.org/resource/Risk_management_tools', ['Q24651263'], 81.50973]</t>
  </si>
  <si>
    <t>['Sputnik Engineering', 'Q664413', 'http://dbpedia.org/resource/Sputnik_Engineering', ['Q4830453'], 79.35371]</t>
  </si>
  <si>
    <t>['Login', 'Q472302', 'http://dbpedia.org/resource/Login', ['Q10843872'], 80.33483]</t>
  </si>
  <si>
    <t>['Logging Open Service Interface Definition', 'Q6667377', 'http://dbpedia.org/resource/Logging_Open_Service_Interface_Definition', ['None'], 80.97768]</t>
  </si>
  <si>
    <t>['Notification system', 'Q3962191', 'http://dbpedia.org/resource/Notification_system', ['Q84862664', 'Q121182', 'Q4485156'], 81.35605]</t>
  </si>
  <si>
    <t>['UserVoice', 'Q7901822', 'http://dbpedia.org/resource/UserVoice', ['Q1254596', 'Q4830453'], 77.69934]</t>
  </si>
  <si>
    <t>['J2K-Codec', 'Q6107560', 'http://dbpedia.org/resource/J2K-Codec', ['Q868410'], 79.93136]</t>
  </si>
  <si>
    <t>['Rhode Island Soft Systems', 'Q7320960', 'http://dbpedia.org/resource/Rhode_Island_Soft_Systems', ['Q4830453'], 79.60784]</t>
  </si>
  <si>
    <t>['OpenJDK', 'Q1461054', 'http://dbpedia.org/resource/OpenJDK', ['Q188860', 'Q1130645', 'Q21127166'], 83.02744]</t>
  </si>
  <si>
    <t>['OpenJDK', 'Q1461054', 'http://dbpedia.org/resource/OpenJDK', ['Q188860', 'Q1130645', 'Q21127166'], 80.483086]</t>
  </si>
  <si>
    <t>['Dashboard', 'Q1417134', 'http://dbpedia.org/resource/Dashboard', ['Q56655111', 'Q47146', 'Q239001'], 82.40192]</t>
  </si>
  <si>
    <t>['Meter data management', 'Q6823504', 'http://dbpedia.org/resource/Meter_data_management', ['Q334453'], 79.96274]</t>
  </si>
  <si>
    <t>['Decimal floating point', 'Q5249173', 'http://dbpedia.org/resource/Decimal_floating_point', ['Q5249172', 'Q117879', 'Q11897510'], 79.429855]</t>
  </si>
  <si>
    <t>['Meter data management', 'Q6823504', 'http://dbpedia.org/resource/Meter_data_management', ['Q334453'], 79.969955]</t>
  </si>
  <si>
    <t>['Soft Hard Real-Time Kernel', 'Q377819', 'http://dbpedia.org/resource/Soft_Hard_Real-Time_Kernel', ['Q9135'], 81.74846]</t>
  </si>
  <si>
    <t>['Software', 'Q7397', 'http://dbpedia.org/resource/Software', ['Q2424752', 'Q47461344', 'Q17537576'], 81.37259]</t>
  </si>
  <si>
    <t>['Jenkins (software)', 'Q7491312', 'http://dbpedia.org/resource/Jenkins_(software)', ['Q16947796'], 80.96867]</t>
  </si>
  <si>
    <t>['Unique Feature Identifier', 'Q7886936', 'http://dbpedia.org/resource/Unique_Feature_Identifier', ['Q36214810'], 79.76457]</t>
  </si>
  <si>
    <t>['CFSMC', 'Q28456772', 'None', ['None'], 79.65838]</t>
  </si>
  <si>
    <t>['Watson (computer)', 'Q12253', 'http://dbpedia.org/resource/Watson_(computer)', ['Q28542014', 'Q121117'], 80.54058]</t>
  </si>
  <si>
    <t>['DVB-T', 'Q382607', 'http://dbpedia.org/resource/DVB-T', ['Q1144899'], 80.865906]</t>
  </si>
  <si>
    <t>['Common Public License', 'Q2477807', 'http://dbpedia.org/resource/Common_Public_License', ['Q3943414', 'Q1156659'], 80.005585]</t>
  </si>
  <si>
    <t>['Model-based design', 'Q6888132', 'http://dbpedia.org/resource/Model-based_design', ['Q2904257'], 80.17419]</t>
  </si>
  <si>
    <t>['Python (programming language)', 'Q28865', 'http://dbpedia.org/resource/Python_(programming_language)', ['Q899523'], 81.37469]</t>
  </si>
  <si>
    <t>['Coherence scanning interferometry', 'Q16949712', 'http://dbpedia.org/resource/Coherence_scanning_interferometry', ['None'], 78.45488]</t>
  </si>
  <si>
    <t>['OpenShift', 'Q2912272', 'http://dbpedia.org/resource/OpenShift', ['Q341'], 82.07272]</t>
  </si>
  <si>
    <t>['OpenShift', 'Q2912272', 'http://dbpedia.org/resource/OpenShift', ['Q341'], 82.814026]</t>
  </si>
  <si>
    <t>['Operator Training Simulator', 'Q7097838', 'http://dbpedia.org/resource/Operator_Training_Simulator', ['None'], 82.363205]</t>
  </si>
  <si>
    <t>['Peg Restrained Intrinsic Muscle Evaluator', 'Q7160522', 'http://dbpedia.org/resource/Peg_Restrained_Intrinsic_Muscle_Evaluator', ['None'], 80.02906]</t>
  </si>
  <si>
    <t>['Software-defined data center', 'Q17156831', 'http://dbpedia.org/resource/Software-defined_data_center', ['None'], 82.01228]</t>
  </si>
  <si>
    <t>['ISO/IEC JTC 1/SC 7', 'Q17092699', 'http://dbpedia.org/resource/ISO/IEC_JTC_1/SC_7', ['Q55454947'], 79.194885]</t>
  </si>
  <si>
    <t>['ARINC 708', 'Q4653784', 'http://dbpedia.org/resource/ARINC_708', ['Q15052159'], 79.58741]</t>
  </si>
  <si>
    <t>['OpenJ9', 'Q823837', 'http://dbpedia.org/resource/IBM_J9', ['Q193321', 'Q341'], 80.7192]</t>
  </si>
  <si>
    <t>['OpenJ9', 'Q823837', 'http://dbpedia.org/resource/IBM_J9', ['Q193321', 'Q341'], 80.71921]</t>
  </si>
  <si>
    <t>['ISO/IEC JTC 1/SC 29', 'Q11224347', 'http://dbpedia.org/resource/ISO/IEC_JTC_1/SC_29', ['Q55454947'], 78.561356]</t>
  </si>
  <si>
    <t>['.NET Core', 'Q21622213', 'http://dbpedia.org/resource/.NET_Core', ['Q241317', 'Q1130645', 'Q271680'], 83.84288]</t>
  </si>
  <si>
    <t>['.NET Framework', 'Q5289', 'http://dbpedia.org/resource/.NET_Framework', ['Q241317', 'Q271680'], 79.851715]</t>
  </si>
  <si>
    <t>['Excitebike', 'Q146124', 'http://dbpedia.org/resource/Excitebike', ['Q7889'], 78.74713]</t>
  </si>
  <si>
    <t>['Advanced Message Queuing Protocol', 'Q379626', 'http://dbpedia.org/resource/Advanced_Message_Queuing_Protocol', ['Q15087423', 'Q15836568'], 78.22999]</t>
  </si>
  <si>
    <t>['NYSE American', 'Q846626', 'http://dbpedia.org/resource/NYSE_MKT', ['Q11691'], 79.41432]</t>
  </si>
  <si>
    <t>['Programming tool', 'Q1077784', 'http://dbpedia.org/resource/Programming_tool', ['Q312466', 'Q17155032'], 81.65425]</t>
  </si>
  <si>
    <t>['GNU toolchain', 'Q1144323', 'http://dbpedia.org/resource/GNU_toolchain', ['Q545406', 'Q341'], 83.88062]</t>
  </si>
  <si>
    <t>['OpenStack', 'Q1470293', 'http://dbpedia.org/resource/OpenStack', ['Q2429814', 'Q483639'], 81.319244]</t>
  </si>
  <si>
    <t>['OpenStack', 'Q1470293', 'http://dbpedia.org/resource/OpenStack', ['Q2429814', 'Q483639'], 82.81591]</t>
  </si>
  <si>
    <t>['OpenStack', 'Q1470293', 'http://dbpedia.org/resource/OpenStack', ['Q2429814', 'Q483639'], 80.96272]</t>
  </si>
  <si>
    <t>['OpenStack', 'Q1470293', 'http://dbpedia.org/resource/OpenStack', ['Q2429814', 'Q483639'], 81.10966]</t>
  </si>
  <si>
    <t>['Object identifier', 'Q1781028', 'http://dbpedia.org/resource/Object_identifier', ['Q853614'], 80.88276]</t>
  </si>
  <si>
    <t>['OpenStack', 'Q1470293', 'http://dbpedia.org/resource/OpenStack', ['Q2429814', 'Q483639'], 81.53885]</t>
  </si>
  <si>
    <t>['List of reporting marks: J', 'Q3254436', 'http://dbpedia.org/resource/List_of_reporting_marks:_J', ['Q13406463'], 79.66998]</t>
  </si>
  <si>
    <t>['Application programming interface', 'Q165194', 'http://dbpedia.org/resource/Application_programming_interface', ['Q23808', 'Q241317', 'Q132364'], 80.04932]</t>
  </si>
  <si>
    <t>['OpenStack', 'Q1470293', 'http://dbpedia.org/resource/OpenStack', ['Q2429814', 'Q483639'], 83.57279]</t>
  </si>
  <si>
    <t>['OpenStack', 'Q1470293', 'http://dbpedia.org/resource/OpenStack', ['Q2429814', 'Q483639'], 82.91786]</t>
  </si>
  <si>
    <t>['Interact Incorporated', 'Q6045165', 'http://dbpedia.org/resource/Interact_Incorporated', ['Q4830453'], 80.50912]</t>
  </si>
  <si>
    <t>['OpenStack', 'Q1470293', 'http://dbpedia.org/resource/OpenStack', ['Q2429814', 'Q483639'], 80.11331]</t>
  </si>
  <si>
    <t>['OpenStack', 'Q1470293', 'http://dbpedia.org/resource/OpenStack', ['Q2429814', 'Q483639'], 81.09625]</t>
  </si>
  <si>
    <t>['Intelligent Platform Management Interface', 'Q1665666', 'http://dbpedia.org/resource/Intelligent_Platform_Management_Interface', ['Q6046311'], 80.19212]</t>
  </si>
  <si>
    <t>['OpenStack', 'Q1470293', 'http://dbpedia.org/resource/OpenStack', ['Q2429814', 'Q483639'], 81.804886]</t>
  </si>
  <si>
    <t>['OpenStack', 'Q1470293', 'http://dbpedia.org/resource/OpenStack', ['Q2429814', 'Q483639'], 79.71631]</t>
  </si>
  <si>
    <t>['OpenStack', 'Q1470293', 'http://dbpedia.org/resource/OpenStack', ['Q2429814', 'Q483639'], 82.509766]</t>
  </si>
  <si>
    <t>['OpenStack', 'Q1470293', 'http://dbpedia.org/resource/OpenStack', ['Q2429814', 'Q483639'], 80.97731]</t>
  </si>
  <si>
    <t>['OpenStack', 'Q1470293', 'http://dbpedia.org/resource/OpenStack', ['Q2429814', 'Q483639'], 82.381424]</t>
  </si>
  <si>
    <t>['OpenStack', 'Q1470293', 'http://dbpedia.org/resource/OpenStack', ['Q2429814', 'Q483639'], 82.223724]</t>
  </si>
  <si>
    <t>['OpenStack', 'Q1470293', 'http://dbpedia.org/resource/OpenStack', ['Q2429814', 'Q483639'], 82.20479]</t>
  </si>
  <si>
    <t>['OpenStack', 'Q1470293', 'http://dbpedia.org/resource/OpenStack', ['Q2429814', 'Q483639'], 80.979744]</t>
  </si>
  <si>
    <t>['OpenStack', 'Q1470293', 'http://dbpedia.org/resource/OpenStack', ['Q2429814', 'Q483639'], 83.46257]</t>
  </si>
  <si>
    <t>['OpenStack', 'Q1470293', 'http://dbpedia.org/resource/OpenStack', ['Q2429814', 'Q483639'], 82.19125]</t>
  </si>
  <si>
    <t>['OpenStack', 'Q1470293', 'http://dbpedia.org/resource/OpenStack', ['Q2429814', 'Q483639'], 80.92145]</t>
  </si>
  <si>
    <t>['OpenStack', 'Q1470293', 'http://dbpedia.org/resource/OpenStack', ['Q2429814', 'Q483639'], 80.08922]</t>
  </si>
  <si>
    <t>['OpenStack', 'Q1470293', 'http://dbpedia.org/resource/OpenStack', ['Q2429814', 'Q483639'], 80.60951]</t>
  </si>
  <si>
    <t>['OpenSCAD', 'Q3353120', 'http://dbpedia.org/resource/OpenSCAD', ['Q50822530', 'Q166142', 'Q506883'], 80.25663]</t>
  </si>
  <si>
    <t>['OpenStack', 'Q1470293', 'http://dbpedia.org/resource/OpenStack', ['Q2429814', 'Q483639'], 82.45362]</t>
  </si>
  <si>
    <t>['OpenStack', 'Q1470293', 'http://dbpedia.org/resource/OpenStack', ['Q2429814', 'Q483639'], 80.769844]</t>
  </si>
  <si>
    <t>['OpenStack', 'Q1470293', 'http://dbpedia.org/resource/OpenStack', ['Q2429814', 'Q483639'], 80.24338]</t>
  </si>
  <si>
    <t>['OpenStack', 'Q1470293', 'http://dbpedia.org/resource/OpenStack', ['Q2429814', 'Q483639'], 81.68804]</t>
  </si>
  <si>
    <t>['HAProxy', 'Q5628948', 'http://dbpedia.org/resource/HAProxy', ['Q341'], 79.146355]</t>
  </si>
  <si>
    <t>['OpenStack', 'Q1470293', 'http://dbpedia.org/resource/OpenStack', ['Q2429814', 'Q483639'], 82.39716]</t>
  </si>
  <si>
    <t>['AEX cfiXML', 'Q4651375', 'http://dbpedia.org/resource/AEX_cfiXML', ['None'], 79.85076]</t>
  </si>
  <si>
    <t>['OpenStudio', 'Q20712271', 'http://dbpedia.org/resource/OpenStudio', ['None'], 80.77972]</t>
  </si>
  <si>
    <t>['OpenStudio', 'Q20712271', 'http://dbpedia.org/resource/OpenStudio', ['None'], 82.35355]</t>
  </si>
  <si>
    <t>['Statsmodels', 'Q25304899', 'http://dbpedia.org/resource/Statsmodels', ['Q7397'], 81.04389]</t>
  </si>
  <si>
    <t>['OpenStack', 'Q1470293', 'http://dbpedia.org/resource/OpenStack', ['Q2429814', 'Q483639'], 81.057594]</t>
  </si>
  <si>
    <t>['Appaloosa Interactive', 'Q262292', 'http://dbpedia.org/resource/Appaloosa_Interactive', ['Q4830453'], 80.9136]</t>
  </si>
  <si>
    <t>['OpenStack', 'Q1470293', 'http://dbpedia.org/resource/OpenStack', ['Q2429814', 'Q483639'], 81.46761]</t>
  </si>
  <si>
    <t>['Appaloosa Interactive', 'Q262292', 'http://dbpedia.org/resource/Appaloosa_Interactive', ['Q4830453'], 80.136604]</t>
  </si>
  <si>
    <t>['Advanced Systems Concepts, Inc.', 'Q4686289', 'http://dbpedia.org/resource/Advanced_Systems_Concepts,_Inc.', ['Q4830453'], 80.24312]</t>
  </si>
  <si>
    <t>['Appaloosa Interactive', 'Q262292', 'http://dbpedia.org/resource/Appaloosa_Interactive', ['Q4830453'], 79.81808]</t>
  </si>
  <si>
    <t>['OpenStack', 'Q1470293', 'http://dbpedia.org/resource/OpenStack', ['Q2429814', 'Q483639'], 80.39584]</t>
  </si>
  <si>
    <t>['Memcached', 'Q306661', 'http://dbpedia.org/resource/Memcached', ['Q165596', 'Q341'], 82.05163]</t>
  </si>
  <si>
    <t>['OpenStack', 'Q1470293', 'http://dbpedia.org/resource/OpenStack', ['Q2429814', 'Q483639'], 81.75036]</t>
  </si>
  <si>
    <t>['OpenStack', 'Q1470293', 'http://dbpedia.org/resource/OpenStack', ['Q2429814', 'Q483639'], 81.74886]</t>
  </si>
  <si>
    <t>['OpenStack', 'Q1470293', 'http://dbpedia.org/resource/OpenStack', ['Q2429814', 'Q483639'], 81.29912]</t>
  </si>
  <si>
    <t>['OpenStack', 'Q1470293', 'http://dbpedia.org/resource/OpenStack', ['Q2429814', 'Q483639'], 84.048134]</t>
  </si>
  <si>
    <t>['MariaDB', 'Q787177', 'http://dbpedia.org/resource/MariaDB', ['Q1130645', 'Q6881511', 'Q3932296'], 82.19717]</t>
  </si>
  <si>
    <t>['OpenServer', 'Q1755887', 'http://dbpedia.org/resource/OpenServer', ['Q11368', 'Q14656'], 79.73039]</t>
  </si>
  <si>
    <t>['EPSXe', 'Q709272', 'http://dbpedia.org/resource/EPSXe', ['Q218616', 'Q1196126'], 81.60926]</t>
  </si>
  <si>
    <t>['OpenStack', 'Q1470293', 'http://dbpedia.org/resource/OpenStack', ['Q2429814', 'Q483639'], 80.72931]</t>
  </si>
  <si>
    <t>['OpenStack', 'Q1470293', 'http://dbpedia.org/resource/OpenStack', ['Q2429814', 'Q483639'], 81.65802]</t>
  </si>
  <si>
    <t>['Portals network programming application programming interface', 'Q7231513', 'http://dbpedia.org/resource/Portals_network_programming_application_programming_interface', ['Q7397'], 80.320984]</t>
  </si>
  <si>
    <t>['Mistral Engines', 'Q1881528', 'http://dbpedia.org/resource/Mistral_Engine_Company', ['None'], 81.559456]</t>
  </si>
  <si>
    <t>['OpenStack', 'Q1470293', 'http://dbpedia.org/resource/OpenStack', ['Q2429814', 'Q483639'], 80.17586]</t>
  </si>
  <si>
    <t>['Event stream processing', 'Q5416729', 'http://dbpedia.org/resource/Event_stream_processing', ['None'], 81.66263]</t>
  </si>
  <si>
    <t>['OpenStack', 'Q1470293', 'http://dbpedia.org/resource/OpenStack', ['Q2429814', 'Q483639'], 82.94323]</t>
  </si>
  <si>
    <t>['OpenStack', 'Q1470293', 'http://dbpedia.org/resource/OpenStack', ['Q2429814', 'Q483639'], 82.71677]</t>
  </si>
  <si>
    <t>['OpenStack', 'Q1470293', 'http://dbpedia.org/resource/OpenStack', ['Q2429814', 'Q483639'], 82.339]</t>
  </si>
  <si>
    <t>['OpenStack', 'Q1470293', 'http://dbpedia.org/resource/OpenStack', ['Q2429814', 'Q483639'], 80.05783]</t>
  </si>
  <si>
    <t>['OpenStack', 'Q1470293', 'http://dbpedia.org/resource/OpenStack', ['Q2429814', 'Q483639'], 80.72333]</t>
  </si>
  <si>
    <t>['OpenStack', 'Q1470293', 'http://dbpedia.org/resource/OpenStack', ['Q2429814', 'Q483639'], 82.104706]</t>
  </si>
  <si>
    <t>['OVN', 'Q55627199', 'http://dbpedia.org/resource/OVN', ['Q7397'], 83.11593]</t>
  </si>
  <si>
    <t>['OpenStack', 'Q1470293', 'http://dbpedia.org/resource/OpenStack', ['Q2429814', 'Q483639'], 81.48427]</t>
  </si>
  <si>
    <t>['OpenStack', 'Q1470293', 'http://dbpedia.org/resource/OpenStack', ['Q2429814', 'Q483639'], 80.83745]</t>
  </si>
  <si>
    <t>['OVN', 'Q55627199', 'http://dbpedia.org/resource/OVN', ['Q7397'], 81.8506]</t>
  </si>
  <si>
    <t>['OpenStack', 'Q1470293', 'http://dbpedia.org/resource/OpenStack', ['Q2429814', 'Q483639'], 79.16809]</t>
  </si>
  <si>
    <t>['OpenStack', 'Q1470293', 'http://dbpedia.org/resource/OpenStack', ['Q2429814', 'Q483639'], 81.08659]</t>
  </si>
  <si>
    <t>['OpenStack', 'Q1470293', 'http://dbpedia.org/resource/OpenStack', ['Q2429814', 'Q483639'], 81.743515]</t>
  </si>
  <si>
    <t>['NetCDF Operators', 'Q6998198', 'http://dbpedia.org/resource/NetCDF_Operators', ['Q341'], 78.81871]</t>
  </si>
  <si>
    <t>['OpenServer', 'Q1755887', 'http://dbpedia.org/resource/OpenServer', ['Q11368', 'Q14656'], 80.64306]</t>
  </si>
  <si>
    <t>['OpenStack', 'Q1470293', 'http://dbpedia.org/resource/OpenStack', ['Q2429814', 'Q483639'], 79.988434]</t>
  </si>
  <si>
    <t>['OpenStack', 'Q1470293', 'http://dbpedia.org/resource/OpenStack', ['Q2429814', 'Q483639'], 77.76272]</t>
  </si>
  <si>
    <t>['OpenStack', 'Q1470293', 'http://dbpedia.org/resource/OpenStack', ['Q2429814', 'Q483639'], 81.16896]</t>
  </si>
  <si>
    <t>['OpenStack', 'Q1470293', 'http://dbpedia.org/resource/OpenStack', ['Q2429814', 'Q483639'], 79.02441]</t>
  </si>
  <si>
    <t>['OpenStack', 'Q1470293', 'http://dbpedia.org/resource/OpenStack', ['Q2429814', 'Q483639'], 81.14859]</t>
  </si>
  <si>
    <t>['Appaloosa Interactive', 'Q262292', 'http://dbpedia.org/resource/Appaloosa_Interactive', ['Q4830453'], 79.376724]</t>
  </si>
  <si>
    <t>['NICMOSlook', 'Q6954279', 'http://dbpedia.org/resource/NICMOSlook', ['Q7397'], 78.81703]</t>
  </si>
  <si>
    <t>['OpenStack', 'Q1470293', 'http://dbpedia.org/resource/OpenStack', ['Q2429814', 'Q483639'], 80.4927]</t>
  </si>
  <si>
    <t>['OpenStack', 'Q1470293', 'http://dbpedia.org/resource/OpenStack', ['Q2429814', 'Q483639'], 80.86954]</t>
  </si>
  <si>
    <t>['OpenStack', 'Q1470293', 'http://dbpedia.org/resource/OpenStack', ['Q2429814', 'Q483639'], 81.55507]</t>
  </si>
  <si>
    <t>['OpenStack', 'Q1470293', 'http://dbpedia.org/resource/OpenStack', ['Q2429814', 'Q483639'], 80.50554]</t>
  </si>
  <si>
    <t>['OpenStack', 'Q1470293', 'http://dbpedia.org/resource/OpenStack', ['Q2429814', 'Q483639'], 80.33534]</t>
  </si>
  <si>
    <t>['OpenStack', 'Q1470293', 'http://dbpedia.org/resource/OpenStack', ['Q2429814', 'Q483639'], 82.791534]</t>
  </si>
  <si>
    <t>['OpenStack', 'Q1470293', 'http://dbpedia.org/resource/OpenStack', ['Q2429814', 'Q483639'], 80.686844]</t>
  </si>
  <si>
    <t>['OpenStack', 'Q1470293', 'http://dbpedia.org/resource/OpenStack', ['Q2429814', 'Q483639'], 81.1191]</t>
  </si>
  <si>
    <t>['OpenStack', 'Q1470293', 'http://dbpedia.org/resource/OpenStack', ['Q2429814', 'Q483639'], 82.006134]</t>
  </si>
  <si>
    <t>['Netscape Portable Runtime', 'Q3509073', 'http://dbpedia.org/resource/Netscape_Portable_Runtime', ['Q188860', 'Q341'], 80.69414]</t>
  </si>
  <si>
    <t>['OpenStack', 'Q1470293', 'http://dbpedia.org/resource/OpenStack', ['Q2429814', 'Q483639'], 80.90387]</t>
  </si>
  <si>
    <t>['Rsyslog', 'Q995115', 'http://dbpedia.org/resource/Rsyslog', ['Q341'], 80.25647]</t>
  </si>
  <si>
    <t>['OpenStack', 'Q1470293', 'http://dbpedia.org/resource/OpenStack', ['Q2429814', 'Q483639'], 81.6989]</t>
  </si>
  <si>
    <t>['OpenStack', 'Q1470293', 'http://dbpedia.org/resource/OpenStack', ['Q2429814', 'Q483639'], 82.97321]</t>
  </si>
  <si>
    <t>['OpenStack', 'Q1470293', 'http://dbpedia.org/resource/OpenStack', ['Q2429814', 'Q483639'], 80.875046]</t>
  </si>
  <si>
    <t>['OpenStack', 'Q1470293', 'http://dbpedia.org/resource/OpenStack', ['Q2429814', 'Q483639'], 81.13946]</t>
  </si>
  <si>
    <t>['OLE DB for OLAP', 'Q7072647', 'http://dbpedia.org/resource/OLE_DB_for_OLAP', ['None'], 81.43999]</t>
  </si>
  <si>
    <t>['Open Sound Control', 'Q1773100', 'http://dbpedia.org/resource/Open_Sound_Control', ['Q15836568'], 80.937065]</t>
  </si>
  <si>
    <t>['OpenStack', 'Q1470293', 'http://dbpedia.org/resource/OpenStack', ['Q2429814', 'Q483639'], 82.66203]</t>
  </si>
  <si>
    <t>['OpenStack', 'Q1470293', 'http://dbpedia.org/resource/OpenStack', ['Q2429814', 'Q483639'], 80.25916]</t>
  </si>
  <si>
    <t>['OpenStack', 'Q1470293', 'http://dbpedia.org/resource/OpenStack', ['Q2429814', 'Q483639'], 81.586586]</t>
  </si>
  <si>
    <t>['OpenStack', 'Q1470293', 'http://dbpedia.org/resource/OpenStack', ['Q2429814', 'Q483639'], 82.51875]</t>
  </si>
  <si>
    <t>['OpenStack', 'Q1470293', 'http://dbpedia.org/resource/OpenStack', ['Q2429814', 'Q483639'], 80.982315]</t>
  </si>
  <si>
    <t>['OpenStack', 'Q1470293', 'http://dbpedia.org/resource/OpenStack', ['Q2429814', 'Q483639'], 81.36689]</t>
  </si>
  <si>
    <t>['RabbitMQ', 'Q2081413', 'http://dbpedia.org/resource/RabbitMQ', ['Q6821765', 'Q341'], 79.62401]</t>
  </si>
  <si>
    <t>['OpenStack', 'Q1470293', 'http://dbpedia.org/resource/OpenStack', ['Q2429814', 'Q483639'], 80.90439]</t>
  </si>
  <si>
    <t>['OpenStack', 'Q1470293', 'http://dbpedia.org/resource/OpenStack', ['Q2429814', 'Q483639'], 81.80137]</t>
  </si>
  <si>
    <t>['OpenStack', 'Q1470293', 'http://dbpedia.org/resource/OpenStack', ['Q2429814', 'Q483639'], 82.063225]</t>
  </si>
  <si>
    <t>['Adaptive Multi-Rate Wideband', 'Q352455', 'http://dbpedia.org/resource/Adaptive_Multi-Rate_Wideband', ['Q2481505', 'Q235557'], 82.07716]</t>
  </si>
  <si>
    <t>['Computer-aided auscultation', 'Q5157372', 'http://dbpedia.org/resource/Computer-aided_auscultation', ['None'], 82.50917]</t>
  </si>
  <si>
    <t>['Emacs', 'Q189722', 'http://dbpedia.org/resource/Emacs', ['Q131212', 'Q7397'], 79.12122]</t>
  </si>
  <si>
    <t>['Zero coupon swap', 'Q30688109', 'None', ['None'], 80.57906]</t>
  </si>
  <si>
    <t>['Dashboard (business)', 'Q4343952', 'http://dbpedia.org/resource/Dashboard_(business)', ['Q10870555'], 81.61025]</t>
  </si>
  <si>
    <t>['Apache CouchDB', 'Q1136882', 'http://dbpedia.org/resource/CouchDB', ['Q176165'], 78.49952]</t>
  </si>
  <si>
    <t>['Network-Integrated Multimedia Middleware', 'Q1647109', 'http://dbpedia.org/resource/Network-Integrated_Multimedia_Middleware', ['Q341'], 82.47003]</t>
  </si>
  <si>
    <t>["Darik's Boot and Nuke", 'Q1165893', "http://dbpedia.org/resource/Darik's_Boot_and_Nuke", ['Q131669', 'Q70385248'], 82.002304]</t>
  </si>
  <si>
    <t>['Supervisor', 'Q1240788', 'http://dbpedia.org/resource/Supervisor', ['Q28640', 'Q4164871', 'Q2462658'], 77.75979]</t>
  </si>
  <si>
    <t>['S3 Group', 'Q7388290', 'http://dbpedia.org/resource/S3_Group', ['Q4830453'], 79.82514]</t>
  </si>
  <si>
    <t>['IBM ViaVoice', 'Q4116861', 'http://dbpedia.org/resource/IBM_ViaVoice', ['Q61906203', 'Q7397'], 79.47891]</t>
  </si>
  <si>
    <t>['Jobindex', 'Q6206824', 'http://dbpedia.org/resource/Jobindex', ['Q4830453'], 79.376526]</t>
  </si>
  <si>
    <t>['GNAT Modified General Public License', 'Q1486114', 'http://dbpedia.org/resource/GNAT_Modified_General_Public_License', ['Q207621'], 80.8798]</t>
  </si>
  <si>
    <t>['KGPG', 'Q2602001', 'http://dbpedia.org/resource/KGPG', ['Q166142', 'Q341'], 78.07776]</t>
  </si>
  <si>
    <t>['Model-based definition', 'Q6888130', 'http://dbpedia.org/resource/Model-based_definition', ['None'], 79.2123]</t>
  </si>
  <si>
    <t>['Application lifecycle management', 'Q621590', 'http://dbpedia.org/resource/Application_lifecycle_management', ['Q1780667'], 81.98372]</t>
  </si>
  <si>
    <t>['Plain Old Documentation', 'Q1935864', 'http://dbpedia.org/resource/Plain_Old_Documentation', ['Q1028939'], 79.273544]</t>
  </si>
  <si>
    <t>['RateItAll', 'Q7295522', 'http://dbpedia.org/resource/RateItAll', ['Q4830453'], 77.68056]</t>
  </si>
  <si>
    <t>['Vvvv', 'Q2535515', 'http://dbpedia.org/resource/Vvvv', ['Q9143', 'Q683111'], 80.14332]</t>
  </si>
  <si>
    <t>['Neural modeling fields', 'Q17071398', 'http://dbpedia.org/resource/Neural_modeling_fields', ['None'], 80.48091]</t>
  </si>
  <si>
    <t>['Watson (computer)', 'Q12253', 'http://dbpedia.org/resource/Watson_(computer)', ['Q28542014', 'Q121117'], 80.47452]</t>
  </si>
  <si>
    <t>['CCU delivery', 'Q5009749', 'http://dbpedia.org/resource/CCU_delivery', ['None'], 79.501915]</t>
  </si>
  <si>
    <t>['Spectrum Software', 'Q7575308', 'http://dbpedia.org/resource/Spectrum_Software', ['Q4830453'], 77.92781]</t>
  </si>
  <si>
    <t>['Software', 'Q7397', 'http://dbpedia.org/resource/Software', ['Q2424752', 'Q47461344', 'Q17537576'], 80.65447]</t>
  </si>
  <si>
    <t>['Liquid Image', 'Q3739429', 'http://dbpedia.org/resource/Liquid_Image', ['Q18388277'], 79.45034]</t>
  </si>
  <si>
    <t>['OBD-II PIDs', 'Q7072310', 'http://dbpedia.org/resource/OBD-II_PIDs', ['Q132364'], 80.918594]</t>
  </si>
  <si>
    <t>['Acepromazine', 'Q425097', 'http://dbpedia.org/resource/Acepromazine', ['Q11173', 'Q12140'], 78.55053]</t>
  </si>
  <si>
    <t>['Audio and video interfaces and connectors', 'Q1153429', 'http://dbpedia.org/resource/Audio_and_video_interfaces_and_connectors', ['Q2119531'], 81.8294]</t>
  </si>
  <si>
    <t>['OpenJDK', 'Q1461054', 'http://dbpedia.org/resource/OpenJDK', ['Q188860', 'Q1130645', 'Q21127166'], 80.45906]</t>
  </si>
  <si>
    <t>['CUDA', 'Q477690', 'http://dbpedia.org/resource/CUDA', ['Q9143'], 79.448975]</t>
  </si>
  <si>
    <t>['Wireless Multimedia Extensions', 'Q1598418', 'http://dbpedia.org/resource/Wireless_Multimedia_Extensions', ['None'], 80.78705]</t>
  </si>
  <si>
    <t>['Digital motion X-ray', 'Q5276116', 'http://dbpedia.org/resource/Digital_motion_X-ray', ['None'], 78.98621]</t>
  </si>
  <si>
    <t>['WMLScript', 'Q924660', 'http://dbpedia.org/resource/WMLScript', ['Q9143'], 81.43385]</t>
  </si>
  <si>
    <t>['XZ Utils', 'Q539460', 'http://dbpedia.org/resource/XZ_Utils', ['Q877886', 'Q1037852', 'Q341'], 79.64402]</t>
  </si>
  <si>
    <t>['3scale', 'Q4637023', 'http://dbpedia.org/resource/3scale', ['Q56254915', 'Q4830453'], 79.89736]</t>
  </si>
  <si>
    <t>['OpenJDK', 'Q1461054', 'http://dbpedia.org/resource/OpenJDK', ['Q188860', 'Q1130645', 'Q21127166'], 80.459045]</t>
  </si>
  <si>
    <t>['Cluster Shared Volumes', 'Q5136689', 'http://dbpedia.org/resource/Cluster_Shared_Volumes', ['None'], 80.33385]</t>
  </si>
  <si>
    <t>['Flatpak', 'Q22661286', 'http://dbpedia.org/resource/Flatpak', ['Q506883'], 81.44727]</t>
  </si>
  <si>
    <t>['Flatpak', 'Q22661286', 'http://dbpedia.org/resource/Flatpak', ['Q506883'], 83.54728]</t>
  </si>
  <si>
    <t>['User interface management systems', 'Q7901847', 'http://dbpedia.org/resource/User_interface_management_systems', ['None'], 81.73831]</t>
  </si>
  <si>
    <t>['FileNet', 'Q1412574', 'http://dbpedia.org/resource/FileNet', ['Q1344636'], 81.87063]</t>
  </si>
  <si>
    <t>['A failure modes and effects analysis (FMEA)', 'None', 'http://dbpedia.org/resource/A_failure_modes_and_effects_analysis_(FMEA)', ['None'], 77.9519]</t>
  </si>
  <si>
    <t>['IBM', 'Q37156', 'http://dbpedia.org/resource/IBM', ['Q1058914', 'Q20031260', 'Q6881511', 'Q4830453', 'Q18388277'], 81.54417]</t>
  </si>
  <si>
    <t>['Sterling Commerce', 'Q7611390', 'http://dbpedia.org/resource/Sterling_Commerce', ['None'], 81.56911]</t>
  </si>
  <si>
    <t>['IBM Lotus Web Content Management', 'Q5968879', 'http://dbpedia.org/resource/IBM_Lotus_Web_Content_Management', ['Q7397'], 81.32713]</t>
  </si>
  <si>
    <t>['GraphQL', 'Q25104949', 'http://dbpedia.org/resource/GraphQL', ['Q557770', 'Q9143', 'Q60551191'], 81.293564]</t>
  </si>
  <si>
    <t>['Cloud-based integration', 'Q5135601', 'http://dbpedia.org/resource/Cloud-based_integration', ['None'], 82.3802]</t>
  </si>
  <si>
    <t>['BusinessObjects Data Integrator', 'Q5001662', 'http://dbpedia.org/resource/BusinessObjects_Data_Integrator', ['Q15618646', 'Q15618647'], 79.4255]</t>
  </si>
  <si>
    <t>['Redis', 'Q2136322', 'http://dbpedia.org/resource/Redis', ['Q82231'], 80.991585]</t>
  </si>
  <si>
    <t>['Software engine', 'Q2622299', 'http://dbpedia.org/resource/Software_engine', ['Q271680'], 80.09984]</t>
  </si>
  <si>
    <t>['DBEdit', 'Q5012035', 'http://dbpedia.org/resource/DBEdit', ['Q341'], 80.52488]</t>
  </si>
  <si>
    <t>['Domain name registry', 'Q9067653', 'http://dbpedia.org/resource/Domain_name_registry', ['Q8513'], 78.18669]</t>
  </si>
  <si>
    <t>['RStudio', 'Q4798119', 'http://dbpedia.org/resource/RStudio', ['Q13741'], 78.30078]</t>
  </si>
  <si>
    <t>['Java Message Service', 'Q755515', 'http://dbpedia.org/resource/Java_Message_Service', ['Q20819677', 'Q1092177'], 81.57941]</t>
  </si>
  <si>
    <t>['Invoke Image Display', 'Q17058667', 'http://dbpedia.org/resource/Invoke_Image_Display', ['None'], 79.02373]</t>
  </si>
  <si>
    <t>['Computer Animation Production System', 'Q635983', 'http://dbpedia.org/resource/Computer_Animation_Production_System', ['None'], 81.16212]</t>
  </si>
  <si>
    <t>['Image registration', 'Q861092', 'http://dbpedia.org/resource/Image_registration', ['Q327008'], 80.81913]</t>
  </si>
  <si>
    <t>['Computer compatibility', 'Q1195806', 'http://dbpedia.org/resource/Computer_compatibility', ['Q2175596'], 78.93057]</t>
  </si>
  <si>
    <t>['Digital imaging', 'Q974213', 'http://dbpedia.org/resource/Digital_imaging', ['Q451553', 'Q2695280', 'Q173285'], 79.17235]</t>
  </si>
  <si>
    <t>['INP (database)', 'Q5972372', 'http://dbpedia.org/resource/INP_(database)', ['None'], 81.05542]</t>
  </si>
  <si>
    <t>['Elasticsearch', 'Q3050461', 'http://dbpedia.org/resource/Elasticsearch', ['Q19541'], 80.88398]</t>
  </si>
  <si>
    <t>['Infinitum AS', 'Q11992367', 'http://dbpedia.org/resource/Infinitum_AS', ['Q783794'], 80.69634]</t>
  </si>
  <si>
    <t>['Nginx', 'Q306144', 'http://dbpedia.org/resource/Nginx', ['Q11288'], 79.08291]</t>
  </si>
  <si>
    <t>['WMLScript', 'Q924660', 'http://dbpedia.org/resource/WMLScript', ['Q9143'], 80.40061]</t>
  </si>
  <si>
    <t>['Low-energy adaptive clustering hierarchy', 'Q6692849', 'http://dbpedia.org/resource/Low-energy_adaptive_clustering_hierarchy', ['None'], 81.51716]</t>
  </si>
  <si>
    <t>['Thanos', 'Q2276627', 'http://dbpedia.org/resource/Thanos', ['Q6498903', 'Q28020127', 'Q1114461'], 81.57708]</t>
  </si>
  <si>
    <t>['Cluster manager', 'Q1103487', 'http://dbpedia.org/resource/Cluster_manager', ['None'], 81.52185]</t>
  </si>
  <si>
    <t>['OpenShift', 'Q2912272', 'http://dbpedia.org/resource/OpenShift', ['Q341'], 81.87967]</t>
  </si>
  <si>
    <t>['Splunk', 'Q1835753', 'http://dbpedia.org/resource/Splunk', ['Q1058914', 'Q6881511', 'Q4830453'], 81.9602]</t>
  </si>
  <si>
    <t>['Constraint Handling Rules', 'Q5164373', 'http://dbpedia.org/resource/Constraint_Handling_Rules', ['Q9143', 'Q1144882'], 82.557236]</t>
  </si>
  <si>
    <t>['Software', 'Q7397', 'http://dbpedia.org/resource/Software', ['Q2424752', 'Q47461344', 'Q17537576'], 76.66051]</t>
  </si>
  <si>
    <t>['3scale', 'Q4637023', 'http://dbpedia.org/resource/3scale', ['Q56254915', 'Q4830453'], 81.14293]</t>
  </si>
  <si>
    <t>['Source Filmmaker', 'Q4049816', 'http://dbpedia.org/resource/Source_Filmmaker', ['Q166142'], 81.115265]</t>
  </si>
  <si>
    <t>['Objective Interface Systems', 'Q7075075', 'http://dbpedia.org/resource/Objective_Interface_Systems', ['Q4830453'], 82.6436]</t>
  </si>
  <si>
    <t>['Integrated Computer-Aided Manufacturing', 'Q6042822', 'http://dbpedia.org/resource/Integrated_Computer-Aided_Manufacturing', ['None'], 81.31044]</t>
  </si>
  <si>
    <t>['Apache Ambari', 'Q21711047', 'http://dbpedia.org/resource/Apache_Ambari', ['Q341'], 81.80931]</t>
  </si>
  <si>
    <t>['A failure modes and effects analysis (FMEA)', 'None', 'http://dbpedia.org/resource/A_failure_modes_and_effects_analysis_(FMEA)', ['None'], 79.99265]</t>
  </si>
  <si>
    <t>['Access Media 3', 'Q4672444', 'http://dbpedia.org/resource/Access_Media_3', ['None'], 79.44862]</t>
  </si>
  <si>
    <t>['OpenShift', 'Q2912272', 'http://dbpedia.org/resource/OpenShift', ['Q341'], 81.81927]</t>
  </si>
  <si>
    <t>['Adaptive Multi-Rate Wideband', 'Q352455', 'http://dbpedia.org/resource/Adaptive_Multi-Rate_Wideband', ['Q2481505', 'Q235557'], 80.08767]</t>
  </si>
  <si>
    <t>['Advanced Message Queuing Protocol', 'Q379626', 'http://dbpedia.org/resource/Advanced_Message_Queuing_Protocol', ['Q15087423', 'Q15836568'], 79.9075]</t>
  </si>
  <si>
    <t>['Amdahl Corporation', 'Q2842504', 'http://dbpedia.org/resource/Amdahl_Corporation', ['Q4830453'], 79.13422]</t>
  </si>
  <si>
    <t>['OpenShift', 'Q2912272', 'http://dbpedia.org/resource/OpenShift', ['Q341'], 81.761925]</t>
  </si>
  <si>
    <t>['Red Giant (software company)', 'None', 'http://dbpedia.org/resource/Red_Giant_Software', ['None'], 80.735245]</t>
  </si>
  <si>
    <t>['.NET Remoting', 'Q158841', 'http://dbpedia.org/resource/.NET_Remoting', ['None'], 81.27481]</t>
  </si>
  <si>
    <t>['Automatic identification and data capture', 'Q787282', 'http://dbpedia.org/resource/Automatic_identification_and_data_capture', ['Q843958', 'Q16877112'], 79.5519]</t>
  </si>
  <si>
    <t>['Independent Power Producer', 'Q6017033', 'http://dbpedia.org/resource/Independent_Power_Producer', ['None'], 82.34712]</t>
  </si>
  <si>
    <t>['Holomorphic embedding load flow method', 'Q5884164', 'http://dbpedia.org/resource/Holomorphic_embedding_load_flow_method', ['Q2695280'], 84.288795]</t>
  </si>
  <si>
    <t>['Holomorphic embedding load flow method', 'Q5884164', 'http://dbpedia.org/resource/Holomorphic_embedding_load_flow_method', ['Q2695280'], 84.68468]</t>
  </si>
  <si>
    <t>['Power Architecture Platform Reference', 'Q3909644', 'http://dbpedia.org/resource/Power_Architecture_Platform_Reference', ['None'], 82.77729]</t>
  </si>
  <si>
    <t>['Ppc64', 'Q7237181', 'http://dbpedia.org/resource/Ppc64', ['Q272683', 'Q252132'], 80.9458]</t>
  </si>
  <si>
    <t>['Ppc64', 'Q7237181', 'http://dbpedia.org/resource/Ppc64', ['Q272683', 'Q252132'], 78.565605]</t>
  </si>
  <si>
    <t>['Security and Maintenance', 'Q941969', 'http://dbpedia.org/resource/Security_and_Maintenance', ['Q870898', 'Q26430975', 'Q1165574', 'Q312466'], 80.83406]</t>
  </si>
  <si>
    <t>['SecurityScorecard', 'Q54954068', 'None', ['Q783794', 'Q4830453'], 80.118034]</t>
  </si>
  <si>
    <t>['Integrated Performance Primitives', 'Q4041442', 'http://dbpedia.org/resource/Integrated_Performance_Primitives', ['Q188860'], 79.224625]</t>
  </si>
  <si>
    <t>['Computer-aided process planning', 'Q1043936', 'http://dbpedia.org/resource/Computer-aided_process_planning', ['Q17155032'], 79.109375]</t>
  </si>
  <si>
    <t>['Root name server', 'Q32867', 'http://dbpedia.org/resource/Root_name_server', ['Q41494'], 80.27301]</t>
  </si>
  <si>
    <t>['SAS (software)', 'Q2003932', 'http://dbpedia.org/resource/SAS_(software)', ['Q9143', 'Q13199995', 'Q238137'], 81.33536]</t>
  </si>
  <si>
    <t>['Statgraphics', 'Q3497316', 'http://dbpedia.org/resource/Statgraphics', ['Q184148', 'Q7397'], 78.89618]</t>
  </si>
  <si>
    <t>['Microsoft Assistance Markup Language', 'Q1881111', 'http://dbpedia.org/resource/Microsoft_Assistance_Markup_Language', ['Q235557', 'Q37045'], 81.5317]</t>
  </si>
  <si>
    <t>['Microsoft Assistance Markup Language', 'Q1881111', 'http://dbpedia.org/resource/Microsoft_Assistance_Markup_Language', ['Q235557', 'Q37045'], 80.86468]</t>
  </si>
  <si>
    <t>['TiVo Media File System', 'Q18394556', 'http://dbpedia.org/resource/TiVo_Media_File_System', ['Q174989'], 79.08784]</t>
  </si>
  <si>
    <t>['Media aggregation platform', 'Q25051898', 'http://dbpedia.org/resource/Media_aggregation_platform', ['None'], 81.037796]</t>
  </si>
  <si>
    <t>['Mobile application management', 'Q6887050', 'http://dbpedia.org/resource/Mobile_application_management', ['None'], 80.360725]</t>
  </si>
  <si>
    <t>['Selex ES Falco', 'Q7389702', 'http://dbpedia.org/resource/Selex_ES_Falco', ['Q11436'], 78.171745]</t>
  </si>
  <si>
    <t>['Application programming interface', 'Q165194', 'http://dbpedia.org/resource/Application_programming_interface', ['Q23808', 'Q241317', 'Q132364'], 80.45209]</t>
  </si>
  <si>
    <t>['Python Tools for Visual Studio', 'Q7263933', 'http://dbpedia.org/resource/Python_Tools_for_Visual_Studio', ['Q13741'], 76.91458]</t>
  </si>
  <si>
    <t>['MAPP gas', 'Q609621', 'http://dbpedia.org/resource/MAPP_gas', ['Q10913792', 'Q169336'], 77.99415]</t>
  </si>
  <si>
    <t>['Syslog', 'Q1425501', 'http://dbpedia.org/resource/Syslog', ['Q15836568'], 78.90942]</t>
  </si>
  <si>
    <t>['Macrophage-activating factor', 'Q6725501', 'http://dbpedia.org/resource/Macrophage-activating_factor', ['Q84467700'], 78.68317]</t>
  </si>
  <si>
    <t>['Programmable logic controller', 'Q188674', 'http://dbpedia.org/resource/Programmable_logic_controller', ['Q263945'], 80.704445]</t>
  </si>
  <si>
    <t>['Cross-origin resource sharing', 'Q1141085', 'http://dbpedia.org/resource/Cross-origin_resource_sharing', ['Q15836568'], 80.15802]</t>
  </si>
  <si>
    <t>['Web crawler', 'Q45842', 'http://dbpedia.org/resource/Web_crawler', ['Q191865', 'Q17155032'], 81.74745]</t>
  </si>
  <si>
    <t>['PHP-Crawler', 'Q7119256', 'http://dbpedia.org/resource/PHP-Crawler', ['Q341', 'Q45842'], 81.51248]</t>
  </si>
  <si>
    <t>['Software verification and validation', 'Q7921330', 'http://dbpedia.org/resource/Software_verification_and_validation', ['Q80993', 'Q2919644'], 80.083176]</t>
  </si>
  <si>
    <t>['Configware/Software-Co-Compilation', 'Q5160119', 'http://dbpedia.org/resource/Configware/Software-Co-Compilation', ['None'], 79.55072]</t>
  </si>
  <si>
    <t>['Password manager', 'Q1281199', 'http://dbpedia.org/resource/Password_manager', ['Q312466', 'Q17155032'], 82.04763]</t>
  </si>
  <si>
    <t>['AEGIS SecureConnect', 'Q4651291', 'http://dbpedia.org/resource/AEGIS_SecureConnect', ['None'], 79.72558]</t>
  </si>
  <si>
    <t>['USU Software', 'Q1667317', 'http://dbpedia.org/resource/USU_Software', ['Q4830453'], 79.70914]</t>
  </si>
  <si>
    <t>['Vulnerability management', 'Q7943570', 'http://dbpedia.org/resource/Vulnerability_management', ['Q1473265', 'Q3954104'], 80.914604]</t>
  </si>
  <si>
    <t>['Pixel Visual Core', 'Q65028930', 'None', ['Q173212'], 79.1609]</t>
  </si>
  <si>
    <t>['Princeton Application Repository for Shared-Memory Computers', 'Q7244933', 'http://dbpedia.org/resource/Princeton_Application_Repository_for_Shared-Memory_Computers', ['Q341'], 79.00045]</t>
  </si>
  <si>
    <t>['Digital compositing', 'Q3286562', 'http://dbpedia.org/resource/Digital_compositing', ['Q1154312'], 82.10643]</t>
  </si>
  <si>
    <t>['CP/M', 'Q219528', 'http://dbpedia.org/resource/CP/M', ['Q9135'], 80.26022]</t>
  </si>
  <si>
    <t>['CP/M', 'Q219528', 'http://dbpedia.org/resource/CP/M', ['Q9135'], 80.21094]</t>
  </si>
  <si>
    <t>['CP/M', 'Q219528', 'http://dbpedia.org/resource/CP/M', ['Q9135'], 80.36739]</t>
  </si>
  <si>
    <t>['DeskLite', 'Q16988676', 'http://dbpedia.org/resource/DeskLite', ['None'], 78.34547]</t>
  </si>
  <si>
    <t>['DoNotTrackMe', 'Q5285912', 'http://dbpedia.org/resource/DoNotTrackMe', ['Q15893266', 'Q166142'], 79.02157]</t>
  </si>
  <si>
    <t>['Kekulﾃｩ Program', 'Q6385393', 'http://dbpedia.org/resource/Kekulﾃｩ_Program', ['Q7397'], 79.83571]</t>
  </si>
  <si>
    <t>['C64 Direct-to-TV', 'Q609429', 'http://dbpedia.org/resource/C64_Direct-to-TV', ['None'], 80.583595]</t>
  </si>
  <si>
    <t>['Configware/Software-Co-Compilation', 'Q5160119', 'http://dbpedia.org/resource/Configware/Software-Co-Compilation', ['None'], 79.065544]</t>
  </si>
  <si>
    <t>['Dashboard', 'Q1417134', 'http://dbpedia.org/resource/Dashboard', ['Q56655111', 'Q47146', 'Q239001'], 81.147064]</t>
  </si>
  <si>
    <t>['Elastic properties of the elements (data page)', 'Q5353563', 'http://dbpedia.org/resource/Elastic_properties_of_the_elements_(data_page)', ['None'], 80.73138]</t>
  </si>
  <si>
    <t>['Inter-process communication', 'Q751436', 'http://dbpedia.org/resource/Inter-process_communication', ['Q2695280'], 79.52399]</t>
  </si>
  <si>
    <t>['Pentium Dual-Core', 'Q378640', 'http://dbpedia.org/resource/Pentium_Dual-Core', ['Q811701', 'Q3715624'], 78.986664]</t>
  </si>
  <si>
    <t>['Ppc64', 'Q7237181', 'http://dbpedia.org/resource/Ppc64', ['Q272683', 'Q252132'], 79.793396]</t>
  </si>
  <si>
    <t>['Open64', 'Q1572180', 'http://dbpedia.org/resource/Open64', ['Q341', 'Q47506'], 80.49095]</t>
  </si>
  <si>
    <t>['Control-flow integrity', 'Q27627868', 'http://dbpedia.org/resource/Control-flow_integrity', ['None'], 83.11231]</t>
  </si>
  <si>
    <t>['Corporation for National Research Initiatives', 'Q3350649', 'http://dbpedia.org/resource/Corporation_for_National_Research_Initiatives', ['Q163740'], 81.22459]</t>
  </si>
  <si>
    <t>['NetCDF Operators', 'Q6998198', 'http://dbpedia.org/resource/NetCDF_Operators', ['Q341'], 79.92795]</t>
  </si>
  <si>
    <t>['Data Plane Development Kit', 'Q15995191', 'http://dbpedia.org/resource/Data_Plane_Development_Kit', ['Q341'], 81.44173]</t>
  </si>
  <si>
    <t>['Jenkins (software)', 'Q7491312', 'http://dbpedia.org/resource/Jenkins_(software)', ['Q16947796'], 78.657486]</t>
  </si>
  <si>
    <t>['Red Hat Network', 'Q374787', 'http://dbpedia.org/resource/Red_Hat_Network', ['None'], 80.31441]</t>
  </si>
  <si>
    <t>['R4 cartridge', 'Q1002347', 'http://dbpedia.org/resource/Revolution_for_DS', ['Q183731'], 80.22567]</t>
  </si>
  <si>
    <t>['Internet Community Ports Act', 'Q6055452', 'http://dbpedia.org/resource/Internet_Community_Ports_Act', ['Q49371'], 78.07315]</t>
  </si>
  <si>
    <t>['Oracle Business Intelligence Suite Enterprise Edition', 'Q7099251', 'http://dbpedia.org/resource/Oracle_Business_Intelligence_Suite_Enterprise_Edition', ['Q7397'], 79.139046]</t>
  </si>
  <si>
    <t>['Adobe ImageReady', 'Q360258', 'http://dbpedia.org/resource/Adobe_ImageReady', ['Q2351962', 'Q166142'], 80.90219]</t>
  </si>
  <si>
    <t>['Voice-based marketing automation', 'Q17148902', 'http://dbpedia.org/resource/Voice-based_marketing_automation', ['None'], 80.01399]</t>
  </si>
  <si>
    <t>['Apache ActiveMQ', 'Q773135', 'http://dbpedia.org/resource/Apache_ActiveMQ', ['Q6821765', 'Q1092177', 'Q341'], 79.90805]</t>
  </si>
  <si>
    <t>['Analytics', 'Q485396', 'http://dbpedia.org/resource/Analytics', ['Q217602'], 77.78743]</t>
  </si>
  <si>
    <t>['Cross-industry standard process for data mining', 'Q3003768', 'http://dbpedia.org/resource/Cross_Industry_Standard_Process_for_Data_Mining', ['None'], 79.2812]</t>
  </si>
  <si>
    <t>['Software testing', 'Q188522', 'http://dbpedia.org/resource/Software_testing', ['Q96273743', 'Q1003030', 'Q7247798', 'Q613918'], 79.618576]</t>
  </si>
  <si>
    <t>['Cross-industry standard process for data mining', 'Q3003768', 'http://dbpedia.org/resource/Cross_Industry_Standard_Process_for_Data_Mining', ['None'], 79.79237]</t>
  </si>
  <si>
    <t>['Liquibase', 'Q17097280', 'http://dbpedia.org/resource/Liquibase', ['Q341'], 80.10231]</t>
  </si>
  <si>
    <t>['Data acquisition', 'Q1172399', 'http://dbpedia.org/resource/Data_acquisition', ['Q1914636'], 80.1095]</t>
  </si>
  <si>
    <t>['Analytics', 'Q485396', 'http://dbpedia.org/resource/Analytics', ['Q217602'], 79.98241]</t>
  </si>
  <si>
    <t>['Profile-guided optimization', 'Q4047424', 'http://dbpedia.org/resource/Profile-guided_optimization', ['Q28057154'], 80.25261]</t>
  </si>
  <si>
    <t>['Cross-industry standard process for data mining', 'Q3003768', 'http://dbpedia.org/resource/Cross_Industry_Standard_Process_for_Data_Mining', ['None'], 79.29913]</t>
  </si>
  <si>
    <t>['Cross-industry standard process for data mining', 'Q3003768', 'http://dbpedia.org/resource/Cross_Industry_Standard_Process_for_Data_Mining', ['None'], 79.50633]</t>
  </si>
  <si>
    <t>['Health care analytics', 'Q5690828', 'http://dbpedia.org/resource/Health_care_analytics', ['None'], 81.10283]</t>
  </si>
  <si>
    <t>['Cognitive computing', 'Q17008161', 'http://dbpedia.org/resource/Cognitive_computing', ['Q21198'], 80.031204]</t>
  </si>
  <si>
    <t>['Online analytical processing', 'Q642514', 'http://dbpedia.org/resource/Online_analytical_processing', ['Q7247324', 'Q2695280'], 80.42804]</t>
  </si>
  <si>
    <t>['Simulation-based optimization', 'Q25304881', 'http://dbpedia.org/resource/Simulation-based_optimization', ['None'], 79.859924]</t>
  </si>
  <si>
    <t>['VantageScore', 'Q7915198', 'http://dbpedia.org/resource/VantageScore', ['Q1787103'], 80.801186]</t>
  </si>
  <si>
    <t>['MSQL', 'Q603867', 'http://dbpedia.org/resource/MSQL', ['Q7397'], 80.33409]</t>
  </si>
  <si>
    <t>['Cognitive computing', 'Q17008161', 'http://dbpedia.org/resource/Cognitive_computing', ['Q21198'], 80.82876]</t>
  </si>
  <si>
    <t>['Cross-industry standard process for data mining', 'Q3003768', 'http://dbpedia.org/resource/Cross_Industry_Standard_Process_for_Data_Mining', ['None'], 81.38628]</t>
  </si>
  <si>
    <t>['Travicom', 'Q7836188', 'http://dbpedia.org/resource/Travicom', ['Q1058914'], 79.918655]</t>
  </si>
  <si>
    <t>['OpenShift', 'Q2912272', 'http://dbpedia.org/resource/OpenShift', ['Q341'], 81.634]</t>
  </si>
  <si>
    <t>['Apache RocketMQ', 'Q28915765', 'None', ['Q341'], 76.939545]</t>
  </si>
  <si>
    <t>['KUBQ', 'Q14709014', 'http://dbpedia.org/resource/KUBQ', ['Q14350'], 78.41528]</t>
  </si>
  <si>
    <t>['Steel fibre-reinforced shotcrete', 'Q1499885', 'http://dbpedia.org/resource/Steel_fibre-reinforced_shotcrete', ['Q1397403', 'Q22657'], 80.69231]</t>
  </si>
  <si>
    <t>['Real-time Control System Software', 'Q7300774', 'http://dbpedia.org/resource/Real-time_Control_System_Software', ['None'], 82.16757]</t>
  </si>
  <si>
    <t>['Interactive data visualization', 'Q6504956', 'http://dbpedia.org/resource/Interactive_data_visualization', ['Q451553', 'Q11862829'], 81.126755]</t>
  </si>
  <si>
    <t>['Portable Format for Analytics', 'Q24589719', 'http://dbpedia.org/resource/Portable_Format_for_Analytics', ['Q235557'], 81.569534]</t>
  </si>
  <si>
    <t>['Application discovery and understanding', 'Q4781480', 'http://dbpedia.org/resource/Application_discovery_and_understanding', ['None'], 82.408226]</t>
  </si>
  <si>
    <t>['Cross-industry standard process for data mining', 'Q3003768', 'http://dbpedia.org/resource/Cross_Industry_Standard_Process_for_Data_Mining', ['None'], 81.812485]</t>
  </si>
  <si>
    <t>['WxWidgets', 'Q284982', 'http://dbpedia.org/resource/WxWidgets', ['Q1559347', 'Q1193246', 'Q341', 'Q188860', 'Q605117'], 79.31497]</t>
  </si>
  <si>
    <t>['WxWidgets', 'Q284982', 'http://dbpedia.org/resource/WxWidgets', ['Q1559347', 'Q1193246', 'Q341', 'Q188860', 'Q605117'], 79.460976]</t>
  </si>
  <si>
    <t>['NoSQL', 'Q82231', 'http://dbpedia.org/resource/NoSQL', ['Q176165'], 80.284485]</t>
  </si>
  <si>
    <t>['Chris Wysopal', 'Q5108533', 'http://dbpedia.org/resource/Chris_Wysopal', ['Q5'], 78.73271]</t>
  </si>
  <si>
    <t>['Satmode', 'Q2226124', 'http://dbpedia.org/resource/Satmode', ['None'], 78.765366]</t>
  </si>
  <si>
    <t>['Online integrated development environment', 'Q63563749', 'None', ['Q13741'], 81.91257]</t>
  </si>
  <si>
    <t>['AT&amp;T Cybersecurity', 'Q20311382', 'http://dbpedia.org/resource/AlienVault', ['Q1589009'], 78.719376]</t>
  </si>
  <si>
    <t>['CA Gen', 'Q2125673', 'http://dbpedia.org/resource/CA_Gen', ['Q28059995'], 80.31566]</t>
  </si>
  <si>
    <t>['Spotify', 'Q689141', 'http://dbpedia.org/resource/Spotify', ['Q15590336'], 75.67804]</t>
  </si>
  <si>
    <t>['Oceaneering International', 'Q1150535', 'http://dbpedia.org/resource/Oceaneering_International', ['Q4830453'], 79.80546]</t>
  </si>
  <si>
    <t>['Digital mockup', 'Q1224766', 'http://dbpedia.org/resource/Digital_mockup', ['None'], 80.580765]</t>
  </si>
  <si>
    <t>['CA Gen', 'Q2125673', 'http://dbpedia.org/resource/CA_Gen', ['Q28059995'], 80.572365]</t>
  </si>
  <si>
    <t>['OpenServer', 'Q1755887', 'http://dbpedia.org/resource/OpenServer', ['Q11368', 'Q14656'], 81.4011]</t>
  </si>
  <si>
    <t>['Open platform', 'Q7096399', 'http://dbpedia.org/resource/Open_platform', ['Q241317'], 80.33717]</t>
  </si>
  <si>
    <t>['AMS-LaTeX', 'Q295299', 'http://dbpedia.org/resource/AMS-LaTeX', ['Q19595415'], 79.49294]</t>
  </si>
  <si>
    <t>['Training management system', 'Q39086305', 'None', ['None'], 81.07263]</t>
  </si>
  <si>
    <t>['CLU (programming language)', 'Q775159', 'http://dbpedia.org/resource/CLU_(programming_language)', ['Q9143', 'Q28922885'], 82.14765]</t>
  </si>
  <si>
    <t>['Customer lifecycle management', 'Q5196466', 'http://dbpedia.org/resource/Customer_lifecycle_management', ['Q485643'], 81.56976]</t>
  </si>
  <si>
    <t>['CLU (programming language)', 'Q775159', 'http://dbpedia.org/resource/CLU_(programming_language)', ['Q9143', 'Q28922885'], 81.977936]</t>
  </si>
  <si>
    <t>['JBoss Developer Studio', 'Q1099065', 'http://dbpedia.org/resource/JBoss_Developer_Studio', ['Q7397'], 81.26301]</t>
  </si>
  <si>
    <t>['Red Storm (computing)', 'Q2136099', 'http://dbpedia.org/resource/Red_Storm_(computing)', ['Q121117'], 80.12567]</t>
  </si>
  <si>
    <t>['Joliet (file system)', 'Q815645', 'http://dbpedia.org/resource/Joliet_(file_system)', ['Q15087423', 'Q26119883'], 79.41985]</t>
  </si>
  <si>
    <t>['Foundation Imaging', 'Q5474346', 'http://dbpedia.org/resource/Foundation_Imaging', ['Q1107679'], 81.90926]</t>
  </si>
  <si>
    <t>['I-broker', 'None', 'http://dbpedia.org/resource/I-broker', ['None'], 79.64411]</t>
  </si>
  <si>
    <t>['MicroGraphic Image', 'Q1184959', 'http://dbpedia.org/resource/MicroGraphic_Image', ['Q7889'], 80.46101]</t>
  </si>
  <si>
    <t>['Certificate authority', 'Q196776', 'http://dbpedia.org/resource/Certificate_authority', ['Q43229', 'Q13460321'], 83.18265]</t>
  </si>
  <si>
    <t>['CodeSynthesis XSD/e', 'Q5139982', 'http://dbpedia.org/resource/CodeSynthesis_XSD/e', ['Q188860'], 80.287605]</t>
  </si>
  <si>
    <t>['Key Management Interoperability Protocol (KMIP)', 'Q6398069', 'http://dbpedia.org/resource/Key_Management_Interoperability_Protocol', ['Q24451526'], 82.62291]</t>
  </si>
  <si>
    <t>['XTM-CAT', 'Q8042502', 'http://dbpedia.org/resource/XTM-CAT', ['None'], 81.8804]</t>
  </si>
  <si>
    <t>['Software agent', 'Q2297769', 'http://dbpedia.org/resource/Software_agent', ['Q40056'], 80.75287]</t>
  </si>
  <si>
    <t>['Scalable Cluster Environment', 'Q7429664', 'http://dbpedia.org/resource/Scalable_Cluster_Environment', ['None'], 79.73149]</t>
  </si>
  <si>
    <t>['Jord International', 'Q6276274', 'http://dbpedia.org/resource/Jord_International', ['Q4830453'], 77.63258]</t>
  </si>
  <si>
    <t>['JobScheduler', 'Q3353191', 'http://dbpedia.org/resource/JobScheduler', ['Q166142'], 82.30718]</t>
  </si>
  <si>
    <t>['RStudio', 'Q4798119', 'http://dbpedia.org/resource/RStudio', ['Q13741'], 80.23434]</t>
  </si>
  <si>
    <t>['CPLINK', 'Q5013657', 'http://dbpedia.org/resource/CPLINK', ['None'], 80.28951]</t>
  </si>
  <si>
    <t>['Windows Libraries for OS/2', 'Q8024410', 'http://dbpedia.org/resource/Windows_Libraries_for_OS/2', ['Q7397'], 79.23856]</t>
  </si>
  <si>
    <t>['Algebraic code-excited linear prediction', 'Q2603350', 'http://dbpedia.org/resource/Algebraic_code-excited_linear_prediction', ['None'], 79.693596]</t>
  </si>
  <si>
    <t>['Event-driven programming', 'Q1135914', 'http://dbpedia.org/resource/Event-driven_programming', ['Q80006', 'Q66747126', 'Q188267'], 81.67706]</t>
  </si>
  <si>
    <t>['Conversational commerce', 'Q55608376', 'None', ['None'], 79.451965]</t>
  </si>
  <si>
    <t>['Conversational commerce', 'Q55608376', 'None', ['None'], 79.88882]</t>
  </si>
  <si>
    <t>['Livechat Software', 'Q6658155', 'http://dbpedia.org/resource/Livechat_Software', ['Q1194970', 'Q4830453'], 79.95331]</t>
  </si>
  <si>
    <t>['IConnectHere', 'Q5969889', 'http://dbpedia.org/resource/IConnectHere', ['Q4830453'], 79.86508]</t>
  </si>
  <si>
    <t>['Chatbot', 'Q870780', 'http://dbpedia.org/resource/Chatterbot', ['Q2297769', 'Q4485156'], 82.511154]</t>
  </si>
  <si>
    <t>['Network Automation', 'Q17083018', 'http://dbpedia.org/resource/Network_Automation', ['Q4830453'], 80.21344]</t>
  </si>
  <si>
    <t>['Microsoft Amalga', 'Q6840084', 'http://dbpedia.org/resource/Microsoft_Amalga', ['Q7397'], 76.75577]</t>
  </si>
  <si>
    <t>['Steve Emerson (visual effects artist)', 'Q28532962', 'None', ['Q5'], 77.63156]</t>
  </si>
  <si>
    <t>['Webhook', 'Q2553302', 'http://dbpedia.org/resource/Webhook', ['Q1205349', 'Q4344724'], 77.82605]</t>
  </si>
  <si>
    <t>['Intuit', 'Q1318848', 'http://dbpedia.org/resource/Intuit', ['Q1058914', 'Q6881511', 'Q4830453'], 79.16953]</t>
  </si>
  <si>
    <t>['MongoDB Inc.', 'Q4546965', 'http://dbpedia.org/resource/MongoDB_Inc.', ['Q4830453'], 80.4857]</t>
  </si>
  <si>
    <t>['Consonus', 'Q5163331', 'http://dbpedia.org/resource/Consonus', ['Q4830453'], 79.2805]</t>
  </si>
  <si>
    <t>['IBM', 'Q37156', 'http://dbpedia.org/resource/IBM', ['Q1058914', 'Q20031260', 'Q6881511', 'Q4830453', 'Q18388277'], 81.00777]</t>
  </si>
  <si>
    <t>['IBM', 'Q37156', 'http://dbpedia.org/resource/IBM', ['Q1058914', 'Q20031260', 'Q6881511', 'Q4830453', 'Q18388277'], 80.847534]</t>
  </si>
  <si>
    <t>['Ableton Operator', 'Q4668093', 'http://dbpedia.org/resource/Ableton_Operator', ['Q7397'], 80.3259]</t>
  </si>
  <si>
    <t>['Scanvec Amiable FlexiSign', 'Q7430103', 'http://dbpedia.org/resource/Scanvec_Amiable_FlexiSign', ['Q4830453'], 78.71063]</t>
  </si>
  <si>
    <t>['Cloud-based integration', 'Q5135601', 'http://dbpedia.org/resource/Cloud-based_integration', ['None'], 80.51715]</t>
  </si>
  <si>
    <t>['Center for Computer-Aided Design', 'Q24566949', 'http://dbpedia.org/resource/Center_for_Computer-Aided_Design', ['Q28863779'], 80.80168]</t>
  </si>
  <si>
    <t>['IBM Configuration Management Version Control (CMVC)', 'Q4040968', 'http://dbpedia.org/resource/IBM_Configuration_Management_Version_Control_(CMVC)', ['Q7397'], 80.14038]</t>
  </si>
  <si>
    <t>['ACE (editor)', 'Q288243', 'http://dbpedia.org/resource/ACE_(editor)', ['Q12313595', 'Q131212'], 81.19318]</t>
  </si>
  <si>
    <t>['ACE (editor)', 'Q288243', 'http://dbpedia.org/resource/ACE_(editor)', ['Q12313595', 'Q131212'], 79.85873]</t>
  </si>
  <si>
    <t>['Performance Co-Pilot', 'Q7168202', 'http://dbpedia.org/resource/Performance_Co-Pilot', ['Q341'], 79.82493]</t>
  </si>
  <si>
    <t>['Computer-automated design', 'Q5157390', 'http://dbpedia.org/resource/Computer-automated_design', ['Q184793'], 79.81249]</t>
  </si>
  <si>
    <t>['Algorithms-Aided Design (AAD)', 'Q25221948', 'http://dbpedia.org/resource/Algorithms-Aided_Design_(AAD)', ['None'], 80.05405]</t>
  </si>
  <si>
    <t>['Algebraic code-excited linear prediction', 'Q2603350', 'http://dbpedia.org/resource/Algebraic_code-excited_linear_prediction', ['None'], 79.76596]</t>
  </si>
  <si>
    <t>['California Institute for Telecommunications and Information Technology', 'Q5020630', 'http://dbpedia.org/resource/California_Institute_for_Telecommunications_and_Information_Technology', ['Q1664720'], 80.68796]</t>
  </si>
  <si>
    <t>['Automatic identification and data capture', 'Q787282', 'http://dbpedia.org/resource/Automatic_identification_and_data_capture', ['Q843958', 'Q16877112'], 79.577995]</t>
  </si>
  <si>
    <t>['California Institute for Telecommunications and Information Technology', 'Q5020630', 'http://dbpedia.org/resource/California_Institute_for_Telecommunications_and_Information_Technology', ['Q1664720'], 79.092354]</t>
  </si>
  <si>
    <t>['Consumer Electronics Control', 'Q2712883', 'http://dbpedia.org/resource/Consumer_Electronics_Control', ['Q132364'], 78.88521]</t>
  </si>
  <si>
    <t>['California Institute for Telecommunications and Information Technology', 'Q5020630', 'http://dbpedia.org/resource/California_Institute_for_Telecommunications_and_Information_Technology', ['Q1664720'], 78.22806]</t>
  </si>
  <si>
    <t>['CALICO (consortium)', 'Q5008619', 'http://dbpedia.org/resource/CALICO_(consortium)', ['Q737498'], 78.862175]</t>
  </si>
  <si>
    <t>['OmniFocus', 'Q1480798', 'http://dbpedia.org/resource/OmniFocus', ['Q7397'], 76.77933]</t>
  </si>
  <si>
    <t>['Visual MODFLOW', 'Q7936559', 'http://dbpedia.org/resource/Visual_MODFLOW', ['Q218616'], 79.80312]</t>
  </si>
  <si>
    <t>['Google Base', 'Q2335904', 'http://dbpedia.org/resource/Google_Base', ['Q35127'], 79.415985]</t>
  </si>
  <si>
    <t>['Sterling Software', 'Q7611472', 'http://dbpedia.org/resource/Sterling_Software', ['Q4830453'], 77.998215]</t>
  </si>
  <si>
    <t>['Sterling Ledet &amp; Associates', 'Q7611438', 'http://dbpedia.org/resource/Sterling_Ledet_&amp;_Associates', ['Q4830453'], 79.4924]</t>
  </si>
  <si>
    <t>['Sterling Management', 'Q7611441', 'http://dbpedia.org/resource/Sterling_Management', ['Q4830453'], 79.05983]</t>
  </si>
  <si>
    <t>['OpenStack', 'Q1470293', 'http://dbpedia.org/resource/OpenStack', ['Q2429814', 'Q483639'], 81.06955]</t>
  </si>
  <si>
    <t>['OpenStack', 'Q1470293', 'http://dbpedia.org/resource/OpenStack', ['Q2429814', 'Q483639'], 81.20772]</t>
  </si>
  <si>
    <t>['Multicast DNS', 'Q17149405', 'http://dbpedia.org/resource/Multicast_DNS', ['Q15836568'], 80.00569]</t>
  </si>
  <si>
    <t>['OpenStack', 'Q1470293', 'http://dbpedia.org/resource/OpenStack', ['Q2429814', 'Q483639'], 84.836365]</t>
  </si>
  <si>
    <t>['OpenStack', 'Q1470293', 'http://dbpedia.org/resource/OpenStack', ['Q2429814', 'Q483639'], 80.2968]</t>
  </si>
  <si>
    <t>['OpenStack', 'Q1470293', 'http://dbpedia.org/resource/OpenStack', ['Q2429814', 'Q483639'], 82.59398]</t>
  </si>
  <si>
    <t>['BIND', 'Q41540', 'http://dbpedia.org/resource/BIND', ['Q341'], 80.12216]</t>
  </si>
  <si>
    <t>['OpenStack', 'Q1470293', 'http://dbpedia.org/resource/OpenStack', ['Q2429814', 'Q483639'], 81.24638]</t>
  </si>
  <si>
    <t>['JobScheduler', 'Q3353191', 'http://dbpedia.org/resource/JobScheduler', ['Q166142'], 79.18526]</t>
  </si>
  <si>
    <t>['Cyclic redundancy check', 'Q245471', 'http://dbpedia.org/resource/Cyclic_redundancy_check', ['Q1062839', 'Q183427', 'Q21262209'], 80.880646]</t>
  </si>
  <si>
    <t>['Front-end web development', 'Q60740147', 'http://dbpedia.org/resource/Front-end_web_development', ['None'], 77.51518]</t>
  </si>
  <si>
    <t>['.jobs', 'Q728232', 'http://dbpedia.org/resource/.jobs', ['Q29380'], 82.112144]</t>
  </si>
  <si>
    <t>['Northern Tool', 'Q43379813', 'None', ['Q4830453'], 80.873726]</t>
  </si>
  <si>
    <t>['Christopher Auth', 'Q29452822', 'None', ['Q5'], 81.62074]</t>
  </si>
  <si>
    <t>['TCPDF', 'Q2275327', 'http://dbpedia.org/resource/TCPDF', ['Q1330336', 'Q188860', 'Q341'], 79.66186]</t>
  </si>
  <si>
    <t>['Logging', 'Q845249', 'http://dbpedia.org/resource/Logging', ['Q8187769', 'Q38112'], 80.581085]</t>
  </si>
  <si>
    <t>['Cataloging', 'Q3535655', 'http://dbpedia.org/resource/Cataloging', ['Q4903305', 'Q11862829', 'Q1914636'], 80.00342]</t>
  </si>
  <si>
    <t>['Omnitracker', 'Q17325534', 'http://dbpedia.org/resource/Omnitracker', ['Q7397'], 77.7231]</t>
  </si>
  <si>
    <t>['Consumer relationship system', 'Q5164713', 'http://dbpedia.org/resource/Consumer_relationship_system', ['None'], 81.615654]</t>
  </si>
  <si>
    <t>['Red Storm (computing)', 'Q2136099', 'http://dbpedia.org/resource/Red_Storm_(computing)', ['Q121117'], 82.432556]</t>
  </si>
  <si>
    <t>['OpenShift', 'Q2912272', 'http://dbpedia.org/resource/OpenShift', ['Q341'], 82.818565]</t>
  </si>
  <si>
    <t>['Mobile secure gateway', 'Q18390823', 'http://dbpedia.org/resource/Mobile_secure_gateway', ['None'], 78.98559]</t>
  </si>
  <si>
    <t>['Operator (profession)', 'Q1970438', 'http://dbpedia.org/resource/Operator_(profession)', ['Q28640', 'Q327055'], 80.0813]</t>
  </si>
  <si>
    <t>['Media gateway control protocol architecture', 'Q6805487', 'http://dbpedia.org/resource/Media_gateway_control_protocol_architecture', ['None'], 79.97685]</t>
  </si>
  <si>
    <t>['IBM Workplace', 'Q450553', 'http://dbpedia.org/resource/IBM_Workplace', ['Q166142'], 81.96187]</t>
  </si>
  <si>
    <t>['OpenStack', 'Q1470293', 'http://dbpedia.org/resource/OpenStack', ['Q2429814', 'Q483639'], 82.39847]</t>
  </si>
  <si>
    <t>['EEsof', 'Q5322947', 'http://dbpedia.org/resource/EEsof', ['Q4830453'], 79.79041]</t>
  </si>
  <si>
    <t>['Steve Emerson (visual effects artist)', 'Q28532962', 'None', ['Q5'], 79.00266]</t>
  </si>
  <si>
    <t>['X Neural Switcher', 'Q4053362', 'http://dbpedia.org/resource/X_Neural_Switcher', ['Q341'], 82.36606]</t>
  </si>
  <si>
    <t>['IBM Global Services', 'Q37592', 'http://dbpedia.org/resource/IBM_Global_Services', ['Q4830453'], 81.39476]</t>
  </si>
  <si>
    <t>['IBM Db2 Family', 'Q431195', 'http://dbpedia.org/resource/IBM_DB2', ['Q3932296'], 81.85037]</t>
  </si>
  <si>
    <t>['Executive information system', 'Q950847', 'http://dbpedia.org/resource/Executive_information_system', ['None'], 81.303925]</t>
  </si>
  <si>
    <t>['Intelligent user interface', 'Q6044153', 'http://dbpedia.org/resource/Intelligent_user_interface', ['Q47146'], 81.51432]</t>
  </si>
  <si>
    <t>['Network Computer Reference Profile', 'Q7000785', 'http://dbpedia.org/resource/Network_Computer_Reference_Profile', ['None'], 81.34851]</t>
  </si>
  <si>
    <t>['Aspera (company)', 'Q60762199', 'None', ['None'], 79.44847]</t>
  </si>
  <si>
    <t>['Aspera (company)', 'Q60762199', 'None', ['None'], 79.41836]</t>
  </si>
  <si>
    <t>['Election Systems &amp; Software', 'Q3047651', 'http://dbpedia.org/resource/Election_Systems_&amp;_Software', ['Q4830453'], 79.79517]</t>
  </si>
  <si>
    <t>['Calaspargase pegol-mknl', 'Q60676224', 'None', ['Q8054', 'Q12140'], 79.50874]</t>
  </si>
  <si>
    <t>['QCT (Quanta Cloud Technology)', 'Q25338943', 'http://dbpedia.org/resource/QCT_(Quanta_Cloud_Technology)', ['Q783794'], 83.05359]</t>
  </si>
  <si>
    <t>['IBM Director', 'Q4040973', 'http://dbpedia.org/resource/IBM_Director', ['Q7397'], 80.654396]</t>
  </si>
  <si>
    <t>['IBM Global Services', 'Q37592', 'http://dbpedia.org/resource/IBM_Global_Services', ['Q4830453'], 80.39308]</t>
  </si>
  <si>
    <t>['IBM Information Management Software', 'Q5968862', 'http://dbpedia.org/resource/IBM_Information_Management_Software', ['Q431289'], 80.6824]</t>
  </si>
  <si>
    <t>['Nginx', 'Q306144', 'http://dbpedia.org/resource/Nginx', ['Q11288'], 79.743774]</t>
  </si>
  <si>
    <t>['Nginx', 'Q306144', 'http://dbpedia.org/resource/Nginx', ['Q11288'], 80.67638]</t>
  </si>
  <si>
    <t>['Nginx', 'Q306144', 'http://dbpedia.org/resource/Nginx', ['Q11288'], 80.232086]</t>
  </si>
  <si>
    <t>['Berkeley Automounter', 'Q4891980', 'http://dbpedia.org/resource/Berkeley_Automounter', ['Q341'], 80.426636]</t>
  </si>
  <si>
    <t>['Peripheral Interchange Program', 'Q3267959', 'http://dbpedia.org/resource/Peripheral_Interchange_Program', ['Q312466'], 80.565445]</t>
  </si>
  <si>
    <t>['Berkeley Automounter', 'Q4891980', 'http://dbpedia.org/resource/Berkeley_Automounter', ['Q341'], 80.8461]</t>
  </si>
  <si>
    <t>['Peripheral Interchange Program', 'Q3267959', 'http://dbpedia.org/resource/Peripheral_Interchange_Program', ['Q312466'], 80.54725]</t>
  </si>
  <si>
    <t>['Berkeley Automounter', 'Q4891980', 'http://dbpedia.org/resource/Berkeley_Automounter', ['Q341'], 78.661835]</t>
  </si>
  <si>
    <t>['Atari 8-bit family software', 'Q4812826', 'http://dbpedia.org/resource/Atari_8-bit_computer_software', ['None'], 79.193886]</t>
  </si>
  <si>
    <t>['AMD Accelerated Processing Unit', 'Q294956', 'http://dbpedia.org/resource/AMD_Accelerated_Processing_Unit', ['Q431289', 'Q338702', 'Q2713403'], 80.228134]</t>
  </si>
  <si>
    <t>['Berkeley Automounter', 'Q4891980', 'http://dbpedia.org/resource/Berkeley_Automounter', ['Q341'], 80.86652]</t>
  </si>
  <si>
    <t>['Ppc64', 'Q7237181', 'http://dbpedia.org/resource/Ppc64', ['Q272683', 'Q252132'], 78.93593]</t>
  </si>
  <si>
    <t>['Berkeley Automounter', 'Q4891980', 'http://dbpedia.org/resource/Berkeley_Automounter', ['Q341'], 80.99239]</t>
  </si>
  <si>
    <t>['Peripheral Interchange Program', 'Q3267959', 'http://dbpedia.org/resource/Peripheral_Interchange_Program', ['Q312466'], 80.24791]</t>
  </si>
  <si>
    <t>['Ppc64', 'Q7237181', 'http://dbpedia.org/resource/Ppc64', ['Q272683', 'Q252132'], 80.01505]</t>
  </si>
  <si>
    <t>['Advanced Micro Devices', 'Q128896', 'http://dbpedia.org/resource/Advanced_Micro_Devices', ['Q6881511', 'Q4830453'], 81.168495]</t>
  </si>
  <si>
    <t>['Berkeley Automounter', 'Q4891980', 'http://dbpedia.org/resource/Berkeley_Automounter', ['Q341'], 81.99585]</t>
  </si>
  <si>
    <t>['Berkeley Automounter', 'Q4891980', 'http://dbpedia.org/resource/Berkeley_Automounter', ['Q341'], 81.696465]</t>
  </si>
  <si>
    <t>['Berkeley Automounter', 'Q4891980', 'http://dbpedia.org/resource/Berkeley_Automounter', ['Q341'], 81.39336]</t>
  </si>
  <si>
    <t>['Application-level gateway', 'Q2293568', 'http://dbpedia.org/resource/Application-level_gateway', ['Q1370727'], 79.65926]</t>
  </si>
  <si>
    <t>['Aspera (company)', 'Q60762199', 'None', ['None'], 80.27521]</t>
  </si>
  <si>
    <t>['Red Hat', 'Q485593', 'http://dbpedia.org/resource/Red_Hat', ['Q6881511', 'Q4830453'], 82.42966]</t>
  </si>
  <si>
    <t>['KAONMEDIA', 'Q18208179', 'http://dbpedia.org/resource/KAONMEDIA', ['None'], 80.60523]</t>
  </si>
  <si>
    <t>['HSQLDB', 'Q669257', 'http://dbpedia.org/resource/HSQLDB', ['Q1130645', 'Q3932296'], 78.77127]</t>
  </si>
  <si>
    <t>['Linter SQL RDBMS', 'Q4251598', 'http://dbpedia.org/resource/Linter_SQL_RDBMS', ['Q7397'], 80.086105]</t>
  </si>
  <si>
    <t>['Distributed Replicated Block Device', 'Q1155381', 'http://dbpedia.org/resource/Distributed_Replicated_Block_Device', ['Q341'], 82.28489]</t>
  </si>
  <si>
    <t>['Linter SQL RDBMS', 'Q4251598', 'http://dbpedia.org/resource/Linter_SQL_RDBMS', ['Q7397'], 78.68283]</t>
  </si>
  <si>
    <t>['IBM', 'Q37156', 'http://dbpedia.org/resource/IBM', ['Q1058914', 'Q20031260', 'Q6881511', 'Q4830453', 'Q18388277'], 82.47846]</t>
  </si>
  <si>
    <t>['IBM', 'Q37156', 'http://dbpedia.org/resource/IBM', ['Q1058914', 'Q20031260', 'Q6881511', 'Q4830453', 'Q18388277'], 83.24541]</t>
  </si>
  <si>
    <t>['System C', 'Q30314002', 'http://dbpedia.org/resource/System_C', ['Q4830453'], 77.78745]</t>
  </si>
  <si>
    <t>['Ppc64', 'Q7237181', 'http://dbpedia.org/resource/Ppc64', ['Q272683', 'Q252132'], 79.42713]</t>
  </si>
  <si>
    <t>['IBM', 'Q37156', 'http://dbpedia.org/resource/IBM', ['Q1058914', 'Q20031260', 'Q6881511', 'Q4830453', 'Q18388277'], 81.8441]</t>
  </si>
  <si>
    <t>['Games by Apollo', 'Q5520107', 'http://dbpedia.org/resource/Games_by_Apollo', ['Q210167'], 78.9951]</t>
  </si>
  <si>
    <t>['Application lifecycle management', 'Q621590', 'http://dbpedia.org/resource/Application_lifecycle_management', ['Q1780667'], 80.26694]</t>
  </si>
  <si>
    <t>['Aluminium magnesium boride', 'Q4737392', 'http://dbpedia.org/resource/Aluminium_magnesium_boride', ['None'], 79.326546]</t>
  </si>
  <si>
    <t>['Applied Media Technologies Corporation', 'Q4781556', 'http://dbpedia.org/resource/Applied_Media_Technologies_Corporation', ['Q4830453'], 81.37464]</t>
  </si>
  <si>
    <t>['At-location mapping', 'Q4812276', 'http://dbpedia.org/resource/At-location_mapping', ['None'], 79.07835]</t>
  </si>
  <si>
    <t>['All Media Network', 'Q4118540', 'http://dbpedia.org/resource/All_Media_Network', ['Q4830453'], 78.416374]</t>
  </si>
  <si>
    <t>['HP Application Lifecycle Management', 'Q5635637', 'http://dbpedia.org/resource/HP_Application_Lifecycle_Management', ['Q7397'], 78.03982]</t>
  </si>
  <si>
    <t>['Application lifecycle management', 'Q621590', 'http://dbpedia.org/resource/Application_lifecycle_management', ['Q1780667'], 80.95039]</t>
  </si>
  <si>
    <t>['DrJava', 'Q5304502', 'http://dbpedia.org/resource/DrJava', ['Q13741'], 76.44748]</t>
  </si>
  <si>
    <t>['Seiser Alm', 'Q1261451', 'http://dbpedia.org/resource/Seiser_Alm', ['Q75520', 'Q2082774', 'Q130003'], 78.80327]</t>
  </si>
  <si>
    <t>['Nim (programming language)', 'Q20080327', 'http://dbpedia.org/resource/Nim_(programming_language)', ['Q9143', 'Q28922885', 'Q21562092', 'Q50843083'], 78.34642]</t>
  </si>
  <si>
    <t>['Applied Media Technologies Corporation', 'Q4781556', 'http://dbpedia.org/resource/Applied_Media_Technologies_Corporation', ['Q4830453'], 79.219]</t>
  </si>
  <si>
    <t>['IBM', 'Q37156', 'http://dbpedia.org/resource/IBM', ['Q1058914', 'Q20031260', 'Q6881511', 'Q4830453', 'Q18388277'], 82.22339]</t>
  </si>
  <si>
    <t>['GLite-AMGA', 'Q5513681', 'http://dbpedia.org/resource/GLite-AMGA', ['Q7397'], 81.2531]</t>
  </si>
  <si>
    <t>['Almquist shell', 'Q2641209', 'http://dbpedia.org/resource/Almquist_shell', ['Q14663'], 79.94993]</t>
  </si>
  <si>
    <t>['Application lifecycle management', 'Q621590', 'http://dbpedia.org/resource/Application_lifecycle_management', ['Q1780667'], 78.75612]</t>
  </si>
  <si>
    <t>['Elasticsearch', 'Q3050461', 'http://dbpedia.org/resource/Elasticsearch', ['Q19541'], 78.59116]</t>
  </si>
  <si>
    <t>['IBM Public License', 'Q288745', 'http://dbpedia.org/resource/IBM_Public_License', ['Q3943414', 'Q1156659'], 81.00621]</t>
  </si>
  <si>
    <t>['Digital integration', 'Q5276096', 'http://dbpedia.org/resource/Digital_integration', ['None'], 82.58017]</t>
  </si>
  <si>
    <t>['Digital integration', 'Q5276096', 'http://dbpedia.org/resource/Digital_integration', ['None'], 81.336945]</t>
  </si>
  <si>
    <t>['Berkeley Automounter', 'Q4891980', 'http://dbpedia.org/resource/Berkeley_Automounter', ['Q341'], 80.24247]</t>
  </si>
  <si>
    <t>['Advanced Micro Devices', 'Q128896', 'http://dbpedia.org/resource/Advanced_Micro_Devices', ['Q6881511', 'Q4830453'], 80.38796]</t>
  </si>
  <si>
    <t>['Ppc64', 'Q7237181', 'http://dbpedia.org/resource/Ppc64', ['Q272683', 'Q252132'], 79.86167]</t>
  </si>
  <si>
    <t>['PHECC', 'Q7119218', 'http://dbpedia.org/resource/PHECC', ['Q43229'], 80.40857]</t>
  </si>
  <si>
    <t>['Project64', 'Q2318870', 'http://dbpedia.org/resource/Project64', ['Q1993135'], 80.59168]</t>
  </si>
  <si>
    <t>['List of State of California enterprise computing systems', 'Q16250661', 'http://dbpedia.org/resource/List_of_State_of_California_enterprise_computing_systems', ['Q13406463'], 82.03299]</t>
  </si>
  <si>
    <t>['Berkeley Automounter', 'Q4891980', 'http://dbpedia.org/resource/Berkeley_Automounter', ['Q341'], 80.59954]</t>
  </si>
  <si>
    <t>['Ppc64', 'Q7237181', 'http://dbpedia.org/resource/Ppc64', ['Q272683', 'Q252132'], 82.34093]</t>
  </si>
  <si>
    <t>['Computer Graphics Metafile', 'Q1122267', 'http://dbpedia.org/resource/Computer_Graphics_Metafile', ['Q1924634', 'Q26085352'], 79.0809]</t>
  </si>
  <si>
    <t>['IBM', 'Q37156', 'http://dbpedia.org/resource/IBM', ['Q1058914', 'Q20031260', 'Q6881511', 'Q4830453', 'Q18388277'], 82.38004]</t>
  </si>
  <si>
    <t>['Webhook', 'Q2553302', 'http://dbpedia.org/resource/Webhook', ['Q1205349', 'Q4344724'], 79.32312]</t>
  </si>
  <si>
    <t>['Data logger', 'Q1172468', 'http://dbpedia.org/resource/Data_logger', ['Q2858615'], 80.76759]</t>
  </si>
  <si>
    <t>['Berkeley Automounter', 'Q4891980', 'http://dbpedia.org/resource/Berkeley_Automounter', ['Q341'], 78.67697]</t>
  </si>
  <si>
    <t>['MongoDB Inc.', 'Q4546965', 'http://dbpedia.org/resource/MongoDB_Inc.', ['Q4830453'], 81.372025]</t>
  </si>
  <si>
    <t>['Commodore 64', 'Q99775', 'http://dbpedia.org/resource/Commodore_64', ['Q473708', 'Q55990535'], 80.28439]</t>
  </si>
  <si>
    <t>['IBM', 'Q37156', 'http://dbpedia.org/resource/IBM', ['Q1058914', 'Q20031260', 'Q6881511', 'Q4830453', 'Q18388277'], 79.64821]</t>
  </si>
  <si>
    <t>['Pentium Dual-Core', 'Q378640', 'http://dbpedia.org/resource/Pentium_Dual-Core', ['Q811701', 'Q3715624'], 80.367966]</t>
  </si>
  <si>
    <t>['MongoDB', 'Q1165204', 'http://dbpedia.org/resource/MongoDB', ['Q1235236', 'Q176165', 'Q82231'], 80.40294]</t>
  </si>
  <si>
    <t>['Zabbix', 'Q136722', 'http://dbpedia.org/resource/Zabbix', ['Q341', 'Q13224353'], 80.87575]</t>
  </si>
  <si>
    <t>['Pentium Dual-Core', 'Q378640', 'http://dbpedia.org/resource/Pentium_Dual-Core', ['Q811701', 'Q3715624'], 79.44039]</t>
  </si>
  <si>
    <t>['Mod perl', 'Q292390', 'http://dbpedia.org/resource/Mod_perl', ['Q39690758', 'Q1165116'], 82.50067]</t>
  </si>
  <si>
    <t>['Platform-specific model', 'Q6131507', 'http://dbpedia.org/resource/Platform-specific_model', ['None'], 83.29248]</t>
  </si>
  <si>
    <t>['Python (programming language)', 'Q28865', 'http://dbpedia.org/resource/Python_(programming_language)', ['Q899523'], 84.038155]</t>
  </si>
  <si>
    <t>['Coherence scanning interferometry', 'Q16949712', 'http://dbpedia.org/resource/Coherence_scanning_interferometry', ['None'], 81.95172]</t>
  </si>
  <si>
    <t>['Coherence scanning interferometry', 'Q16949712', 'http://dbpedia.org/resource/Coherence_scanning_interferometry', ['None'], 81.54887]</t>
  </si>
  <si>
    <t>['Time-to-digital converter', 'Q2434524', 'http://dbpedia.org/resource/Time-to-digital_converter', ['None'], 81.83696]</t>
  </si>
  <si>
    <t>['Scalable Cluster Environment', 'Q7429664', 'http://dbpedia.org/resource/Scalable_Cluster_Environment', ['None'], 80.887665]</t>
  </si>
  <si>
    <t>['OpenShift', 'Q2912272', 'http://dbpedia.org/resource/OpenShift', ['Q341'], 81.61981]</t>
  </si>
  <si>
    <t>['List of Java virtual machines', 'Q262169', 'http://dbpedia.org/resource/List_of_Java_virtual_machines', ['Q13406463'], 79.73882]</t>
  </si>
  <si>
    <t>['Zabbix', 'Q136722', 'http://dbpedia.org/resource/Zabbix', ['Q341', 'Q13224353'], 80.63506]</t>
  </si>
  <si>
    <t>['Program Assessment Rating Tool', 'Q4047431', 'http://dbpedia.org/resource/Program_Assessment_Rating_Tool', ['None'], 78.102356]</t>
  </si>
  <si>
    <t>['TI-84 Plus series', 'Q393223', 'http://dbpedia.org/resource/TI-84_Plus_series', ['Q19799634'], 79.30347]</t>
  </si>
  <si>
    <t>['Peripheral Interchange Program', 'Q3267959', 'http://dbpedia.org/resource/Peripheral_Interchange_Program', ['Q312466'], 79.21779]</t>
  </si>
  <si>
    <t>['Oracle Business Intelligence Suite Enterprise Edition', 'Q7099251', 'http://dbpedia.org/resource/Oracle_Business_Intelligence_Suite_Enterprise_Edition', ['Q7397'], 80.0741]</t>
  </si>
  <si>
    <t>['Adaptive user interface', 'Q4680774', 'http://dbpedia.org/resource/Adaptive_user_interface', ['None'], 78.794]</t>
  </si>
  <si>
    <t>['Ppc64', 'Q7237181', 'http://dbpedia.org/resource/Ppc64', ['Q272683', 'Q252132'], 79.684364]</t>
  </si>
  <si>
    <t>['AMD Accelerated Processing Unit', 'Q294956', 'http://dbpedia.org/resource/AMD_Accelerated_Processing_Unit', ['Q431289', 'Q338702', 'Q2713403'], 79.50737]</t>
  </si>
  <si>
    <t>['Ppc64', 'Q7237181', 'http://dbpedia.org/resource/Ppc64', ['Q272683', 'Q252132'], 80.345245]</t>
  </si>
  <si>
    <t>['IC3 (certification)', 'Q5969288', 'http://dbpedia.org/resource/IC3_(certification)', ['None'], 81.05249]</t>
  </si>
  <si>
    <t>['List of Boeing 737 operators', 'Q4272411', 'http://dbpedia.org/resource/List_of_Boeing_737_operators', ['Q13406463'], 79.252975]</t>
  </si>
  <si>
    <t>['Hazelcast', 'Q17021540', 'http://dbpedia.org/resource/Hazelcast', ['Q7397'], 78.5992]</t>
  </si>
  <si>
    <t>['Atlanta Air Route Traffic Control Center', 'Q4815994', 'http://dbpedia.org/resource/Atlanta_Air_Route_Traffic_Control_Center', ['Q854272'], 78.02117]</t>
  </si>
  <si>
    <t>['Jumborg Ace', 'Q2063214', 'http://dbpedia.org/resource/Jumborg_Ace', ['Q21191019', 'Q5398426'], 78.60738]</t>
  </si>
  <si>
    <t>['Incumbent local exchange carrier', 'Q13405549', 'http://dbpedia.org/resource/Incumbent_local_exchange_carrier', ['Q363589'], 80.745544]</t>
  </si>
  <si>
    <t>['Computer operator', 'Q5157562', 'http://dbpedia.org/resource/Computer_operator', ['None'], 82.34926]</t>
  </si>
  <si>
    <t>['Anchor modeling', 'Q4752694', 'http://dbpedia.org/resource/Anchor_modeling', ['None'], 81.41537]</t>
  </si>
  <si>
    <t>['IBM', 'Q37156', 'http://dbpedia.org/resource/IBM', ['Q1058914', 'Q20031260', 'Q6881511', 'Q4830453', 'Q18388277'], 82.18906]</t>
  </si>
  <si>
    <t>['OpenShift', 'Q2912272', 'http://dbpedia.org/resource/OpenShift', ['Q341'], 82.36936]</t>
  </si>
  <si>
    <t>['Cluster-aware application', 'Q5136670', 'http://dbpedia.org/resource/Cluster-aware_application', ['None'], 79.72644]</t>
  </si>
  <si>
    <t>['Vernier Software &amp; Technology', 'Q7922022', 'http://dbpedia.org/resource/Vernier_Software_&amp;_Technology', ['Q4830453'], 82.35886]</t>
  </si>
  <si>
    <t>['ViewMinder', 'Q7928737', 'http://dbpedia.org/resource/ViewMinder', ['Q860676'], 80.54844]</t>
  </si>
  <si>
    <t>['Cluster-aware application', 'Q5136670', 'http://dbpedia.org/resource/Cluster-aware_application', ['None'], 81.2927]</t>
  </si>
  <si>
    <t>['Vernier Software &amp; Technology', 'Q7922022', 'http://dbpedia.org/resource/Vernier_Software_&amp;_Technology', ['Q4830453'], 82.88812]</t>
  </si>
  <si>
    <t>['Vernier Software &amp; Technology', 'Q7922022', 'http://dbpedia.org/resource/Vernier_Software_&amp;_Technology', ['Q4830453'], 82.82681]</t>
  </si>
  <si>
    <t>['Verzeo', 'None', 'None', ['None'], 82.67694]</t>
  </si>
  <si>
    <t>['OpenShift', 'Q2912272', 'http://dbpedia.org/resource/OpenShift', ['Q341'], 83.00133]</t>
  </si>
  <si>
    <t>['Control room', 'Q390516', 'http://dbpedia.org/resource/Control_room', ['Q180516', 'Q13226383'], 77.39193]</t>
  </si>
  <si>
    <t>['VideoCrypt', 'Q3029083', 'http://dbpedia.org/resource/VideoCrypt', ['None'], 80.89678]</t>
  </si>
  <si>
    <t>['Nexus Recycling Management System', 'Q17037154', 'http://dbpedia.org/resource/Nexus_Recycling_Management_System', ['Q7397'], 81.82327]</t>
  </si>
  <si>
    <t>['Anchor modeling', 'Q4752694', 'http://dbpedia.org/resource/Anchor_modeling', ['None'], 81.37177]</t>
  </si>
  <si>
    <t>['Kubernetes', 'Q22661306', 'http://dbpedia.org/resource/Kubernetes', ['Q39998995', 'Q341'], 81.018875]</t>
  </si>
  <si>
    <t>['IBM', 'Q37156', 'http://dbpedia.org/resource/IBM', ['Q1058914', 'Q20031260', 'Q6881511', 'Q4830453', 'Q18388277'], 81.21639]</t>
  </si>
  <si>
    <t>['Microsoft Amalga', 'Q6840084', 'http://dbpedia.org/resource/Microsoft_Amalga', ['Q7397'], 79.97273]</t>
  </si>
  <si>
    <t>['Electrical Impedance and Diffuse Optical Tomography Reconstruction Software', 'Q20164634', 'http://dbpedia.org/resource/Electrical_Impedance_and_Diffuse_Optical_Tomography_Reconstruction_Software', ['Q7397'], 78.45619]</t>
  </si>
  <si>
    <t>['CP-823/U', 'Q5013582', 'http://dbpedia.org/resource/CP-823/U', ['Q28816538'], 78.57546]</t>
  </si>
  <si>
    <t>['Computer configuration', 'Q1781447', 'http://dbpedia.org/resource/Computer_configuration', ['Q7663702'], 78.343864]</t>
  </si>
  <si>
    <t>['Backup and Restore', 'Q846035', 'http://dbpedia.org/resource/Backup_and_Restore', ['Q1751513', 'Q4839801', 'Q4485156'], 79.97306]</t>
  </si>
  <si>
    <t>['Crowd Sourcing International', 'Q5189164', 'http://dbpedia.org/resource/Crowd_Sourcing_International', ['Q29643579'], 80.78929]</t>
  </si>
  <si>
    <t>['LibertyEiffel', 'Q17064483', 'http://dbpedia.org/resource/LibertyEiffel', ['Q341', 'Q47506'], 76.89584]</t>
  </si>
  <si>
    <t>['Zabbix', 'Q136722', 'http://dbpedia.org/resource/Zabbix', ['Q341', 'Q13224353'], 79.626884]</t>
  </si>
  <si>
    <t>['COM port redirector', 'Q5013388', 'http://dbpedia.org/resource/COM_port_redirector', ['Q7397'], 81.82495]</t>
  </si>
  <si>
    <t>['Red Hen Systems', 'Q7304250', 'http://dbpedia.org/resource/Red_Hen_Systems', ['Q4830453'], 83.39113]</t>
  </si>
  <si>
    <t>['Red Cedar Technology', 'Q7303873', 'http://dbpedia.org/resource/Red_Cedar_Technology', ['Q4830453'], 82.23126]</t>
  </si>
  <si>
    <t>['Crowd Sourcing International', 'Q5189164', 'http://dbpedia.org/resource/Crowd_Sourcing_International', ['Q29643579'], 80.50844]</t>
  </si>
  <si>
    <t>['National Vehicle Crime Intelligence Service', 'Q4809699', 'http://dbpedia.org/resource/National_Vehicle_Crime_Intelligence_Service', ['None'], 80.60076]</t>
  </si>
  <si>
    <t>['Red Dot Payment', 'Q19840621', 'http://dbpedia.org/resource/Red_Dot_Payment', ['Q1194970'], 81.10422]</t>
  </si>
  <si>
    <t>['Consumer Electronics Control', 'Q2712883', 'http://dbpedia.org/resource/Consumer_Electronics_Control', ['Q132364'], 81.80553]</t>
  </si>
  <si>
    <t>['Computer-aided dispatch', 'Q1308807', 'http://dbpedia.org/resource/Computer-aided_dispatch', ['None'], 82.31413]</t>
  </si>
  <si>
    <t>['Association for Cooperative Operations Research and Development', 'Q4650745', 'http://dbpedia.org/resource/ACORD', ['None'], 79.15915]</t>
  </si>
  <si>
    <t>['Webhook', 'Q2553302', 'http://dbpedia.org/resource/Webhook', ['Q1205349', 'Q4344724'], 80.97887]</t>
  </si>
  <si>
    <t>['Computer-aided dispatch', 'Q1308807', 'http://dbpedia.org/resource/Computer-aided_dispatch', ['None'], 81.832115]</t>
  </si>
  <si>
    <t>['Cross-platform support middleware', 'Q5188187', 'http://dbpedia.org/resource/Cross-platform_support_middleware', ['None'], 81.756805]</t>
  </si>
  <si>
    <t>['Adobe Spark Video', 'Q25005365', 'http://dbpedia.org/resource/Adobe_Spark_Video', ['Q7397'], 79.08548]</t>
  </si>
  <si>
    <t>['Metadata controller', 'Q6822473', 'http://dbpedia.org/resource/Metadata_controller', ['None'], 82.754486]</t>
  </si>
  <si>
    <t>['Container Security Initiative', 'Q490630', 'http://dbpedia.org/resource/Container_Security_Initiative', ['None'], 81.84387]</t>
  </si>
  <si>
    <t>['Multimodal Architecture and Interfaces', 'Q2860285', 'http://dbpedia.org/resource/Multimodal_Architecture_and_Interfaces', ['None'], 80.88427]</t>
  </si>
  <si>
    <t>['OpenShift', 'Q2912272', 'http://dbpedia.org/resource/OpenShift', ['Q341'], 80.78899]</t>
  </si>
  <si>
    <t>['Kingdoms of Camelot', 'Q23303163', 'http://dbpedia.org/resource/Kingdoms_of_Camelot', ['Q7889'], 80.85213]</t>
  </si>
  <si>
    <t>['Design for testing', 'Q5264347', 'http://dbpedia.org/resource/Design_for_testing', ['None'], 81.972374]</t>
  </si>
  <si>
    <t>['Conversational user interfaces', 'Q55080126', 'None', ['None'], 79.99454]</t>
  </si>
  <si>
    <t>['Anaconda (installer)', 'Q483544', 'http://dbpedia.org/resource/Anaconda_(installer)', ['Q1464880'], 80.453735]</t>
  </si>
  <si>
    <t>['Anaconda (Python distribution)', 'Q18209310', 'http://dbpedia.org/resource/Anaconda_(Python_distribution)', ['Q1229611', 'Q891055', 'Q341'], 80.458916]</t>
  </si>
  <si>
    <t>['The Seldon Plan', 'Q7763251', 'http://dbpedia.org/resource/The_Seldon_Plan', ['Q215380'], 79.178024]</t>
  </si>
  <si>
    <t>['Segger Microcontroller Systems', 'Q7446242', 'http://dbpedia.org/resource/Segger_Microcontroller_Systems', ['Q4830453'], 79.95575]</t>
  </si>
  <si>
    <t>['Universal Remote Console', 'Q18357098', 'http://dbpedia.org/resource/Universal_Remote_Console', ['Q1334738'], 83.42808]</t>
  </si>
  <si>
    <t>['SharePoint Dashboard', 'Q7489490', 'http://dbpedia.org/resource/SharePoint_Dashboard', ['None'], 82.35168]</t>
  </si>
  <si>
    <t>['Cisco certifications', 'Q17992617', 'http://dbpedia.org/resource/Cisco_certifications', ['None'], 78.3589]</t>
  </si>
  <si>
    <t>['Universal Remote Console', 'Q18357098', 'http://dbpedia.org/resource/Universal_Remote_Console', ['Q1334738'], 81.50403]</t>
  </si>
  <si>
    <t>['BitArmor', 'Q4918677', 'http://dbpedia.org/resource/BitArmor', ['Q4830453'], 81.40199]</t>
  </si>
  <si>
    <t>['Kulabyte', 'Q6442722', 'http://dbpedia.org/resource/Kulabyte', ['Q4830453'], 78.001816]</t>
  </si>
  <si>
    <t>['Kubeflow', 'Q65048974', 'None', ['Q341'], 77.57762]</t>
  </si>
  <si>
    <t>['Executor', 'Q654437', 'http://dbpedia.org/resource/Executor', ['Q28640', 'Q4897819'], 78.45497]</t>
  </si>
  <si>
    <t>['Daticon EED', 'Q5227658', 'http://dbpedia.org/resource/Daticon_EED', ['Q4830453'], 80.04115]</t>
  </si>
  <si>
    <t>['GitLab', 'Q16639197', 'http://dbpedia.org/resource/GitLab', ['Q3077240'], 81.840034]</t>
  </si>
  <si>
    <t>['Peregrine Semiconductor', 'Q7167806', 'http://dbpedia.org/resource/Peregrine_Semiconductor', ['Q4830453'], 83.22161]</t>
  </si>
  <si>
    <t>['GitLab', 'Q16639197', 'http://dbpedia.org/resource/GitLab', ['Q3077240'], 81.11486]</t>
  </si>
  <si>
    <t>['Hitachi Data Systems', 'Q2055873', 'http://dbpedia.org/resource/Hitachi_Data_Systems', ['Q6881511', 'Q4830453'], 82.55951]</t>
  </si>
  <si>
    <t>['Distributed object middleware', 'Q5283171', 'http://dbpedia.org/resource/Distributed_object_middleware', ['None'], 80.79855]</t>
  </si>
  <si>
    <t>['Hitachi Data Systems', 'Q2055873', 'http://dbpedia.org/resource/Hitachi_Data_Systems', ['Q6881511', 'Q4830453'], 82.259384]</t>
  </si>
  <si>
    <t>['Hitachi Data Systems', 'Q2055873', 'http://dbpedia.org/resource/Hitachi_Data_Systems', ['Q6881511', 'Q4830453'], 82.09012]</t>
  </si>
  <si>
    <t>['Physical model', 'Q11784425', 'http://dbpedia.org/resource/Physical_model', ['Q1979154', 'Q8205328'], 78.53812]</t>
  </si>
  <si>
    <t>['International Certification Accreditation Council', 'Q17143611', 'http://dbpedia.org/resource/International_Certification_Accreditation_Council', ['None'], 77.5238]</t>
  </si>
  <si>
    <t>["Pennsylvania Governor's School for Information, Society &amp; Technology", 'Q7163736', "http://dbpedia.org/resource/Pennsylvania_Governor's_School_for_Information,_Society_&amp;_Technology", ['None'], 81.74347]</t>
  </si>
  <si>
    <t>['Nginx', 'Q306144', 'http://dbpedia.org/resource/Nginx', ['Q11288'], 81.79934]</t>
  </si>
  <si>
    <t>['UBIFS', 'Q1018125', 'http://dbpedia.org/resource/UBIFS', ['Q174989'], 78.67297]</t>
  </si>
  <si>
    <t>['Keycloak', 'Q42916195', 'None', ['Q5988389', 'Q7397'], 81.70387]</t>
  </si>
  <si>
    <t>['Software repository', 'Q1334294', 'http://dbpedia.org/resource/Software_repository', ['Q1235234', 'Q1172474'], 82.61759]</t>
  </si>
  <si>
    <t>['Software repository', 'Q1334294', 'http://dbpedia.org/resource/Software_repository', ['Q1235234', 'Q1172474'], 81.05493]</t>
  </si>
  <si>
    <t>['Domain name registry', 'Q9067653', 'http://dbpedia.org/resource/Domain_name_registry', ['Q8513'], 79.8299]</t>
  </si>
  <si>
    <t>['GNU toolchain', 'Q1144323', 'http://dbpedia.org/resource/GNU_toolchain', ['Q545406', 'Q341'], 83.0069]</t>
  </si>
  <si>
    <t>['Perl Data Language', 'Q4046690', 'http://dbpedia.org/resource/Perl_Data_Language', ['Q9143'], 79.40308]</t>
  </si>
  <si>
    <t>['Nexus (standard)', 'Q7021281', 'http://dbpedia.org/resource/Nexus_(standard)', ['Q1334738'], 81.645096]</t>
  </si>
  <si>
    <t>['QuickTime Graphics', 'Q15995417', 'http://dbpedia.org/resource/QuickTime_Graphics', ['None'], 78.26152]</t>
  </si>
  <si>
    <t>['Engine-indicating and crew-alerting system', 'Q332999', 'http://dbpedia.org/resource/Engine-indicating_and_crew-alerting_system', ['Q28816538'], 81.86696]</t>
  </si>
  <si>
    <t>['RocketMail', 'Q591565', 'http://dbpedia.org/resource/RocketMail', ['Q35127', 'Q7397'], 81.54072]</t>
  </si>
  <si>
    <t>['Red Hat cluster suite', 'Q4048113', 'http://dbpedia.org/resource/Red_Hat_cluster_suite', ['Q28057052'], 84.30975]</t>
  </si>
  <si>
    <t>['Red Hat cluster suite', 'Q4048113', 'http://dbpedia.org/resource/Red_Hat_cluster_suite', ['Q28057052'], 84.309746]</t>
  </si>
  <si>
    <t>['IBM OS/6', 'Q7663622', 'http://dbpedia.org/resource/OS/6', ['Q10929058', 'Q28380113'], 81.5518]</t>
  </si>
  <si>
    <t>['OSDN', 'Q7565108', 'http://dbpedia.org/resource/OSDN', ['Q35127', 'Q3077240'], 80.23447]</t>
  </si>
  <si>
    <t>['Percona Server for MySQL', 'Q16688751', 'http://dbpedia.org/resource/Percona_Server', ['Q3932296', 'Q341', 'Q176165'], 81.04132]</t>
  </si>
  <si>
    <t>['Percona Server for MySQL', 'Q16688751', 'http://dbpedia.org/resource/Percona_Server', ['Q3932296', 'Q341', 'Q176165'], 80.913124]</t>
  </si>
  <si>
    <t>['Applied Media Technologies Corporation', 'Q4781556', 'http://dbpedia.org/resource/Applied_Media_Technologies_Corporation', ['Q4830453'], 79.354355]</t>
  </si>
  <si>
    <t>['IBM Director', 'Q4040973', 'http://dbpedia.org/resource/IBM_Director', ['Q7397'], 82.48552]</t>
  </si>
  <si>
    <t>['Dexit', 'Q5268335', 'http://dbpedia.org/resource/Dexit', ['None'], 81.93179]</t>
  </si>
  <si>
    <t>['User State Migration Tool', 'Q1551793', 'http://dbpedia.org/resource/User_State_Migration_Tool', ['Q1079196', 'Q7397'], 80.25282]</t>
  </si>
  <si>
    <t>['Atomistix ToolKit', 'Q4817366', 'http://dbpedia.org/resource/Atomistix_ToolKit', ['Q7397'], 80.41206]</t>
  </si>
  <si>
    <t>['Agent Open Service Interface Definition', 'Q4692073', 'http://dbpedia.org/resource/Agent_Open_Service_Interface_Definition', ['None'], 79.70735]</t>
  </si>
  <si>
    <t>['Jenkins (software)', 'Q7491312', 'http://dbpedia.org/resource/Jenkins_(software)', ['Q16947796'], 78.95105]</t>
  </si>
  <si>
    <t>['List of data-erasing software', 'Q17085493', 'http://dbpedia.org/resource/List_of_data-erasing_software', ['Q13406463'], 80.2404]</t>
  </si>
  <si>
    <t>['321 Studios', 'Q4634927', 'http://dbpedia.org/resource/321_Studios', ['Q4830453'], 79.07044]</t>
  </si>
  <si>
    <t>['JBoss Developer Studio', 'Q1099065', 'http://dbpedia.org/resource/JBoss_Developer_Studio', ['Q7397'], 81.03035]</t>
  </si>
  <si>
    <t>['Simplified Technical English', 'Q1454599', 'http://dbpedia.org/resource/Simplified_Technical_English', ['Q1860', 'Q1575129'], 81.03288]</t>
  </si>
  <si>
    <t>['Nvidia 3D Vision', 'Q4045561', 'http://dbpedia.org/resource/Nvidia_3D_Vision', ['None'], 80.72549]</t>
  </si>
  <si>
    <t>['Network Device Interface', 'Q27962590', 'http://dbpedia.org/resource/Network_Device_Interface', ['None'], 81.51294]</t>
  </si>
  <si>
    <t>['Computerized system validation', 'Q5157607', 'http://dbpedia.org/resource/Computerized_system_validation', ['None'], 81.49689]</t>
  </si>
  <si>
    <t>['Software development kit', 'Q467707', 'http://dbpedia.org/resource/Software_development_kit', ['Q40056', 'Q1077784', 'Q17155032'], 80.667786]</t>
  </si>
  <si>
    <t>['Nvidia Optimus', 'Q957576', 'http://dbpedia.org/resource/Nvidia_Optimus', ['Q11016'], 81.03534]</t>
  </si>
  <si>
    <t>['Embodied agent', 'Q5370102', 'http://dbpedia.org/resource/Embodied_agent', ['None'], 79.62155]</t>
  </si>
  <si>
    <t>['List of ARM Cortex-M development tools', 'Q17097356', 'http://dbpedia.org/resource/List_of_ARM_Cortex-M_development_tools', ['Q13406463'], 80.13735]</t>
  </si>
  <si>
    <t>['Cortex Command', 'Q2000869', 'http://dbpedia.org/resource/Cortex_Command', ['Q7889'], 81.66278]</t>
  </si>
  <si>
    <t>['Concentration account', 'Q5158319', 'http://dbpedia.org/resource/Concentration_account', ['None'], 79.81105]</t>
  </si>
  <si>
    <t>['Info-metrics', 'Q48998519', 'None', ['None'], 79.75884]</t>
  </si>
  <si>
    <t>['Computer-assisted survey information collection', 'Q5157389', 'http://dbpedia.org/resource/Computer-assisted_survey_information_collection', ['None'], 80.89325]</t>
  </si>
  <si>
    <t>['Cortex Command', 'Q2000869', 'http://dbpedia.org/resource/Cortex_Command', ['Q7889'], 80.49676]</t>
  </si>
  <si>
    <t>['PSI-Plot', 'Q7120655', 'http://dbpedia.org/resource/PSI-Plot', ['Q7397'], 76.468704]</t>
  </si>
  <si>
    <t>['Write-ahead logging', 'Q627688', 'http://dbpedia.org/resource/Write-ahead_logging', ['None'], 80.410034]</t>
  </si>
  <si>
    <t>['Connection Machine', 'Q1126252', 'http://dbpedia.org/resource/Connection_Machine', ['Q121117'], 83.531654]</t>
  </si>
  <si>
    <t>['Digital mockup', 'Q1224766', 'http://dbpedia.org/resource/Digital_mockup', ['None'], 79.15227]</t>
  </si>
  <si>
    <t>['Cortex Command', 'Q2000869', 'http://dbpedia.org/resource/Cortex_Command', ['Q7889'], 80.11139]</t>
  </si>
  <si>
    <t>['Cortex Command', 'Q2000869', 'http://dbpedia.org/resource/Cortex_Command', ['Q7889'], 80.8116]</t>
  </si>
  <si>
    <t>['Computer-supported collaboration', 'Q2593446', 'http://dbpedia.org/resource/Computer-supported_collaboration', ['Q1145523'], 80.94006]</t>
  </si>
  <si>
    <t>['Network Driver Interface Specification', 'Q1893373', 'http://dbpedia.org/resource/Network_Driver_Interface_Specification', ['Q165194'], 82.50202]</t>
  </si>
  <si>
    <t>['Applied Digital Data Systems', 'Q4781527', 'http://dbpedia.org/resource/Applied_Digital_Data_Systems', ['None'], 79.36539]</t>
  </si>
  <si>
    <t>['Trillium Digital Systems', 'Q7842050', 'http://dbpedia.org/resource/Trillium_Digital_Systems', ['None'], 77.29878]</t>
  </si>
  <si>
    <t>['Trilinos', 'Q7841996', 'http://dbpedia.org/resource/Trilinos', ['Q341'], 77.58748]</t>
  </si>
  <si>
    <t>['Glossary of computer graphics', 'Q25106492', 'http://dbpedia.org/resource/Glossary_of_computer_graphics', ['Q63254493'], 77.13268]</t>
  </si>
  <si>
    <t>['IBM Information Management Software', 'Q5968862', 'http://dbpedia.org/resource/IBM_Information_Management_Software', ['Q431289'], 80.503265]</t>
  </si>
  <si>
    <t>['Java Platform, Enterprise Edition', 'Q193247', 'http://dbpedia.org/resource/Java_Platform,_Enterprise_Edition', ['Q1330336', 'Q27493', 'Q241317'], 80.685844]</t>
  </si>
  <si>
    <t>['OJ (programming tool)', 'Q7095806', 'http://dbpedia.org/resource/OpenJava', ['Q341'], 78.30862]</t>
  </si>
  <si>
    <t>['Hooking', 'Q1203383', 'http://dbpedia.org/resource/Hooking', ['Q4485156'], 82.522835]</t>
  </si>
  <si>
    <t>['System migration', 'Q7663721', 'http://dbpedia.org/resource/System_migration', ['None'], 81.11044]</t>
  </si>
  <si>
    <t>['Enterprise test software', 'Q5380416', 'http://dbpedia.org/resource/Enterprise_test_software', ['None'], 80.827255]</t>
  </si>
  <si>
    <t>['Cortex Command', 'Q2000869', 'http://dbpedia.org/resource/Cortex_Command', ['Q7889'], 81.04038]</t>
  </si>
  <si>
    <t>['Migration (virtualization)', 'Q17142584', 'http://dbpedia.org/resource/Migration_(virtualization)', ['None'], 79.3511]</t>
  </si>
  <si>
    <t>['Software-defined infrastructure', 'Q16963656', 'http://dbpedia.org/resource/Software-defined_infrastructure', ['None'], 82.316414]</t>
  </si>
  <si>
    <t>['Cluster-aware application', 'Q5136670', 'http://dbpedia.org/resource/Cluster-aware_application', ['None'], 81.59354]</t>
  </si>
  <si>
    <t>['Artificial intelligence in healthcare', 'Q28324961', 'None', ['None'], 83.025185]</t>
  </si>
  <si>
    <t>['Cortex Plus', 'Q17084635', 'http://dbpedia.org/resource/Cortex_Plus', ['Q1643932', 'Q2164067'], 79.669624]</t>
  </si>
  <si>
    <t>['OpenShift', 'Q2912272', 'http://dbpedia.org/resource/OpenShift', ['Q341'], 81.270256]</t>
  </si>
  <si>
    <t>['Red Cedar Technology', 'Q7303873', 'http://dbpedia.org/resource/Red_Cedar_Technology', ['Q4830453'], 81.84702]</t>
  </si>
  <si>
    <t>['OpenShift', 'Q2912272', 'http://dbpedia.org/resource/OpenShift', ['Q341'], 81.89371]</t>
  </si>
  <si>
    <t>['OpenShift', 'Q2912272', 'http://dbpedia.org/resource/OpenShift', ['Q341'], 82.709724]</t>
  </si>
  <si>
    <t>['OpenShift', 'Q2912272', 'http://dbpedia.org/resource/OpenShift', ['Q341'], 80.98947]</t>
  </si>
  <si>
    <t>['Avid DNxHD', 'Q1154709', 'http://dbpedia.org/resource/DNxHD_codec', ['None'], 81.380806]</t>
  </si>
  <si>
    <t>['OpenShift', 'Q2912272', 'http://dbpedia.org/resource/OpenShift', ['Q341'], 81.35861]</t>
  </si>
  <si>
    <t>['The OpenMS Proteomics Pipeline', 'Q7755167', 'http://dbpedia.org/resource/The_OpenMS_Proteomics_Pipeline', ['Q341'], 83.135956]</t>
  </si>
  <si>
    <t>['Red Cedar Technology', 'Q7303873', 'http://dbpedia.org/resource/Red_Cedar_Technology', ['Q4830453'], 80.65051]</t>
  </si>
  <si>
    <t>['OpenShift', 'Q2912272', 'http://dbpedia.org/resource/OpenShift', ['Q341'], 81.02318]</t>
  </si>
  <si>
    <t>['OpenScientist', 'Q7095876', 'http://dbpedia.org/resource/OpenScientist', ['Q341'], 80.52593]</t>
  </si>
  <si>
    <t>['OpenGrok', 'Q4045871', 'http://dbpedia.org/resource/OpenGrok', ['Q341'], 80.459274]</t>
  </si>
  <si>
    <t>['OpenShift', 'Q2912272', 'http://dbpedia.org/resource/OpenShift', ['Q341'], 80.961876]</t>
  </si>
  <si>
    <t>['OpenShift', 'Q2912272', 'http://dbpedia.org/resource/OpenShift', ['Q341'], 81.63597]</t>
  </si>
  <si>
    <t>['Base One Foundation Component Library', 'Q4866374', 'http://dbpedia.org/resource/Base_One_Foundation_Component_Library', ['Q1330336'], 81.21775]</t>
  </si>
  <si>
    <t>['Enhanced Data Rates for GSM Evolution', 'Q204833', 'http://dbpedia.org/resource/Enhanced_Data_Rates_for_GSM_Evolution', ['Q26763979'], 79.32677]</t>
  </si>
  <si>
    <t>['PL/pgSQL', 'Q2044345', 'http://dbpedia.org/resource/PL/pgSQL', ['Q9143'], 81.62315]</t>
  </si>
  <si>
    <t>['Berkeley Automounter', 'Q4891980', 'http://dbpedia.org/resource/Berkeley_Automounter', ['Q341'], 79.72995]</t>
  </si>
  <si>
    <t>['OpenShift', 'Q2912272', 'http://dbpedia.org/resource/OpenShift', ['Q341'], 80.97881]</t>
  </si>
  <si>
    <t>['OpenShift', 'Q2912272', 'http://dbpedia.org/resource/OpenShift', ['Q341'], 83.16688]</t>
  </si>
  <si>
    <t>['Hazelcast', 'Q17021540', 'http://dbpedia.org/resource/Hazelcast', ['Q7397'], 80.50401]</t>
  </si>
  <si>
    <t>['Berkeley Automounter', 'Q4891980', 'http://dbpedia.org/resource/Berkeley_Automounter', ['Q341'], 80.59461]</t>
  </si>
  <si>
    <t>['Berkeley Automounter', 'Q4891980', 'http://dbpedia.org/resource/Berkeley_Automounter', ['Q341'], 79.48635]</t>
  </si>
  <si>
    <t>['Berkeley Automounter', 'Q4891980', 'http://dbpedia.org/resource/Berkeley_Automounter', ['Q341'], 80.89709]</t>
  </si>
  <si>
    <t>['Adaptive Multi-Rate audio codec', 'Q4676210', 'http://dbpedia.org/resource/Adaptive_Multi-Rate_audio_codec', ['Q758871', 'Q682626', 'Q2481505'], 78.429214]</t>
  </si>
  <si>
    <t>['Berkeley Automounter', 'Q4891980', 'http://dbpedia.org/resource/Berkeley_Automounter', ['Q341'], 79.302414]</t>
  </si>
  <si>
    <t>['Glossary of computer graphics', 'Q25106492', 'http://dbpedia.org/resource/Glossary_of_computer_graphics', ['Q63254493'], 78.03582]</t>
  </si>
  <si>
    <t>['MongoDB', 'Q1165204', 'http://dbpedia.org/resource/MongoDB', ['Q1235236', 'Q176165', 'Q82231'], 81.80561]</t>
  </si>
  <si>
    <t>['GRPC', 'Q26356541', 'http://dbpedia.org/resource/GRPC', ['Q188860'], 80.217865]</t>
  </si>
  <si>
    <t>['Digital storage oscilloscope', 'Q5276167', 'http://dbpedia.org/resource/Digital_storage_oscilloscope', ['None'], 79.5826]</t>
  </si>
  <si>
    <t>['Open secret', 'Q3477259', 'http://dbpedia.org/resource/Open_secret', ['Q151885'], 79.16582]</t>
  </si>
  <si>
    <t>['System for Electronic Document Analysis and Retrieval', 'Q3509108', 'http://dbpedia.org/resource/System_for_Electronic_Document_Analysis_and_Retrieval', ['None'], 80.28595]</t>
  </si>
  <si>
    <t>['Automatic identification and data capture', 'Q787282', 'http://dbpedia.org/resource/Automatic_identification_and_data_capture', ['Q843958', 'Q16877112'], 78.21104]</t>
  </si>
  <si>
    <t>['Microsoft System Center Configuration Manager', 'Q2061082', 'http://dbpedia.org/resource/System_Center_Configuration_Manager', ['Q312466', 'Q1371279'], 79.98256]</t>
  </si>
  <si>
    <t>['GRPC', 'Q26356541', 'http://dbpedia.org/resource/GRPC', ['Q188860'], 80.55629]</t>
  </si>
  <si>
    <t>['TensorFlow', 'Q21447895', 'http://dbpedia.org/resource/TensorFlow', ['Q188860'], 81.4618]</t>
  </si>
  <si>
    <t>['Segger Microcontroller Systems', 'Q7446242', 'http://dbpedia.org/resource/Segger_Microcontroller_Systems', ['Q4830453'], 80.2191]</t>
  </si>
  <si>
    <t>['GRPC', 'Q26356541', 'http://dbpedia.org/resource/GRPC', ['Q188860'], 81.090294]</t>
  </si>
  <si>
    <t>['SED-ML', 'Q17147011', 'http://dbpedia.org/resource/SED-ML', ['Q37045'], 79.70206]</t>
  </si>
  <si>
    <t>['XGBoost', 'Q23793561', 'http://dbpedia.org/resource/Xgboost', ['Q188860', 'Q341'], 81.7447]</t>
  </si>
  <si>
    <t>['Zilog Z16C01', 'Q8071928', 'http://dbpedia.org/resource/Zilog_Z16C01', ['Q165678'], 82.01778]</t>
  </si>
  <si>
    <t>['IBM Query Management Facility', 'Q3061763', 'http://dbpedia.org/resource/IBM_Query_Management_Facility', ['Q9143'], 81.01314]</t>
  </si>
  <si>
    <t>['Qualcomm code-excited linear prediction', 'Q5354833', 'http://dbpedia.org/resource/Qualcomm_code-excited_linear_prediction', ['Q2755432'], 79.641]</t>
  </si>
  <si>
    <t>['Integrated Computer-Aided Manufacturing', 'Q6042822', 'http://dbpedia.org/resource/Integrated_Computer-Aided_Manufacturing', ['None'], 80.936584]</t>
  </si>
  <si>
    <t>['Integrated computational materials engineering', 'Q6043040', 'http://dbpedia.org/resource/Integrated_computational_materials_engineering', ['None'], 79.33027]</t>
  </si>
  <si>
    <t>['Advanced Train Control System', 'Q4686318', 'http://dbpedia.org/resource/Advanced_Train_Control_System', ['None'], 80.79523]</t>
  </si>
  <si>
    <t>['Engineering informatics', 'Q2843902', 'http://dbpedia.org/resource/Engineering_informatics', ['Q4027615', 'Q12015335'], 78.842064]</t>
  </si>
  <si>
    <t>['Software configuration management', 'Q613566', 'http://dbpedia.org/resource/Software_configuration_management', ['Q1153495'], 81.76241]</t>
  </si>
  <si>
    <t>['DataStax', 'Q5227131', 'http://dbpedia.org/resource/DataStax', ['Q4830453'], 82.868645]</t>
  </si>
  <si>
    <t>['Apache Cassandra', 'Q616639', 'http://dbpedia.org/resource/Apache_Cassandra', ['Q82231'], 82.36473]</t>
  </si>
  <si>
    <t>['Instruments (software)', 'Q1665302', 'http://dbpedia.org/resource/Instruments_(application)', ['Q7397'], 80.760925]</t>
  </si>
  <si>
    <t>['Instruments (software)', 'Q1665302', 'http://dbpedia.org/resource/Instruments_(application)', ['Q7397'], 81.31002]</t>
  </si>
  <si>
    <t>['MKS X/Server', 'Q6716459', 'http://dbpedia.org/resource/MKS_X/Server', ['Q28168011'], 80.69525]</t>
  </si>
  <si>
    <t>['XMedia Recode', 'Q4021481', 'http://dbpedia.org/resource/XMedia_Recode', ['Q178285', 'Q1373429'], 82.792564]</t>
  </si>
  <si>
    <t>['XORP', 'Q292504', 'http://dbpedia.org/resource/XORP', ['Q7397'], 82.5342]</t>
  </si>
  <si>
    <t>['RabbitMQ', 'Q2081413', 'http://dbpedia.org/resource/RabbitMQ', ['Q6821765', 'Q341'], 78.682724]</t>
  </si>
  <si>
    <t>['F5 Networks', 'Q3029296', 'http://dbpedia.org/resource/F5_Networks', ['Q1058914', 'Q6881511', 'Q4830453'], 80.06317]</t>
  </si>
  <si>
    <t>['Transformational acquisition', 'Q19970312', 'http://dbpedia.org/resource/Transformational_Acquisition', ['None'], 79.45192]</t>
  </si>
  <si>
    <t>['Adaptive Multi-Rate Wideband', 'Q352455', 'http://dbpedia.org/resource/Adaptive_Multi-Rate_Wideband', ['Q2481505', 'Q235557'], 82.17178]</t>
  </si>
  <si>
    <t>['Xata Corporation', 'Q8042460', 'http://dbpedia.org/resource/Xata_Corporation', ['Q4830453'], 83.182625]</t>
  </si>
  <si>
    <t>['EFDC Explorer', 'Q5322966', 'http://dbpedia.org/resource/EFDC_Explorer', ['Q7397'], 80.35523]</t>
  </si>
  <si>
    <t>['Network video recorder', 'Q426040', 'http://dbpedia.org/resource/Network_video_recorder', ['Q865042'], 84.70575]</t>
  </si>
  <si>
    <t>['Red Hat', 'Q485593', 'http://dbpedia.org/resource/Red_Hat', ['Q6881511', 'Q4830453'], 82.62827]</t>
  </si>
  <si>
    <t>['Computer-aided dispatch', 'Q1308807', 'http://dbpedia.org/resource/Computer-aided_dispatch', ['None'], 81.887474]</t>
  </si>
  <si>
    <t>['BitArmor', 'Q4918677', 'http://dbpedia.org/resource/BitArmor', ['Q4830453'], 81.27522]</t>
  </si>
  <si>
    <t>['MongoDB Inc.', 'Q4546965', 'http://dbpedia.org/resource/MongoDB_Inc.', ['Q4830453'], 81.33389]</t>
  </si>
  <si>
    <t>['Oregon Center for Advanced Technology Education', 'Q21410999', 'http://dbpedia.org/resource/Oregon_Center_for_Advanced_Technology_Education', ['Q4671277'], 80.12404]</t>
  </si>
  <si>
    <t>['Netscape Navigator', 'Q235419', 'http://dbpedia.org/resource/Netscape_Navigator', ['Q218616', 'Q266990'], 79.694984]</t>
  </si>
  <si>
    <t>['Netscape Navigator', 'Q235419', 'http://dbpedia.org/resource/Netscape_Navigator', ['Q218616', 'Q266990'], 83.27292]</t>
  </si>
  <si>
    <t>['Netscape Navigator', 'Q235419', 'http://dbpedia.org/resource/Netscape_Navigator', ['Q218616', 'Q266990'], 79.86694]</t>
  </si>
  <si>
    <t>['Expert as a service', 'Q25110195', 'http://dbpedia.org/resource/Expert_as_a_service', ['None'], 80.36266]</t>
  </si>
  <si>
    <t>['Integrated computational materials engineering', 'Q6043040', 'http://dbpedia.org/resource/Integrated_computational_materials_engineering', ['None'], 79.44395]</t>
  </si>
  <si>
    <t>['PathScale', 'Q4046529', 'http://dbpedia.org/resource/PathScale', ['Q4830453', 'Q47506'], 79.58192]</t>
  </si>
  <si>
    <t>['Advanced Micro Devices', 'Q128896', 'http://dbpedia.org/resource/Advanced_Micro_Devices', ['Q6881511', 'Q4830453'], 80.30477]</t>
  </si>
  <si>
    <t>['EventManager', 'Q5416691', 'http://dbpedia.org/resource/EventManager', ['Q7397'], 79.44426]</t>
  </si>
  <si>
    <t>['CS-4 (programming language)', 'Q28126925', 'http://dbpedia.org/resource/CS-4_(programming_language)', ['Q9143', 'Q28922885'], 81.57889]</t>
  </si>
  <si>
    <t>['Node-locked licensing', 'Q40890477', 'None', ['None'], 82.20932]</t>
  </si>
  <si>
    <t>['Node-RED', 'Q22907329', 'http://dbpedia.org/resource/Node-RED', ['Q341'], 87.02161]</t>
  </si>
  <si>
    <t>['Node-RED', 'Q22907329', 'http://dbpedia.org/resource/Node-RED', ['Q341'], 83.13884]</t>
  </si>
  <si>
    <t>['IBM Elastic Interface', 'Q5353559', 'http://dbpedia.org/resource/Elastic_interface_bus', ['None'], 79.36245]</t>
  </si>
  <si>
    <t>['Adaptive predictive coding', 'Q3776076', 'http://dbpedia.org/resource/Adaptive_predictive_coding', ['None'], 80.832664]</t>
  </si>
  <si>
    <t>['Log-structured file system', 'Q3836406', 'http://dbpedia.org/resource/Log-structured_file_system', ['Q174989'], 81.09919]</t>
  </si>
  <si>
    <t>['Inter-process communication', 'Q751436', 'http://dbpedia.org/resource/Inter-process_communication', ['Q2695280'], 80.825806]</t>
  </si>
  <si>
    <t>['Application lifecycle management', 'Q621590', 'http://dbpedia.org/resource/Application_lifecycle_management', ['Q1780667'], 82.68487]</t>
  </si>
  <si>
    <t>['IBM Advanced Computer Systems project', 'Q3600590', 'http://dbpedia.org/resource/ACS-1', ['Q121117'], 80.24524]</t>
  </si>
  <si>
    <t>['Advanced Micro Devices', 'Q128896', 'http://dbpedia.org/resource/Advanced_Micro_Devices', ['Q6881511', 'Q4830453'], 80.23047]</t>
  </si>
  <si>
    <t>['Berkeley Automounter', 'Q4891980', 'http://dbpedia.org/resource/Berkeley_Automounter', ['Q341'], 79.485634]</t>
  </si>
  <si>
    <t>['Ppc64', 'Q7237181', 'http://dbpedia.org/resource/Ppc64', ['Q272683', 'Q252132'], 81.82334]</t>
  </si>
  <si>
    <t>['Common Programming Interface for Communications', 'Q5153454', 'http://dbpedia.org/resource/Common_Programming_Interface_for_Communications', ['Q165194'], 80.72218]</t>
  </si>
  <si>
    <t>['Princeton Application Repository for Shared-Memory Computers', 'Q7244933', 'http://dbpedia.org/resource/Princeton_Application_Repository_for_Shared-Memory_Computers', ['Q341'], 79.44321]</t>
  </si>
  <si>
    <t>['WDDX', 'Q262636', 'http://dbpedia.org/resource/WDDX', ['Q20155966', 'Q494823'], 79.95212]</t>
  </si>
  <si>
    <t>['Ppc64', 'Q7237181', 'http://dbpedia.org/resource/Ppc64', ['Q272683', 'Q252132'], 79.51736]</t>
  </si>
  <si>
    <t>['AMC computerized engine control', 'Q4652567', 'http://dbpedia.org/resource/AMC_computerized_engine_control', ['None'], 80.792076]</t>
  </si>
  <si>
    <t>['AMC computerized engine control', 'Q4652567', 'http://dbpedia.org/resource/AMC_computerized_engine_control', ['None'], 82.01143]</t>
  </si>
  <si>
    <t>['OpenStack', 'Q1470293', 'http://dbpedia.org/resource/OpenStack', ['Q2429814', 'Q483639'], 81.09875]</t>
  </si>
  <si>
    <t>['Fast path', 'Q5437051', 'http://dbpedia.org/resource/Fast_path', ['None'], 79.68129]</t>
  </si>
  <si>
    <t>['Animal-computer interaction', 'Q48998997', 'None', ['None'], 81.82219]</t>
  </si>
  <si>
    <t>['Advanced Message Queuing Protocol', 'Q379626', 'http://dbpedia.org/resource/Advanced_Message_Queuing_Protocol', ['Q15087423', 'Q15836568'], 82.73639]</t>
  </si>
  <si>
    <t>['Advanced Micro Devices', 'Q128896', 'http://dbpedia.org/resource/Advanced_Micro_Devices', ['Q6881511', 'Q4830453'], 81.69244]</t>
  </si>
  <si>
    <t>['Node.js', 'Q756100', 'http://dbpedia.org/resource/Node.js', ['Q28920813'], 81.26602]</t>
  </si>
  <si>
    <t>['Jenkins (software)', 'Q7491312', 'http://dbpedia.org/resource/Jenkins_(software)', ['Q16947796'], 78.976166]</t>
  </si>
  <si>
    <t>['XnGine', 'Q1976122', 'http://dbpedia.org/resource/XnGine', ['Q193564'], 79.493164]</t>
  </si>
  <si>
    <t>['IBM Information Management Software', 'Q5968862', 'http://dbpedia.org/resource/IBM_Information_Management_Software', ['Q431289'], 80.492355]</t>
  </si>
  <si>
    <t>['Java Platform, Enterprise Edition', 'Q193247', 'http://dbpedia.org/resource/Java_Platform,_Enterprise_Edition', ['Q1330336', 'Q27493', 'Q241317'], 81.34987]</t>
  </si>
  <si>
    <t>['Java Platform, Enterprise Edition', 'Q193247', 'http://dbpedia.org/resource/Java_Platform,_Enterprise_Edition', ['Q1330336', 'Q27493', 'Q241317'], 80.43359]</t>
  </si>
  <si>
    <t>['Red Hat Network', 'Q374787', 'http://dbpedia.org/resource/Red_Hat_Network', ['None'], 80.61247]</t>
  </si>
  <si>
    <t>['Electronic Commerce Code Management Association', 'Q5358225', 'http://dbpedia.org/resource/Electronic_Commerce_Code_Management_Association', ['None'], 82.522125]</t>
  </si>
  <si>
    <t>['Red Hat cluster suite', 'Q4048113', 'http://dbpedia.org/resource/Red_Hat_cluster_suite', ['Q28057052'], 84.192665]</t>
  </si>
  <si>
    <t>['Red Dot Payment', 'Q19840621', 'http://dbpedia.org/resource/Red_Dot_Payment', ['Q1194970'], 83.06675]</t>
  </si>
  <si>
    <t>['Animal-computer interaction', 'Q48998997', 'None', ['None'], 82.014915]</t>
  </si>
  <si>
    <t>['PDP-4', 'Q44931498', 'http://dbpedia.org/resource/PDP-4', ['Q68'], 81.267654]</t>
  </si>
  <si>
    <t>['Remote Graphics Software', 'Q7312107', 'http://dbpedia.org/resource/Remote_Graphics_Software', ['Q7397'], 82.53457]</t>
  </si>
  <si>
    <t>['Nvidia System Tools', 'Q4045557', 'http://dbpedia.org/resource/Nvidia_System_Tools', ['Q7397'], 81.60432]</t>
  </si>
  <si>
    <t>['IEC 60870-6', 'Q5970187', 'http://dbpedia.org/resource/IEC_60870-6', ['Q21705905'], 82.036194]</t>
  </si>
  <si>
    <t>['List of software for nuclear engineering', 'Q17088689', 'http://dbpedia.org/resource/Nuclear_engineering_computer_codes', ['Q13406463'], 80.1739]</t>
  </si>
  <si>
    <t>['Heat engine', 'Q178185', 'http://dbpedia.org/resource/Heat_engine', ['Q44167', 'Q503327'], 81.96868]</t>
  </si>
  <si>
    <t>['N-World', 'Q28957036', 'None', ['Q7397'], 81.13874]</t>
  </si>
  <si>
    <t>['Data General Nova', 'Q4134229', 'http://dbpedia.org/resource/Data_General_Nova', ['None'], 82.81653]</t>
  </si>
  <si>
    <t>['Inter-Activa', 'None', 'http://dbpedia.org/resource/Inter-Activa', ['None'], 78.4446]</t>
  </si>
  <si>
    <t>['Performance Co-Pilot', 'Q7168202', 'http://dbpedia.org/resource/Performance_Co-Pilot', ['Q341'], 82.15689]</t>
  </si>
  <si>
    <t>['Open API', 'Q7095934', 'http://dbpedia.org/resource/Open_API', ['Q165194'], 81.17903]</t>
  </si>
  <si>
    <t>['Open Data-Link Interface', 'Q361486', 'http://dbpedia.org/resource/Open_Data-Link_Interface', ['None'], 79.54729]</t>
  </si>
  <si>
    <t>['Knowledge-based configuration', 'Q925622', 'http://dbpedia.org/resource/Knowledge-based_configuration', ['Q166142', 'Q17155032'], 81.89957]</t>
  </si>
  <si>
    <t>['Software', 'Q7397', 'http://dbpedia.org/resource/Software', ['Q2424752', 'Q47461344', 'Q17537576'], 80.099075]</t>
  </si>
  <si>
    <t>['E-Tabs', 'Q5321466', 'http://dbpedia.org/resource/E-Tabs', ['Q1058914'], 79.69009]</t>
  </si>
  <si>
    <t>['IdeaScale', 'Q5987852', 'http://dbpedia.org/resource/IdeaScale', ['Q4830453'], 80.89825]</t>
  </si>
  <si>
    <t>['Automated information system', 'Q16928226', 'http://dbpedia.org/resource/Automated_information_system', ['Q121182'], 81.31746]</t>
  </si>
  <si>
    <t>['OpenStack', 'Q1470293', 'http://dbpedia.org/resource/OpenStack', ['Q2429814', 'Q483639'], 81.64875]</t>
  </si>
  <si>
    <t>['OpenStack', 'Q1470293', 'http://dbpedia.org/resource/OpenStack', ['Q2429814', 'Q483639'], 81.648735]</t>
  </si>
  <si>
    <t>['Open-shop scheduling', 'Q7095711', 'http://dbpedia.org/resource/Open-shop_scheduling', ['None'], 80.81932]</t>
  </si>
  <si>
    <t>['OpenRTM-aist', 'Q7095865', 'http://dbpedia.org/resource/OpenRTM-aist', ['Q188860'], 81.596504]</t>
  </si>
  <si>
    <t>['OpenSky service', 'Q7095884', 'http://dbpedia.org/resource/OpenSky_service', ['None'], 81.73619]</t>
  </si>
  <si>
    <t>['Automated information system', 'Q16928226', 'http://dbpedia.org/resource/Automated_information_system', ['Q121182'], 80.6924]</t>
  </si>
  <si>
    <t>['Risk management tools', 'Q7336285', 'http://dbpedia.org/resource/Risk_management_tools', ['Q24651263'], 81.30733]</t>
  </si>
  <si>
    <t>['OpenSCAD', 'Q3353120', 'http://dbpedia.org/resource/OpenSCAD', ['Q50822530', 'Q166142', 'Q506883'], 80.35617]</t>
  </si>
  <si>
    <t>['OpenSIS', 'Q7095872', 'http://dbpedia.org/resource/OpenSIS', ['Q341'], 81.2763]</t>
  </si>
  <si>
    <t>['Nginx', 'Q306144', 'http://dbpedia.org/resource/Nginx', ['Q11288'], 78.249855]</t>
  </si>
  <si>
    <t>['Scalable Cluster Environment', 'Q7429664', 'http://dbpedia.org/resource/Scalable_Cluster_Environment', ['None'], 79.38184]</t>
  </si>
  <si>
    <t>['Apache Kafka', 'Q16235208', 'http://dbpedia.org/resource/Apache_Kafka', ['Q1092177'], 79.320526]</t>
  </si>
  <si>
    <t>['Animal-computer interaction', 'Q48998997', 'None', ['None'], 80.51214]</t>
  </si>
  <si>
    <t>['Hong Kong Council for Accreditation of Academic and Vocational Qualifications', 'Q5894465', 'http://dbpedia.org/resource/Hong_Kong_Council_for_Accreditation_of_Academic_and_Vocational_Qualifications', ['Q43229', 'Q98456412'], 81.51313]</t>
  </si>
  <si>
    <t>['Video display controller', 'Q1852898', 'http://dbpedia.org/resource/Video_display_controller', ['Q80831', 'Q1129239', 'Q11653'], 82.42641]</t>
  </si>
  <si>
    <t>['Performance-based regulation', 'Q18387698', 'http://dbpedia.org/resource/Performance-based_regulation', ['None'], 82.95522]</t>
  </si>
  <si>
    <t>['Aquadag', 'Q622967', 'http://dbpedia.org/resource/Aquadag', ['None'], 77.97067]</t>
  </si>
  <si>
    <t>['Moovweb', 'Q6908755', 'http://dbpedia.org/resource/Moovweb', ['Q4830453'], 77.71872]</t>
  </si>
  <si>
    <t>['Aquamog', 'Q60754817', 'None', ['None'], 77.49213]</t>
  </si>
  <si>
    <t>['Aquamog', 'Q60754817', 'None', ['None'], 77.54516]</t>
  </si>
  <si>
    <t>['Controlled image base', 'Q5165920', 'http://dbpedia.org/resource/Controlled_image_base', ['Q5227330'], 79.17172]</t>
  </si>
  <si>
    <t>['E-Tabs', 'Q5321466', 'http://dbpedia.org/resource/E-Tabs', ['Q1058914'], 80.22165]</t>
  </si>
  <si>
    <t>['Open64', 'Q1572180', 'http://dbpedia.org/resource/Open64', ['Q341', 'Q47506'], 80.19524]</t>
  </si>
  <si>
    <t>['CP/CMS', 'Q5013590', 'http://dbpedia.org/resource/CP/CMS', ['Q9135'], 79.95235]</t>
  </si>
  <si>
    <t>['Open Data-Link Interface', 'Q361486', 'http://dbpedia.org/resource/Open_Data-Link_Interface', ['None'], 79.54727]</t>
  </si>
  <si>
    <t>['Ppc64', 'Q7237181', 'http://dbpedia.org/resource/Ppc64', ['Q272683', 'Q252132'], 80.9776]</t>
  </si>
  <si>
    <t>['APSE', 'Q4653417', 'http://dbpedia.org/resource/APSE', ['None'], 80.86792]</t>
  </si>
  <si>
    <t>['PathScale', 'Q4046529', 'http://dbpedia.org/resource/PathScale', ['Q4830453', 'Q47506'], 80.71432]</t>
  </si>
  <si>
    <t>['E-Tabs', 'Q5321466', 'http://dbpedia.org/resource/E-Tabs', ['Q1058914'], 80.550354]</t>
  </si>
  <si>
    <t>['Open-shop scheduling', 'Q7095711', 'http://dbpedia.org/resource/Open-shop_scheduling', ['None'], 82.22032]</t>
  </si>
  <si>
    <t>['OpenRTM-aist', 'Q7095865', 'http://dbpedia.org/resource/OpenRTM-aist', ['Q188860'], 81.59651]</t>
  </si>
  <si>
    <t>['OpenSky service', 'Q7095884', 'http://dbpedia.org/resource/OpenSky_service', ['None'], 81.736176]</t>
  </si>
  <si>
    <t>['Risk management tools', 'Q7336285', 'http://dbpedia.org/resource/Risk_management_tools', ['Q24651263'], 79.918274]</t>
  </si>
  <si>
    <t>['OpenSC', 'Q7095869', 'http://dbpedia.org/resource/OpenSC', ['Q188860', 'Q341'], 80.19861]</t>
  </si>
  <si>
    <t>['OpenSC', 'Q7095869', 'http://dbpedia.org/resource/OpenSC', ['Q188860', 'Q341'], 81.01788]</t>
  </si>
  <si>
    <t>['Scalable Cluster Environment', 'Q7429664', 'http://dbpedia.org/resource/Scalable_Cluster_Environment', ['None'], 79.12607]</t>
  </si>
  <si>
    <t>['Apache Kafka', 'Q16235208', 'http://dbpedia.org/resource/Apache_Kafka', ['Q1092177'], 78.756516]</t>
  </si>
  <si>
    <t>['Biologically inspired cognitive architectures', 'Q4915040', 'http://dbpedia.org/resource/Biologically_inspired_cognitive_architectures', ['None'], 80.10527]</t>
  </si>
  <si>
    <t>['ICITD', 'Q627271', 'None', ['Q1620945', 'Q615150', 'Q3918', 'Q23002039'], 80.28812]</t>
  </si>
  <si>
    <t>['STEP-NC', 'Q3460109', 'http://dbpedia.org/resource/STEP-NC', ['None'], 79.38861]</t>
  </si>
  <si>
    <t>['E-Tabs', 'Q5321466', 'http://dbpedia.org/resource/E-Tabs', ['Q1058914'], 79.79074]</t>
  </si>
  <si>
    <t>['Equivalence partitioning', 'Q256190', 'http://dbpedia.org/resource/Equivalence_partitioning', ['Q217594'], 78.84666]</t>
  </si>
  <si>
    <t>['International Components for Unicode', 'Q823839', 'http://dbpedia.org/resource/International_Components_for_Unicode', ['Q188860', 'Q341'], 78.766266]</t>
  </si>
  <si>
    <t>['Login', 'Q472302', 'http://dbpedia.org/resource/Login', ['Q10843872'], 80.74343]</t>
  </si>
  <si>
    <t>['Microsoft P-Code', 'Q6840180', 'http://dbpedia.org/resource/Microsoft_P-Code', ['None'], 78.757126]</t>
  </si>
  <si>
    <t>['Vpopmail', 'Q291875', 'http://dbpedia.org/resource/Vpopmail', ['Q341'], 77.40793]</t>
  </si>
  <si>
    <t>['VP8 Image Analyzer', 'Q7907417', 'http://dbpedia.org/resource/VP8_Image_Analyzer', ['None'], 77.51985]</t>
  </si>
  <si>
    <t>['VP8 Image Analyzer', 'Q7907417', 'http://dbpedia.org/resource/VP8_Image_Analyzer', ['None'], 78.95979]</t>
  </si>
  <si>
    <t>['VP8 Image Analyzer', 'Q7907417', 'http://dbpedia.org/resource/VP8_Image_Analyzer', ['None'], 79.5271]</t>
  </si>
  <si>
    <t>['Hazelcast', 'Q17021540', 'http://dbpedia.org/resource/Hazelcast', ['Q7397'], 80.26841]</t>
  </si>
  <si>
    <t>['Topfield Application Program', 'Q2365555', 'http://dbpedia.org/resource/Topfield_Application_Program', ['None'], 82.98694]</t>
  </si>
  <si>
    <t>['DOS Protected Mode Interface', 'Q1154795', 'http://dbpedia.org/resource/DOS_Protected_Mode_Interface', ['Q165194'], 79.96665]</t>
  </si>
  <si>
    <t>['Configurable Network Computing', 'Q5160108', 'http://dbpedia.org/resource/Configurable_Network_Computing', ['Q639681'], 82.60881]</t>
  </si>
  <si>
    <t>['OLE DB for OLAP', 'Q7072647', 'http://dbpedia.org/resource/OLE_DB_for_OLAP', ['None'], 81.28514]</t>
  </si>
  <si>
    <t>['ICL VME', 'Q4052546', 'http://dbpedia.org/resource/ICL_VME', ['Q9135'], 81.90512]</t>
  </si>
  <si>
    <t>['Application programming interface', 'Q165194', 'http://dbpedia.org/resource/Application_programming_interface', ['Q23808', 'Q241317', 'Q132364'], 80.23617]</t>
  </si>
  <si>
    <t>['API testing', 'Q25303630', 'http://dbpedia.org/resource/API_testing', ['Q188522'], 82.671844]</t>
  </si>
  <si>
    <t>['OJ (programming tool)', 'Q7095806', 'http://dbpedia.org/resource/OpenJava', ['Q341'], 78.30863]</t>
  </si>
  <si>
    <t>['Application Control Management System', 'Q3620922', 'http://dbpedia.org/resource/Application_Control_Management_System', ['Q4388320'], 78.33238]</t>
  </si>
  <si>
    <t>['General radiotelephone operator license', 'Q5532383', 'http://dbpedia.org/resource/General_radiotelephone_operator_license', ['None'], 79.407486]</t>
  </si>
  <si>
    <t>['General-purpose modeling', 'Q5531643', 'http://dbpedia.org/resource/General-purpose_modeling', ['None'], 79.50809]</t>
  </si>
  <si>
    <t>['Log analysis', 'Q6666826', 'http://dbpedia.org/resource/Log_analysis', ['None'], 81.35731]</t>
  </si>
  <si>
    <t>['R:Base', 'Q2123920', 'http://dbpedia.org/resource/R:Base', ['Q3932296'], 81.78843]</t>
  </si>
  <si>
    <t>['Sentence completion tests', 'Q3503241', 'http://dbpedia.org/resource/Sentence_completion_tests', ['Q1501864'], 80.44536]</t>
  </si>
  <si>
    <t>['Graphics processing unit', 'Q183484', 'http://dbpedia.org/resource/Graphics_processing_unit', ['Q919509', 'Q859595'], 81.31734]</t>
  </si>
  <si>
    <t>['Digital Image Design', 'Q3027807', 'http://dbpedia.org/resource/Digital_Image_Design', ['Q4830453'], 79.376755]</t>
  </si>
  <si>
    <t>['Windows Driver Frameworks', 'Q1067615', 'http://dbpedia.org/resource/Windows_Driver_Frameworks', ['Q1077784', 'Q271680'], 80.47961]</t>
  </si>
  <si>
    <t>['Wind Data Generator', 'Q17125897', 'http://dbpedia.org/resource/Wind_Data_Generator', ['None'], 79.62864]</t>
  </si>
  <si>
    <t>['VQuad-HD', 'Q7907466', 'http://dbpedia.org/resource/VQuad-HD', ['Q44285546'], 80.3849]</t>
  </si>
  <si>
    <t>['Wearable augmented task-list interchange device', 'Q7978135', 'http://dbpedia.org/resource/Wearable_augmented_task-list_interchange_device', ['None'], 79.100105]</t>
  </si>
  <si>
    <t>['WYMeditor', 'Q7958089', 'http://dbpedia.org/resource/WYMeditor', ['Q131212', 'Q726761', 'Q341'], 78.11219]</t>
  </si>
  <si>
    <t>['FBI Weapons of Mass Destruction Directorate', 'Q5424632', 'http://dbpedia.org/resource/FBI_Weapons_of_Mass_Destruction_Directorate', ['Q732717'], 78.60871]</t>
  </si>
  <si>
    <t>['Wired for Management', 'Q2585562', 'http://dbpedia.org/resource/Wired_for_Management', ['None'], 81.33569]</t>
  </si>
  <si>
    <t>['VWorkApp', 'Q7907671', 'http://dbpedia.org/resource/VWorkApp', ['Q4830453'], 82.29976]</t>
  </si>
  <si>
    <t>['Nginx', 'Q306144', 'http://dbpedia.org/resource/Nginx', ['Q11288'], 79.63164]</t>
  </si>
  <si>
    <t>['Wind Data Generator', 'Q17125897', 'http://dbpedia.org/resource/Wind_Data_Generator', ['None'], 78.757416]</t>
  </si>
  <si>
    <t>['Remote Application Programming Interface', 'Q7312082', 'http://dbpedia.org/resource/Remote_Application_Programming_Interface', ['None'], 79.32656]</t>
  </si>
  <si>
    <t>['Windows Workflow Foundation', 'Q1154450', 'http://dbpedia.org/resource/Windows_Workflow_Foundation', ['Q271680'], 80.71559]</t>
  </si>
  <si>
    <t>['WS-Management', 'Q3564791', 'http://dbpedia.org/resource/WS-Management', ['Q317623'], 81.11806]</t>
  </si>
  <si>
    <t>['Util-linux', 'Q1050995', 'http://dbpedia.org/resource/Util-linux', ['Q312466', 'Q341'], 78.52171]</t>
  </si>
  <si>
    <t>['WTVML', 'Q7956474', 'http://dbpedia.org/resource/WTVML', ['Q5165081'], 80.24784]</t>
  </si>
  <si>
    <t>['Onepager', 'Q17072676', 'http://dbpedia.org/resource/Onepager', ['Q4830453'], 81.06744]</t>
  </si>
  <si>
    <t>['Cain and Abel (software)', 'Q1025882', 'http://dbpedia.org/resource/Cain_and_Abel_(software)', ['Q26921397'], 80.95889]</t>
  </si>
  <si>
    <t>['User-centered design', 'Q1136996', 'http://dbpedia.org/resource/User-centered_design', ['None'], 80.73036]</t>
  </si>
  <si>
    <t>['Configurator', 'Q15221050', 'http://dbpedia.org/resource/Configurator', ['Q189210'], 79.61181]</t>
  </si>
  <si>
    <t>['Application programming interface', 'Q165194', 'http://dbpedia.org/resource/Application_programming_interface', ['Q23808', 'Q241317', 'Q132364'], 80.8106]</t>
  </si>
  <si>
    <t>['Carrier grade', 'Q1045081', 'http://dbpedia.org/resource/Carrier_grade', ['None'], 79.52518]</t>
  </si>
  <si>
    <t>['Console application', 'Q1461523', 'http://dbpedia.org/resource/Console_application', ['Q40056', 'Q166142'], 80.108185]</t>
  </si>
  <si>
    <t>['End-user computing', 'Q521737', 'http://dbpedia.org/resource/End-user_computing', ['None'], 82.31549]</t>
  </si>
  <si>
    <t>['End instrument', 'Q3518405', 'http://dbpedia.org/resource/End_instrument', ['None'], 80.02759]</t>
  </si>
  <si>
    <t>['Gri graphical language', 'Q5608533', 'http://dbpedia.org/resource/Gri_graphical_language', ['Q341'], 80.063416]</t>
  </si>
  <si>
    <t>['Natural-language user interface', 'Q3816772', 'http://dbpedia.org/resource/Natural_language_user_interface', ['Q2350070'], 80.252235]</t>
  </si>
  <si>
    <t>['In-house software', 'Q19599442', 'http://dbpedia.org/resource/In-house_software', ['None'], 75.82958]</t>
  </si>
  <si>
    <t>['Digital topology', 'Q5276205', 'http://dbpedia.org/resource/Digital_topology', ['None'], 80.44446]</t>
  </si>
  <si>
    <t>['Application programming interface', 'Q165194', 'http://dbpedia.org/resource/Application_programming_interface', ['Q23808', 'Q241317', 'Q132364'], 79.791084]</t>
  </si>
  <si>
    <t>['Multicloud', 'Q18378114', 'http://dbpedia.org/resource/Multicloud', ['None'], 81.47394]</t>
  </si>
  <si>
    <t>['Sequential minimal optimization', 'Q2679145', 'http://dbpedia.org/resource/Sequential_minimal_optimization', ['Q2835765'], 82.38865]</t>
  </si>
  <si>
    <t>['Crowd Sourcing International', 'Q5189164', 'http://dbpedia.org/resource/Crowd_Sourcing_International', ['Q29643579'], 82.07759]</t>
  </si>
  <si>
    <t>['JsRender/JsViews', 'Q59165018', 'None', ['Q783866'], 80.79375]</t>
  </si>
  <si>
    <t>['Virtual reality cue reactivity', 'Q7935157', 'http://dbpedia.org/resource/Virtual_reality_cue_reactivity', ['Q2116008'], 80.773094]</t>
  </si>
  <si>
    <t>['APMonitor', 'Q4653341', 'http://dbpedia.org/resource/APMonitor', ['Q74086777'], 80.61375]</t>
  </si>
  <si>
    <t>['Advanced Micro Devices', 'Q128896', 'http://dbpedia.org/resource/Advanced_Micro_Devices', ['Q6881511', 'Q4830453'], 79.93635]</t>
  </si>
  <si>
    <t>['Automatic identification and data capture', 'Q787282', 'http://dbpedia.org/resource/Automatic_identification_and_data_capture', ['Q843958', 'Q16877112'], 81.614365]</t>
  </si>
  <si>
    <t>['System testing', 'Q1199682', 'http://dbpedia.org/resource/System_testing', ['Q96273743', 'Q1003030'], 81.36766]</t>
  </si>
  <si>
    <t>['Berkeley Automounter', 'Q4891980', 'http://dbpedia.org/resource/Berkeley_Automounter', ['Q341'], 79.860214]</t>
  </si>
  <si>
    <t>['Advanced Micro Devices', 'Q128896', 'http://dbpedia.org/resource/Advanced_Micro_Devices', ['Q6881511', 'Q4830453'], 78.72095]</t>
  </si>
  <si>
    <t>['Cluster-aware application', 'Q5136670', 'http://dbpedia.org/resource/Cluster-aware_application', ['None'], 81.67774]</t>
  </si>
  <si>
    <t>['Common-channel signaling', 'Q1116037', 'http://dbpedia.org/resource/Common-channel_signaling', ['None'], 79.73927]</t>
  </si>
  <si>
    <t>['Network Centric Product Support', 'Q17152520', 'http://dbpedia.org/resource/Network_Centric_Product_Support', ['None'], 82.57512]</t>
  </si>
  <si>
    <t>['Component-based software engineering', 'Q609588', 'http://dbpedia.org/resource/Component-based_software_engineering', ['Q80006', 'Q66747126', 'Q80993', 'Q188267'], 78.97513]</t>
  </si>
  <si>
    <t>['Multi-carrier code-division multiple access', 'Q6934429', 'http://dbpedia.org/resource/Multi-carrier_code_division_multiple_access', ['None'], 82.27968]</t>
  </si>
  <si>
    <t>['Multi-licensing', 'Q1367082', 'http://dbpedia.org/resource/Multi-licensing', ['Q30028999', 'Q1979154'], 81.298225]</t>
  </si>
  <si>
    <t>['NetCDF Operators', 'Q6998198', 'http://dbpedia.org/resource/NetCDF_Operators', ['Q341'], 80.07401]</t>
  </si>
  <si>
    <t>['3D Repo', 'Q48988694', 'None', ['None'], 81.79254]</t>
  </si>
  <si>
    <t>['OpenShift', 'Q2912272', 'http://dbpedia.org/resource/OpenShift', ['Q341'], 81.22261]</t>
  </si>
  <si>
    <t>['Radio control', 'Q1436167', 'http://dbpedia.org/resource/Radio_control', ['Q1343700'], 82.26915]</t>
  </si>
  <si>
    <t>['Transform, clipping, and lighting', 'Q1565254', 'http://dbpedia.org/resource/Transform,_clipping,_and_lighting', ['None'], 79.14375]</t>
  </si>
  <si>
    <t>['Search aggregator', 'Q7441638', 'http://dbpedia.org/resource/Search_aggregator', ['None'], 84.07452]</t>
  </si>
  <si>
    <t>['Search engine (computing)', 'Q19541', 'http://dbpedia.org/resource/Search_engine_(computing)', ['Q7397'], 80.33404]</t>
  </si>
  <si>
    <t>['OpenShift', 'Q2912272', 'http://dbpedia.org/resource/OpenShift', ['Q341'], 81.82086]</t>
  </si>
  <si>
    <t>['Inter-process communication', 'Q751436', 'http://dbpedia.org/resource/Inter-process_communication', ['Q2695280'], 80.84446]</t>
  </si>
  <si>
    <t>['IBM System p', 'Q1928207', 'http://dbpedia.org/resource/IBM_System_p', ['Q44127'], 80.21061]</t>
  </si>
  <si>
    <t>['Architecture of Interoperable Information Systems', 'Q4787133', 'http://dbpedia.org/resource/Architecture_of_Interoperable_Information_Systems', ['None'], 79.199036]</t>
  </si>
  <si>
    <t>['Apache Cassandra', 'Q616639', 'http://dbpedia.org/resource/Apache_Cassandra', ['Q82231'], 84.271805]</t>
  </si>
  <si>
    <t>['Analog watch', 'Q485071', 'http://dbpedia.org/resource/Analog_watch', ['Q376', 'Q1130239'], 78.471275]</t>
  </si>
  <si>
    <t>['Meter data management', 'Q6823504', 'http://dbpedia.org/resource/Meter_data_management', ['Q334453'], 79.85628]</t>
  </si>
  <si>
    <t>['Meter data management', 'Q6823504', 'http://dbpedia.org/resource/Meter_data_management', ['Q334453'], 79.07287]</t>
  </si>
  <si>
    <t>['Advanced Micro Devices', 'Q128896', 'http://dbpedia.org/resource/Advanced_Micro_Devices', ['Q6881511', 'Q4830453'], 77.8979]</t>
  </si>
  <si>
    <t>['Advanced Micro Devices', 'Q128896', 'http://dbpedia.org/resource/Advanced_Micro_Devices', ['Q6881511', 'Q4830453'], 78.25919]</t>
  </si>
  <si>
    <t>['Advanced multi-mission operations system', 'Q4686240', 'http://dbpedia.org/resource/Advanced_multi-mission_operations_system', ['Q7406919', 'Q7397'], 79.595505]</t>
  </si>
  <si>
    <t>['Berkeley Automounter', 'Q4891980', 'http://dbpedia.org/resource/Berkeley_Automounter', ['Q341'], 78.0136]</t>
  </si>
  <si>
    <t>['APSE', 'Q4653417', 'http://dbpedia.org/resource/APSE', ['None'], 81.485985]</t>
  </si>
  <si>
    <t>['Dashboard', 'Q1417134', 'http://dbpedia.org/resource/Dashboard', ['Q56655111', 'Q47146', 'Q239001'], 83.44153]</t>
  </si>
  <si>
    <t>['Prometheus (software)', 'Q52534999', 'None', ['Q39998995', 'Q7805429', 'Q341', 'Q13224353'], 78.49975]</t>
  </si>
  <si>
    <t>['Prometheus (software)', 'Q52534999', 'None', ['Q39998995', 'Q7805429', 'Q341', 'Q13224353'], 80.28528]</t>
  </si>
  <si>
    <t>['Collectd', 'Q5146029', 'http://dbpedia.org/resource/Collectd', ['Q341'], 82.54634]</t>
  </si>
  <si>
    <t>['Configware/Software-Co-Compilation', 'Q5160119', 'http://dbpedia.org/resource/Configware/Software-Co-Compilation', ['None'], 81.09293]</t>
  </si>
  <si>
    <t>['CyberPowerPC', 'Q28406426', 'None', ['Q4830453'], 80.81111]</t>
  </si>
  <si>
    <t>['DevPartner', 'Q5266377', 'http://dbpedia.org/resource/DevPartner', ['Q7397'], 80.40312]</t>
  </si>
  <si>
    <t>['Intellext Watson', 'Q6043765', 'http://dbpedia.org/resource/Intellext_Watson', ['Q7397'], 79.360954]</t>
  </si>
  <si>
    <t>['Computer-aided technologies', 'Q1022947', 'http://dbpedia.org/resource/Computer-aided_technologies', ['Q4167410'], 79.365524]</t>
  </si>
  <si>
    <t>['Unique Feature Identifier', 'Q7886936', 'http://dbpedia.org/resource/Unique_Feature_Identifier', ['Q36214810'], 79.97136]</t>
  </si>
  <si>
    <t>['Workamajig', 'Q8034655', 'http://dbpedia.org/resource/Workamajig', ['Q167035'], 81.23828]</t>
  </si>
  <si>
    <t>['Connected Limited Device Configuration', 'Q1023837', 'http://dbpedia.org/resource/Connected_Limited_Device_Configuration', ['None'], 80.74127]</t>
  </si>
  <si>
    <t>['Configuration lifecycle management', 'Q25304505', 'http://dbpedia.org/resource/Configuration_lifecycle_management', ['None'], 81.16088]</t>
  </si>
  <si>
    <t>['IBM i Control Language', 'Q263490', 'http://dbpedia.org/resource/IBM_i_Control_Language', ['Q9143'], 80.90335]</t>
  </si>
  <si>
    <t>['Software appliance', 'Q7554244', 'http://dbpedia.org/resource/Software_appliance', ['Q166142'], 79.592636]</t>
  </si>
  <si>
    <t>['Instructor-led training', 'Q6041810', 'http://dbpedia.org/resource/Instructor-led_training', ['None'], 80.78836]</t>
  </si>
  <si>
    <t>['Dialogue system', 'Q5270587', 'http://dbpedia.org/resource/Dialog_system', ['Q121182'], 78.650665]</t>
  </si>
  <si>
    <t>['Intelligent user interface', 'Q6044153', 'http://dbpedia.org/resource/Intelligent_user_interface', ['Q47146'], 82.11642]</t>
  </si>
  <si>
    <t>['X86-64', 'Q272629', 'http://dbpedia.org/resource/X86-64', ['Q182933', 'Q1815901', 'Q241317', 'Q272683'], 82.01892]</t>
  </si>
  <si>
    <t>['X86-64', 'Q272629', 'http://dbpedia.org/resource/X86-64', ['Q182933', 'Q1815901', 'Q241317', 'Q272683'], 82.16815]</t>
  </si>
  <si>
    <t>['Image-based meshing', 'Q860606', 'http://dbpedia.org/resource/Image-based_meshing', ['Q176953', 'Q82604'], 79.937454]</t>
  </si>
  <si>
    <t>['One-way interview', 'Q7935125', 'http://dbpedia.org/resource/Virtual_interviewing', ['None'], 80.070335]</t>
  </si>
  <si>
    <t>['List of build automation software', 'Q6608316', 'http://dbpedia.org/resource/List_of_build_automation_software', ['Q13406463'], 79.76913]</t>
  </si>
  <si>
    <t>['Minio', 'Q28956397', 'http://dbpedia.org/resource/Minio', ['Q8513', 'Q7397'], 81.74828]</t>
  </si>
  <si>
    <t>['Client (computing)', 'Q528166', 'http://dbpedia.org/resource/Client_(computing)', ['Q7397', 'Q17155032'], 81.94552]</t>
  </si>
  <si>
    <t>['Programming tool', 'Q1077784', 'http://dbpedia.org/resource/Programming_tool', ['Q312466', 'Q17155032'], 81.01075]</t>
  </si>
  <si>
    <t>['Computer-based test interpretation in psychological assessment', 'Q5157367', 'http://dbpedia.org/resource/Computer-Based_Test_Interpretation_in_Psychological_Assessment', ['None'], 78.96025]</t>
  </si>
  <si>
    <t>['Architect (software)', 'Q25345903', 'http://dbpedia.org/resource/Architect_(software)', ['Q7397'], 79.517746]</t>
  </si>
  <si>
    <t>['Computer-aided architectural design', 'Q221959', 'http://dbpedia.org/resource/Computer-aided_architectural_design', ['Q184793', 'Q5808379'], 80.80132]</t>
  </si>
  <si>
    <t>['Human窶田omputer information retrieval', 'Q3318149', 'http://dbpedia.org/resource/Human窶田omputer_information_retrieval', ['None'], 81.03101]</t>
  </si>
  <si>
    <t>['MongoDB Inc.', 'Q4546965', 'http://dbpedia.org/resource/MongoDB_Inc.', ['Q4830453'], 79.1696]</t>
  </si>
  <si>
    <t>['MongoDB Inc.', 'Q4546965', 'http://dbpedia.org/resource/MongoDB_Inc.', ['Q4830453'], 79.82974]</t>
  </si>
  <si>
    <t>['Software build', 'Q1362142', 'http://dbpedia.org/resource/Software_build', ['Q28530564', 'Q3249551'], 79.224144]</t>
  </si>
  <si>
    <t>['Redis', 'Q2136322', 'http://dbpedia.org/resource/Redis', ['Q82231'], 79.76374]</t>
  </si>
  <si>
    <t>['Help authoring tool', 'Q631525', 'http://dbpedia.org/resource/Help_authoring_tool', ['Q166142'], 79.79538]</t>
  </si>
  <si>
    <t>['Upgrade', 'Q920419', 'http://dbpedia.org/resource/Upgrade', ['Q3249551'], 81.11424]</t>
  </si>
  <si>
    <t>['U-Report', 'Q57272302', 'None', ['Q43229'], 79.99106]</t>
  </si>
  <si>
    <t>['ECSS-E-TM-10-25A', 'Q29017868', 'None', ['None'], 78.84142]</t>
  </si>
  <si>
    <t>['Computer-assisted survey information collection', 'Q5157389', 'http://dbpedia.org/resource/Computer-assisted_survey_information_collection', ['None'], 79.830185]</t>
  </si>
  <si>
    <t>['Automatic identification and data capture', 'Q787282', 'http://dbpedia.org/resource/Automatic_identification_and_data_capture', ['Q843958', 'Q16877112'], 78.919235]</t>
  </si>
  <si>
    <t>['Microsoft Word', 'Q11261', 'http://dbpedia.org/resource/Microsoft_Word', ['Q218616', 'Q166142', 'Q54277'], 79.6344]</t>
  </si>
  <si>
    <t>['Executive search', 'Q1227658', 'http://dbpedia.org/resource/Executive_search', ['Q7406919', 'Q899277', 'Q1914636'], 80.84563]</t>
  </si>
  <si>
    <t>['Input/output', 'Q219320', 'http://dbpedia.org/resource/Input/output', ['Q11024'], 79.19563]</t>
  </si>
  <si>
    <t>['Software', 'Q7397', 'http://dbpedia.org/resource/Software', ['Q2424752', 'Q47461344', 'Q17537576'], 81.809105]</t>
  </si>
  <si>
    <t>['Plug-in (computing)', 'Q184148', 'http://dbpedia.org/resource/Plug-in_(computing)', ['Q70383937', 'Q66747126', 'Q609588', 'Q20919931'], 80.558044]</t>
  </si>
  <si>
    <t>['DataMotion', 'Q16989155', 'http://dbpedia.org/resource/DataMotion', ['Q4830453'], 81.40015]</t>
  </si>
  <si>
    <t>['ECSS-E-TM-10-25A', 'Q29017868', 'None', ['None'], 79.71747]</t>
  </si>
  <si>
    <t>["Matches of Polish men's volleyball national team conducted by Stﾃｩphane Antiga", 'Q17484072', "http://dbpedia.org/resource/Matches_of_Polish_men's_volleyball_national_team_conducted_by_Stﾃｩphane_Antiga", ['None'], 77.86986]</t>
  </si>
  <si>
    <t>['Software', 'Q7397', 'http://dbpedia.org/resource/Software', ['Q2424752', 'Q47461344', 'Q17537576'], 80.34586]</t>
  </si>
  <si>
    <t>['Nuance Communications', 'Q1137289', 'http://dbpedia.org/resource/Nuance_Communications', ['Q1058914', 'Q6881511', 'Q4830453'], 80.168365]</t>
  </si>
  <si>
    <t>['List of software for nuclear engineering', 'Q17088689', 'http://dbpedia.org/resource/Nuclear_engineering_computer_codes', ['Q13406463'], 79.63739]</t>
  </si>
  <si>
    <t>['Node-RED', 'Q22907329', 'http://dbpedia.org/resource/Node-RED', ['Q341'], 81.901566]</t>
  </si>
  <si>
    <t>['WXP', 'Q7957822', 'http://dbpedia.org/resource/WXP', ['Q7397'], 78.90471]</t>
  </si>
  <si>
    <t>['Windows Server Update Services', 'Q1187803', 'http://dbpedia.org/resource/Windows_Server_Update_Services', ['Q7397'], 80.90258]</t>
  </si>
  <si>
    <t>['Programming tool', 'Q1077784', 'http://dbpedia.org/resource/Programming_tool', ['Q312466', 'Q17155032'], 80.23862]</t>
  </si>
  <si>
    <t>['WxWidgets', 'Q284982', 'http://dbpedia.org/resource/WxWidgets', ['Q1559347', 'Q1193246', 'Q341', 'Q188860', 'Q605117'], 81.03607]</t>
  </si>
  <si>
    <t>['Train Dispatcher (computer simulation)', 'Q7832857', 'http://dbpedia.org/resource/Train_Dispatcher_(computer_simulation)', ['Q7889'], 80.58641]</t>
  </si>
  <si>
    <t>['Microsoft Office shared tools', 'Q1414515', 'http://dbpedia.org/resource/Microsoft_Office_shared_tools', ['Q7397'], 79.83419]</t>
  </si>
  <si>
    <t>['World Community Grid', 'Q826776', 'http://dbpedia.org/resource/World_Community_Grid', ['Q55361769', 'Q180634', 'Q163740'], 79.05064]</t>
  </si>
  <si>
    <t>['Windows Libraries for OS/2', 'Q8024410', 'http://dbpedia.org/resource/Windows_Libraries_for_OS/2', ['Q7397'], 78.56226]</t>
  </si>
  <si>
    <t>['Windows Libraries for OS/2', 'Q8024410', 'http://dbpedia.org/resource/Windows_Libraries_for_OS/2', ['Q7397'], 78.562256]</t>
  </si>
  <si>
    <t>['World Programming System', 'Q2843737', 'http://dbpedia.org/resource/World_Programming_System', ['Q7397'], 80.034515]</t>
  </si>
  <si>
    <t>['WxWidgets', 'Q284982', 'http://dbpedia.org/resource/WxWidgets', ['Q1559347', 'Q1193246', 'Q341', 'Q188860', 'Q605117'], 79.043724]</t>
  </si>
  <si>
    <t>['WordQ+SpeakQ', 'Q8034276', 'http://dbpedia.org/resource/WordQ+SpeakQ', ['Q7397'], 78.91504]</t>
  </si>
  <si>
    <t>['Windows Display Driver Model', 'Q545008', 'http://dbpedia.org/resource/Windows_Display_Driver_Model', ['None'], 80.35198]</t>
  </si>
  <si>
    <t>['Microsoft Train Simulator', 'Q384055', 'http://dbpedia.org/resource/Microsoft_Train_Simulator', ['Q7889'], 80.3279]</t>
  </si>
  <si>
    <t>['WxFormBuilder', 'Q4053267', 'http://dbpedia.org/resource/WxFormBuilder', ['Q1487455', 'Q188860', 'Q341', 'Q795549'], 81.86713]</t>
  </si>
  <si>
    <t>['Windows Workflow Foundation', 'Q1154450', 'http://dbpedia.org/resource/Windows_Workflow_Foundation', ['Q271680'], 79.469406]</t>
  </si>
  <si>
    <t>['Minio', 'Q28956397', 'http://dbpedia.org/resource/Minio', ['Q8513', 'Q7397'], 81.54089]</t>
  </si>
  <si>
    <t>['Client (computing)', 'Q528166', 'http://dbpedia.org/resource/Client_(computing)', ['Q7397', 'Q17155032'], 82.37481]</t>
  </si>
  <si>
    <t>['Graphical Network Simulator-3', 'Q15077385', 'http://dbpedia.org/resource/Graphical_Network_Simulator-3', ['Q2057931'], 80.297935]</t>
  </si>
  <si>
    <t>['WxWidgets', 'Q284982', 'http://dbpedia.org/resource/WxWidgets', ['Q1559347', 'Q1193246', 'Q341', 'Q188860', 'Q605117'], 79.14194]</t>
  </si>
  <si>
    <t>['Workflow management system', 'Q2808660', 'http://dbpedia.org/resource/Workflow_management_system', ['Q629173', 'Q4485156'], 79.29167]</t>
  </si>
  <si>
    <t>['OpenConf', 'Q7095759', 'http://dbpedia.org/resource/OpenConf', ['Q7397'], 78.59581]</t>
  </si>
  <si>
    <t>['Configurator', 'Q15221050', 'http://dbpedia.org/resource/Configurator', ['Q189210'], 80.42661]</t>
  </si>
  <si>
    <t>['Policy-based management', 'Q11339304', 'http://dbpedia.org/resource/Policy-based_management', ['None'], 79.30407]</t>
  </si>
  <si>
    <t>['Computer-supported collaboration', 'Q2593446', 'http://dbpedia.org/resource/Computer-supported_collaboration', ['Q1145523'], 77.66459]</t>
  </si>
  <si>
    <t>['Collaborative decision-making software', 'Q5145829', 'http://dbpedia.org/resource/Collaborative_decision-making_software', ['None'], 78.40516]</t>
  </si>
  <si>
    <t>['Collaborative decision-making software', 'Q5145829', 'http://dbpedia.org/resource/Collaborative_decision-making_software', ['None'], 78.5263]</t>
  </si>
  <si>
    <t>['Civil registration', 'Q83708009', 'http://dbpedia.org/resource/Civil_registration', ['Q3071343'], 77.82782]</t>
  </si>
  <si>
    <t>['Registration office', 'Q17092683', 'http://dbpedia.org/resource/Registration_office', ['None'], 81.29766]</t>
  </si>
  <si>
    <t>['Workflow', 'Q627335', 'http://dbpedia.org/resource/Workflow', ['Q851587', 'Q28520605', 'Q309100', 'Q1914636'], 79.168495]</t>
  </si>
  <si>
    <t>['Well-known text representation of geometry', 'Q4018860', 'http://dbpedia.org/resource/Well-known_text', ['Q37045'], 80.068825]</t>
  </si>
  <si>
    <t>['Wv (software)', 'Q1229300', 'http://dbpedia.org/resource/Wv_(software)', ['Q341'], 81.30606]</t>
  </si>
  <si>
    <t>['SMS gateway', 'Q2006602', 'http://dbpedia.org/resource/SMS_gateway', ['None'], 81.83816]</t>
  </si>
  <si>
    <t>['Peer-to-peer SIP', 'Q3359517', 'http://dbpedia.org/resource/Peer-to-peer_SIP', ['None'], 79.966545]</t>
  </si>
  <si>
    <t>['ANDVT', 'Q4652949', 'http://dbpedia.org/resource/ANDVT', ['Q1183543', 'Q3698833'], 81.84955]</t>
  </si>
  <si>
    <t>['Voice group call service', 'Q1765444', 'http://dbpedia.org/resource/Voice_group_call_service', ['Q26763979'], 80.49837]</t>
  </si>
  <si>
    <t>['Nginx', 'Q306144', 'http://dbpedia.org/resource/Nginx', ['Q11288'], 78.95952]</t>
  </si>
  <si>
    <t>['MySQL', 'Q850', 'http://dbpedia.org/resource/MySQL', ['Q1371279', 'Q1130645', 'Q3932296'], 79.31719]</t>
  </si>
  <si>
    <t>['Vvvv', 'Q2535515', 'http://dbpedia.org/resource/Vvvv', ['Q9143', 'Q683111'], 79.9616]</t>
  </si>
  <si>
    <t>['DVP Media', 'None', 'http://dbpedia.org/resource/DVP_Media', ['None'], 78.78922]</t>
  </si>
  <si>
    <t>['VQuad-HD', 'Q7907466', 'http://dbpedia.org/resource/VQuad-HD', ['Q44285546'], 78.585205]</t>
  </si>
  <si>
    <t>['Virtual design and construction', 'Q7935089', 'http://dbpedia.org/resource/Virtual_design_and_construction', ['None'], 79.151535]</t>
  </si>
  <si>
    <t>['Unique Feature Identifier', 'Q7886936', 'http://dbpedia.org/resource/Unique_Feature_Identifier', ['Q36214810'], 79.81299]</t>
  </si>
  <si>
    <t>['Deneb Robotics', 'Q5256878', 'http://dbpedia.org/resource/Deneb_Robotics', ['Q4830453'], 79.10581]</t>
  </si>
  <si>
    <t>['Computer and Internet Protocol Address Verifier', 'Q1122348', 'http://dbpedia.org/resource/Computer_and_Internet_Protocol_Address_Verifier', ['Q7397'], 81.87553]</t>
  </si>
  <si>
    <t>['Technical Committee on Visualization and Graphics', 'Q669561', 'None', ['Q2085381', 'Q43229'], 80.08204]</t>
  </si>
  <si>
    <t>['Well-known text representation of geometry', 'Q4018860', 'http://dbpedia.org/resource/Well-known_text', ['Q37045'], 80.57083]</t>
  </si>
  <si>
    <t>['Compiled Wireless Markup Language', 'Q5156375', 'http://dbpedia.org/resource/Compiled_Wireless_Markup_Language', ['None'], 81.69595]</t>
  </si>
  <si>
    <t>['ISO/IEC JTC1/SC31/WG5', 'Q1141977', 'http://dbpedia.org/resource/ISO/IEC_JTC1/SC31/WG5', ['None'], 80.94014]</t>
  </si>
  <si>
    <t>['ISO/IEC JTC1/SC31/WG5', 'Q1141977', 'http://dbpedia.org/resource/ISO/IEC_JTC1/SC31/WG5', ['None'], 80.524055]</t>
  </si>
  <si>
    <t>['Weighted correlation network analysis', 'Q17162627', 'http://dbpedia.org/resource/Weighted_correlation_network_analysis', ['None'], 80.84169]</t>
  </si>
  <si>
    <t>['Mobile search', 'None', 'http://dbpedia.org/resource/Mobile_search', ['None'], 80.67595]</t>
  </si>
  <si>
    <t>['Wv (software)', 'Q1229300', 'http://dbpedia.org/resource/Wv_(software)', ['Q341'], 80.54717]</t>
  </si>
  <si>
    <t>['Universally unique identifier', 'Q195284', 'http://dbpedia.org/resource/Universally_unique_identifier', ['Q76497', 'Q6545185'], 79.68059]</t>
  </si>
  <si>
    <t>['OpenShift', 'Q2912272', 'http://dbpedia.org/resource/OpenShift', ['Q341'], 80.53089]</t>
  </si>
  <si>
    <t>['Cortex Command', 'Q2000869', 'http://dbpedia.org/resource/Cortex_Command', ['Q7889'], 79.18899]</t>
  </si>
  <si>
    <t>['Operator (extension)', 'Q3354090', 'http://dbpedia.org/resource/Operator_(extension)', ['Q7397', 'Q15008061'], 80.55293]</t>
  </si>
  <si>
    <t>['Integrated assessment modelling', 'Q1665424', 'http://dbpedia.org/resource/Integrated_assessment_modelling', ['Q1116876'], 79.362465]</t>
  </si>
  <si>
    <t>['Access-control list', 'Q338966', 'http://dbpedia.org/resource/Access_control_list', ['Q1799072', 'Q228502'], 81.48218]</t>
  </si>
  <si>
    <t>['Transport Neutral Encapsulation Format', 'Q1601331', 'http://dbpedia.org/resource/Transport_Neutral_Encapsulation_Format', ['Q235557'], 81.51142]</t>
  </si>
  <si>
    <t>['RHCM', 'Q25041532', 'http://dbpedia.org/resource/RHCM', ['None'], 80.19859]</t>
  </si>
  <si>
    <t>['Mental Images', 'Q6817432', 'http://dbpedia.org/resource/Mental_Images', ['Q4830453'], 78.62968]</t>
  </si>
  <si>
    <t>['Red Hat Enterprise Linux', 'Q215273', 'http://dbpedia.org/resource/Red_Hat_Enterprise_Linux', ['Q9135', 'Q131669'], 83.38222]</t>
  </si>
  <si>
    <t>['Omnidirectional camera', 'Q684116', 'http://dbpedia.org/resource/Omnidirectional_camera', ['Q15328'], 77.96535]</t>
  </si>
  <si>
    <t>['Areograph', 'Q4789046', 'http://dbpedia.org/resource/Areograph', ['None'], 80.089806]</t>
  </si>
  <si>
    <t>['Configurator', 'Q15221050', 'http://dbpedia.org/resource/Configurator', ['Q189210'], 78.46857]</t>
  </si>
  <si>
    <t>['Software agent', 'Q2297769', 'http://dbpedia.org/resource/Software_agent', ['Q40056'], 80.23225]</t>
  </si>
  <si>
    <t>['Chief compliance officer', 'Q1952475', 'http://dbpedia.org/resource/Chief_compliance_officer', ['Q1072363', 'Q101403460', 'Q11488158'], 79.285385]</t>
  </si>
  <si>
    <t>['Electronic Commerce Code Management Association', 'Q5358225', 'http://dbpedia.org/resource/Electronic_Commerce_Code_Management_Association', ['None'], 81.864555]</t>
  </si>
  <si>
    <t>['Check Point Integrity', 'Q5089083', 'http://dbpedia.org/resource/Check_Point_Integrity', ['None'], 80.33351]</t>
  </si>
  <si>
    <t>['OLE DB for OLAP', 'Q7072647', 'http://dbpedia.org/resource/OLE_DB_for_OLAP', ['None'], 79.02441]</t>
  </si>
  <si>
    <t>['Areograph', 'Q4789046', 'http://dbpedia.org/resource/Areograph', ['None'], 79.77917]</t>
  </si>
  <si>
    <t>['ETTN', 'Q5324486', 'http://dbpedia.org/resource/ETTN', ['Q853614'], 82.14838]</t>
  </si>
  <si>
    <t>['Data General Nova', 'Q4134229', 'http://dbpedia.org/resource/Data_General_Nova', ['None'], 82.62871]</t>
  </si>
  <si>
    <t>['Nexus (data format)', 'Q16937073', 'http://dbpedia.org/resource/Nexus_(data_format)', ['None'], 82.01092]</t>
  </si>
  <si>
    <t>['Heat engine', 'Q178185', 'http://dbpedia.org/resource/Heat_engine', ['Q44167', 'Q503327'], 82.06142]</t>
  </si>
  <si>
    <t>['IEC 60870-6', 'Q5970187', 'http://dbpedia.org/resource/IEC_60870-6', ['Q21705905'], 81.69923]</t>
  </si>
  <si>
    <t>['Zabbix', 'Q136722', 'http://dbpedia.org/resource/Zabbix', ['Q341', 'Q13224353'], 79.78403]</t>
  </si>
  <si>
    <t>['Apache Cassandra', 'Q616639', 'http://dbpedia.org/resource/Apache_Cassandra', ['Q82231'], 83.26374]</t>
  </si>
  <si>
    <t>['Animal-computer interaction', 'Q48998997', 'None', ['None'], 82.87211]</t>
  </si>
  <si>
    <t>['Tungsten Network', 'Q28793025', 'None', ['Q6881511', 'Q4830453'], 81.04607]</t>
  </si>
  <si>
    <t>['RabbitMQ', 'Q2081413', 'http://dbpedia.org/resource/RabbitMQ', ['Q6821765', 'Q341'], 81.74051]</t>
  </si>
  <si>
    <t>['ACARM-ng', 'Q4650501', 'http://dbpedia.org/resource/ACARM-ng', ['Q7397'], 80.67776]</t>
  </si>
  <si>
    <t>['Analytics', 'Q485396', 'http://dbpedia.org/resource/Analytics', ['Q217602'], 81.36856]</t>
  </si>
  <si>
    <t>['Computer-assisted survey information collection', 'Q5157389', 'http://dbpedia.org/resource/Computer-assisted_survey_information_collection', ['None'], 81.29855]</t>
  </si>
  <si>
    <t>['Computer-assisted survey information collection', 'Q5157389', 'http://dbpedia.org/resource/Computer-assisted_survey_information_collection', ['None'], 81.613045]</t>
  </si>
  <si>
    <t>['Spherical neutron polarimetry', 'Q25111220', 'http://dbpedia.org/resource/Spherical_neutron_polarimetry', ['None'], 82.643036]</t>
  </si>
  <si>
    <t>['Simple Network Management Protocol', 'Q184230', 'http://dbpedia.org/resource/Simple_Network_Management_Protocol', ['Q290378', 'Q15836568'], 82.06386]</t>
  </si>
  <si>
    <t>['Consumer brain窶田omputer interfaces', 'Q4438326', 'http://dbpedia.org/resource/Comparison_of_consumer_brain窶田omputer_interfaces', ['Q13406463'], 80.72003]</t>
  </si>
  <si>
    <t>['Programmable metallization cell', 'Q1075992', 'http://dbpedia.org/resource/Programmable_metallization_cell', ['Q499024'], 81.05383]</t>
  </si>
  <si>
    <t>['AUSCANNZUKUS', 'Q4033111', 'http://dbpedia.org/resource/AUSCANNZUKUS', ['Q484652'], 79.941414]</t>
  </si>
  <si>
    <t>['Integrated Computer-Aided Manufacturing', 'Q6042822', 'http://dbpedia.org/resource/Integrated_Computer-Aided_Manufacturing', ['None'], 79.653496]</t>
  </si>
  <si>
    <t>['Norsk Data', 'Q205312', 'http://dbpedia.org/resource/Norsk_Data', ['Q4830453'], 80.23736]</t>
  </si>
  <si>
    <t>['Consumer brain窶田omputer interfaces', 'Q4438326', 'http://dbpedia.org/resource/Comparison_of_consumer_brain窶田omputer_interfaces', ['Q13406463'], 77.66719]</t>
  </si>
  <si>
    <t>['Direct digital control', 'Q1128138', 'http://dbpedia.org/resource/Direct_digital_control', ['Q11016'], 80.90853]</t>
  </si>
  <si>
    <t>['Direct numerical control', 'Q10765065', 'http://dbpedia.org/resource/Direct_numerical_control', ['None'], 80.31891]</t>
  </si>
  <si>
    <t>['Consistent Network Device Naming', 'Q5163225', 'http://dbpedia.org/resource/Consistent_Network_Device_Naming', ['None'], 80.55764]</t>
  </si>
  <si>
    <t>['Natural-language user interface', 'Q3816772', 'http://dbpedia.org/resource/Natural_language_user_interface', ['Q2350070'], 81.20815]</t>
  </si>
  <si>
    <t>['Natural-language user interface', 'Q3816772', 'http://dbpedia.org/resource/Natural_language_user_interface', ['Q2350070'], 80.03855]</t>
  </si>
  <si>
    <t>['NDR-Klein-Computer', 'Q1448332', 'http://dbpedia.org/resource/NDR-Klein-Computer', ['Q944780', 'Q15416'], 81.33064]</t>
  </si>
  <si>
    <t>['Howden Turbo', 'Q873015', 'None', ['Q4830453'], 79.53192]</t>
  </si>
  <si>
    <t>['Tungsten Network', 'Q28793025', 'None', ['Q6881511', 'Q4830453'], 80.69882]</t>
  </si>
  <si>
    <t>['Digital private mobile radio', 'Q304033', 'http://dbpedia.org/resource/Digital_private_mobile_radio', ['None'], 79.95006]</t>
  </si>
  <si>
    <t>['User provisioning software', 'Q7901855', 'http://dbpedia.org/resource/User_provisioning_software', ['None'], 82.37263]</t>
  </si>
  <si>
    <t>['Robinson Ekspeditionen 2007', 'Q7353012', 'http://dbpedia.org/resource/Robinson_Ekspeditionen_2007', ['Q3464665'], 79.59417]</t>
  </si>
  <si>
    <t>['Virtual Radar Client', 'Q7935028', 'http://dbpedia.org/resource/Virtual_Radar_Client', ['Q7397'], 80.15385]</t>
  </si>
  <si>
    <t>['Kurume Institute of Technology', 'Q6447413', 'http://dbpedia.org/resource/Kurume_Institute_of_Technology', ['Q3918'], 81.758286]</t>
  </si>
  <si>
    <t>['Apache Kafka', 'Q16235208', 'http://dbpedia.org/resource/Apache_Kafka', ['Q1092177'], 81.25227]</t>
  </si>
  <si>
    <t>['Tandem Free Operation', 'Q7682422', 'http://dbpedia.org/resource/Tandem_Free_Operation', ['None'], 81.934456]</t>
  </si>
  <si>
    <t>['Zabbix', 'Q136722', 'http://dbpedia.org/resource/Zabbix', ['Q341', 'Q13224353'], 80.366745]</t>
  </si>
  <si>
    <t>['Zabbix', 'Q136722', 'http://dbpedia.org/resource/Zabbix', ['Q341', 'Q13224353'], 79.508064]</t>
  </si>
  <si>
    <t>['Zabbix', 'Q136722', 'http://dbpedia.org/resource/Zabbix', ['Q341', 'Q13224353'], 79.159096]</t>
  </si>
  <si>
    <t>['Red Hen Systems', 'Q7304250', 'http://dbpedia.org/resource/Red_Hen_Systems', ['Q4830453'], 82.21927]</t>
  </si>
  <si>
    <t>['Zadara Storage', 'Q8064144', 'http://dbpedia.org/resource/Zadara_Storage', ['Q4830453'], 79.07852]</t>
  </si>
  <si>
    <t>['OpenShift', 'Q2912272', 'http://dbpedia.org/resource/OpenShift', ['Q341'], 79.628296]</t>
  </si>
  <si>
    <t>['QEMU', 'Q624699', 'http://dbpedia.org/resource/QEMU', ['Q192726'], 81.57266]</t>
  </si>
  <si>
    <t>['Platform-specific model', 'Q6131507', 'http://dbpedia.org/resource/Platform-specific_model', ['None'], 79.70516]</t>
  </si>
  <si>
    <t>['SGSM', 'Q46904', 'http://dbpedia.org/resource/SGSM', ['Q26763979', 'Q2674461'], 81.43172]</t>
  </si>
  <si>
    <t>['SGSM', 'Q46904', 'http://dbpedia.org/resource/SGSM', ['Q26763979', 'Q2674461'], 81.37465]</t>
  </si>
  <si>
    <t>['Zabbix', 'Q136722', 'http://dbpedia.org/resource/Zabbix', ['Q341', 'Q13224353'], 81.00816]</t>
  </si>
  <si>
    <t>['Zabbix', 'Q136722', 'http://dbpedia.org/resource/Zabbix', ['Q341', 'Q13224353'], 80.32009]</t>
  </si>
  <si>
    <t>['Zabbix', 'Q136722', 'http://dbpedia.org/resource/Zabbix', ['Q341', 'Q13224353'], 80.96652]</t>
  </si>
  <si>
    <t>['Yottabyte LLC', 'Q18390424', 'http://dbpedia.org/resource/Yottabyte_LLC', ['Q4830453'], 79.49899]</t>
  </si>
  <si>
    <t>['Process Window Index', 'Q7247256', 'http://dbpedia.org/resource/Process_Window_Index', ['None'], 81.990814]</t>
  </si>
  <si>
    <t>['List of software for nuclear engineering', 'Q17088689', 'http://dbpedia.org/resource/Nuclear_engineering_computer_codes', ['Q13406463'], 79.93839]</t>
  </si>
  <si>
    <t>['Nvidia System Tools', 'Q4045557', 'http://dbpedia.org/resource/Nvidia_System_Tools', ['Q7397'], 82.37974]</t>
  </si>
  <si>
    <t>['Data General Nova', 'Q4134229', 'http://dbpedia.org/resource/Data_General_Nova', ['None'], 83.69266]</t>
  </si>
  <si>
    <t>['N-World', 'Q28957036', 'None', ['Q7397'], 81.27676]</t>
  </si>
  <si>
    <t>['NASA Standard Spacecraft Computer-I', 'Q16930580', 'http://dbpedia.org/resource/NASA_Standard_Spacecraft_Computer-I', ['None'], 82.90902]</t>
  </si>
  <si>
    <t>['Oracle Hyperion', 'Q1431991', 'http://dbpedia.org/resource/Oracle_Hyperion', ['Q4830453'], 82.27494]</t>
  </si>
  <si>
    <t>['IBM 8100 DPCX', 'Q5968740', 'http://dbpedia.org/resource/IBM_8100_DPCX', ['Q9135'], 78.926994]</t>
  </si>
  <si>
    <t>['Falco Electronics', 'Q5431702', 'http://dbpedia.org/resource/Falco_Electronics', ['Q4830453'], 80.60423]</t>
  </si>
  <si>
    <t>['Software', 'Q7397', 'http://dbpedia.org/resource/Software', ['Q2424752', 'Q47461344', 'Q17537576'], 79.64227]</t>
  </si>
  <si>
    <t>['Automatic content extraction', 'Q4826508', 'http://dbpedia.org/resource/Automatic_Content_Extraction', ['Q1916441'], 81.1769]</t>
  </si>
  <si>
    <t>['ACE (editor)', 'Q288243', 'http://dbpedia.org/resource/ACE_(editor)', ['Q12313595', 'Q131212'], 80.63075]</t>
  </si>
  <si>
    <t>['ProgeCAD', 'None', 'http://dbpedia.org/resource/ProgeCAD', ['None'], 81.35768]</t>
  </si>
  <si>
    <t>['Adobe Fuse CC', 'Q19866184', 'http://dbpedia.org/resource/Fuse_Character_Creator', ['Q7397'], 79.43428]</t>
  </si>
  <si>
    <t>['N-World', 'Q28957036', 'None', ['Q7397'], 81.16738]</t>
  </si>
  <si>
    <t>['Non-access stratum', 'Q6271108', 'http://dbpedia.org/resource/Non-access_stratum', ['None'], 76.49905]</t>
  </si>
  <si>
    <t>['Algebraic code-excited linear prediction', 'Q2603350', 'http://dbpedia.org/resource/Algebraic_code-excited_linear_prediction', ['None'], 77.85652]</t>
  </si>
  <si>
    <t>['Web Services Security Kerberos Binding', 'Q7978536', 'http://dbpedia.org/resource/Web_Services_Security_Kerberos_Binding', ['None'], 81.023895]</t>
  </si>
  <si>
    <t>['Automated Weather Source', 'Q4826435', 'http://dbpedia.org/resource/Automated_Weather_Source', ['Q4830453'], 82.97969]</t>
  </si>
  <si>
    <t>['Central Equipment Identity Register', 'Q1347847', 'http://dbpedia.org/resource/Central_Equipment_Identity_Register', ['Q8513'], 79.56906]</t>
  </si>
  <si>
    <t>['Red Dot Payment', 'Q19840621', 'http://dbpedia.org/resource/Red_Dot_Payment', ['Q1194970'], 81.441696]</t>
  </si>
  <si>
    <t>['Web container', 'Q676683', 'http://dbpedia.org/resource/Web_container', ['Q4485156'], 81.87297]</t>
  </si>
  <si>
    <t>['Red Hat Virtualization', 'Q7304225', 'http://dbpedia.org/resource/Red_Hat_Virtualization', ['Q1077480', 'Q7397'], 78.9828]</t>
  </si>
  <si>
    <t>['Web container', 'Q676683', 'http://dbpedia.org/resource/Web_container', ['Q4485156'], 83.449974]</t>
  </si>
  <si>
    <t>['HDM', 'Q346969', 'http://dbpedia.org/resource/HDM', ['Q4167410'], 79.22956]</t>
  </si>
  <si>
    <t>['Terminal equipment', 'Q201467', 'http://dbpedia.org/resource/Terminal_equipment', ['Q1780509'], 81.36667]</t>
  </si>
  <si>
    <t>['IBM', 'Q37156', 'http://dbpedia.org/resource/IBM', ['Q1058914', 'Q20031260', 'Q6881511', 'Q4830453', 'Q18388277'], 81.46691]</t>
  </si>
  <si>
    <t>['IBM', 'Q37156', 'http://dbpedia.org/resource/IBM', ['Q1058914', 'Q20031260', 'Q6881511', 'Q4830453', 'Q18388277'], 81.89713]</t>
  </si>
  <si>
    <t>['IBM Hardware Management Console', 'Q5968842', 'http://dbpedia.org/resource/IBM_Hardware_Management_Console', ['None'], 81.49696]</t>
  </si>
  <si>
    <t>['IBM Director', 'Q4040973', 'http://dbpedia.org/resource/IBM_Director', ['Q7397'], 82.42503]</t>
  </si>
  <si>
    <t>['Computer operator', 'Q5157562', 'http://dbpedia.org/resource/Computer_operator', ['None'], 83.05107]</t>
  </si>
  <si>
    <t>['Dashboard', 'Q1417134', 'http://dbpedia.org/resource/Dashboard', ['Q56655111', 'Q47146', 'Q239001'], 79.2919]</t>
  </si>
  <si>
    <t>['Teledyne Controls', 'Q7696131', 'http://dbpedia.org/resource/Teledyne_Controls', ['Q4830453'], 79.21967]</t>
  </si>
  <si>
    <t>['FEDOR (armed AI bot)', 'Q30897110', 'None', ['Q11012'], 78.94719]</t>
  </si>
  <si>
    <t>['Advanced Weather Interactive Processing System', 'Q4686330', 'http://dbpedia.org/resource/Advanced_Weather_Interactive_Processing_System', ['Q192525', 'Q7397'], 84.473404]</t>
  </si>
  <si>
    <t>['Consumers Software', 'Q5164747', 'http://dbpedia.org/resource/Consumers_Software', ['Q4830453'], 81.71262]</t>
  </si>
  <si>
    <t>['ASM-One Macro Assembler', 'Q4654279', 'http://dbpedia.org/resource/ASM-One_Macro_Assembler', ['None'], 80.66154]</t>
  </si>
  <si>
    <t>['Wasp', 'Q9458574', 'http://dbpedia.org/resource/Wasp', ['Q22651', 'Q55983715'], 81.65761]</t>
  </si>
  <si>
    <t>['Wireless application service provider', 'Q8026878', 'http://dbpedia.org/resource/Wireless_application_service_provider', ['None'], 82.39542]</t>
  </si>
  <si>
    <t>['WAsP', 'Q2877363', 'http://dbpedia.org/resource/WAsP', ['Q7397'], 77.93668]</t>
  </si>
  <si>
    <t>['Red Giant (software company)', 'None', 'http://dbpedia.org/resource/Red_Giant_Software', ['None'], 83.45353]</t>
  </si>
  <si>
    <t>['Voice-based marketing automation', 'Q17148902', 'http://dbpedia.org/resource/Voice-based_marketing_automation', ['None'], 82.61751]</t>
  </si>
  <si>
    <t>['IBM', 'Q37156', 'http://dbpedia.org/resource/IBM', ['Q1058914', 'Q20031260', 'Q6881511', 'Q4830453', 'Q18388277'], 82.00656]</t>
  </si>
  <si>
    <t>['Elasticsearch', 'Q3050461', 'http://dbpedia.org/resource/Elasticsearch', ['Q19541'], 78.52554]</t>
  </si>
  <si>
    <t>['Computer-aided process planning', 'Q1043936', 'http://dbpedia.org/resource/Computer-aided_process_planning', ['Q17155032'], 79.93329]</t>
  </si>
  <si>
    <t>['AceMedia', 'Q4672939', 'http://dbpedia.org/resource/AceMedia', ['None'], 80.99529]</t>
  </si>
  <si>
    <t>['AceMedia', 'Q4672939', 'http://dbpedia.org/resource/AceMedia', ['None'], 79.183624]</t>
  </si>
  <si>
    <t>['Application Networks', 'Q19647851', 'http://dbpedia.org/resource/Application_Networks', ['Q4830453'], 79.38148]</t>
  </si>
  <si>
    <t>['AppCode', 'Q4780782', 'http://dbpedia.org/resource/AppCode', ['Q131212', 'Q13741'], 79.447014]</t>
  </si>
  <si>
    <t>['R Commander', 'Q1770725', 'http://dbpedia.org/resource/R_Commander', ['Q341'], 80.464775]</t>
  </si>
  <si>
    <t>['Academy', 'Q162633', 'http://dbpedia.org/resource/Academy', ['Q955824', 'Q4671277', 'Q3914', 'Q38723'], 76.38555]</t>
  </si>
  <si>
    <t>['ECSS-E-TM-10-25A', 'Q29017868', 'None', ['None'], 81.23412]</t>
  </si>
  <si>
    <t>['Heat engine', 'Q178185', 'http://dbpedia.org/resource/Heat_engine', ['Q44167', 'Q503327'], 82.24371]</t>
  </si>
  <si>
    <t>['Simulation Model Portability', 'Q7521313', 'http://dbpedia.org/resource/Simulation_Model_Portability', ['Q317623'], 80.964264]</t>
  </si>
  <si>
    <t>['Nexus (data format)', 'Q16937073', 'http://dbpedia.org/resource/Nexus_(data_format)', ['None'], 81.689064]</t>
  </si>
  <si>
    <t>['Java Platform, Micro Edition', 'Q193828', 'http://dbpedia.org/resource/Java_Platform,_Micro_Edition', ['Q241317'], 80.62087]</t>
  </si>
  <si>
    <t>['Java Platform, Micro Edition', 'Q193828', 'http://dbpedia.org/resource/Java_Platform,_Micro_Edition', ['Q241317'], 78.562996]</t>
  </si>
  <si>
    <t>['Java Platform, Micro Edition', 'Q193828', 'http://dbpedia.org/resource/Java_Platform,_Micro_Edition', ['Q241317'], 81.97719]</t>
  </si>
  <si>
    <t>['Java Platform, Micro Edition', 'Q193828', 'http://dbpedia.org/resource/Java_Platform,_Micro_Edition', ['Q241317'], 80.47387]</t>
  </si>
  <si>
    <t>['Automated dispensing cabinet', 'Q4826446', 'http://dbpedia.org/resource/Automated_dispensing_cabinet', ['None'], 82.5186]</t>
  </si>
  <si>
    <t>['Auto-lead Data Format', 'Q4826043', 'http://dbpedia.org/resource/Auto-lead_Data_Format', ['Q317623'], 81.13309]</t>
  </si>
  <si>
    <t>['Policy-based management', 'Q11339304', 'http://dbpedia.org/resource/Policy-based_management', ['None'], 78.558815]</t>
  </si>
  <si>
    <t>['Additive manufacturing file format', 'Q4681338', 'http://dbpedia.org/resource/Additive_Manufacturing_File_Format', ['Q681263'], 79.108604]</t>
  </si>
  <si>
    <t>['IBM System Management Facilities', 'Q5969059', 'http://dbpedia.org/resource/IBM_System_Management_Facilities', ['Q7397'], 79.27301]</t>
  </si>
  <si>
    <t>['List of numerical-analysis software', 'Q6631529', 'http://dbpedia.org/resource/List_of_numerical_analysis_software', ['Q13406463'], 79.8539]</t>
  </si>
  <si>
    <t>['Software', 'Q7397', 'http://dbpedia.org/resource/Software', ['Q2424752', 'Q47461344', 'Q17537576'], 80.56337]</t>
  </si>
  <si>
    <t>['Nuance Communications', 'Q1137289', 'http://dbpedia.org/resource/Nuance_Communications', ['Q1058914', 'Q6881511', 'Q4830453'], 80.33873]</t>
  </si>
  <si>
    <t>['Heat engine', 'Q178185', 'http://dbpedia.org/resource/Heat_engine', ['Q44167', 'Q503327'], 80.899704]</t>
  </si>
  <si>
    <t>['List of software for nuclear engineering', 'Q17088689', 'http://dbpedia.org/resource/Nuclear_engineering_computer_codes', ['Q13406463'], 80.17387]</t>
  </si>
  <si>
    <t>['List of software for nuclear engineering', 'Q17088689', 'http://dbpedia.org/resource/Nuclear_engineering_computer_codes', ['Q13406463'], 80.51355]</t>
  </si>
  <si>
    <t>['Cogent Systems', 'Q5141097', 'http://dbpedia.org/resource/Cogent_Systems', ['Q4830453'], 80.170074]</t>
  </si>
  <si>
    <t>['ArsDigita Community System', 'Q4796297', 'http://dbpedia.org/resource/ArsDigita_Community_System', ['Q341'], 80.8188]</t>
  </si>
  <si>
    <t>['Automated Weather Source', 'Q4826435', 'http://dbpedia.org/resource/Automated_Weather_Source', ['Q4830453'], 80.96242]</t>
  </si>
  <si>
    <t>['Automated Weather Source', 'Q4826435', 'http://dbpedia.org/resource/Automated_Weather_Source', ['Q4830453'], 81.88308]</t>
  </si>
  <si>
    <t>['Spallation Neutron Source', 'Q7573015', 'http://dbpedia.org/resource/Spallation_Neutron_Source', ['Q836828'], 82.79683]</t>
  </si>
  <si>
    <t>['Automated Weather Source', 'Q4826435', 'http://dbpedia.org/resource/Automated_Weather_Source', ['Q4830453'], 82.57982]</t>
  </si>
  <si>
    <t>['Puerto Cumarebo', 'Q1007242', 'http://dbpedia.org/resource/Puerto_Cumarebo', ['Q486972', 'Q44782'], 79.500435]</t>
  </si>
  <si>
    <t>['TurboDuo', 'Q841252', 'http://dbpedia.org/resource/TurboDuo', ['Q10929058', 'Q17589470'], 79.860695]</t>
  </si>
  <si>
    <t>['Zadara Storage', 'Q8064144', 'http://dbpedia.org/resource/Zadara_Storage', ['Q4830453'], 81.56707]</t>
  </si>
  <si>
    <t>['Digital rights management', 'Q192532', 'http://dbpedia.org/resource/Digital_rights_management', ['Q15738686', 'Q66439731'], 79.006775]</t>
  </si>
  <si>
    <t>['18F', 'Q15984844', 'http://dbpedia.org/resource/18F', ['Q327333'], 77.59536]</t>
  </si>
  <si>
    <t>['Programming Computable Functions', 'Q7248484', 'http://dbpedia.org/resource/Programming_Computable_Functions', ['Q9143'], 78.2988]</t>
  </si>
  <si>
    <t>['Remote monitoring and control', 'Q7312160', 'http://dbpedia.org/resource/Remote_monitoring_and_control', ['None'], 81.516685]</t>
  </si>
  <si>
    <t>['Meter data management', 'Q6823504', 'http://dbpedia.org/resource/Meter_data_management', ['Q334453'], 80.697426]</t>
  </si>
  <si>
    <t>['NetCDF Operators', 'Q6998198', 'http://dbpedia.org/resource/NetCDF_Operators', ['Q341'], 81.386604]</t>
  </si>
  <si>
    <t>['Automated Weather Source', 'Q4826435', 'http://dbpedia.org/resource/Automated_Weather_Source', ['Q4830453'], 81.012665]</t>
  </si>
  <si>
    <t>["Shoot-'Em-Up Construction Kit", 'Q2279810', "http://dbpedia.org/resource/Shoot-'Em-Up_Construction_Kit", ['Q5519929'], 81.94842]</t>
  </si>
  <si>
    <t>['Kot-in-Action Creative Artel', 'Q6433719', 'http://dbpedia.org/resource/Kot-in-Action_Creative_Artel', ['Q210167'], 79.64296]</t>
  </si>
  <si>
    <t>['Sequent Computer Systems', 'Q7452493', 'http://dbpedia.org/resource/Sequent_Computer_Systems', ['Q4830453'], 79.831665]</t>
  </si>
  <si>
    <t>['Segger Microcontroller Systems', 'Q7446242', 'http://dbpedia.org/resource/Segger_Microcontroller_Systems', ['Q4830453'], 81.19826]</t>
  </si>
  <si>
    <t>['Turbo Delphi', 'Q907966', 'http://dbpedia.org/resource/Turbo_Delphi', ['Q13741'], 79.398865]</t>
  </si>
  <si>
    <t>['Network video recorder', 'Q426040', 'http://dbpedia.org/resource/Network_video_recorder', ['Q865042'], 82.16823]</t>
  </si>
  <si>
    <t>['Sequential minimal optimization', 'Q2679145', 'http://dbpedia.org/resource/Sequential_minimal_optimization', ['Q2835765'], 83.763985]</t>
  </si>
  <si>
    <t>['Network video recorder', 'Q426040', 'http://dbpedia.org/resource/Network_video_recorder', ['Q865042'], 83.184296]</t>
  </si>
  <si>
    <t>['Red Hat Linux', 'Q220182', 'http://dbpedia.org/resource/Red_Hat_Linux', ['Q131669'], 80.81013]</t>
  </si>
  <si>
    <t>['Blockchain', 'Q20514253', 'http://dbpedia.org/resource/Blockchain_(database)', ['Q8513', 'Q25110971', 'Q151885', 'Q11862829', 'Q339678'], 78.823425]</t>
  </si>
  <si>
    <t>['Red Dot Payment', 'Q19840621', 'http://dbpedia.org/resource/Red_Dot_Payment', ['Q1194970'], 78.84071]</t>
  </si>
  <si>
    <t>['NetCDF Operators', 'Q6998198', 'http://dbpedia.org/resource/NetCDF_Operators', ['Q341'], 83.18548]</t>
  </si>
  <si>
    <t>['IBM Operational Decision Management', 'Q16928000', 'http://dbpedia.org/resource/IBM_Operational_Decision_Management', ['None'], 86.65013]</t>
  </si>
  <si>
    <t>['Automation Studio', 'Q2872619', 'http://dbpedia.org/resource/Automation_Studio', ['Q7397'], 80.03972]</t>
  </si>
  <si>
    <t>['Enterprise resource planning', 'Q131508', 'http://dbpedia.org/resource/Enterprise_resource_planning', ['Q205961', 'Q16849743', 'Q1914636'], 78.201096]</t>
  </si>
  <si>
    <t>['Invoiceit', 'Q6061368', 'http://dbpedia.org/resource/Invoiceit', ['None'], 80.200005]</t>
  </si>
  <si>
    <t>['Business process automation', 'Q5001911', 'http://dbpedia.org/resource/Business_process_automation', ['Q24410992'], 82.009384]</t>
  </si>
  <si>
    <t>['JBPM', 'Q286227', 'http://dbpedia.org/resource/JBPM', ['Q341', 'Q7007379', 'Q21127166', 'Q2808660'], 78.96403]</t>
  </si>
  <si>
    <t>['IBM System Management Facilities', 'Q5969059', 'http://dbpedia.org/resource/IBM_System_Management_Facilities', ['Q7397'], 82.28794]</t>
  </si>
  <si>
    <t>['Microsoft Search Server', 'Q6840215', 'http://dbpedia.org/resource/Microsoft_Search_Server', ['None'], 80.79307]</t>
  </si>
  <si>
    <t>['Common Management Information Service', 'Q5153433', 'http://dbpedia.org/resource/Common_Management_Information_Service', ['None'], 83.212105]</t>
  </si>
  <si>
    <t>['History of IBM', 'Q16927972', 'http://dbpedia.org/resource/History_of_IBM', ['Q17524420'], 80.916275]</t>
  </si>
  <si>
    <t>['FileNet', 'Q1412574', 'http://dbpedia.org/resource/FileNet', ['Q1344636'], 83.2944]</t>
  </si>
  <si>
    <t>['IBM iSeries benchmarks', 'Q371253', 'http://dbpedia.org/resource/IBM_iSeries_benchmarks', ['Q816747'], 80.68827]</t>
  </si>
  <si>
    <t>['IBM Configuration Management Version Control (CMVC)', 'Q4040968', 'http://dbpedia.org/resource/IBM_Configuration_Management_Version_Control_(CMVC)', ['Q7397'], 83.09836]</t>
  </si>
  <si>
    <t>['IBM Information Management Software', 'Q5968862', 'http://dbpedia.org/resource/IBM_Information_Management_Software', ['Q431289'], 80.9499]</t>
  </si>
  <si>
    <t>['History of IBM', 'Q16927972', 'http://dbpedia.org/resource/History_of_IBM', ['Q17524420'], 81.002495]</t>
  </si>
  <si>
    <t>['IBM Cloud and Smarter Infrastructure', 'Q16927985', 'http://dbpedia.org/resource/IBM_Cloud_and_Smarter_Infrastructure', ['None'], 82.81369]</t>
  </si>
  <si>
    <t>['Computer compatibility', 'Q1195806', 'http://dbpedia.org/resource/Computer_compatibility', ['Q2175596'], 79.68248]</t>
  </si>
  <si>
    <t>['Automatic identification and data capture', 'Q787282', 'http://dbpedia.org/resource/Automatic_identification_and_data_capture', ['Q843958', 'Q16877112'], 81.38349]</t>
  </si>
  <si>
    <t>['Computer-aided process planning', 'Q1043936', 'http://dbpedia.org/resource/Computer-aided_process_planning', ['Q17155032'], 81.501724]</t>
  </si>
  <si>
    <t>['Infra Corporation', 'Q6031415', 'http://dbpedia.org/resource/Infra_Corporation', ['None'], 80.413284]</t>
  </si>
  <si>
    <t>['Automated business process', 'Q4826439', 'http://dbpedia.org/resource/Automated_business_process', ['None'], 81.747635]</t>
  </si>
  <si>
    <t>['Data warehouse appliance', 'Q5227370', 'http://dbpedia.org/resource/Data_warehouse_appliance', ['None'], 81.1238]</t>
  </si>
  <si>
    <t>['Business process automation', 'Q5001911', 'http://dbpedia.org/resource/Business_process_automation', ['Q24410992'], 82.69882]</t>
  </si>
  <si>
    <t>['Business process automation', 'Q5001911', 'http://dbpedia.org/resource/Business_process_automation', ['Q24410992'], 81.85603]</t>
  </si>
  <si>
    <t>['Business process automation', 'Q5001911', 'http://dbpedia.org/resource/Business_process_automation', ['Q24410992'], 82.98457]</t>
  </si>
  <si>
    <t>['C++Builder', 'Q890655', 'http://dbpedia.org/resource/C++Builder', ['Q13741'], 81.4489]</t>
  </si>
  <si>
    <t>['OpenJ9', 'Q823837', 'http://dbpedia.org/resource/IBM_J9', ['Q193321', 'Q341'], 79.26549]</t>
  </si>
  <si>
    <t>['Open Network Computing Remote Procedure Call', 'Q2385453', 'http://dbpedia.org/resource/Open_Network_Computing_Remote_Procedure_Call', ['Q15836568'], 80.97224]</t>
  </si>
  <si>
    <t>['Densify', 'Q48768177', 'http://dbpedia.org/resource/Densify', ['Q4830453'], 80.142166]</t>
  </si>
  <si>
    <t>['Linguamatics', 'Q30290280', 'None', ['Q4830453'], 78.8687]</t>
  </si>
  <si>
    <t>['IBM Information Management Software', 'Q5968862', 'http://dbpedia.org/resource/IBM_Information_Management_Software', ['Q431289'], 80.49179]</t>
  </si>
  <si>
    <t>['Red Giant (software company)', 'None', 'http://dbpedia.org/resource/Red_Giant_Software', ['None'], 82.42237]</t>
  </si>
  <si>
    <t>['NetworkComputer', 'Q17120602', 'http://dbpedia.org/resource/NetworkComputer', ['Q7397'], 82.51461]</t>
  </si>
  <si>
    <t>['Magix', 'Q19697831', 'http://dbpedia.org/resource/Magix_Software_GmbH', ['Q4830453'], 79.48984]</t>
  </si>
  <si>
    <t>['Java Platform, Micro Edition', 'Q193828', 'http://dbpedia.org/resource/Java_Platform,_Micro_Edition', ['Q241317'], 81.353966]</t>
  </si>
  <si>
    <t>['Java Platform, Micro Edition', 'Q193828', 'http://dbpedia.org/resource/Java_Platform,_Micro_Edition', ['Q241317'], 79.46607]</t>
  </si>
  <si>
    <t>['Common Platform Enumeration', 'Q1116184', 'None', ['None'], 80.5494]</t>
  </si>
  <si>
    <t>['Systems Tool Kit', 'Q11173364', 'http://dbpedia.org/resource/Systems_Tool_Kit', ['Q7397'], 80.6151]</t>
  </si>
  <si>
    <t>['Selsius Systems', 'Q7448813', 'http://dbpedia.org/resource/Selsius_Systems', ['Q4830453'], 80.186874]</t>
  </si>
  <si>
    <t>['RocketMail', 'Q591565', 'http://dbpedia.org/resource/RocketMail', ['Q35127', 'Q7397'], 82.62229]</t>
  </si>
  <si>
    <t>['Electronic Commerce Code Management Association', 'Q5358225', 'http://dbpedia.org/resource/Electronic_Commerce_Code_Management_Association', ['None'], 82.82071]</t>
  </si>
  <si>
    <t>['Custom software', 'Q339628', 'http://dbpedia.org/resource/Custom_software', ['None'], 82.05525]</t>
  </si>
  <si>
    <t>['Netscape Navigator', 'Q235419', 'http://dbpedia.org/resource/Netscape_Navigator', ['Q218616', 'Q266990'], 79.189735]</t>
  </si>
  <si>
    <t>['Domain name registry', 'Q9067653', 'http://dbpedia.org/resource/Domain_name_registry', ['Q8513'], 80.30796]</t>
  </si>
  <si>
    <t>['Upgrade', 'Q920419', 'http://dbpedia.org/resource/Upgrade', ['Q3249551'], 80.463745]</t>
  </si>
  <si>
    <t>['Apache Kafka', 'Q16235208', 'http://dbpedia.org/resource/Apache_Kafka', ['Q1092177'], 84.150795]</t>
  </si>
  <si>
    <t>['Automated dispensing cabinet', 'Q4826446', 'http://dbpedia.org/resource/Automated_dispensing_cabinet', ['None'], 81.13848]</t>
  </si>
  <si>
    <t>['OProject@Home', 'Q7072879', 'http://dbpedia.org/resource/OProject@Home', ['Q2367171'], 79.722984]</t>
  </si>
  <si>
    <t>['Clair Companies', 'Q22907275', 'http://dbpedia.org/resource/Clair_Companies', ['Q1589009'], 79.66336]</t>
  </si>
  <si>
    <t>['Clair Companies', 'Q22907275', 'http://dbpedia.org/resource/Clair_Companies', ['Q1589009'], 80.75509]</t>
  </si>
  <si>
    <t>['System migration', 'Q7663721', 'http://dbpedia.org/resource/System_migration', ['None'], 81.48677]</t>
  </si>
  <si>
    <t>['Metadata controller', 'Q6822473', 'http://dbpedia.org/resource/Metadata_controller', ['None'], 80.925644]</t>
  </si>
  <si>
    <t>['NetCDF Operators', 'Q6998198', 'http://dbpedia.org/resource/NetCDF_Operators', ['Q341'], 79.73494]</t>
  </si>
  <si>
    <t>['Configware/Software-Co-Compilation', 'Q5160119', 'http://dbpedia.org/resource/Configware/Software-Co-Compilation', ['None'], 81.278336]</t>
  </si>
  <si>
    <t>['Timeline of heat engine technology', 'Q7806082', 'http://dbpedia.org/resource/Timeline_of_heat_engine_technology', ['Q186117'], 81.34568]</t>
  </si>
  <si>
    <t>['Nuance Communications', 'Q1137289', 'http://dbpedia.org/resource/Nuance_Communications', ['Q1058914', 'Q6881511', 'Q4830453'], 81.14655]</t>
  </si>
  <si>
    <t>['Nexus (data format)', 'Q16937073', 'http://dbpedia.org/resource/Nexus_(data_format)', ['None'], 81.25493]</t>
  </si>
  <si>
    <t>['Nvidia System Tools', 'Q4045557', 'http://dbpedia.org/resource/Nvidia_System_Tools', ['Q7397'], 80.74919]</t>
  </si>
  <si>
    <t>['Migration (virtualization)', 'Q17142584', 'http://dbpedia.org/resource/Migration_(virtualization)', ['None'], 82.93585]</t>
  </si>
  <si>
    <t>['Migration (virtualization)', 'Q17142584', 'http://dbpedia.org/resource/Migration_(virtualization)', ['None'], 80.6144]</t>
  </si>
  <si>
    <t>['System migration', 'Q7663721', 'http://dbpedia.org/resource/System_migration', ['None'], 80.70089]</t>
  </si>
  <si>
    <t>['System migration', 'Q7663721', 'http://dbpedia.org/resource/System_migration', ['None'], 82.33717]</t>
  </si>
  <si>
    <t>['Vernier Software &amp; Technology', 'Q7922022', 'http://dbpedia.org/resource/Vernier_Software_&amp;_Technology', ['Q4830453'], 82.08545]</t>
  </si>
  <si>
    <t>['Software', 'Q7397', 'http://dbpedia.org/resource/Software', ['Q2424752', 'Q47461344', 'Q17537576'], 80.89689]</t>
  </si>
  <si>
    <t>['Software', 'Q7397', 'http://dbpedia.org/resource/Software', ['Q2424752', 'Q47461344', 'Q17537576'], 81.055466]</t>
  </si>
  <si>
    <t>['Software', 'Q7397', 'http://dbpedia.org/resource/Software', ['Q2424752', 'Q47461344', 'Q17537576'], 80.6744]</t>
  </si>
  <si>
    <t>['Akka (toolkit)', 'Q16002307', 'http://dbpedia.org/resource/Akka_(toolkit)', ['Q188860', 'Q467707', 'Q341'], 81.92554]</t>
  </si>
  <si>
    <t>['IBM eFUSE', 'Q5323010', 'http://dbpedia.org/resource/EFUSE', ['None'], 81.745155]</t>
  </si>
  <si>
    <t>['Advanced Configuration and Power Interface', 'Q379523', 'http://dbpedia.org/resource/Advanced_Configuration_and_Power_Interface', ['Q165194'], 82.51429]</t>
  </si>
  <si>
    <t>['CP-823/U', 'Q5013582', 'http://dbpedia.org/resource/CP-823/U', ['Q28816538'], 81.03406]</t>
  </si>
  <si>
    <t>['Analytics', 'Q485396', 'http://dbpedia.org/resource/Analytics', ['Q217602'], 82.05994]</t>
  </si>
  <si>
    <t>['ESP-r', 'Q5324204', 'http://dbpedia.org/resource/ESP-r', ['Q7397'], 80.35477]</t>
  </si>
  <si>
    <t>['Cloud management', 'Q18348020', 'http://dbpedia.org/resource/Cloud_management', ['Q11661', 'Q1047251'], 81.85545]</t>
  </si>
  <si>
    <t>['Infrastructure as a service', 'Q1346018', 'http://dbpedia.org/resource/Infrastructure_as_a_service', ['Q483639', 'Q25036597'], 80.90038]</t>
  </si>
  <si>
    <t>['Boeing E-3 Sentry', 'Q261384', 'http://dbpedia.org/resource/Boeing_E-3_Sentry', ['Q161341', 'Q6394', 'Q15056993'], 81.6102]</t>
  </si>
  <si>
    <t>['Repository (version control)', 'Q3133368', 'http://dbpedia.org/resource/Repository_(version_control)', ['Q8513'], 81.83277]</t>
  </si>
  <si>
    <t>['Distribution software', 'Q5283207', 'http://dbpedia.org/resource/Distribution_software', ['None'], 81.43308]</t>
  </si>
  <si>
    <t>['John Keells Computer Services', 'Q6242628', 'http://dbpedia.org/resource/John_Keells_Computer_Services', ['Q4830453'], 82.241165]</t>
  </si>
  <si>
    <t>['OpenShift', 'Q2912272', 'http://dbpedia.org/resource/OpenShift', ['Q341'], 82.17421]</t>
  </si>
  <si>
    <t>['CICS', 'Q1146247', 'http://dbpedia.org/resource/CICS', ['Q9143', 'Q4388320'], 80.82717]</t>
  </si>
  <si>
    <t>['Services computing', 'Q7455845', 'http://dbpedia.org/resource/Services_computing', ['Q846636', 'Q336'], 76.93954]</t>
  </si>
  <si>
    <t>['Report generator', 'Q7314108', 'http://dbpedia.org/resource/Report_generator', ['Q7397', 'Q17155032'], 79.87645]</t>
  </si>
  <si>
    <t>['Microsoft Windows', 'Q1406', 'http://dbpedia.org/resource/Microsoft_Windows', ['Q9135', 'Q218616'], 76.214066]</t>
  </si>
  <si>
    <t>['Corel Linux', 'Q1132520', 'http://dbpedia.org/resource/Corel_Linux', ['Q131669'], 79.05084]</t>
  </si>
  <si>
    <t>['License-free software', 'Q6543028', 'http://dbpedia.org/resource/License-free_software', ['Q218616', 'Q867147', 'Q14075', 'Q7397'], 82.46274]</t>
  </si>
  <si>
    <t>['User guide', 'Q1057179', 'http://dbpedia.org/resource/User_guide', ['Q788790', 'Q1413406', 'Q98149704'], 81.60287]</t>
  </si>
  <si>
    <t>['Logging as a service', 'Q17125478', 'http://dbpedia.org/resource/Logging_as_a_service', ['Q25036597'], 83.617]</t>
  </si>
  <si>
    <t>['Log analysis', 'Q6666826', 'http://dbpedia.org/resource/Log_analysis', ['None'], 81.316895]</t>
  </si>
  <si>
    <t>['Notification system', 'Q3962191', 'http://dbpedia.org/resource/Notification_system', ['Q84862664', 'Q121182', 'Q4485156'], 82.876755]</t>
  </si>
  <si>
    <t>['Core International', 'Q5170169', 'http://dbpedia.org/resource/Core_International', ['Q4830453'], 81.36674]</t>
  </si>
  <si>
    <t>['AU10TIX', 'Q28446675', 'http://dbpedia.org/resource/AU10TIX', ['Q4830453'], 80.51025]</t>
  </si>
  <si>
    <t>['Activity-centered design', 'Q4677621', 'http://dbpedia.org/resource/Activity-centered_design', ['None'], 81.56976]</t>
  </si>
  <si>
    <t>['Vault (version control system)', 'Q4052619', 'http://dbpedia.org/resource/Vault_(version_control_system)', ['Q7397'], 82.381905]</t>
  </si>
  <si>
    <t>['Micro app', 'Q60750013', 'None', ['None'], 82.316986]</t>
  </si>
  <si>
    <t>['Corel Linux', 'Q1132520', 'http://dbpedia.org/resource/Corel_Linux', ['Q131669'], 80.78264]</t>
  </si>
  <si>
    <t>['KZGZ', 'Q10851283', 'http://dbpedia.org/resource/KZGZ', ['Q14350'], 80.95857]</t>
  </si>
  <si>
    <t>['Belarc', 'Q4881911', 'http://dbpedia.org/resource/Belarc', ['Q4830453'], 79.7439]</t>
  </si>
  <si>
    <t>['OpenShift', 'Q2912272', 'http://dbpedia.org/resource/OpenShift', ['Q341'], 83.4831]</t>
  </si>
  <si>
    <t>['Apache Kafka', 'Q16235208', 'http://dbpedia.org/resource/Apache_Kafka', ['Q1092177'], 82.03518]</t>
  </si>
  <si>
    <t>['Integrated Computer-Aided Manufacturing', 'Q6042822', 'http://dbpedia.org/resource/Integrated_Computer-Aided_Manufacturing', ['None'], 79.62715]</t>
  </si>
  <si>
    <t>['Ping (networking utility)', 'Q188876', 'http://dbpedia.org/resource/Ping_(networking_utility)', ['Q7001229', 'Q1079196'], 82.29797]</t>
  </si>
  <si>
    <t>['ICAP/4', 'Q16975863', 'http://dbpedia.org/resource/ICAP/4', ['None'], 81.80235]</t>
  </si>
  <si>
    <t>['PostgreSQL', 'Q192490', 'http://dbpedia.org/resource/PostgreSQL', ['Q341', 'Q3932296'], 81.19348]</t>
  </si>
  <si>
    <t>['Cloud9 IDE', 'Q4036320', 'http://dbpedia.org/resource/Cloud9_IDE', ['Q13741', 'Q341'], 80.2212]</t>
  </si>
  <si>
    <t>['Apache HTTP Server', 'Q11354', 'http://dbpedia.org/resource/Apache_HTTP_Server', ['Q11288'], 82.09519]</t>
  </si>
  <si>
    <t>['Nginx', 'Q306144', 'http://dbpedia.org/resource/Nginx', ['Q11288'], 82.84468]</t>
  </si>
  <si>
    <t>['Ruby (programming language)', 'Q161053', 'http://dbpedia.org/resource/Ruby_(programming_language)', ['Q899523'], 80.265564]</t>
  </si>
  <si>
    <t>['Memcached', 'Q306661', 'http://dbpedia.org/resource/Memcached', ['Q165596', 'Q341'], 84.792114]</t>
  </si>
  <si>
    <t>['Haptic technology', 'Q3030571', 'http://dbpedia.org/resource/Haptic_technology', ['Q11016'], 80.985306]</t>
  </si>
  <si>
    <t>['ECSS-E-TM-10-25A', 'Q29017868', 'None', ['None'], 81.86053]</t>
  </si>
  <si>
    <t>['EDE (desktop environment)', 'None', 'http://dbpedia.org/resource/EDE', ['None'], 81.66533]</t>
  </si>
  <si>
    <t>['X12 EDIFACT Mapping', 'Q8041634', 'http://dbpedia.org/resource/X12_EDIFACT_Mapping', ['None'], 81.72412]</t>
  </si>
  <si>
    <t>['Internet Explorer 11', 'Q13733263', 'http://dbpedia.org/resource/Internet_Explorer_11', ['Q218616', 'Q6368'], 79.779366]</t>
  </si>
  <si>
    <t>['OpenShift', 'Q2912272', 'http://dbpedia.org/resource/OpenShift', ['Q341'], 82.92454]</t>
  </si>
  <si>
    <t>['Keltner channel', 'Q1738394', 'http://dbpedia.org/resource/Keltner_channel', ['None'], 80.32404]</t>
  </si>
  <si>
    <t>['OpenShift', 'Q2912272', 'http://dbpedia.org/resource/OpenShift', ['Q341'], 82.37837]</t>
  </si>
  <si>
    <t>['Decision support system', 'Q330268', 'http://dbpedia.org/resource/Decision_support_system', ['Q11660', 'Q121182', 'Q1932945'], 79.98353]</t>
  </si>
  <si>
    <t>['Decision support system', 'Q330268', 'http://dbpedia.org/resource/Decision_support_system', ['Q11660', 'Q121182', 'Q1932945'], 80.4089]</t>
  </si>
  <si>
    <t>['InFORM Decisions', 'Q6008748', 'http://dbpedia.org/resource/InFORM_Decisions', ['None'], 79.20148]</t>
  </si>
  <si>
    <t>['Intelligent decision support system', 'Q6044094', 'http://dbpedia.org/resource/Intelligent_decision_support_system', ['Q330268'], 81.816734]</t>
  </si>
  <si>
    <t>['Decision-making software', 'Q5249204', 'http://dbpedia.org/resource/Decision-making_software', ['Q7397', 'Q17155032'], 81.87671]</t>
  </si>
  <si>
    <t>['Decision-making software', 'Q5249204', 'http://dbpedia.org/resource/Decision-making_software', ['Q7397', 'Q17155032'], 80.04815]</t>
  </si>
  <si>
    <t>['Decision support system', 'Q330268', 'http://dbpedia.org/resource/Decision_support_system', ['Q11660', 'Q121182', 'Q1932945'], 80.32186]</t>
  </si>
  <si>
    <t>['Decision support system', 'Q330268', 'http://dbpedia.org/resource/Decision_support_system', ['Q11660', 'Q121182', 'Q1932945'], 80.6181]</t>
  </si>
  <si>
    <t>['NEMA connector', 'Q48125', 'http://dbpedia.org/resource/NEMA_connector', ['Q215292'], 80.11783]</t>
  </si>
  <si>
    <t>['Kure Software Koubou', 'Q6445840', 'http://dbpedia.org/resource/Kure_Software_Koubou', ['Q210167'], 79.3393]</t>
  </si>
  <si>
    <t>['Kulabyte', 'Q6442722', 'http://dbpedia.org/resource/Kulabyte', ['Q4830453'], 80.28459]</t>
  </si>
  <si>
    <t>['Nexus (data format)', 'Q16937073', 'http://dbpedia.org/resource/Nexus_(data_format)', ['None'], 81.94276]</t>
  </si>
  <si>
    <t>['Simulation Model Portability', 'Q7521313', 'http://dbpedia.org/resource/Simulation_Model_Portability', ['Q317623'], 81.05136]</t>
  </si>
  <si>
    <t>['Timeline of heat engine technology', 'Q7806082', 'http://dbpedia.org/resource/Timeline_of_heat_engine_technology', ['Q186117'], 82.14252]</t>
  </si>
  <si>
    <t>['Ancillary data', 'Q3615217', 'http://dbpedia.org/resource/Ancillary_data', ['None'], 81.60733]</t>
  </si>
  <si>
    <t>['Change control', 'Q3625347', 'http://dbpedia.org/resource/Change_control', ['None'], 79.25606]</t>
  </si>
  <si>
    <t>['IBM RSCT', 'Q5968956', 'http://dbpedia.org/resource/IBM_RSCT', ['None'], 80.05554]</t>
  </si>
  <si>
    <t>['Operator (profession)', 'Q1970438', 'http://dbpedia.org/resource/Operator_(profession)', ['Q28640', 'Q327055'], 78.96896]</t>
  </si>
  <si>
    <t>['Control Program Facility', 'Q1129169', 'http://dbpedia.org/resource/Control_Program_Facility', ['Q9135'], 83.86262]</t>
  </si>
  <si>
    <t>['PCiT institute of IT and Management', 'None', 'http://dbpedia.org/resource/PCiT_institute_of_IT_and_Management', ['None'], 81.41818]</t>
  </si>
  <si>
    <t>['IBM Elastic Interface', 'Q5353559', 'http://dbpedia.org/resource/Elastic_interface_bus', ['None'], 81.703445]</t>
  </si>
  <si>
    <t>['CP/M', 'Q219528', 'http://dbpedia.org/resource/CP/M', ['Q9135'], 80.09787]</t>
  </si>
  <si>
    <t>['CP/M', 'Q219528', 'http://dbpedia.org/resource/CP/M', ['Q9135'], 83.18546]</t>
  </si>
  <si>
    <t>['NetWare Core Protocol', 'Q1930323', 'http://dbpedia.org/resource/NetWare_Core_Protocol', ['Q28380029', 'Q15836568'], 79.19346]</t>
  </si>
  <si>
    <t>['Ping (blogging)', 'Q1424716', 'http://dbpedia.org/resource/Ping_(blogging)', ['None'], 82.3991]</t>
  </si>
  <si>
    <t>['Amazon Machine Image', 'Q4740861', 'http://dbpedia.org/resource/Amazon_Machine_Image', ['None'], 80.641815]</t>
  </si>
  <si>
    <t>['Conversational commerce', 'Q55608376', 'None', ['None'], 81.40039]</t>
  </si>
  <si>
    <t>['IBM RSCT', 'Q5968956', 'http://dbpedia.org/resource/IBM_RSCT', ['None'], 80.80231]</t>
  </si>
  <si>
    <t>['Memcached', 'Q306661', 'http://dbpedia.org/resource/Memcached', ['Q165596', 'Q341'], 84.773605]</t>
  </si>
  <si>
    <t>['Animal-computer interaction', 'Q48998997', 'None', ['None'], 79.3054]</t>
  </si>
  <si>
    <t>['One instruction set computer', 'Q2365430', 'http://dbpedia.org/resource/One_instruction_set_computer', ['Q68', 'Q272683'], 82.18718]</t>
  </si>
  <si>
    <t>['IBM RSCT', 'Q5968956', 'http://dbpedia.org/resource/IBM_RSCT', ['None'], 81.652374]</t>
  </si>
  <si>
    <t>['Stolon', 'Q633912', 'http://dbpedia.org/resource/Stolon', ['Q24060707'], 80.15898]</t>
  </si>
  <si>
    <t>['Metadata controller', 'Q6822473', 'http://dbpedia.org/resource/Metadata_controller', ['None'], 83.896324]</t>
  </si>
  <si>
    <t>['EPSXe', 'Q709272', 'http://dbpedia.org/resource/EPSXe', ['Q218616', 'Q1196126'], 79.39293]</t>
  </si>
  <si>
    <t>['ICAP/4', 'Q16975863', 'http://dbpedia.org/resource/ICAP/4', ['None'], 82.3225]</t>
  </si>
  <si>
    <t>['PostgreSQL', 'Q192490', 'http://dbpedia.org/resource/PostgreSQL', ['Q341', 'Q3932296'], 78.89323]</t>
  </si>
  <si>
    <t>['IBM RSCT', 'Q5968956', 'http://dbpedia.org/resource/IBM_RSCT', ['None'], 82.47554]</t>
  </si>
  <si>
    <t>['X12 EDIFACT Mapping', 'Q8041634', 'http://dbpedia.org/resource/X12_EDIFACT_Mapping', ['None'], 81.14241]</t>
  </si>
  <si>
    <t>['Network Centric Product Support', 'Q17152520', 'http://dbpedia.org/resource/Network_Centric_Product_Support', ['None'], 82.47629]</t>
  </si>
  <si>
    <t>['Special operating agency', 'Q7574641', 'http://dbpedia.org/resource/Special_Operating_Agency', ['None'], 80.87401]</t>
  </si>
  <si>
    <t>['OpenShift', 'Q2912272', 'http://dbpedia.org/resource/OpenShift', ['Q341'], 84.9481]</t>
  </si>
  <si>
    <t>['Datadog', 'Q16248637', 'http://dbpedia.org/resource/Datadog', ['Q4830453'], 81.400925]</t>
  </si>
  <si>
    <t>['Cockroach Labs', 'Q20857873', 'http://dbpedia.org/resource/Cockroach_Labs', ['Q4830453'], 83.152885]</t>
  </si>
  <si>
    <t>['BitArmor', 'Q4918677', 'http://dbpedia.org/resource/BitArmor', ['Q4830453'], 82.186874]</t>
  </si>
  <si>
    <t>['Trinity (supercomputer)', 'Q18354518', 'http://dbpedia.org/resource/Trinity_(supercomputer)', ['Q28542014', 'Q121117'], 79.385826]</t>
  </si>
  <si>
    <t>['Network equipment provider', 'Q17144147', 'http://dbpedia.org/resource/Network_equipment_provider', ['None'], 79.68553]</t>
  </si>
  <si>
    <t>['Here (company)', 'Q129911', 'http://dbpedia.org/resource/Here_(company)', ['Q6881511', 'Q4830453'], 81.69299]</t>
  </si>
  <si>
    <t>['F5 Networks', 'Q3029296', 'http://dbpedia.org/resource/F5_Networks', ['Q1058914', 'Q6881511', 'Q4830453'], 82.26309]</t>
  </si>
  <si>
    <t>['OSSEC', 'Q4045607', 'http://dbpedia.org/resource/OSSEC', ['Q341'], 82.49139]</t>
  </si>
  <si>
    <t>['Nvidia Optimus', 'Q957576', 'http://dbpedia.org/resource/Nvidia_Optimus', ['Q11016'], 82.09832]</t>
  </si>
  <si>
    <t>['Computer-integrated manufacturing', 'Q1122190', 'http://dbpedia.org/resource/Computer-integrated_manufacturing', ['Q11016'], 82.26282]</t>
  </si>
  <si>
    <t>['FPD-Link', 'Q5426987', 'http://dbpedia.org/resource/FPD-Link', ['Q317623', 'Q178048'], 82.30532]</t>
  </si>
  <si>
    <t>['Howden Turbo', 'Q873015', 'None', ['Q4830453'], 77.96008]</t>
  </si>
  <si>
    <t>['Apache Kafka', 'Q16235208', 'http://dbpedia.org/resource/Apache_Kafka', ['Q1092177'], 81.60393]</t>
  </si>
  <si>
    <t>['Insight Enterprises', 'Q6038080', 'http://dbpedia.org/resource/Insight_Enterprises', ['Q18388277', 'Q6881511', 'Q4830453'], 79.96393]</t>
  </si>
  <si>
    <t>['Crowd Sourcing International', 'Q5189164', 'http://dbpedia.org/resource/Crowd_Sourcing_International', ['Q29643579'], 79.63083]</t>
  </si>
  <si>
    <t>['Event Driven Executive', 'Q22696100', 'http://dbpedia.org/resource/Event_Driven_Executive', ['Q9135'], 81.49371]</t>
  </si>
  <si>
    <t>['IBM Enterprise Identity Mapping', 'Q16927994', 'http://dbpedia.org/resource/IBM_Enterprise_Identity_Mapping', ['None'], 82.08174]</t>
  </si>
  <si>
    <t>['JGroups', 'Q753874', 'http://dbpedia.org/resource/JGroups', ['Q7397'], 79.32656]</t>
  </si>
  <si>
    <t>['IBM', 'Q37156', 'http://dbpedia.org/resource/IBM', ['Q1058914', 'Q20031260', 'Q6881511', 'Q4830453', 'Q18388277'], 83.81202]</t>
  </si>
  <si>
    <t>['IBM', 'Q37156', 'http://dbpedia.org/resource/IBM', ['Q1058914', 'Q20031260', 'Q6881511', 'Q4830453', 'Q18388277'], 80.91559]</t>
  </si>
  <si>
    <t>['IBM', 'Q37156', 'http://dbpedia.org/resource/IBM', ['Q1058914', 'Q20031260', 'Q6881511', 'Q4830453', 'Q18388277'], 81.96416]</t>
  </si>
  <si>
    <t>['Event Driven Executive', 'Q22696100', 'http://dbpedia.org/resource/Event_Driven_Executive', ['Q9135'], 81.657455]</t>
  </si>
  <si>
    <t>['CP/M', 'Q219528', 'http://dbpedia.org/resource/CP/M', ['Q9135'], 80.567154]</t>
  </si>
  <si>
    <t>['OpenSSI', 'Q7095879', 'http://dbpedia.org/resource/OpenSSI', ['Q341'], 79.87618]</t>
  </si>
  <si>
    <t>['Michael Klar', 'Q1928189', 'None', ['Q5'], 79.262856]</t>
  </si>
  <si>
    <t>['Instabase', 'Q21189383', 'http://dbpedia.org/resource/Instabase', ['Q1589009'], 81.23421]</t>
  </si>
  <si>
    <t>['IBM', 'Q37156', 'http://dbpedia.org/resource/IBM', ['Q1058914', 'Q20031260', 'Q6881511', 'Q4830453', 'Q18388277'], 78.66001]</t>
  </si>
  <si>
    <t>['Joliet (file system)', 'Q815645', 'http://dbpedia.org/resource/Joliet_(file_system)', ['Q15087423', 'Q26119883'], 78.483444]</t>
  </si>
  <si>
    <t>['Hong Kong Council for Accreditation of Academic and Vocational Qualifications', 'Q5894465', 'http://dbpedia.org/resource/Hong_Kong_Council_for_Accreditation_of_Academic_and_Vocational_Qualifications', ['Q43229', 'Q98456412'], 81.1732]</t>
  </si>
  <si>
    <t>['Advanced Digital Broadcast', 'Q379515', 'http://dbpedia.org/resource/Advanced_Digital_Broadcast', ['Q4830453'], 79.9789]</t>
  </si>
  <si>
    <t>['Internet Config', 'Q16973168', 'http://dbpedia.org/resource/Internet_Config', ['None'], 80.678665]</t>
  </si>
  <si>
    <t>['EEsof', 'Q5322947', 'http://dbpedia.org/resource/EEsof', ['Q4830453'], 81.38452]</t>
  </si>
  <si>
    <t>['Open Knowledge Base Connectivity', 'Q2025711', 'http://dbpedia.org/resource/Open_Knowledge_Base_Connectivity', ['None'], 80.9551]</t>
  </si>
  <si>
    <t>['Compuverde', 'Q5157656', 'http://dbpedia.org/resource/Compuverde', ['Q4830453'], 79.718254]</t>
  </si>
  <si>
    <t>['Rﾃ､tsepa, Pﾃｵhja-Pﾃ､rnumaa Parish', 'Q11185438', 'http://dbpedia.org/resource/Rﾃ､tsepa,_Vﾃ､ndra_Parish', ['Q51049922'], 77.816216]</t>
  </si>
  <si>
    <t>['List of State of California enterprise computing systems', 'Q16250661', 'http://dbpedia.org/resource/List_of_State_of_California_enterprise_computing_systems', ['Q13406463'], 77.75067]</t>
  </si>
  <si>
    <t>['VIATRA', 'Q7906967', 'http://dbpedia.org/resource/VIATRA', ['None'], 78.16895]</t>
  </si>
  <si>
    <t>['IPDirector', 'Q3146795', 'http://dbpedia.org/resource/IPDirector', ['Q7397'], 79.0513]</t>
  </si>
  <si>
    <t>['Software', 'Q7397', 'http://dbpedia.org/resource/Software', ['Q2424752', 'Q47461344', 'Q17537576'], 79.941826]</t>
  </si>
  <si>
    <t>['Action Button Entertainment', 'Q16974203', 'http://dbpedia.org/resource/Action_Button_Entertainment', ['Q210167'], 79.065315]</t>
  </si>
  <si>
    <t>['Component Object Model', 'Q662200', 'http://dbpedia.org/resource/Component_Object_Model', ['Q271680'], 80.94885]</t>
  </si>
  <si>
    <t>['Karel Rﾃｼﾃｼtli', 'Q382654', 'http://dbpedia.org/resource/Karel_Rﾃｼﾃｼtli', ['Q5'], 78.84669]</t>
  </si>
  <si>
    <t>['Platform-specific model', 'Q6131507', 'http://dbpedia.org/resource/Platform-specific_model', ['None'], 80.757835]</t>
  </si>
  <si>
    <t>['Configuration lifecycle management', 'Q25304505', 'http://dbpedia.org/resource/Configuration_lifecycle_management', ['None'], 79.90389]</t>
  </si>
  <si>
    <t>['Consul (software)', 'Q28709844', 'None', ['Q341'], 79.87568]</t>
  </si>
  <si>
    <t>['Kerala State Electronics Development Corporation', 'Q30635667', 'None', ['Q270791', 'Q4830453'], 79.69928]</t>
  </si>
  <si>
    <t>['ArangoDB', 'Q20072115', 'None', ['Q22907102', 'Q595971', 'Q341', 'Q176165'], 82.53752]</t>
  </si>
  <si>
    <t>['DBase', 'Q300971', 'http://dbpedia.org/resource/DBase', ['Q9143', 'Q176165'], 77.70787]</t>
  </si>
  <si>
    <t>['Syslog', 'Q1425501', 'http://dbpedia.org/resource/Syslog', ['Q15836568'], 84.43359]</t>
  </si>
  <si>
    <t>['JBoss Enterprise Application Platform', 'Q1099067', 'http://dbpedia.org/resource/JBoss_Enterprise_Application_Platform', ['Q341'], 83.46194]</t>
  </si>
  <si>
    <t>['LINDO', 'Q18344427', 'http://dbpedia.org/resource/LINDO', ['Q7397'], 81.03775]</t>
  </si>
  <si>
    <t>['Common Language Runtime', 'Q733134', 'http://dbpedia.org/resource/Common_Language_Runtime', ['Q241317', 'Q192726'], 83.96014]</t>
  </si>
  <si>
    <t>['.NET Framework', 'Q5289', 'http://dbpedia.org/resource/.NET_Framework', ['Q241317', 'Q271680'], 80.68387]</t>
  </si>
  <si>
    <t>['Aspera (company)', 'Q60762199', 'None', ['None'], 81.663086]</t>
  </si>
  <si>
    <t>['EasyPeasy', 'Q1202945', 'http://dbpedia.org/resource/EasyPeasy', ['Q131669'], 80.699905]</t>
  </si>
  <si>
    <t>['Aspera (company)', 'Q60762199', 'None', ['None'], 80.22752]</t>
  </si>
  <si>
    <t>['Supervisor Monitoring Scheduler', 'Q7644320', 'http://dbpedia.org/resource/Supervisor_Monitoring_Scheduler', ['None'], 80.3788]</t>
  </si>
  <si>
    <t>['Aspera (company)', 'Q60762199', 'None', ['None'], 79.968025]</t>
  </si>
  <si>
    <t>['Smart Bitrate Control', 'Q7543943', 'http://dbpedia.org/resource/Smart_Bitrate_Control', ['Q2755432'], 79.52572]</t>
  </si>
  <si>
    <t>['Presto Studios', 'Q3402678', 'http://dbpedia.org/resource/Presto_Studios', ['Q210167'], 80.86844]</t>
  </si>
  <si>
    <t>['Internet Relay Chat', 'Q73', 'http://dbpedia.org/resource/Internet_Relay_Chat', ['Q16935517', 'Q15836568', 'Q287198', 'Q340169', 'Q146813'], 81.515465]</t>
  </si>
  <si>
    <t>['Syslog', 'Q1425501', 'http://dbpedia.org/resource/Syslog', ['Q15836568'], 79.082115]</t>
  </si>
  <si>
    <t>['Sysedit', 'Q7663554', 'http://dbpedia.org/resource/Sysedit', ['Q131212'], 80.05209]</t>
  </si>
  <si>
    <t>['Serial Digital Video Out', 'Q290179', 'http://dbpedia.org/resource/Serial_Digital_Video_Out', ['Q3408089', 'Q178048'], 80.30421]</t>
  </si>
  <si>
    <t>['Falco Electronics', 'Q5431702', 'http://dbpedia.org/resource/Falco_Electronics', ['Q4830453'], 80.068565]</t>
  </si>
  <si>
    <t>['Corporate Headquarters Office Technology System', 'Q5172415', 'http://dbpedia.org/resource/Corporate_Headquarters_Office_Technology_System', ['None'], 80.008736]</t>
  </si>
  <si>
    <t>['Amazon Web Services', 'Q456157', 'http://dbpedia.org/resource/Amazon_Web_Services', ['Q241317', 'Q21980538', 'Q658255', 'Q1210425', 'Q165194'], 78.583405]</t>
  </si>
  <si>
    <t>['Red Hat cluster suite', 'Q4048113', 'http://dbpedia.org/resource/Red_Hat_cluster_suite', ['Q28057052'], 81.27575]</t>
  </si>
  <si>
    <t>['IBM Remote Supervisor Adapter', 'Q5968986', 'http://dbpedia.org/resource/IBM_Remote_Supervisor_Adapter', ['None'], 80.43141]</t>
  </si>
  <si>
    <t>['Sematext', 'Q7449130', 'http://dbpedia.org/resource/Sematext', ['Q4830453'], 81.69193]</t>
  </si>
  <si>
    <t>['User-Managed Access', 'Q1349689', 'http://dbpedia.org/resource/User-Managed_Access', ['None'], 83.94632]</t>
  </si>
  <si>
    <t>['ICL VME', 'Q4052546', 'http://dbpedia.org/resource/ICL_VME', ['Q9135'], 82.09485]</t>
  </si>
  <si>
    <t>['Voluntary Product Accessibility Template', 'Q22682013', 'http://dbpedia.org/resource/Voluntary_Product_Accessibility_Template', ['None'], 80.24231]</t>
  </si>
  <si>
    <t>['Yum (software)', 'Q625662', 'http://dbpedia.org/resource/Yellowdog_Updater,_Modified', ['Q891055'], 78.67494]</t>
  </si>
  <si>
    <t>['VideoCrypt', 'Q3029083', 'http://dbpedia.org/resource/VideoCrypt', ['None'], 81.80803]</t>
  </si>
  <si>
    <t>['Executable and Linkable Format', 'Q1343830', 'http://dbpedia.org/resource/Executable_and_Linkable_Format', ['Q17560478', 'Q235557'], 78.607315]</t>
  </si>
  <si>
    <t>['Tecplot', 'Q3516998', 'http://dbpedia.org/resource/Tecplot', ['Q7397'], 80.572975]</t>
  </si>
  <si>
    <t>['System generation', 'Q17093781', 'http://dbpedia.org/resource/System_generation', ['Q7397'], 79.548935]</t>
  </si>
  <si>
    <t>['Computer Sciences Raytheon', 'Q5157479', 'http://dbpedia.org/resource/Computer_Sciences_Raytheon', ['Q489209'], 80.355545]</t>
  </si>
  <si>
    <t>['SpiderCloud Wireless', 'Q17088751', 'http://dbpedia.org/resource/SpiderCloud_Wireless', ['None'], 80.68525]</t>
  </si>
  <si>
    <t>['IBM Websphere Business Events', 'Q16927955', 'http://dbpedia.org/resource/IBM_Websphere_Business_Events', ['Q7397'], 79.12911]</t>
  </si>
  <si>
    <t>['Splunk', 'Q1835753', 'http://dbpedia.org/resource/Splunk', ['Q1058914', 'Q6881511', 'Q4830453'], 80.797874]</t>
  </si>
  <si>
    <t>['Travicom', 'Q7836188', 'http://dbpedia.org/resource/Travicom', ['Q1058914'], 80.440094]</t>
  </si>
  <si>
    <t>['NetCDF Operators', 'Q6998198', 'http://dbpedia.org/resource/NetCDF_Operators', ['Q341'], 82.85162]</t>
  </si>
  <si>
    <t>['Wavefront Technologies', 'Q7975349', 'http://dbpedia.org/resource/Wavefront_Technologies', ['Q4830453'], 80.10862]</t>
  </si>
  <si>
    <t>['Pipeline (software)', 'Q2165493', 'http://dbpedia.org/resource/Pipeline_(software)', ['Q609588'], 82.875336]</t>
  </si>
  <si>
    <t>['Densify', 'Q48768177', 'http://dbpedia.org/resource/Densify', ['Q4830453'], 80.722855]</t>
  </si>
  <si>
    <t>['Carrier Routing System', 'Q1045076', 'http://dbpedia.org/resource/Carrier_Routing_System', ['Q58778', 'Q241317'], 83.830574]</t>
  </si>
  <si>
    <t>['CMS Pipelines', 'Q5675045', 'http://dbpedia.org/resource/CMS_Pipelines', ['Q9143'], 80.14917]</t>
  </si>
  <si>
    <t>['Kubernetes', 'Q22661306', 'http://dbpedia.org/resource/Kubernetes', ['Q39998995', 'Q341'], 82.07262]</t>
  </si>
  <si>
    <t>['CMS Pipelines', 'Q5675045', 'http://dbpedia.org/resource/CMS_Pipelines', ['Q9143'], 82.37354]</t>
  </si>
  <si>
    <t>['Vault (version control system)', 'Q4052619', 'http://dbpedia.org/resource/Vault_(version_control_system)', ['Q7397'], 82.050255]</t>
  </si>
  <si>
    <t>['Torrent Systems', 'Q7827047', 'http://dbpedia.org/resource/Torrent_Systems', ['Q4830453'], 81.08367]</t>
  </si>
  <si>
    <t>['KDE Applications', 'Q20712193', 'http://dbpedia.org/resource/KDE_Applications', ['Q1229611', 'Q341', 'Q166142'], 80.99191]</t>
  </si>
  <si>
    <t>['Fujitsu', 'Q186394', 'http://dbpedia.org/resource/Fujitsu', ['Q6881511', 'Q891723', 'Q4830453'], 81.87204]</t>
  </si>
  <si>
    <t>['Shop-replaceable unit', 'Q7501087', 'http://dbpedia.org/resource/Shop-replaceable_unit', ['Q28816538'], 82.35895]</t>
  </si>
  <si>
    <t>['Metadata controller', 'Q6822473', 'http://dbpedia.org/resource/Metadata_controller', ['None'], 83.71393]</t>
  </si>
  <si>
    <t>['Cluster Shared Volumes', 'Q5136689', 'http://dbpedia.org/resource/Cluster_Shared_Volumes', ['None'], 80.69655]</t>
  </si>
  <si>
    <t>['Zadara Storage', 'Q8064144', 'http://dbpedia.org/resource/Zadara_Storage', ['Q4830453'], 81.423935]</t>
  </si>
  <si>
    <t>['Ansible (software)', 'Q2852503', 'http://dbpedia.org/resource/Ansible_(software)', ['Q29032804'], 81.9059]</t>
  </si>
  <si>
    <t>['Ansible (software)', 'Q2852503', 'http://dbpedia.org/resource/Ansible_(software)', ['Q29032804'], 84.99233]</t>
  </si>
  <si>
    <t>['Ansible (software)', 'Q2852503', 'http://dbpedia.org/resource/Ansible_(software)', ['Q29032804'], 84.47688]</t>
  </si>
  <si>
    <t>['PSPaudioware', 'Q48989471', 'None', ['None'], 80.68767]</t>
  </si>
  <si>
    <t>['Harmonic Vector Excitation Coding', 'Q463990', 'http://dbpedia.org/resource/Harmonic_Vector_Excitation_Coding', ['None'], 80.12182]</t>
  </si>
  <si>
    <t>['Hazelcast', 'Q17021540', 'http://dbpedia.org/resource/Hazelcast', ['Q7397'], 81.38323]</t>
  </si>
  <si>
    <t>['APLX', 'Q4653328', 'http://dbpedia.org/resource/APLX', ['Q2458742'], 82.85552]</t>
  </si>
  <si>
    <t>['Hazelcast', 'Q17021540', 'http://dbpedia.org/resource/Hazelcast', ['Q7397'], 79.29528]</t>
  </si>
  <si>
    <t>['Automatic identification and data capture', 'Q787282', 'http://dbpedia.org/resource/Automatic_identification_and_data_capture', ['Q843958', 'Q16877112'], 81.38461]</t>
  </si>
  <si>
    <t>['Red Dot Payment', 'Q19840621', 'http://dbpedia.org/resource/Red_Dot_Payment', ['Q1194970'], 82.24916]</t>
  </si>
  <si>
    <t>['Software suite', 'Q1143070', 'http://dbpedia.org/resource/Software_suite', ['Q7397'], 80.51279]</t>
  </si>
  <si>
    <t>['Application programming interface', 'Q165194', 'http://dbpedia.org/resource/Application_programming_interface', ['Q23808', 'Q241317', 'Q132364'], 79.25032]</t>
  </si>
  <si>
    <t>['Alpha compositing', 'Q693457', 'http://dbpedia.org/resource/Alpha_compositing', ['None'], 80.5224]</t>
  </si>
  <si>
    <t>['Synopsys', 'Q2303478', 'http://dbpedia.org/resource/Synopsys', ['Q6881511', 'Q4830453'], 82.4049]</t>
  </si>
  <si>
    <t>['Anaconda (Python distribution)', 'Q18209310', 'http://dbpedia.org/resource/Anaconda_(Python_distribution)', ['Q1229611', 'Q891055', 'Q341'], 81.44699]</t>
  </si>
  <si>
    <t>['Common ISDN Application Programming Interface', 'Q338598', 'http://dbpedia.org/resource/Common_ISDN_Application_Programming_Interface', ['None'], 81.94492]</t>
  </si>
  <si>
    <t>['NuoDB', 'Q7069934', 'http://dbpedia.org/resource/NuoDB', ['Q4830453'], 82.34279]</t>
  </si>
  <si>
    <t>['Initng', 'Q575776', 'http://dbpedia.org/resource/Initng', ['Q341'], 81.10213]</t>
  </si>
  <si>
    <t>['Test automation management tools', 'Q7705753', 'http://dbpedia.org/resource/Test_automation_management_tools', ['Q474157', 'Q15618492'], 79.521126]</t>
  </si>
  <si>
    <t>['Red Storm (computing)', 'Q2136099', 'http://dbpedia.org/resource/Red_Storm_(computing)', ['Q121117'], 82.65715]</t>
  </si>
  <si>
    <t>['Red Hat Enterprise Linux', 'Q215273', 'http://dbpedia.org/resource/Red_Hat_Enterprise_Linux', ['Q9135', 'Q131669'], 83.00691]</t>
  </si>
  <si>
    <t>['Dynatrace', 'Q25048844', 'http://dbpedia.org/resource/Dynatrace', ['Q1058914'], 80.96823]</t>
  </si>
  <si>
    <t>['Electronic data interchange', 'Q690189', 'http://dbpedia.org/resource/Electronic_data_interchange', ['Q2989673'], 83.14287]</t>
  </si>
  <si>
    <t>['NetCDF Operators', 'Q6998198', 'http://dbpedia.org/resource/NetCDF_Operators', ['Q341'], 77.956406]</t>
  </si>
  <si>
    <t>['Turbonomic', 'Q18357721', 'http://dbpedia.org/resource/Turbonomic', ['Q4830453'], 80.24232]</t>
  </si>
  <si>
    <t>['Ad hoc wireless distribution service', 'Q4678071', 'http://dbpedia.org/resource/Ad_hoc_wireless_distribution_service', ['None'], 83.201645]</t>
  </si>
  <si>
    <t>['GitLab', 'Q16639197', 'http://dbpedia.org/resource/GitLab', ['Q3077240'], 82.53732]</t>
  </si>
  <si>
    <t>['Network detector', 'Q7000986', 'http://dbpedia.org/resource/Network_detector', ['None'], 81.32966]</t>
  </si>
  <si>
    <t>['Component-based software engineering', 'Q609588', 'http://dbpedia.org/resource/Component-based_software_engineering', ['Q80006', 'Q66747126', 'Q80993', 'Q188267'], 85.867424]</t>
  </si>
  <si>
    <t>['Crowd Sourcing International', 'Q5189164', 'http://dbpedia.org/resource/Crowd_Sourcing_International', ['Q29643579'], 81.63942]</t>
  </si>
  <si>
    <t>['Application programming interface', 'Q165194', 'http://dbpedia.org/resource/Application_programming_interface', ['Q23808', 'Q241317', 'Q132364'], 80.0795]</t>
  </si>
  <si>
    <t>['Application programming interface', 'Q165194', 'http://dbpedia.org/resource/Application_programming_interface', ['Q23808', 'Q241317', 'Q132364'], 81.57816]</t>
  </si>
  <si>
    <t>['PGPCoder', 'Q7119190', 'http://dbpedia.org/resource/PGPCoder', ['None'], 79.52014]</t>
  </si>
  <si>
    <t>['Prometheus (software)', 'Q52534999', 'None', ['Q39998995', 'Q7805429', 'Q341', 'Q13224353'], 80.66786]</t>
  </si>
  <si>
    <t>['E-reader', 'Q726235', 'http://dbpedia.org/resource/E-reader', ['Q5082128'], 80.0909]</t>
  </si>
  <si>
    <t>['Reverse proxy', 'Q1192309', 'http://dbpedia.org/resource/Reverse_proxy', ['Q11189'], 84.09366]</t>
  </si>
  <si>
    <t>['Event-driven programming', 'Q1135914', 'http://dbpedia.org/resource/Event-driven_programming', ['Q80006', 'Q66747126', 'Q188267'], 80.470985]</t>
  </si>
  <si>
    <t>['Zabbix', 'Q136722', 'http://dbpedia.org/resource/Zabbix', ['Q341', 'Q13224353'], 79.3345]</t>
  </si>
  <si>
    <t>['Component-based software engineering', 'Q609588', 'http://dbpedia.org/resource/Component-based_software_engineering', ['Q80006', 'Q66747126', 'Q80993', 'Q188267'], 81.25686]</t>
  </si>
  <si>
    <t>['Time-sharing', 'Q913876', 'http://dbpedia.org/resource/Time-sharing', ['None'], 82.644295]</t>
  </si>
  <si>
    <t>['Kulabyte', 'Q6442722', 'http://dbpedia.org/resource/Kulabyte', ['Q4830453'], 78.78393]</t>
  </si>
  <si>
    <t>['Zabbix', 'Q136722', 'http://dbpedia.org/resource/Zabbix', ['Q341', 'Q13224353'], 79.40348]</t>
  </si>
  <si>
    <t>['ETTN', 'Q5324486', 'http://dbpedia.org/resource/ETTN', ['Q853614'], 82.148384]</t>
  </si>
  <si>
    <t>['Cloudian', 'Q16988358', 'http://dbpedia.org/resource/Cloudian', ['Q4830453'], 80.14188]</t>
  </si>
  <si>
    <t>['Initiative for Software Choice', 'Q6034228', 'http://dbpedia.org/resource/Initiative_for_Software_Choice', ['Q43229'], 80.218346]</t>
  </si>
  <si>
    <t>['IBM System Management Facilities', 'Q5969059', 'http://dbpedia.org/resource/IBM_System_Management_Facilities', ['Q7397'], 82.287926]</t>
  </si>
  <si>
    <t>['IBM Configuration Management Version Control (CMVC)', 'Q4040968', 'http://dbpedia.org/resource/IBM_Configuration_Management_Version_Control_(CMVC)', ['Q7397'], 82.04456]</t>
  </si>
  <si>
    <t>['IBM Informix', 'Q1050734', 'http://dbpedia.org/resource/IBM_Informix', ['Q3932296'], 81.750694]</t>
  </si>
  <si>
    <t>['IBM', 'Q37156', 'http://dbpedia.org/resource/IBM', ['Q1058914', 'Q20031260', 'Q6881511', 'Q4830453', 'Q18388277'], 83.42244]</t>
  </si>
  <si>
    <t>['ICAP/4', 'Q16975863', 'http://dbpedia.org/resource/ICAP/4', ['None'], 80.40423]</t>
  </si>
  <si>
    <t>['I/O Acceleration Technology', 'Q3146783', 'http://dbpedia.org/resource/I/O_Acceleration_Technology', ['None'], 81.98505]</t>
  </si>
  <si>
    <t>['Oracle Business Intelligence Suite Enterprise Edition', 'Q7099251', 'http://dbpedia.org/resource/Oracle_Business_Intelligence_Suite_Enterprise_Edition', ['Q7397'], 81.395546]</t>
  </si>
  <si>
    <t>['Automatic identification and data capture', 'Q787282', 'http://dbpedia.org/resource/Automatic_identification_and_data_capture', ['Q843958', 'Q16877112'], 80.71258]</t>
  </si>
  <si>
    <t>['Automatic identification and data capture', 'Q787282', 'http://dbpedia.org/resource/Automatic_identification_and_data_capture', ['Q843958', 'Q16877112'], 79.87271]</t>
  </si>
  <si>
    <t>['Service catalog', 'Q7455731', 'http://dbpedia.org/resource/Service_catalog', ['Q2352616'], 79.52504]</t>
  </si>
  <si>
    <t>['IBM iSeries benchmarks', 'Q371253', 'http://dbpedia.org/resource/IBM_iSeries_benchmarks', ['Q816747'], 80.6883]</t>
  </si>
  <si>
    <t>['ICAP/4', 'Q16975863', 'http://dbpedia.org/resource/ICAP/4', ['None'], 81.29481]</t>
  </si>
  <si>
    <t>['ODB++', 'Q7072414', 'http://dbpedia.org/resource/ODB++', ['None'], 81.18233]</t>
  </si>
  <si>
    <t>['FileNet', 'Q1412574', 'http://dbpedia.org/resource/FileNet', ['Q1344636'], 81.66745]</t>
  </si>
  <si>
    <t>['ICAP/4', 'Q16975863', 'http://dbpedia.org/resource/ICAP/4', ['None'], 81.69125]</t>
  </si>
  <si>
    <t>['Intelligent user interface', 'Q6044153', 'http://dbpedia.org/resource/Intelligent_user_interface', ['Q47146'], 81.858086]</t>
  </si>
  <si>
    <t>['IBM Information Management Software', 'Q5968862', 'http://dbpedia.org/resource/IBM_Information_Management_Software', ['Q431289'], 80.81424]</t>
  </si>
  <si>
    <t>['Computer telephony integration', 'Q1122355', 'http://dbpedia.org/resource/Computer_telephony_integration', ['None'], 81.024124]</t>
  </si>
  <si>
    <t>['Internet Config', 'Q16973168', 'http://dbpedia.org/resource/Internet_Config', ['None'], 81.43446]</t>
  </si>
  <si>
    <t>['IBM', 'Q37156', 'http://dbpedia.org/resource/IBM', ['Q1058914', 'Q20031260', 'Q6881511', 'Q4830453', 'Q18388277'], 80.139336]</t>
  </si>
  <si>
    <t>['Oracle Business Intelligence Suite Enterprise Edition', 'Q7099251', 'http://dbpedia.org/resource/Oracle_Business_Intelligence_Suite_Enterprise_Edition', ['Q7397'], 81.80972]</t>
  </si>
  <si>
    <t>['XebiaLabs', 'Q21178633', 'http://dbpedia.org/resource/XebiaLabs', ['Q1589009'], 82.17031]</t>
  </si>
  <si>
    <t>['NetCDF Operators', 'Q6998198', 'http://dbpedia.org/resource/NetCDF_Operators', ['Q341'], 81.068726]</t>
  </si>
  <si>
    <t>['Apache Cassandra', 'Q616639', 'http://dbpedia.org/resource/Apache_Cassandra', ['Q82231'], 81.25688]</t>
  </si>
  <si>
    <t>['Java Management Extensions', 'Q941133', 'http://dbpedia.org/resource/Java_Management_Extensions', ['None'], 79.80415]</t>
  </si>
  <si>
    <t>['OpenShift', 'Q2912272', 'http://dbpedia.org/resource/OpenShift', ['Q341'], 80.66026]</t>
  </si>
  <si>
    <t>['DataCore', 'Q44076893', 'None', ['Q783794'], 81.808624]</t>
  </si>
  <si>
    <t>['Microsoft Data Access Components', 'Q2361252', 'http://dbpedia.org/resource/Microsoft_Data_Access_Components', ['Q7397'], 81.80527]</t>
  </si>
  <si>
    <t>['Medical device connectivity', 'Q6806504', 'http://dbpedia.org/resource/Medical_device_connectivity', ['None'], 82.27252]</t>
  </si>
  <si>
    <t>['Microsoft Data Access Components', 'Q2361252', 'http://dbpedia.org/resource/Microsoft_Data_Access_Components', ['Q7397'], 81.458176]</t>
  </si>
  <si>
    <t>['Unicru SmartMatch', 'None', 'http://dbpedia.org/resource/SmartMatch', ['None'], 81.89757]</t>
  </si>
  <si>
    <t>['Networx', 'Q7001280', 'http://dbpedia.org/resource/Networx', ['None'], 79.743324]</t>
  </si>
  <si>
    <t>['Webhook', 'Q2553302', 'http://dbpedia.org/resource/Webhook', ['Q1205349', 'Q4344724'], 80.60048]</t>
  </si>
  <si>
    <t>['Trillium Model', 'Q6884698', 'http://dbpedia.org/resource/Trillium_Model', ['None'], 79.25136]</t>
  </si>
  <si>
    <t>['Single sign-on', 'Q568494', 'http://dbpedia.org/resource/Single_sign-on', ['Q228502'], 83.004265]</t>
  </si>
  <si>
    <t>['Java Platform, Micro Edition', 'Q193828', 'http://dbpedia.org/resource/Java_Platform,_Micro_Edition', ['Q241317'], 79.38536]</t>
  </si>
  <si>
    <t>['Integrated business planning', 'Q6043021', 'http://dbpedia.org/resource/Integrated_business_planning', ['None'], 78.09732]</t>
  </si>
  <si>
    <t>['Threading Building Blocks', 'Q1384104', 'http://dbpedia.org/resource/Threading_Building_Blocks', ['Q188860', 'Q341'], 78.51973]</t>
  </si>
  <si>
    <t>['International Beacon Project', 'Q30594924', 'None', ['None'], 79.926544]</t>
  </si>
  <si>
    <t>['IBook', 'Q305889', 'http://dbpedia.org/resource/IBook', ['Q811701'], 79.23619]</t>
  </si>
  <si>
    <t>['Oracle C++ Call Interface', 'Q7099252', 'http://dbpedia.org/resource/Oracle_C++_Call_Interface', ['None'], 81.09847]</t>
  </si>
  <si>
    <t>['Computing platform', 'Q241317', 'http://dbpedia.org/resource/Computing_platform', ['Q66747126', 'Q15411548'], 83.128395]</t>
  </si>
  <si>
    <t>['Nginx', 'Q306144', 'http://dbpedia.org/resource/Nginx', ['Q11288'], 82.84831]</t>
  </si>
  <si>
    <t>['Nexus (standard)', 'Q7021281', 'http://dbpedia.org/resource/Nexus_(standard)', ['Q1334738'], 82.091385]</t>
  </si>
  <si>
    <t>['Systems Engineering Body of Knowledge', 'Q60752525', 'None', ['None'], 79.6216]</t>
  </si>
  <si>
    <t>['Semaphore (software)', 'Q48988926', 'None', ['Q7397'], 81.84917]</t>
  </si>
  <si>
    <t>['Kubernetes', 'Q22661306', 'http://dbpedia.org/resource/Kubernetes', ['Q39998995', 'Q341'], 81.33177]</t>
  </si>
  <si>
    <t>['MongoDB', 'Q1165204', 'http://dbpedia.org/resource/MongoDB', ['Q1235236', 'Q176165', 'Q82231'], 79.35354]</t>
  </si>
  <si>
    <t>['Automatic identification and data capture', 'Q787282', 'http://dbpedia.org/resource/Automatic_identification_and_data_capture', ['Q843958', 'Q16877112'], 81.40785]</t>
  </si>
  <si>
    <t>['Oracle Business Intelligence Suite Enterprise Edition', 'Q7099251', 'http://dbpedia.org/resource/Oracle_Business_Intelligence_Suite_Enterprise_Edition', ['Q7397'], 81.149994]</t>
  </si>
  <si>
    <t>['Nexus Recycling Management System', 'Q17037154', 'http://dbpedia.org/resource/Nexus_Recycling_Management_System', ['Q7397'], 82.464775]</t>
  </si>
  <si>
    <t>['Citrix Systems', 'Q916196', 'http://dbpedia.org/resource/Citrix_Systems', ['Q1058914', 'Q6881511', 'Q4830453'], 80.74028]</t>
  </si>
  <si>
    <t>['Visual business intelligence', 'Q17037165', 'http://dbpedia.org/resource/Visual_business_intelligence', ['None'], 80.90218]</t>
  </si>
  <si>
    <t>['IBM MQ', 'Q528294', 'http://dbpedia.org/resource/IBM_WebSphere_MQ', ['Q1092177'], 83.295006]</t>
  </si>
  <si>
    <t>['IBM MQ', 'Q528294', 'http://dbpedia.org/resource/IBM_WebSphere_MQ', ['Q1092177'], 83.97482]</t>
  </si>
  <si>
    <t>['Data General Nova', 'Q4134229', 'http://dbpedia.org/resource/Data_General_Nova', ['None'], 82.727974]</t>
  </si>
  <si>
    <t>['CAN bus', 'Q728183', 'http://dbpedia.org/resource/CAN_bus', ['Q7918427', 'Q132364'], 80.51372]</t>
  </si>
  <si>
    <t>['Coral Consortium', 'Q5169453', 'http://dbpedia.org/resource/Coral_Consortium', ['Q484652'], 81.01578]</t>
  </si>
  <si>
    <t>['Wv (software)', 'Q1229300', 'http://dbpedia.org/resource/Wv_(software)', ['Q341'], 79.29584]</t>
  </si>
  <si>
    <t>['Node-RED', 'Q22907329', 'http://dbpedia.org/resource/Node-RED', ['Q341'], 84.50166]</t>
  </si>
  <si>
    <t>['Component-based software engineering', 'Q609588', 'http://dbpedia.org/resource/Component-based_software_engineering', ['Q80006', 'Q66747126', 'Q80993', 'Q188267'], 80.52485]</t>
  </si>
  <si>
    <t>['Steve Emerson (visual effects artist)', 'Q28532962', 'None', ['Q5'], 80.70966]</t>
  </si>
  <si>
    <t>['CAN bus', 'Q728183', 'http://dbpedia.org/resource/CAN_bus', ['Q7918427', 'Q132364'], 80.11588]</t>
  </si>
  <si>
    <t>['Open Archives Initiative Protocol for Metadata Harvesting', 'Q2430433', 'http://dbpedia.org/resource/Protocol_for_Metadata_Harvesting', ['Q165194'], 80.40482]</t>
  </si>
  <si>
    <t>['Extensible Device Metadata', 'Q22669986', 'http://dbpedia.org/resource/Extensible_Device_Metadata', ['None'], 83.412636]</t>
  </si>
  <si>
    <t>['Extensible Device Metadata', 'Q22669986', 'http://dbpedia.org/resource/Extensible_Device_Metadata', ['None'], 82.89322]</t>
  </si>
  <si>
    <t>['NYSE American', 'Q846626', 'http://dbpedia.org/resource/NYSE_MKT', ['Q11691'], 80.492226]</t>
  </si>
  <si>
    <t>['Embarq', 'Q5369482', 'http://dbpedia.org/resource/Embarq', ['Q4830453'], 79.60247]</t>
  </si>
  <si>
    <t>['Crunchbase', 'Q10846831', 'http://dbpedia.org/resource/Crunchbase', ['Q35127', 'Q7094076', 'Q4830453'], 80.26976]</t>
  </si>
  <si>
    <t>['ATC code R', 'Q434300', 'http://dbpedia.org/resource/ATC_code_R', ['Q192093'], 80.53497]</t>
  </si>
  <si>
    <t>['MongoDB Inc.', 'Q4546965', 'http://dbpedia.org/resource/MongoDB_Inc.', ['Q4830453'], 80.86772]</t>
  </si>
  <si>
    <t>['RabbitMQ', 'Q2081413', 'http://dbpedia.org/resource/RabbitMQ', ['Q6821765', 'Q341'], 81.872246]</t>
  </si>
  <si>
    <t>['Init', 'Q261918', 'http://dbpedia.org/resource/Init', ['Q308980'], 80.024605]</t>
  </si>
  <si>
    <t>['IBM Cross System Product', 'Q1653106', 'http://dbpedia.org/resource/IBM_Cross_System_Product', ['Q238137'], 81.01828]</t>
  </si>
  <si>
    <t>['Network Computer Reference Profile', 'Q7000785', 'http://dbpedia.org/resource/Network_Computer_Reference_Profile', ['None'], 81.70992]</t>
  </si>
  <si>
    <t>['Open Trusted Technology Provider Standard', 'Q25111274', 'http://dbpedia.org/resource/Open_Trusted_Technology_Provider_Standard', ['Q317623'], 81.53342]</t>
  </si>
  <si>
    <t>['IBM Spectrum Scale', 'Q2389927', 'http://dbpedia.org/resource/IBM_General_Parallel_File_System', ['Q174989', 'Q7397'], 82.75902]</t>
  </si>
  <si>
    <t>['Couchbase, Inc.', 'Q5175946', 'http://dbpedia.org/resource/Couchbase,_Inc.', ['Q4830453'], 81.55356]</t>
  </si>
  <si>
    <t>['Evolution-Data Optimized', 'Q155028', 'http://dbpedia.org/resource/Evolution-Data_Optimized', ['Q26763979'], 80.51174]</t>
  </si>
  <si>
    <t>['Appsgeyser', 'None', 'http://dbpedia.org/resource/Appsgeyser', ['None'], 79.84895]</t>
  </si>
  <si>
    <t>['Third-party software component', 'Q7784741', 'http://dbpedia.org/resource/Third-party_software_component', ['Q20919931'], 82.67838]</t>
  </si>
  <si>
    <t>['Interchangeable parts', 'Q871913', 'http://dbpedia.org/resource/Interchangeable_parts', ['None'], 80.21995]</t>
  </si>
  <si>
    <t>['CANDE', 'Q5008704', 'http://dbpedia.org/resource/CANDE', ['Q131212', 'Q18109'], 80.74584]</t>
  </si>
  <si>
    <t>['Common Image Generator Interface', 'Q5153393', 'http://dbpedia.org/resource/Common_Image_Generator_Interface', ['None'], 80.85035]</t>
  </si>
  <si>
    <t>['EEsof', 'Q5322947', 'http://dbpedia.org/resource/EEsof', ['Q4830453'], 80.80041]</t>
  </si>
  <si>
    <t>['CodeCombat', 'Q25024981', 'http://dbpedia.org/resource/CodeCombat', ['Q66747126', 'Q1068473', 'Q7889', 'Q8434', 'Q4830453', 'Q80006'], 77.10774]</t>
  </si>
  <si>
    <t>['Couchbase, Inc.', 'Q5175946', 'http://dbpedia.org/resource/Couchbase,_Inc.', ['Q4830453'], 82.20364]</t>
  </si>
  <si>
    <t>['Solaris Containers', 'Q1128477', 'http://dbpedia.org/resource/Solaris_Containers', ['Q88465956'], 81.15322]</t>
  </si>
  <si>
    <t>['Configurable Network Computing', 'Q5160108', 'http://dbpedia.org/resource/Configurable_Network_Computing', ['Q639681'], 79.98521]</t>
  </si>
  <si>
    <t>['Enterprise file synchronization and sharing', 'Q21031275', 'http://dbpedia.org/resource/Enterprise_File_Synchronization_and_Sharing', ['Q1318054'], 79.756]</t>
  </si>
  <si>
    <t>['Iptor Supply Chain Systems', 'Q2793376', 'http://dbpedia.org/resource/International_Business_Systems', ['Q4830453'], 81.839066]</t>
  </si>
  <si>
    <t>['Nginx', 'Q306144', 'http://dbpedia.org/resource/Nginx', ['Q11288'], 81.76899]</t>
  </si>
  <si>
    <t>['Fiat Automobiles', 'Q27597', 'http://dbpedia.org/resource/Fiat_Automobiles', ['Q786820', 'Q936518'], 82.25715]</t>
  </si>
  <si>
    <t>['Citrix Systems', 'Q916196', 'http://dbpedia.org/resource/Citrix_Systems', ['Q1058914', 'Q6881511', 'Q4830453'], 79.151695]</t>
  </si>
  <si>
    <t>['Orca (assistive technology)', 'Q1486012', 'http://dbpedia.org/resource/Orca_(assistive_technology)', ['Q1328864', 'Q341'], 82.21861]</t>
  </si>
  <si>
    <t>['MongoDB Inc.', 'Q4546965', 'http://dbpedia.org/resource/MongoDB_Inc.', ['Q4830453'], 82.441505]</t>
  </si>
  <si>
    <t>['Belarc', 'Q4881911', 'http://dbpedia.org/resource/Belarc', ['Q4830453'], 79.90079]</t>
  </si>
  <si>
    <t>['Echo', 'Q182767', 'http://dbpedia.org/resource/Echo', ['Q165939'], 79.718254]</t>
  </si>
  <si>
    <t>['Terraforming', 'Q204520', 'http://dbpedia.org/resource/Terraforming', ['Q65757353', 'Q2719358', 'Q17028492', 'Q1321906'], 80.41003]</t>
  </si>
  <si>
    <t>['Deck (ship)', 'Q208123', 'http://dbpedia.org/resource/Deck_(ship)', ['Q15688633', 'Q17285'], 80.70917]</t>
  </si>
  <si>
    <t>['Stackdriver', 'Q17088889', 'http://dbpedia.org/resource/Stackdriver', ['Q483639', 'Q1668024', 'Q165194', 'Q7397'], 81.95781]</t>
  </si>
  <si>
    <t>['RISCOS Ltd', 'Q4047859', 'http://dbpedia.org/resource/RISCOS_Ltd', ['Q4830453'], 79.83059]</t>
  </si>
  <si>
    <t>['Kayenta, Arizona', 'Q1253305', 'http://dbpedia.org/resource/Kayenta,_Arizona', ['Q498162'], 79.23477]</t>
  </si>
  <si>
    <t>['Microsoft FrontPage', 'Q335162', 'http://dbpedia.org/resource/Microsoft_FrontPage', ['Q726761'], 78.477554]</t>
  </si>
  <si>
    <t>['General Architecture for Text Engineering', 'Q975453', 'http://dbpedia.org/resource/General_Architecture_for_Text_Engineering', ['Q341', 'Q21129801'], 77.6655]</t>
  </si>
  <si>
    <t>['Dinghy', 'Q239617', 'http://dbpedia.org/resource/Dinghy', ['Q16335899', 'Q35872'], 81.309906]</t>
  </si>
  <si>
    <t>['Halyard Health', 'Q16998390', 'http://dbpedia.org/resource/Halyard_Health', ['Q4830453'], 81.357704]</t>
  </si>
  <si>
    <t>['Igor (film)', 'Q1766287', 'http://dbpedia.org/resource/Igor_(film)', ['Q29168811'], 80.60408]</t>
  </si>
  <si>
    <t>['CyberArk', 'Q5197666', 'http://dbpedia.org/resource/CyberArk', ['Q4830453'], 81.53127]</t>
  </si>
  <si>
    <t>['Hyperoffice', 'Q5958367', 'http://dbpedia.org/resource/Hyperoffice', ['Q474157'], 80.88268]</t>
  </si>
  <si>
    <t>['EBay API', 'Q620895', 'http://dbpedia.org/resource/EBay_API', ['None'], 81.88196]</t>
  </si>
  <si>
    <t>['CyberBunker', 'Q4036791', 'http://dbpedia.org/resource/CyberBunker', ['Q11371'], 80.10735]</t>
  </si>
  <si>
    <t>['Oracle Business Intelligence Suite Enterprise Edition', 'Q7099251', 'http://dbpedia.org/resource/Oracle_Business_Intelligence_Suite_Enterprise_Edition', ['Q7397'], 80.401276]</t>
  </si>
  <si>
    <t>['Biologically inspired cognitive architectures', 'Q4915040', 'http://dbpedia.org/resource/Biologically_inspired_cognitive_architectures', ['None'], 78.10483]</t>
  </si>
  <si>
    <t>['MemSQL', 'Q15275385', 'http://dbpedia.org/resource/MemSQL', ['Q4830453', 'Q3932296'], 82.26114]</t>
  </si>
  <si>
    <t>['Robinhood (company)', 'Q18155123', 'http://dbpedia.org/resource/Robinhood_Markets', ['Q2073644', 'Q4830453'], 81.037056]</t>
  </si>
  <si>
    <t>['Daticon EED', 'Q5227658', 'http://dbpedia.org/resource/Daticon_EED', ['Q4830453'], 80.4751]</t>
  </si>
  <si>
    <t>['OpenMAX', 'Q2396434', 'http://dbpedia.org/resource/OpenMAX', ['Q29642875'], 79.4371]</t>
  </si>
  <si>
    <t>['FlexiScale', 'Q5458949', 'http://dbpedia.org/resource/FlexiScale', ['None'], 79.83886]</t>
  </si>
  <si>
    <t>['PCSX-Reloaded', 'Q1041311', 'http://dbpedia.org/resource/PCSX-Reloaded', ['Q341', 'Q1196126'], 78.16552]</t>
  </si>
  <si>
    <t>['CSIRAC', 'Q2590905', 'http://dbpedia.org/resource/CSIRAC', ['Q28542014'], 79.8106]</t>
  </si>
  <si>
    <t>['Computers and Structures', 'Q3459192', 'http://dbpedia.org/resource/Computers_and_Structures', ['Q4830453'], 80.58462]</t>
  </si>
  <si>
    <t>['CAN bus', 'Q728183', 'http://dbpedia.org/resource/CAN_bus', ['Q7918427', 'Q132364'], 81.78792]</t>
  </si>
  <si>
    <t>['Dell Software', 'Q16927833', 'http://dbpedia.org/resource/Dell_Software', ['Q4830453'], 81.63758]</t>
  </si>
  <si>
    <t>['EPharmaSolutions', 'Q5323968', 'http://dbpedia.org/resource/EPharmaSolutions', ['None'], 79.51772]</t>
  </si>
  <si>
    <t>['HCL Technologies', 'Q5629103', 'http://dbpedia.org/resource/HCL_Technologies', ['Q6881511', 'Q4830453'], 82.662994]</t>
  </si>
  <si>
    <t>['HCL Technologies', 'Q5629103', 'http://dbpedia.org/resource/HCL_Technologies', ['Q6881511', 'Q4830453'], 82.90054]</t>
  </si>
  <si>
    <t>['State logic', 'None', 'http://dbpedia.org/resource/State_logic', ['None'], 78.744225]</t>
  </si>
  <si>
    <t>['HCL Technologies', 'Q5629103', 'http://dbpedia.org/resource/HCL_Technologies', ['Q6881511', 'Q4830453'], 82.69508]</t>
  </si>
  <si>
    <t>['Scalable Urban Traffic Control', 'Q7429670', 'http://dbpedia.org/resource/Scalable_Urban_Traffic_Control', ['None'], 80.16765]</t>
  </si>
  <si>
    <t>['Nvidia System Tools', 'Q4045557', 'http://dbpedia.org/resource/Nvidia_System_Tools', ['Q7397'], 81.83698]</t>
  </si>
  <si>
    <t>['Heat engine', 'Q178185', 'http://dbpedia.org/resource/Heat_engine', ['Q44167', 'Q503327'], 82.38623]</t>
  </si>
  <si>
    <t>['N-World', 'Q28957036', 'None', ['Q7397'], 81.21898]</t>
  </si>
  <si>
    <t>['Nexus (data format)', 'Q16937073', 'http://dbpedia.org/resource/Nexus_(data_format)', ['None'], 82.1663]</t>
  </si>
  <si>
    <t>['P0f', 'Q3023881', 'http://dbpedia.org/resource/P0f', ['Q7397'], 79.09253]</t>
  </si>
  <si>
    <t>['Red Dot Payment', 'Q19840621', 'http://dbpedia.org/resource/Red_Dot_Payment', ['Q1194970'], 81.64749]</t>
  </si>
  <si>
    <t>['Application programming interface', 'Q165194', 'http://dbpedia.org/resource/Application_programming_interface', ['Q23808', 'Q241317', 'Q132364'], 81.90614]</t>
  </si>
  <si>
    <t>['Dashboard (business)', 'Q4343952', 'http://dbpedia.org/resource/Dashboard_(business)', ['Q10870555'], 81.42461]</t>
  </si>
  <si>
    <t>['Virtualization for aggregation', 'Q7935199', 'http://dbpedia.org/resource/Virtualization_for_aggregation', ['None'], 80.694695]</t>
  </si>
  <si>
    <t>['Common Language Infrastructure', 'Q835904', 'http://dbpedia.org/resource/Common_Language_Infrastructure', ['Q20819677'], 79.63999]</t>
  </si>
  <si>
    <t>['OpenStack', 'Q1470293', 'http://dbpedia.org/resource/OpenStack', ['Q2429814', 'Q483639'], 83.43892]</t>
  </si>
  <si>
    <t>['AnchorFree', 'Q16825082', 'http://dbpedia.org/resource/AnchorFree', ['Q6881511', 'Q4830453'], 82.11274]</t>
  </si>
  <si>
    <t>['AT&amp;T Cybersecurity', 'Q20311382', 'http://dbpedia.org/resource/AlienVault', ['Q1589009'], 81.15112]</t>
  </si>
  <si>
    <t>['Electronic identification', 'Q29033711', 'http://dbpedia.org/resource/Electronic_identification', ['None'], 80.372955]</t>
  </si>
  <si>
    <t>['Medicaid', 'Q1141363', 'http://dbpedia.org/resource/Medicaid', ['Q294308', 'Q22222786'], 77.56914]</t>
  </si>
  <si>
    <t>['PyScripter', 'Q7262803', 'http://dbpedia.org/resource/PyScripter', ['Q13741', 'Q341'], 79.81182]</t>
  </si>
  <si>
    <t>['Data management platform', 'Q16539031', 'None', ['None'], 80.12296]</t>
  </si>
  <si>
    <t>['Patient-controlled analgesia', 'Q1382057', 'http://dbpedia.org/resource/Patient-controlled_analgesia', ['Q484785'], 80.468475]</t>
  </si>
  <si>
    <t>['Performance Co-Pilot', 'Q7168202', 'http://dbpedia.org/resource/Performance_Co-Pilot', ['Q341'], 78.10348]</t>
  </si>
  <si>
    <t>['Synovis Life Technologies', 'Q17108742', 'http://dbpedia.org/resource/Synovis_Life_Technologies', ['None'], 80.76643]</t>
  </si>
  <si>
    <t>['Digital firm', 'Q5276085', 'http://dbpedia.org/resource/Digital_firm', ['None'], 82.86168]</t>
  </si>
  <si>
    <t>['CyberTrust', 'Q5197864', 'http://dbpedia.org/resource/CyberTrust', ['Q4830453'], 80.67439]</t>
  </si>
  <si>
    <t>['NvSRAM', 'Q7070717', 'http://dbpedia.org/resource/NvSRAM', ['None'], 79.248505]</t>
  </si>
  <si>
    <t>['Database audit', 'Q5227394', 'http://dbpedia.org/resource/Database_audit', ['None'], 81.766815]</t>
  </si>
  <si>
    <t>['CyberArk', 'Q5197666', 'http://dbpedia.org/resource/CyberArk', ['Q4830453'], 78.819244]</t>
  </si>
  <si>
    <t>['Pipeline Open Data Standard', 'Q3389019', 'http://dbpedia.org/resource/Pipeline_Open_Data_Standard', ['None'], 81.94182]</t>
  </si>
  <si>
    <t>['GeForce Partner Program', 'Q55612386', 'None', ['None'], 80.36937]</t>
  </si>
  <si>
    <t>['Software', 'Q7397', 'http://dbpedia.org/resource/Software', ['Q2424752', 'Q47461344', 'Q17537576'], 81.11148]</t>
  </si>
  <si>
    <t>['NIEM conformance', 'Q6954295', 'http://dbpedia.org/resource/NIEM_conformance', ['None'], 80.37633]</t>
  </si>
  <si>
    <t>['Heat engine', 'Q178185', 'http://dbpedia.org/resource/Heat_engine', ['Q44167', 'Q503327'], 80.67807]</t>
  </si>
  <si>
    <t>['List of software for nuclear engineering', 'Q17088689', 'http://dbpedia.org/resource/Nuclear_engineering_computer_codes', ['Q13406463'], 80.55779]</t>
  </si>
  <si>
    <t>['List of numerical-analysis software', 'Q6631529', 'http://dbpedia.org/resource/List_of_numerical_analysis_software', ['Q13406463'], 79.752266]</t>
  </si>
  <si>
    <t>['Software', 'Q7397', 'http://dbpedia.org/resource/Software', ['Q2424752', 'Q47461344', 'Q17537576'], 79.870255]</t>
  </si>
  <si>
    <t>['Docker, Inc.', 'Q21892650', 'http://dbpedia.org/resource/Docker,_Inc.', ['Q1058914', 'Q4830453'], 76.98233]</t>
  </si>
  <si>
    <t>['Office Workstations Limited', 'Q7079140', 'http://dbpedia.org/resource/Office_Workstations_Limited', ['Q4830453'], 78.53765]</t>
  </si>
  <si>
    <t>['Java Platform, Enterprise Edition', 'Q193247', 'http://dbpedia.org/resource/Java_Platform,_Enterprise_Edition', ['Q1330336', 'Q27493', 'Q241317'], 80.78286]</t>
  </si>
  <si>
    <t>['Java Platform, Enterprise Edition', 'Q193247', 'http://dbpedia.org/resource/Java_Platform,_Enterprise_Edition', ['Q1330336', 'Q27493', 'Q241317'], 84.07416]</t>
  </si>
  <si>
    <t>['HyTrust', 'Q16996214', 'http://dbpedia.org/resource/HyTrust', ['Q4830453'], 83.46721]</t>
  </si>
  <si>
    <t>['Apple Productivity Experience Group', 'Q2572815', 'http://dbpedia.org/resource/Apple_Productivity_Experience_Group', ['Q334453', 'Q261232'], 81.606026]</t>
  </si>
  <si>
    <t>['Nexus (data format)', 'Q16937073', 'http://dbpedia.org/resource/Nexus_(data_format)', ['None'], 82.24059]</t>
  </si>
  <si>
    <t>['Nuance Communications', 'Q1137289', 'http://dbpedia.org/resource/Nuance_Communications', ['Q1058914', 'Q6881511', 'Q4830453'], 81.56122]</t>
  </si>
  <si>
    <t>['Nvidia System Tools', 'Q4045557', 'http://dbpedia.org/resource/Nvidia_System_Tools', ['Q7397'], 82.36467]</t>
  </si>
  <si>
    <t>['ECSS-E-TM-10-25A', 'Q29017868', 'None', ['None'], 82.36239]</t>
  </si>
  <si>
    <t>['Data General Nova', 'Q4134229', 'http://dbpedia.org/resource/Data_General_Nova', ['None'], 82.89265]</t>
  </si>
  <si>
    <t>['Organization for Machine Automation and Control', 'Q7072683', 'http://dbpedia.org/resource/Organization_for_Machine_Automation_and_Control', ['Q43229'], 81.643555]</t>
  </si>
  <si>
    <t>['Data Infrastructure Building Blocks', 'Q18350415', 'http://dbpedia.org/resource/Data_Infrastructure_Building_Blocks_(DIBBs)', ['None'], 80.92726]</t>
  </si>
  <si>
    <t>['Component-oriented database', 'Q2886589', 'http://dbpedia.org/resource/Component-oriented_database', ['None'], 80.87835]</t>
  </si>
  <si>
    <t>['Component-oriented database', 'Q2886589', 'http://dbpedia.org/resource/Component-oriented_database', ['None'], 81.73661]</t>
  </si>
  <si>
    <t>['CyberGraphX', 'Q5197685', 'http://dbpedia.org/resource/CyberGraphX', ['None'], 78.5379]</t>
  </si>
  <si>
    <t>['Camp Gesher', 'Q5027194', 'http://dbpedia.org/resource/Camp_Gesher', ['Q876852'], 79.1456]</t>
  </si>
  <si>
    <t>['AnchorFree', 'Q16825082', 'http://dbpedia.org/resource/AnchorFree', ['Q6881511', 'Q4830453'], 81.94017]</t>
  </si>
  <si>
    <t>['Ch-aviation', 'Q15136572', 'http://dbpedia.org/resource/Ch-aviation', ['Q35127'], 81.952484]</t>
  </si>
  <si>
    <t>['Flowcode', 'Q5462122', 'http://dbpedia.org/resource/Flowcode', ['Q9143'], 81.08033]</t>
  </si>
  <si>
    <t>['CPM-GOMS', 'Q5013665', 'http://dbpedia.org/resource/CPM-GOMS', ['None'], 82.0053]</t>
  </si>
  <si>
    <t>['CPM-GOMS', 'Q5013665', 'http://dbpedia.org/resource/CPM-GOMS', ['None'], 81.923836]</t>
  </si>
  <si>
    <t>['Pre-installed software', 'Q2259352', 'http://dbpedia.org/resource/Pre-installed_software', ['Q7397'], 83.02763]</t>
  </si>
  <si>
    <t>['Comparison of computer-aided design editors', 'Q16241225', 'http://dbpedia.org/resource/Comparison_of_computer-aided_design_editors', ['Q13406463', 'Q1720648'], 81.31045]</t>
  </si>
  <si>
    <t>['Windows software trace preprocessor', 'Q8024473', 'http://dbpedia.org/resource/Windows_software_trace_preprocessor', ['None'], 80.07937]</t>
  </si>
  <si>
    <t>['Windows Display Driver Model', 'Q545008', 'http://dbpedia.org/resource/Windows_Display_Driver_Model', ['None'], 80.69546]</t>
  </si>
  <si>
    <t>['CP-67', 'Q5013581', 'http://dbpedia.org/resource/CP-67', ['Q9135'], 80.75569]</t>
  </si>
  <si>
    <t>['RStudio', 'Q4798119', 'http://dbpedia.org/resource/RStudio', ['Q13741'], 79.82492]</t>
  </si>
  <si>
    <t>['Windows Libraries for OS/2', 'Q8024410', 'http://dbpedia.org/resource/Windows_Libraries_for_OS/2', ['Q7397'], 78.946495]</t>
  </si>
  <si>
    <t>['Windows NT 3.5', 'Q771202', 'http://dbpedia.org/resource/Windows_NT_3.5', ['Q9135', 'Q218616', 'Q486487'], 80.53273]</t>
  </si>
  <si>
    <t>['JBoss Enterprise Application Platform', 'Q1099067', 'http://dbpedia.org/resource/JBoss_Enterprise_Application_Platform', ['Q341'], 80.23445]</t>
  </si>
  <si>
    <t>['Couchbase, Inc.', 'Q5175946', 'http://dbpedia.org/resource/Couchbase,_Inc.', ['Q4830453'], 82.49205]</t>
  </si>
  <si>
    <t>['Collectd', 'Q5146029', 'http://dbpedia.org/resource/Collectd', ['Q341'], 80.77864]</t>
  </si>
  <si>
    <t>['Syslog-ng', 'Q467865', 'http://dbpedia.org/resource/Syslog-ng', ['Q166142', 'Q341'], 81.83918]</t>
  </si>
  <si>
    <t>['NuoDB', 'Q7069934', 'http://dbpedia.org/resource/NuoDB', ['Q4830453'], 82.957794]</t>
  </si>
  <si>
    <t>['Unison (Usenet client)', 'Q7887022', 'http://dbpedia.org/resource/Unison_(Usenet_client)', ['Q7397'], 79.855064]</t>
  </si>
  <si>
    <t>['OrientDB', 'Q808716', 'http://dbpedia.org/resource/OrientDB', ['Q176165', 'Q22907102', 'Q1130645', 'Q341', 'Q595971', 'Q82231'], 82.57525]</t>
  </si>
  <si>
    <t>['Time series database', 'Q7805429', 'http://dbpedia.org/resource/Time_series_database', ['Q176165'], 78.85116]</t>
  </si>
  <si>
    <t>['PGP Corporation', 'Q1062972', 'http://dbpedia.org/resource/PGP_Corporation', ['Q6881511', 'Q4830453'], 81.00332]</t>
  </si>
  <si>
    <t>['PL-4', 'Q7119553', 'http://dbpedia.org/resource/PL-4', ['Q15836568'], 80.685715]</t>
  </si>
  <si>
    <t>['Computer Online Forensic Evidence Extractor', 'Q1122286', 'http://dbpedia.org/resource/Computer_Online_Forensic_Evidence_Extractor', ['Q7397'], 80.72794]</t>
  </si>
  <si>
    <t>['Axcient', 'None', 'http://dbpedia.org/resource/Axcient', ['None'], 80.187614]</t>
  </si>
  <si>
    <t>['Cockroach Labs', 'Q20857873', 'http://dbpedia.org/resource/Cockroach_Labs', ['Q4830453'], 81.62995]</t>
  </si>
  <si>
    <t>['Qubo', 'Q7269661', 'http://dbpedia.org/resource/Qubo', ['Q2001305'], 77.25595]</t>
  </si>
  <si>
    <t>['Pmhub', 'Q7205936', 'http://dbpedia.org/resource/Pmhub', ['Q35127'], 81.88501]</t>
  </si>
  <si>
    <t>['VP8', 'Q1063970', 'http://dbpedia.org/resource/VP8', ['Q7927899', 'Q1056408'], 78.348465]</t>
  </si>
  <si>
    <t>['B3NET Inc.', 'Q19865245', 'http://dbpedia.org/resource/B3NET_Inc.', ['Q4830453'], 78.296776]</t>
  </si>
  <si>
    <t>['Navcam', 'Q6982202', 'http://dbpedia.org/resource/Navcam', ['Q15328', 'Q100349043', 'Q3099911'], 78.66732]</t>
  </si>
  <si>
    <t>['OpenShift', 'Q2912272', 'http://dbpedia.org/resource/OpenShift', ['Q341'], 80.06717]</t>
  </si>
  <si>
    <t>['Sematext', 'Q7449130', 'http://dbpedia.org/resource/Sematext', ['Q4830453'], 80.04397]</t>
  </si>
  <si>
    <t>['Architecture Neutral Distribution Format', 'Q4787084', 'http://dbpedia.org/resource/Architecture_Neutral_Distribution_Format', ['Q11016'], 80.756325]</t>
  </si>
  <si>
    <t>['Tele-TASK', 'Q18388433', 'http://dbpedia.org/resource/Tele-TASK', ['None'], 79.26426]</t>
  </si>
  <si>
    <t>['Kure Software Koubou', 'Q6445840', 'http://dbpedia.org/resource/Kure_Software_Koubou', ['Q210167'], 77.946594]</t>
  </si>
  <si>
    <t>['Nuxeo', 'Q2004521', 'http://dbpedia.org/resource/Nuxeo', ['Q1344636', 'Q131093', 'Q341'], 82.79588]</t>
  </si>
  <si>
    <t>['Time-to-digital converter', 'Q2434524', 'http://dbpedia.org/resource/Time-to-digital_converter', ['None'], 81.27469]</t>
  </si>
  <si>
    <t>['N.A.M. College, Kallikkandy', 'Q48725391', 'None', ['Q189004'], 81.50862]</t>
  </si>
  <si>
    <t>['Python Imaging Library', 'Q2985103', 'http://dbpedia.org/resource/Python_Imaging_Library', ['Q29642950', 'Q337820'], 79.67001]</t>
  </si>
  <si>
    <t>['Ansible', 'Q2333833', 'http://dbpedia.org/resource/Ansible', ['Q1055307'], 81.5771]</t>
  </si>
  <si>
    <t>['Red Hat Distribution of OpenStack', 'Q24436382', 'http://dbpedia.org/resource/Red_Hat_Distribution_of_OpenStack', ['None'], 81.97562]</t>
  </si>
  <si>
    <t>['ISO/IEC 33001', 'Q24589651', 'http://dbpedia.org/resource/ISO/IEC_33001', ['Q21705905', 'Q15087423'], 82.45984]</t>
  </si>
  <si>
    <t>['OpenStack', 'Q1470293', 'http://dbpedia.org/resource/OpenStack', ['Q2429814', 'Q483639'], 81.31264]</t>
  </si>
  <si>
    <t>['OpenStack', 'Q1470293', 'http://dbpedia.org/resource/OpenStack', ['Q2429814', 'Q483639'], 84.283005]</t>
  </si>
  <si>
    <t>['OpenStack', 'Q1470293', 'http://dbpedia.org/resource/OpenStack', ['Q2429814', 'Q483639'], 83.74803]</t>
  </si>
  <si>
    <t>['OpenStudio', 'Q20712271', 'http://dbpedia.org/resource/OpenStudio', ['None'], 83.45816]</t>
  </si>
  <si>
    <t>['MariaDB', 'Q787177', 'http://dbpedia.org/resource/MariaDB', ['Q1130645', 'Q6881511', 'Q3932296'], 83.9032]</t>
  </si>
  <si>
    <t>['OpenStack', 'Q1470293', 'http://dbpedia.org/resource/OpenStack', ['Q2429814', 'Q483639'], 80.530914]</t>
  </si>
  <si>
    <t>['OpenStack', 'Q1470293', 'http://dbpedia.org/resource/OpenStack', ['Q2429814', 'Q483639'], 79.06365]</t>
  </si>
  <si>
    <t>['EROS (microkernel)', 'Q1275806', 'http://dbpedia.org/resource/EROS_(microkernel)', ['Q3496042'], 81.93077]</t>
  </si>
  <si>
    <t>['IronPort', 'Q6072264', 'http://dbpedia.org/resource/IronPort', ['Q4830453'], 79.68203]</t>
  </si>
  <si>
    <t>['Wallander: Mastermind', 'Q657920', 'http://dbpedia.org/resource/Wallander:_Mastermind', ['Q11424'], 80.30446]</t>
  </si>
  <si>
    <t>['Relocatable user backup', 'Q7311461', 'http://dbpedia.org/resource/Relocatable_user_backup', ['None'], 82.61045]</t>
  </si>
  <si>
    <t>['OpenStack', 'Q1470293', 'http://dbpedia.org/resource/OpenStack', ['Q2429814', 'Q483639'], 84.2839]</t>
  </si>
  <si>
    <t>['OpenStack', 'Q1470293', 'http://dbpedia.org/resource/OpenStack', ['Q2429814', 'Q483639'], 81.8486]</t>
  </si>
  <si>
    <t>['OpenStack', 'Q1470293', 'http://dbpedia.org/resource/OpenStack', ['Q2429814', 'Q483639'], 83.00165]</t>
  </si>
  <si>
    <t>['OpenStack', 'Q1470293', 'http://dbpedia.org/resource/OpenStack', ['Q2429814', 'Q483639'], 82.27576]</t>
  </si>
  <si>
    <t>['Datadog', 'Q16248637', 'http://dbpedia.org/resource/Datadog', ['Q4830453'], 81.8082]</t>
  </si>
  <si>
    <t>['OpenStack', 'Q1470293', 'http://dbpedia.org/resource/OpenStack', ['Q2429814', 'Q483639'], 79.83306]</t>
  </si>
  <si>
    <t>['Red Apollo', 'Q65052929', 'None', ['Q43229', 'Q4686357'], 81.01567]</t>
  </si>
  <si>
    <t>['OpenStack', 'Q1470293', 'http://dbpedia.org/resource/OpenStack', ['Q2429814', 'Q483639'], 79.81964]</t>
  </si>
  <si>
    <t>['OpenStack', 'Q1470293', 'http://dbpedia.org/resource/OpenStack', ['Q2429814', 'Q483639'], 82.48894]</t>
  </si>
  <si>
    <t>['Red Hat Distribution of OpenStack', 'Q24436382', 'http://dbpedia.org/resource/Red_Hat_Distribution_of_OpenStack', ['None'], 81.78262]</t>
  </si>
  <si>
    <t>['OpenStack', 'Q1470293', 'http://dbpedia.org/resource/OpenStack', ['Q2429814', 'Q483639'], 82.28903]</t>
  </si>
  <si>
    <t>['OpenStack', 'Q1470293', 'http://dbpedia.org/resource/OpenStack', ['Q2429814', 'Q483639'], 83.17009]</t>
  </si>
  <si>
    <t>['OpenStack', 'Q1470293', 'http://dbpedia.org/resource/OpenStack', ['Q2429814', 'Q483639'], 82.838776]</t>
  </si>
  <si>
    <t>['OpenStack', 'Q1470293', 'http://dbpedia.org/resource/OpenStack', ['Q2429814', 'Q483639'], 83.2226]</t>
  </si>
  <si>
    <t>['OpenStack', 'Q1470293', 'http://dbpedia.org/resource/OpenStack', ['Q2429814', 'Q483639'], 79.81966]</t>
  </si>
  <si>
    <t>['OpenStack', 'Q1470293', 'http://dbpedia.org/resource/OpenStack', ['Q2429814', 'Q483639'], 83.41895]</t>
  </si>
  <si>
    <t>['OpenStack', 'Q1470293', 'http://dbpedia.org/resource/OpenStack', ['Q2429814', 'Q483639'], 81.902336]</t>
  </si>
  <si>
    <t>['OpenStack', 'Q1470293', 'http://dbpedia.org/resource/OpenStack', ['Q2429814', 'Q483639'], 82.15448]</t>
  </si>
  <si>
    <t>['Docker, Inc.', 'Q21892650', 'http://dbpedia.org/resource/Docker,_Inc.', ['Q1058914', 'Q4830453'], 81.703094]</t>
  </si>
  <si>
    <t>['Allume Systems', 'Q4733337', 'http://dbpedia.org/resource/Allume_Systems', ['Q4830453'], 78.755516]</t>
  </si>
  <si>
    <t>['Neubot', 'Q17071381', 'http://dbpedia.org/resource/Neubot', ['Q191865'], 83.1071]</t>
  </si>
  <si>
    <t>['JEUS', 'Q3805228', 'http://dbpedia.org/resource/JEUS', ['Q7397'], 77.81392]</t>
  </si>
  <si>
    <t>['HTML5', 'Q2053', 'http://dbpedia.org/resource/HTML5', ['Q2661442', 'Q235557', 'Q37045'], 81.476974]</t>
  </si>
  <si>
    <t>['Multipath TCP', 'Q14947831', 'http://dbpedia.org/resource/Multipath_TCP', ['Q22678605'], 80.70851]</t>
  </si>
  <si>
    <t>['OpenStack', 'Q1470293', 'http://dbpedia.org/resource/OpenStack', ['Q2429814', 'Q483639'], 82.19058]</t>
  </si>
  <si>
    <t>['CDDLM', 'Q5009917', 'http://dbpedia.org/resource/CDDLM', ['Q317623'], 81.56596]</t>
  </si>
  <si>
    <t>['OpenStack', 'Q1470293', 'http://dbpedia.org/resource/OpenStack', ['Q2429814', 'Q483639'], 80.11416]</t>
  </si>
  <si>
    <t>['OpenStack', 'Q1470293', 'http://dbpedia.org/resource/OpenStack', ['Q2429814', 'Q483639'], 83.47605]</t>
  </si>
  <si>
    <t>['OpenStack', 'Q1470293', 'http://dbpedia.org/resource/OpenStack', ['Q2429814', 'Q483639'], 80.94395]</t>
  </si>
  <si>
    <t>['OpenStack', 'Q1470293', 'http://dbpedia.org/resource/OpenStack', ['Q2429814', 'Q483639'], 82.479485]</t>
  </si>
  <si>
    <t>['OpenStack', 'Q1470293', 'http://dbpedia.org/resource/OpenStack', ['Q2429814', 'Q483639'], 80.93217]</t>
  </si>
  <si>
    <t>['OpenStack', 'Q1470293', 'http://dbpedia.org/resource/OpenStack', ['Q2429814', 'Q483639'], 82.190605]</t>
  </si>
  <si>
    <t>['Open Sound Control', 'Q1773100', 'http://dbpedia.org/resource/Open_Sound_Control', ['Q15836568'], 80.89409]</t>
  </si>
  <si>
    <t>['OpenStack', 'Q1470293', 'http://dbpedia.org/resource/OpenStack', ['Q2429814', 'Q483639'], 82.75344]</t>
  </si>
  <si>
    <t>['OpenStack', 'Q1470293', 'http://dbpedia.org/resource/OpenStack', ['Q2429814', 'Q483639'], 81.97173]</t>
  </si>
  <si>
    <t>['OpenStack', 'Q1470293', 'http://dbpedia.org/resource/OpenStack', ['Q2429814', 'Q483639'], 82.48889]</t>
  </si>
  <si>
    <t>['ISCSI Management API', 'Q5973817', 'http://dbpedia.org/resource/ISCSI_Management_API', ['None'], 79.20146]</t>
  </si>
  <si>
    <t>['Tibero', 'Q12621393', 'http://dbpedia.org/resource/Tibero', ['Q3932296'], 84.26512]</t>
  </si>
  <si>
    <t>['HAProxy', 'Q5628948', 'http://dbpedia.org/resource/HAProxy', ['Q341'], 81.74809]</t>
  </si>
  <si>
    <t>['OpenStack', 'Q1470293', 'http://dbpedia.org/resource/OpenStack', ['Q2429814', 'Q483639'], 80.27876]</t>
  </si>
  <si>
    <t>['OpenStack', 'Q1470293', 'http://dbpedia.org/resource/OpenStack', ['Q2429814', 'Q483639'], 81.49547]</t>
  </si>
  <si>
    <t>['OpenStack', 'Q1470293', 'http://dbpedia.org/resource/OpenStack', ['Q2429814', 'Q483639'], 83.37945]</t>
  </si>
  <si>
    <t>['Memcached', 'Q306661', 'http://dbpedia.org/resource/Memcached', ['Q165596', 'Q341'], 83.035446]</t>
  </si>
  <si>
    <t>['OpenStack', 'Q1470293', 'http://dbpedia.org/resource/OpenStack', ['Q2429814', 'Q483639'], 79.42428]</t>
  </si>
  <si>
    <t>['OpenStack', 'Q1470293', 'http://dbpedia.org/resource/OpenStack', ['Q2429814', 'Q483639'], 82.35263]</t>
  </si>
  <si>
    <t>['OpenStack', 'Q1470293', 'http://dbpedia.org/resource/OpenStack', ['Q2429814', 'Q483639'], 81.90204]</t>
  </si>
  <si>
    <t>['OpenStack', 'Q1470293', 'http://dbpedia.org/resource/OpenStack', ['Q2429814', 'Q483639'], 82.072815]</t>
  </si>
  <si>
    <t>['Open Message Queue', 'Q7096131', 'http://dbpedia.org/resource/Open_Message_Queue', ['Q6821765', 'Q506883'], 81.80339]</t>
  </si>
  <si>
    <t>['Redis', 'Q2136322', 'http://dbpedia.org/resource/Redis', ['Q82231'], 82.52841]</t>
  </si>
  <si>
    <t>['OpenStack', 'Q1470293', 'http://dbpedia.org/resource/OpenStack', ['Q2429814', 'Q483639'], 81.425674]</t>
  </si>
  <si>
    <t>['Red Touch Media', 'Q17108157', 'http://dbpedia.org/resource/Red_Touch_Media', ['Q4830453'], 81.61267]</t>
  </si>
  <si>
    <t>['Asset Description Metadata Schema', 'Q4808788', 'http://dbpedia.org/resource/Asset_Description_Metadata_Schema', ['None'], 81.827255]</t>
  </si>
  <si>
    <t>['OpenSource Maturity Model', 'Q7095888', 'http://dbpedia.org/resource/OpenSource_Maturity_Model', ['None'], 80.51364]</t>
  </si>
  <si>
    <t>['Anti-Malware Testing Standards Organization', 'Q4774223', 'http://dbpedia.org/resource/Anti-Malware_Testing_Standards_Organization', ['None'], 82.04195]</t>
  </si>
  <si>
    <t>['OpenStack', 'Q1470293', 'http://dbpedia.org/resource/OpenStack', ['Q2429814', 'Q483639'], 82.60713]</t>
  </si>
  <si>
    <t>['ECSS-E-TM-10-25A', 'Q29017868', 'None', ['None'], 80.83574]</t>
  </si>
  <si>
    <t>['OpenStack', 'Q1470293', 'http://dbpedia.org/resource/OpenStack', ['Q2429814', 'Q483639'], 83.43548]</t>
  </si>
  <si>
    <t>['OpenStack', 'Q1470293', 'http://dbpedia.org/resource/OpenStack', ['Q2429814', 'Q483639'], 81.79932]</t>
  </si>
  <si>
    <t>['Red Storm (computing)', 'Q2136099', 'http://dbpedia.org/resource/Red_Storm_(computing)', ['Q121117'], 81.74269]</t>
  </si>
  <si>
    <t>['OpenStack', 'Q1470293', 'http://dbpedia.org/resource/OpenStack', ['Q2429814', 'Q483639'], 82.689644]</t>
  </si>
  <si>
    <t>['OpenStack', 'Q1470293', 'http://dbpedia.org/resource/OpenStack', ['Q2429814', 'Q483639'], 82.08571]</t>
  </si>
  <si>
    <t>['OpenStack', 'Q1470293', 'http://dbpedia.org/resource/OpenStack', ['Q2429814', 'Q483639'], 83.37245]</t>
  </si>
  <si>
    <t>['OpenStack', 'Q1470293', 'http://dbpedia.org/resource/OpenStack', ['Q2429814', 'Q483639'], 83.122604]</t>
  </si>
  <si>
    <t>['OpenStack', 'Q1470293', 'http://dbpedia.org/resource/OpenStack', ['Q2429814', 'Q483639'], 81.663864]</t>
  </si>
  <si>
    <t>['OpenStack', 'Q1470293', 'http://dbpedia.org/resource/OpenStack', ['Q2429814', 'Q483639'], 81.26163]</t>
  </si>
  <si>
    <t>['OpenSource Maturity Model', 'Q7095888', 'http://dbpedia.org/resource/OpenSource_Maturity_Model', ['None'], 80.51361]</t>
  </si>
  <si>
    <t>['Red Storm (computing)', 'Q2136099', 'http://dbpedia.org/resource/Red_Storm_(computing)', ['Q121117'], 82.67375]</t>
  </si>
  <si>
    <t>['OpenStack', 'Q1470293', 'http://dbpedia.org/resource/OpenStack', ['Q2429814', 'Q483639'], 81.99379]</t>
  </si>
  <si>
    <t>['Fluent Design System', 'Q29900635', 'None', ['Q5264354'], 81.7602]</t>
  </si>
  <si>
    <t>['Integrated Software Dependent System', 'Q6042975', 'http://dbpedia.org/resource/Integrated_Software_Dependent_System', ['None'], 82.34529]</t>
  </si>
  <si>
    <t>['OpenStack', 'Q1470293', 'http://dbpedia.org/resource/OpenStack', ['Q2429814', 'Q483639'], 84.03052]</t>
  </si>
  <si>
    <t>['Red Hat Distribution of OpenStack', 'Q24436382', 'http://dbpedia.org/resource/Red_Hat_Distribution_of_OpenStack', ['None'], 80.32225]</t>
  </si>
  <si>
    <t>['OpenStack', 'Q1470293', 'http://dbpedia.org/resource/OpenStack', ['Q2429814', 'Q483639'], 82.33993]</t>
  </si>
  <si>
    <t>['Red Hat Enterprise Linux derivatives', 'Q977076', 'http://dbpedia.org/resource/Red_Hat_Enterprise_Linux_derivatives', ['Q388'], 82.21747]</t>
  </si>
  <si>
    <t>['JEUS', 'Q3805228', 'http://dbpedia.org/resource/JEUS', ['Q7397'], 78.83809]</t>
  </si>
  <si>
    <t>['OpenServer', 'Q1755887', 'http://dbpedia.org/resource/OpenServer', ['Q11368', 'Q14656'], 83.65437]</t>
  </si>
  <si>
    <t>['Varnish (software)', 'Q1602447', 'http://dbpedia.org/resource/Varnish_(software)', ['Q19307174', 'Q241317', 'Q4119202', 'Q506883'], 85.10184]</t>
  </si>
  <si>
    <t>['JBoss Developer Studio', 'Q1099065', 'http://dbpedia.org/resource/JBoss_Developer_Studio', ['Q7397'], 83.92629]</t>
  </si>
  <si>
    <t>['MongoDB', 'Q1165204', 'http://dbpedia.org/resource/MongoDB', ['Q1235236', 'Q176165', 'Q82231'], 82.52101]</t>
  </si>
  <si>
    <t>['PostgreSQL', 'Q192490', 'http://dbpedia.org/resource/PostgreSQL', ['Q341', 'Q3932296'], 79.73219]</t>
  </si>
  <si>
    <t>['Java Database Connectivity', 'Q722772', 'http://dbpedia.org/resource/Java_Database_Connectivity', ['Q1172354', 'Q165194', 'Q7397'], 83.74304]</t>
  </si>
  <si>
    <t>['OmniTouch', 'Q7090405', 'http://dbpedia.org/resource/Omnitouch', ['None'], 81.134964]</t>
  </si>
  <si>
    <t>['Seven management and planning tools', 'Q1321164', 'http://dbpedia.org/resource/Seven_Management_and_Planning_Tools', ['None'], 78.728546]</t>
  </si>
  <si>
    <t>['JRiver Media Center', 'Q15995229', 'http://dbpedia.org/resource/JRiver_Media_Center', ['Q7397'], 77.91807]</t>
  </si>
  <si>
    <t>['Snapt Inc', 'Q30641569', 'None', ['Q1589009'], 83.11889]</t>
  </si>
  <si>
    <t>['RTorrent', 'Q284842', 'http://dbpedia.org/resource/RTorrent', ['Q21577192', 'Q1461523', 'Q341'], 82.29688]</t>
  </si>
  <si>
    <t>['Apocalypse Production Crew', 'Q4780086', 'http://dbpedia.org/resource/Apocalypse_Production_Crew', ['Q43229'], 79.89761]</t>
  </si>
  <si>
    <t>['Scaleup company', 'Q23807943', 'http://dbpedia.org/resource/Scaleup_company', ['None'], 79.353004]</t>
  </si>
  <si>
    <t>['Hazelcast', 'Q17021540', 'http://dbpedia.org/resource/Hazelcast', ['Q7397'], 81.36288]</t>
  </si>
  <si>
    <t>['Couchbase, Inc.', 'Q5175946', 'http://dbpedia.org/resource/Couchbase,_Inc.', ['Q4830453'], 80.99756]</t>
  </si>
  <si>
    <t>['Lucent', 'Q1873176', 'http://dbpedia.org/resource/Lucent', ['Q6881511', 'Q4830453'], 78.27594]</t>
  </si>
  <si>
    <t>['Portwest', 'Q17119669', 'http://dbpedia.org/resource/Portwest', ['Q1589009'], 80.56796]</t>
  </si>
  <si>
    <t>['Redis', 'Q2136322', 'http://dbpedia.org/resource/Redis', ['Q82231'], 84.09061]</t>
  </si>
  <si>
    <t>['Mattermost', 'Q55478510', 'None', ['Q2462003'], 81.34516]</t>
  </si>
  <si>
    <t>['OpenShift', 'Q2912272', 'http://dbpedia.org/resource/OpenShift', ['Q341'], 80.97882]</t>
  </si>
  <si>
    <t>['MongoDB Inc.', 'Q4546965', 'http://dbpedia.org/resource/MongoDB_Inc.', ['Q4830453'], 82.15191]</t>
  </si>
  <si>
    <t>['MongoDB', 'Q1165204', 'http://dbpedia.org/resource/MongoDB', ['Q1235236', 'Q176165', 'Q82231'], 82.15291]</t>
  </si>
  <si>
    <t>['RMX (operating system)', 'Q285845', 'http://dbpedia.org/resource/RMX_(operating_system)', ['Q9135'], 82.108574]</t>
  </si>
  <si>
    <t>['RhoMobile Suite', 'Q7320801', 'http://dbpedia.org/resource/RhoMobile_Suite', ['Q7397'], 79.64987]</t>
  </si>
  <si>
    <t>['PathScale', 'Q4046529', 'http://dbpedia.org/resource/PathScale', ['Q4830453', 'Q47506'], 81.3913]</t>
  </si>
  <si>
    <t>['Couchbase, Inc.', 'Q5175946', 'http://dbpedia.org/resource/Couchbase,_Inc.', ['Q4830453'], 81.64602]</t>
  </si>
  <si>
    <t>['Dynatrace', 'Q25048844', 'http://dbpedia.org/resource/Dynatrace', ['Q1058914'], 79.70209]</t>
  </si>
  <si>
    <t>['XL (programming language)', 'Q1859276', 'http://dbpedia.org/resource/XL_(programming_language)', ['Q28920808', 'Q12772052', 'Q50843083', 'Q9143'], 79.44436]</t>
  </si>
  <si>
    <t>['Pmhub', 'Q7205936', 'http://dbpedia.org/resource/Pmhub', ['Q35127'], 79.60242]</t>
  </si>
  <si>
    <t>['Yakuza 0', 'Q17634308', 'http://dbpedia.org/resource/Yakuza_0', ['Q7889'], 77.71895]</t>
  </si>
  <si>
    <t>['Sirius Corporation Ltd', 'Q7530374', 'http://dbpedia.org/resource/Sirius_Corporation_Ltd', ['Q4830453'], 79.0942]</t>
  </si>
  <si>
    <t>['Fuse Message Broker', 'Q485593', 'http://dbpedia.org/resource/Fuse_Message_Broker', ['Q6881511', 'Q4830453'], 80.76738]</t>
  </si>
  <si>
    <t>['Oracle Database', 'Q185524', 'http://dbpedia.org/resource/Oracle_Database', ['Q3932296'], 79.733864]</t>
  </si>
  <si>
    <t>['Java Development Kit', 'Q741303', 'http://dbpedia.org/resource/Java_Development_Kit', ['Q467707'], 83.90824]</t>
  </si>
  <si>
    <t>['Java Development Kit', 'Q741303', 'http://dbpedia.org/resource/Java_Development_Kit', ['Q467707'], 82.89977]</t>
  </si>
  <si>
    <t>['Java Development Kit', 'Q741303', 'http://dbpedia.org/resource/Java_Development_Kit', ['Q467707'], 81.31891]</t>
  </si>
  <si>
    <t>['Cloudvpn', 'None', 'http://dbpedia.org/resource/Cloudvpn', ['None'], 78.70827]</t>
  </si>
  <si>
    <t>['Linux Professional Institute Certification Programs', 'Q1132542', 'http://dbpedia.org/resource/Linux_Professional_Institute_Certification', ['None'], 81.473564]</t>
  </si>
  <si>
    <t>['Service management', 'Q689042', 'http://dbpedia.org/resource/Service_management', ['None'], 78.82837]</t>
  </si>
  <si>
    <t>['Essentra Packaging', 'Q7156808', 'http://dbpedia.org/resource/Essentra_Packaging', ['Q4830453'], 81.73364]</t>
  </si>
  <si>
    <t>['Cisco Unified Computing System', 'Q5122175', 'http://dbpedia.org/resource/Cisco_Unified_Computing_System', ['Q64729893'], 80.77262]</t>
  </si>
  <si>
    <t>['MultiValue', 'Q6934538', 'http://dbpedia.org/resource/MultiValue', ['None'], 81.13994]</t>
  </si>
  <si>
    <t>['MultiValue', 'Q6934538', 'http://dbpedia.org/resource/MultiValue', ['None'], 81.13995]</t>
  </si>
  <si>
    <t>['Lenovo IdeaCentre Horizon', 'Q6523125', 'http://dbpedia.org/resource/Lenovo_IdeaCentre_Horizon', ['None'], 80.10675]</t>
  </si>
  <si>
    <t>['Kong Inc.', 'Q6783083', 'http://dbpedia.org/resource/Mashape', ['Q56254915', 'Q1194970'], 78.68771]</t>
  </si>
  <si>
    <t>['Stimulsoft Reports', 'Q4442622', 'http://dbpedia.org/resource/Stimulsoft_Reports', ['Q7397', 'Q4830453'], 78.52086]</t>
  </si>
  <si>
    <t>['Opsware', 'Q3354442', 'http://dbpedia.org/resource/Opsware', ['Q4830453'], 81.31776]</t>
  </si>
  <si>
    <t>['OPS5', 'Q7072853', 'http://dbpedia.org/resource/OPS5', ['Q9143', 'Q3205914'], 81.363525]</t>
  </si>
  <si>
    <t>['Opsview', 'None', 'http://dbpedia.org/resource/Opsview', ['None'], 80.266945]</t>
  </si>
  <si>
    <t>['Opsview', 'None', 'http://dbpedia.org/resource/Opsview', ['None'], 80.75572]</t>
  </si>
  <si>
    <t>['Synopsys', 'Q2303478', 'http://dbpedia.org/resource/Synopsys', ['Q6881511', 'Q4830453'], 83.22351]</t>
  </si>
  <si>
    <t>['Opsview', 'None', 'http://dbpedia.org/resource/Opsview', ['None'], 80.53735]</t>
  </si>
  <si>
    <t>['Opsview', 'None', 'http://dbpedia.org/resource/Opsview', ['None'], 80.23324]</t>
  </si>
  <si>
    <t>['Key2Audio', 'Q6397995', 'http://dbpedia.org/resource/Key2Audio', ['None'], 82.44938]</t>
  </si>
  <si>
    <t>['OpenDJ', 'Q7095765', 'http://dbpedia.org/resource/OpenDJ', ['Q341'], 80.54562]</t>
  </si>
  <si>
    <t>['Oxbow code', 'Q7115145', 'http://dbpedia.org/resource/Oxbow_code', ['None'], 79.52053]</t>
  </si>
  <si>
    <t>['X264', 'Q284875', 'http://dbpedia.org/resource/X264', ['Q506883', 'Q188860', 'Q42586063', 'Q240831'], 80.843315]</t>
  </si>
  <si>
    <t>['Oxbow code', 'Q7115145', 'http://dbpedia.org/resource/Oxbow_code', ['None'], 80.55723]</t>
  </si>
  <si>
    <t>['Oxbow code', 'Q7115145', 'http://dbpedia.org/resource/Oxbow_code', ['None'], 81.18831]</t>
  </si>
  <si>
    <t>['Init', 'Q261918', 'http://dbpedia.org/resource/Init', ['Q308980'], 82.119835]</t>
  </si>
  <si>
    <t>['Sensu', 'Q1087319', 'http://dbpedia.org/resource/Sensu', ['None'], 81.624756]</t>
  </si>
  <si>
    <t>['Council of European National Top Level Domain Registries', 'Q462593', 'http://dbpedia.org/resource/Council_of_European_National_Top_Level_Domain_Registries', ['Q163740'], 79.00543]</t>
  </si>
  <si>
    <t>['Application programming interface', 'Q165194', 'http://dbpedia.org/resource/Application_programming_interface', ['Q23808', 'Q241317', 'Q132364'], 81.72758]</t>
  </si>
  <si>
    <t>['Automatic Digital Computer M-1', 'Q4826509', 'http://dbpedia.org/resource/Automatic_Digital_Computer_M-1', ['None'], 82.27758]</t>
  </si>
  <si>
    <t>['Extended System Configuration Data', 'Q2383067', 'http://dbpedia.org/resource/Extended_System_Configuration_Data', ['None'], 79.45524]</t>
  </si>
  <si>
    <t>['MemSQL', 'Q15275385', 'http://dbpedia.org/resource/MemSQL', ['Q4830453', 'Q3932296'], 83.467026]</t>
  </si>
  <si>
    <t>['Enterprise Storage OS', 'Q19597079', 'http://dbpedia.org/resource/Enterprise_Storage_OS', ['Q7397'], 79.933716]</t>
  </si>
  <si>
    <t>['IC3 (certification)', 'Q5969288', 'http://dbpedia.org/resource/IC3_(certification)', ['None'], 80.25486]</t>
  </si>
  <si>
    <t>['N-Space', 'Q610952', 'http://dbpedia.org/resource/N-Space', ['Q210167'], 81.34437]</t>
  </si>
  <si>
    <t>['IBM MQ', 'Q528294', 'http://dbpedia.org/resource/IBM_WebSphere_MQ', ['Q1092177'], 80.49816]</t>
  </si>
  <si>
    <t>['Electrical connector', 'Q2119531', 'http://dbpedia.org/resource/Electrical_connector', ['Q18819626', 'Q11653'], 80.638885]</t>
  </si>
  <si>
    <t>['HPE 3PAR', 'Q2816491', 'http://dbpedia.org/resource/HPE_3PAR', ['Q431289', 'Q6881511', 'Q4830453'], 82.40506]</t>
  </si>
  <si>
    <t>['Zabbix', 'Q136722', 'http://dbpedia.org/resource/Zabbix', ['Q341', 'Q13224353'], 77.76419]</t>
  </si>
  <si>
    <t>['Karina Arroyave', 'Q452867', 'http://dbpedia.org/resource/Karina_Arroyave', ['Q5'], 80.893814]</t>
  </si>
  <si>
    <t>['Center for Minorities and People with Disabilities in Information Technology', 'Q24964737', 'http://dbpedia.org/resource/Center_for_Minorities_and_People_with_Disabilities_in_Information_Technology', ['Q43229'], 82.16037]</t>
  </si>
  <si>
    <t>['XAP processor', 'Q3856996', 'http://dbpedia.org/resource/XAP_processor', ['None'], 83.37082]</t>
  </si>
  <si>
    <t>['OSSEC', 'Q4045607', 'http://dbpedia.org/resource/OSSEC', ['Q341'], 81.86697]</t>
  </si>
  <si>
    <t>['Software', 'Q7397', 'http://dbpedia.org/resource/Software', ['Q2424752', 'Q47461344', 'Q17537576'], 79.105064]</t>
  </si>
  <si>
    <t>['Couchbase, Inc.', 'Q5175946', 'http://dbpedia.org/resource/Couchbase,_Inc.', ['Q4830453'], 79.042915]</t>
  </si>
  <si>
    <t>['Scalix', 'Q976861', 'http://dbpedia.org/resource/Scalix', ['Q474157'], 79.528275]</t>
  </si>
  <si>
    <t>['OpenShift', 'Q2912272', 'http://dbpedia.org/resource/OpenShift', ['Q341'], 79.91962]</t>
  </si>
  <si>
    <t>['NetCDF Operators', 'Q6998198', 'http://dbpedia.org/resource/NetCDF_Operators', ['Q341'], 80.14316]</t>
  </si>
  <si>
    <t>['Oracle Business Intelligence Suite Enterprise Edition', 'Q7099251', 'http://dbpedia.org/resource/Oracle_Business_Intelligence_Suite_Enterprise_Edition', ['Q7397'], 80.347336]</t>
  </si>
  <si>
    <t>['Remote Data Services', 'Q7312101', 'http://dbpedia.org/resource/Remote_Data_Services', ['None'], 81.17774]</t>
  </si>
  <si>
    <t>['Job scheduler', 'Q1641413', 'http://dbpedia.org/resource/Job_scheduler', ['Q7397'], 79.90584]</t>
  </si>
  <si>
    <t>['PL/pgSQL', 'Q2044345', 'http://dbpedia.org/resource/PL/pgSQL', ['Q9143'], 81.62314]</t>
  </si>
  <si>
    <t>['Software', 'Q7397', 'http://dbpedia.org/resource/Software', ['Q2424752', 'Q47461344', 'Q17537576'], 79.56046]</t>
  </si>
  <si>
    <t>['Powertec RPA', 'Q7236859', 'http://dbpedia.org/resource/Powertec_RPA', ['None'], 80.07614]</t>
  </si>
  <si>
    <t>['Differentiated security', 'Q5275377', 'http://dbpedia.org/resource/Differentiated_security', ['None'], 82.4517]</t>
  </si>
  <si>
    <t>['AEX cfiXML', 'Q4651375', 'http://dbpedia.org/resource/AEX_cfiXML', ['None'], 79.53489]</t>
  </si>
  <si>
    <t>['Octalene', 'Q27115546', 'http://dbpedia.org/resource/Octalene', ['Q11173'], 77.67294]</t>
  </si>
  <si>
    <t>['Schleicher K7', 'Q1670181', 'http://dbpedia.org/resource/Schleicher_K7', ['Q11436', 'Q15056995', 'Q180173'], 80.40049]</t>
  </si>
  <si>
    <t>['Orca (assistive technology)', 'Q1486012', 'http://dbpedia.org/resource/Orca_(assistive_technology)', ['Q1328864', 'Q341'], 79.79733]</t>
  </si>
  <si>
    <t>['OpenStack', 'Q1470293', 'http://dbpedia.org/resource/OpenStack', ['Q2429814', 'Q483639'], 80.90441]</t>
  </si>
  <si>
    <t>['OpenStack', 'Q1470293', 'http://dbpedia.org/resource/OpenStack', ['Q2429814', 'Q483639'], 82.1938]</t>
  </si>
  <si>
    <t>['OpenShift', 'Q2912272', 'http://dbpedia.org/resource/OpenShift', ['Q341'], 78.722824]</t>
  </si>
  <si>
    <t>['New Relic', 'Q7011152', 'http://dbpedia.org/resource/New_Relic', ['Q56254915', 'Q4830453'], 83.320724]</t>
  </si>
  <si>
    <t>['My Network Places', 'Q1091548', 'http://dbpedia.org/resource/My_Network_Places', ['None'], 79.37689]</t>
  </si>
  <si>
    <t>['Sysedit', 'Q7663554', 'http://dbpedia.org/resource/Sysedit', ['Q131212'], 79.4494]</t>
  </si>
  <si>
    <t>['Robin Chase', 'Q7352317', 'http://dbpedia.org/resource/Robin_Chase', ['Q5'], 81.98678]</t>
  </si>
  <si>
    <t>['Robin (answering machine)', 'Q7352208', 'http://dbpedia.org/resource/Robin_(answering_machine)', ['None'], 80.87872]</t>
  </si>
  <si>
    <t>['NetCDF Operators', 'Q6998198', 'http://dbpedia.org/resource/NetCDF_Operators', ['Q341'], 80.012085]</t>
  </si>
  <si>
    <t>['Apache ActiveMQ', 'Q773135', 'http://dbpedia.org/resource/Apache_ActiveMQ', ['Q6821765', 'Q1092177', 'Q341'], 81.242294]</t>
  </si>
  <si>
    <t>['Micro Machines V4', 'Q3312035', 'http://dbpedia.org/resource/Micro_Machines_V4', ['Q7889'], 79.81833]</t>
  </si>
  <si>
    <t>['NetCDF Operators', 'Q6998198', 'http://dbpedia.org/resource/NetCDF_Operators', ['Q341'], 78.02605]</t>
  </si>
  <si>
    <t>['OpenShift', 'Q2912272', 'http://dbpedia.org/resource/OpenShift', ['Q341'], 80.36734]</t>
  </si>
  <si>
    <t>['AppDynamics', 'Q4780783', 'http://dbpedia.org/resource/AppDynamics', ['Q1058914', 'Q4830453'], 80.06356]</t>
  </si>
  <si>
    <t>['Infra Corporation', 'Q6031415', 'http://dbpedia.org/resource/Infra_Corporation', ['None'], 80.51958]</t>
  </si>
  <si>
    <t>['Cluster-aware application', 'Q5136670', 'http://dbpedia.org/resource/Cluster-aware_application', ['None'], 79.36306]</t>
  </si>
  <si>
    <t>['Unified threat management', 'Q1340308', 'None', ['Q3966'], 82.84653]</t>
  </si>
  <si>
    <t>['Insight Enterprises', 'Q6038080', 'http://dbpedia.org/resource/Insight_Enterprises', ['Q18388277', 'Q6881511', 'Q4830453'], 80.44864]</t>
  </si>
  <si>
    <t>['Kite', 'Q42861', 'http://dbpedia.org/resource/Kite', ['Q11422', 'Q154503'], 82.177376]</t>
  </si>
  <si>
    <t>['SecureDrop', 'Q15465348', 'http://dbpedia.org/resource/SecureDrop', ['Q131093', 'Q506883'], 80.183105]</t>
  </si>
  <si>
    <t>['Computers and Structures', 'Q3459192', 'http://dbpedia.org/resource/Computers_and_Structures', ['Q4830453'], 81.25293]</t>
  </si>
  <si>
    <t>['Federal Systems Integration and Management Center', 'Q5440454', 'http://dbpedia.org/resource/Federal_Systems_Integration_and_Management_Center', ['Q327333'], 78.80739]</t>
  </si>
  <si>
    <t>['MemSQL', 'Q15275385', 'http://dbpedia.org/resource/MemSQL', ['Q4830453', 'Q3932296'], 82.16097]</t>
  </si>
  <si>
    <t>['Insight Enterprises', 'Q6038080', 'http://dbpedia.org/resource/Insight_Enterprises', ['Q18388277', 'Q6881511', 'Q4830453'], 81.11914]</t>
  </si>
  <si>
    <t>['Anchor Inc.', 'Q4752680', 'http://dbpedia.org/resource/Anchor_Inc.', ['Q210167'], 80.813]</t>
  </si>
  <si>
    <t>['MemSQL', 'Q15275385', 'http://dbpedia.org/resource/MemSQL', ['Q4830453', 'Q3932296'], 81.482315]</t>
  </si>
  <si>
    <t>['Open Packaging Conventions', 'Q3353182', 'http://dbpedia.org/resource/Open_Packaging_Conventions', ['Q167772'], 80.43554]</t>
  </si>
  <si>
    <t>['Percona', 'Q7167174', 'http://dbpedia.org/resource/Percona', ['Q4830453'], 78.037964]</t>
  </si>
  <si>
    <t>['Fuse Message Broker', 'Q485593', 'http://dbpedia.org/resource/Fuse_Message_Broker', ['Q6881511', 'Q4830453'], 80.76739]</t>
  </si>
  <si>
    <t>['Port operator', 'Q3514732', 'http://dbpedia.org/resource/Port_operator', ['Q15915446', 'Q4830453'], 80.61525]</t>
  </si>
  <si>
    <t>['Sherwood Applied Business Security Architecture', 'Q7495506', 'http://dbpedia.org/resource/Sherwood_Applied_Business_Security_Architecture', ['None'], 82.04932]</t>
  </si>
  <si>
    <t>['Control operation', 'Q5165874', 'http://dbpedia.org/resource/Control_operation', ['None'], 79.88434]</t>
  </si>
  <si>
    <t>['Esnatech', 'Q212433', 'http://dbpedia.org/resource/Esnatech', ['Q6881511', 'Q4830453'], 80.547455]</t>
  </si>
  <si>
    <t>['EJBCA', 'Q1344673', 'http://dbpedia.org/resource/EJBCA', ['Q341'], 82.83145]</t>
  </si>
  <si>
    <t>['Sematext', 'Q7449130', 'http://dbpedia.org/resource/Sematext', ['Q4830453'], 80.228]</t>
  </si>
  <si>
    <t>['Sematext', 'Q7449130', 'http://dbpedia.org/resource/Sematext', ['Q4830453'], 80.54442]</t>
  </si>
  <si>
    <t>['Pallet Shuttle Barge', 'Q28456501', 'None', ['None'], 80.86769]</t>
  </si>
  <si>
    <t>['Kubernetes', 'Q22661306', 'http://dbpedia.org/resource/Kubernetes', ['Q39998995', 'Q341'], 81.11157]</t>
  </si>
  <si>
    <t>['OpenShift', 'Q2912272', 'http://dbpedia.org/resource/OpenShift', ['Q341'], 81.375015]</t>
  </si>
  <si>
    <t>['Kong Inc.', 'Q6783083', 'http://dbpedia.org/resource/Mashape', ['Q56254915', 'Q1194970'], 79.86048]</t>
  </si>
  <si>
    <t>['Soundscape Digital Technology', 'Q7564960', 'http://dbpedia.org/resource/Soundscape_Digital_Technology', ['None'], 77.90955]</t>
  </si>
  <si>
    <t>['Triton II', 'Q7844326', 'http://dbpedia.org/resource/Triton_II', ['None'], 80.41796]</t>
  </si>
  <si>
    <t>['OpenShift', 'Q2912272', 'http://dbpedia.org/resource/OpenShift', ['Q341'], 78.78636]</t>
  </si>
  <si>
    <t>['APLX', 'Q4653328', 'http://dbpedia.org/resource/APLX', ['Q2458742'], 81.53562]</t>
  </si>
  <si>
    <t>['APLX', 'Q4653328', 'http://dbpedia.org/resource/APLX', ['Q2458742'], 82.30768]</t>
  </si>
  <si>
    <t>['NovaStor', 'Q7063988', 'http://dbpedia.org/resource/NovaStor', ['Q4830453'], 79.52583]</t>
  </si>
  <si>
    <t>['Nvidia System Tools', 'Q4045557', 'http://dbpedia.org/resource/Nvidia_System_Tools', ['Q7397'], 82.37968]</t>
  </si>
  <si>
    <t>['N-World', 'Q28957036', 'None', ['Q7397'], 80.90589]</t>
  </si>
  <si>
    <t>['NASA Standard Spacecraft Computer-I', 'Q16930580', 'http://dbpedia.org/resource/NASA_Standard_Spacecraft_Computer-I', ['None'], 82.90906]</t>
  </si>
  <si>
    <t>['Data General Nova', 'Q4134229', 'http://dbpedia.org/resource/Data_General_Nova', ['None'], 83.69264]</t>
  </si>
  <si>
    <t>['NuoDB', 'Q7069934', 'http://dbpedia.org/resource/NuoDB', ['Q4830453'], 82.22918]</t>
  </si>
  <si>
    <t>['FIPS 10-4', 'Q3063249', 'http://dbpedia.org/resource/FIPS_10-4', ['Q917824'], 80.647545]</t>
  </si>
  <si>
    <t>['Sematext', 'Q7449130', 'http://dbpedia.org/resource/Sematext', ['Q4830453'], 81.28858]</t>
  </si>
  <si>
    <t>['JSFiddle', 'Q29364743', 'None', ['Q35127', 'Q7397'], 80.95526]</t>
  </si>
  <si>
    <t>['OSSEC', 'Q4045607', 'http://dbpedia.org/resource/OSSEC', ['Q341'], 81.09974]</t>
  </si>
  <si>
    <t>['Apache CouchDB', 'Q1136882', 'http://dbpedia.org/resource/CouchDB', ['Q176165'], 83.78488]</t>
  </si>
  <si>
    <t>['Presto Studios', 'Q3402678', 'http://dbpedia.org/resource/Presto_Studios', ['Q210167'], 79.85383]</t>
  </si>
  <si>
    <t>['Metadirectory', 'Q1417548', 'http://dbpedia.org/resource/Metadirectory', ['Q1220872', 'Q756230'], 81.714516]</t>
  </si>
  <si>
    <t>['Advanced Direct Connect', 'Q4033419', 'http://dbpedia.org/resource/Advanced_Direct_Connect', ['Q15836568'], 78.8052]</t>
  </si>
  <si>
    <t>['Turbonomic', 'Q18357721', 'http://dbpedia.org/resource/Turbonomic', ['Q4830453'], 80.08921]</t>
  </si>
  <si>
    <t>['Kubota', 'Q1514221', 'http://dbpedia.org/resource/Kubota', ['Q6881511', 'Q4830453'], 78.32876]</t>
  </si>
  <si>
    <t>['EBCDIC 015', 'None', 'None', ['None'], 81.33129]</t>
  </si>
  <si>
    <t>['Object locative environment coordinate system', 'Q16964225', 'http://dbpedia.org/resource/Object_locative_environment_coordinate_system', ['None'], 78.61415]</t>
  </si>
  <si>
    <t>['OpenSTA', 'Q7095875', 'http://dbpedia.org/resource/OpenSTA', ['Q341'], 80.80847]</t>
  </si>
  <si>
    <t>['N-Track Studio', 'Q3869309', 'http://dbpedia.org/resource/N-Track_Studio', ['Q1060750'], 80.99086]</t>
  </si>
  <si>
    <t>['OPMS', 'Q7072837', 'http://dbpedia.org/resource/OPMS', ['Q12812139'], 79.75289]</t>
  </si>
  <si>
    <t>['OPSWAT', 'None', 'http://dbpedia.org/resource/OPSWAT', ['None'], 78.910095]</t>
  </si>
  <si>
    <t>['OPC Foundation', 'Q7072814', 'http://dbpedia.org/resource/OPC_Foundation', ['Q194166'], 79.326485]</t>
  </si>
  <si>
    <t>['OPS5', 'Q7072853', 'http://dbpedia.org/resource/OPS5', ['Q9143', 'Q3205914'], 79.44069]</t>
  </si>
  <si>
    <t>['Igor Naming Agency', 'Q27150164', 'http://dbpedia.org/resource/Igor_Naming_Agency', ['Q6881511'], 79.27608]</t>
  </si>
  <si>
    <t>['OPSWAT', 'None', 'http://dbpedia.org/resource/OPSWAT', ['None'], 78.619896]</t>
  </si>
  <si>
    <t>['Nortel Certifications', 'Q7053510', 'http://dbpedia.org/resource/Nortel_Certifications', ['None'], 79.577835]</t>
  </si>
  <si>
    <t>['Certified for Microsoft Dynamics', 'None', 'http://dbpedia.org/resource/Certified_for_Microsoft_Dynamics', ['None'], 80.045746]</t>
  </si>
  <si>
    <t>['OPC Foundation', 'Q7072814', 'http://dbpedia.org/resource/OPC_Foundation', ['Q194166'], 79.70174]</t>
  </si>
  <si>
    <t>['OPC Foundation', 'Q7072814', 'http://dbpedia.org/resource/OPC_Foundation', ['Q194166'], 79.171814]</t>
  </si>
  <si>
    <t>['Simulation Interoperability Standards Organization', 'Q7521314', 'http://dbpedia.org/resource/Simulation_Interoperability_Standards_Organization', ['Q43229'], 80.45964]</t>
  </si>
  <si>
    <t>['SPIN (software process)', 'Q7392579', 'http://dbpedia.org/resource/SPIN_(software_process)', ['Q43229'], 80.13204]</t>
  </si>
  <si>
    <t>['Certified for Microsoft Dynamics', 'None', 'http://dbpedia.org/resource/Certified_for_Microsoft_Dynamics', ['None'], 79.22705]</t>
  </si>
  <si>
    <t>['Accredited Crane Operator Certification', 'Q4672853', 'http://dbpedia.org/resource/Accredited_Crane_Operator_Certification', ['None'], 79.01277]</t>
  </si>
  <si>
    <t>['Data General Nova', 'Q4134229', 'http://dbpedia.org/resource/Data_General_Nova', ['None'], 82.887726]</t>
  </si>
  <si>
    <t>['NASA Standard Spacecraft Computer-I', 'Q16930580', 'http://dbpedia.org/resource/NASA_Standard_Spacecraft_Computer-I', ['None'], 82.05931]</t>
  </si>
  <si>
    <t>['Nuance Communications', 'Q1137289', 'http://dbpedia.org/resource/Nuance_Communications', ['Q1058914', 'Q6881511', 'Q4830453'], 81.28673]</t>
  </si>
  <si>
    <t>['Heat engine', 'Q178185', 'http://dbpedia.org/resource/Heat_engine', ['Q44167', 'Q503327'], 82.14336]</t>
  </si>
  <si>
    <t>['NQA-1', 'Q15995371', 'http://dbpedia.org/resource/NQA-1', ['None'], 82.02396]</t>
  </si>
  <si>
    <t>['NFPA 1006', 'Q18378787', 'http://dbpedia.org/resource/NFPA_1006', ['None'], 81.39366]</t>
  </si>
  <si>
    <t>['List of software for nuclear engineering', 'Q17088689', 'http://dbpedia.org/resource/Nuclear_engineering_computer_codes', ['Q13406463'], 79.938446]</t>
  </si>
  <si>
    <t>['Process Window Index', 'Q7247256', 'http://dbpedia.org/resource/Process_Window_Index', ['None'], 81.99081]</t>
  </si>
  <si>
    <t>['Watson (computer)', 'Q12253', 'http://dbpedia.org/resource/Watson_(computer)', ['Q28542014', 'Q121117'], 79.40308]</t>
  </si>
  <si>
    <t>['Certified Anesthesia Technologist', 'Q5065143', 'http://dbpedia.org/resource/Certified_Anesthesia_Technologist', ['Q28640'], 80.78215]</t>
  </si>
  <si>
    <t>['Anchor Inc.', 'Q4752680', 'http://dbpedia.org/resource/Anchor_Inc.', ['Q210167'], 81.758415]</t>
  </si>
  <si>
    <t>['UPower', 'Q4052147', 'http://dbpedia.org/resource/UPower', ['Q341'], 79.33952]</t>
  </si>
  <si>
    <t>['Apache CouchDB', 'Q1136882', 'http://dbpedia.org/resource/CouchDB', ['Q176165'], 81.73268]</t>
  </si>
  <si>
    <t>['Apache CouchDB', 'Q1136882', 'http://dbpedia.org/resource/CouchDB', ['Q176165'], 82.53177]</t>
  </si>
  <si>
    <t>['I2O', 'Q4386206', 'http://dbpedia.org/resource/I2O', ['None'], 82.21757]</t>
  </si>
  <si>
    <t>['Product Development and Systems Engineering Consortium', 'Q7118857', 'http://dbpedia.org/resource/Product_Development_and_Systems_Engineering_Consortium', ['None'], 78.8682]</t>
  </si>
  <si>
    <t>['Axway Software', 'Q30644014', 'None', ['Q56254915'], 79.139755]</t>
  </si>
  <si>
    <t>['I2O', 'Q4386206', 'http://dbpedia.org/resource/I2O', ['None'], 82.824326]</t>
  </si>
  <si>
    <t>['Data General Nova', 'Q4134229', 'http://dbpedia.org/resource/Data_General_Nova', ['None'], 82.28801]</t>
  </si>
  <si>
    <t>['Nexus (data format)', 'Q16937073', 'http://dbpedia.org/resource/Nexus_(data_format)', ['None'], 81.2728]</t>
  </si>
  <si>
    <t>['N-World', 'Q28957036', 'None', ['Q7397'], 80.564445]</t>
  </si>
  <si>
    <t>['Heat engine', 'Q178185', 'http://dbpedia.org/resource/Heat_engine', ['Q44167', 'Q503327'], 82.17128]</t>
  </si>
  <si>
    <t>['IEC 60870-6', 'Q5970187', 'http://dbpedia.org/resource/IEC_60870-6', ['Q21705905'], 80.70743]</t>
  </si>
  <si>
    <t>['Cockroach Labs', 'Q20857873', 'http://dbpedia.org/resource/Cockroach_Labs', ['Q4830453'], 82.91563]</t>
  </si>
  <si>
    <t>['OpenStack', 'Q1470293', 'http://dbpedia.org/resource/OpenStack', ['Q2429814', 'Q483639'], 82.8689]</t>
  </si>
  <si>
    <t>['Cockroach Labs', 'Q20857873', 'http://dbpedia.org/resource/Cockroach_Labs', ['Q4830453'], 81.84088]</t>
  </si>
  <si>
    <t>['Applied Media Technologies Corporation', 'Q4781556', 'http://dbpedia.org/resource/Applied_Media_Technologies_Corporation', ['Q4830453'], 80.90876]</t>
  </si>
  <si>
    <t>['Electronic data interchange', 'Q690189', 'http://dbpedia.org/resource/Electronic_data_interchange', ['Q2989673'], 82.04648]</t>
  </si>
  <si>
    <t>['Vivarium Inc.', 'Q7937557', 'http://dbpedia.org/resource/Vivarium_Inc.', ['Q210167'], 78.40979]</t>
  </si>
  <si>
    <t>['User-Managed Access', 'Q1349689', 'http://dbpedia.org/resource/User-Managed_Access', ['None'], 84.15438]</t>
  </si>
  <si>
    <t>['Agent Open Service Interface Definition', 'Q4692073', 'http://dbpedia.org/resource/Agent_Open_Service_Interface_Definition', ['None'], 81.015564]</t>
  </si>
  <si>
    <t>['TensorFlow', 'Q21447895', 'http://dbpedia.org/resource/TensorFlow', ['Q188860'], 83.35792]</t>
  </si>
  <si>
    <t>['Electronic data interchange', 'Q690189', 'http://dbpedia.org/resource/Electronic_data_interchange', ['Q2989673'], 81.82911]</t>
  </si>
  <si>
    <t>['SnapTag', 'Q7547245', 'http://dbpedia.org/resource/SnapTag', ['None'], 78.03892]</t>
  </si>
  <si>
    <t>['PyTorch', 'Q47509047', 'None', ['Q188860'], 83.32995]</t>
  </si>
  <si>
    <t>['Caffe (software)', 'Q29364604', 'None', ['Q341'], 80.71998]</t>
  </si>
  <si>
    <t>['Intellext Watson', 'Q6043765', 'http://dbpedia.org/resource/Intellext_Watson', ['Q7397'], 81.24245]</t>
  </si>
  <si>
    <t>['XGBoost', 'Q23793561', 'http://dbpedia.org/resource/Xgboost', ['Q188860', 'Q341'], 83.712395]</t>
  </si>
  <si>
    <t>['OpenShift', 'Q2912272', 'http://dbpedia.org/resource/OpenShift', ['Q341'], 79.29393]</t>
  </si>
  <si>
    <t>['Wavefront Technologies', 'Q7975349', 'http://dbpedia.org/resource/Wavefront_Technologies', ['Q4830453'], 80.32728]</t>
  </si>
  <si>
    <t>['IBM', 'Q37156', 'http://dbpedia.org/resource/IBM', ['Q1058914', 'Q20031260', 'Q6881511', 'Q4830453', 'Q18388277'], 81.43311]</t>
  </si>
  <si>
    <t>['Ubee Interactive', 'Q2842092', 'http://dbpedia.org/resource/Ubee_Interactive', ['Q4830453'], 78.49037]</t>
  </si>
  <si>
    <t>['Testing, inspection and certification', 'Q55648679', 'None', ['None'], 77.78787]</t>
  </si>
  <si>
    <t>['ArangoDB', 'Q20072115', 'None', ['Q22907102', 'Q595971', 'Q341', 'Q176165'], 83.87292]</t>
  </si>
  <si>
    <t>['ArangoDB', 'Q20072115', 'None', ['Q22907102', 'Q595971', 'Q341', 'Q176165'], 79.24487]</t>
  </si>
  <si>
    <t>['IBM Spectrum Scale', 'Q2389927', 'http://dbpedia.org/resource/IBM_General_Parallel_File_System', ['Q174989', 'Q7397'], 82.72119]</t>
  </si>
  <si>
    <t>['RhoMobile Suite', 'Q7320801', 'http://dbpedia.org/resource/RhoMobile_Suite', ['Q7397'], 80.40888]</t>
  </si>
  <si>
    <t>['EMVA1288', 'Q5323642', 'http://dbpedia.org/resource/EMVA1288', ['None'], 80.40163]</t>
  </si>
  <si>
    <t>['Memtest86', 'Q1849262', 'http://dbpedia.org/resource/Memtest86', ['Q6815760', 'Q178285'], 79.86428]</t>
  </si>
  <si>
    <t>['Ppc64', 'Q7237181', 'http://dbpedia.org/resource/Ppc64', ['Q272683', 'Q252132'], 79.2791]</t>
  </si>
  <si>
    <t>['Buffalo network-attached storage series', 'Q185745', 'http://dbpedia.org/resource/Buffalo_network-attached_storage_series', ['Q10929058', 'Q744980'], 84.48895]</t>
  </si>
  <si>
    <t>['Heat engine', 'Q178185', 'http://dbpedia.org/resource/Heat_engine', ['Q44167', 'Q503327'], 82.000435]</t>
  </si>
  <si>
    <t>['N-World', 'Q28957036', 'None', ['Q7397'], 81.388]</t>
  </si>
  <si>
    <t>['Data General Nova', 'Q4134229', 'http://dbpedia.org/resource/Data_General_Nova', ['None'], 82.74663]</t>
  </si>
  <si>
    <t>['Realmac Software', 'Q19903595', 'http://dbpedia.org/resource/Realmac_Software', ['Q4830453'], 79.97383]</t>
  </si>
  <si>
    <t>['Ivory Tower (company)', 'Q55617482', 'http://dbpedia.org/resource/Ivory_Tower_(company)', ['Q13406463'], 81.19642]</t>
  </si>
  <si>
    <t>['IBM Spectrum Scale', 'Q2389927', 'http://dbpedia.org/resource/IBM_General_Parallel_File_System', ['Q174989', 'Q7397'], 82.14058]</t>
  </si>
  <si>
    <t>['Citrix Systems', 'Q916196', 'http://dbpedia.org/resource/Citrix_Systems', ['Q1058914', 'Q6881511', 'Q4830453'], 80.96969]</t>
  </si>
  <si>
    <t>['Darren Gergle', 'Q42336681', 'None', ['Q5'], 79.90265]</t>
  </si>
  <si>
    <t>['RhoMobile Suite', 'Q7320801', 'http://dbpedia.org/resource/RhoMobile_Suite', ['Q7397'], 80.14547]</t>
  </si>
  <si>
    <t>['XML-binary Optimized Packaging', 'Q510809', 'http://dbpedia.org/resource/XML-binary_Optimized_Packaging', ['Q494823'], 82.259315]</t>
  </si>
  <si>
    <t>['Opsware', 'Q3354442', 'http://dbpedia.org/resource/Opsware', ['Q4830453'], 77.5859]</t>
  </si>
  <si>
    <t>['OPS5', 'Q7072853', 'http://dbpedia.org/resource/OPS5', ['Q9143', 'Q3205914'], 80.931274]</t>
  </si>
  <si>
    <t>['Database catalog', 'Q5227399', 'http://dbpedia.org/resource/Database_catalog', ['None'], 79.170525]</t>
  </si>
  <si>
    <t>['Ppc64', 'Q7237181', 'http://dbpedia.org/resource/Ppc64', ['Q272683', 'Q252132'], 79.24591]</t>
  </si>
  <si>
    <t>['Ivory Tower (company)', 'Q55617482', 'http://dbpedia.org/resource/Ivory_Tower_(company)', ['Q13406463'], 82.39366]</t>
  </si>
  <si>
    <t>['Freedesktop.org', 'Q310917', 'http://dbpedia.org/resource/Freedesktop.org', ['Q170584'], 79.43751]</t>
  </si>
  <si>
    <t>['NU-Tech', 'Q6955554', 'http://dbpedia.org/resource/NU-Tech', ['Q7397'], 81.632065]</t>
  </si>
  <si>
    <t>['C64 Direct-to-TV', 'Q609429', 'http://dbpedia.org/resource/C64_Direct-to-TV', ['None'], 78.62645]</t>
  </si>
  <si>
    <t>['PA-7100LC', 'Q7117971', 'http://dbpedia.org/resource/PA-7100LC', ['None'], 79.154945]</t>
  </si>
  <si>
    <t>['New Enterprise Associates', 'Q17083173', 'http://dbpedia.org/resource/New_Enterprise_Associates', ['Q3487908', 'Q4830453'], 82.37896]</t>
  </si>
  <si>
    <t>['Zero-G (studio)', 'Q28086592', 'None', ['Q1107679'], 79.08447]</t>
  </si>
  <si>
    <t>['PGPDisk', 'Q7119182', 'http://dbpedia.org/resource/PGPDisk', ['Q5282311'], 81.26582]</t>
  </si>
  <si>
    <t>['Crunchy Frog', 'Q530911', 'http://dbpedia.org/resource/Crunchy_Frog', ['Q15731648', 'Q16909656'], 79.59845]</t>
  </si>
  <si>
    <t>['Crunchy Frog', 'Q530911', 'http://dbpedia.org/resource/Crunchy_Frog', ['Q15731648', 'Q16909656'], 79.49753]</t>
  </si>
  <si>
    <t>['Dell EMC XtremIO', 'Q48976931', 'None', ['None'], 78.40166]</t>
  </si>
  <si>
    <t>['Sleepycat License', 'Q2294050', 'http://dbpedia.org/resource/Sleepycat_License', ['Q3943414'], 78.95852]</t>
  </si>
  <si>
    <t>['Crunchy Frog', 'Q530911', 'http://dbpedia.org/resource/Crunchy_Frog', ['Q15731648', 'Q16909656'], 79.82309]</t>
  </si>
  <si>
    <t>['Zero-G (studio)', 'Q28086592', 'None', ['Q1107679'], 80.240074]</t>
  </si>
  <si>
    <t>['System console', 'Q3273301', 'http://dbpedia.org/resource/System_console', ['Q778637', 'Q55417699', 'Q864114', 'Q327065'], 80.73181]</t>
  </si>
  <si>
    <t>['Core Component Technical Specification', 'Q2997218', 'http://dbpedia.org/resource/Core_Component_Technical_Specification', ['None'], 81.9767]</t>
  </si>
  <si>
    <t>['AMC computerized engine control', 'Q4652567', 'http://dbpedia.org/resource/AMC_computerized_engine_control', ['None'], 81.98932]</t>
  </si>
  <si>
    <t>['Accredited Crane Operator Certification', 'Q4672853', 'http://dbpedia.org/resource/Accredited_Crane_Operator_Certification', ['None'], 80.71819]</t>
  </si>
  <si>
    <t>['NetCDF Operators', 'Q6998198', 'http://dbpedia.org/resource/NetCDF_Operators', ['Q341'], 80.01842]</t>
  </si>
  <si>
    <t>['Image scanner', 'Q82744', 'http://dbpedia.org/resource/Image_scanner', ['Q864114', 'Q62927'], 81.652664]</t>
  </si>
  <si>
    <t>['InfluxDB', 'Q28127110', 'http://dbpedia.org/resource/InfluxDB', ['Q7805429', 'Q176165'], 79.26692]</t>
  </si>
  <si>
    <t>['Here (company)', 'Q129911', 'http://dbpedia.org/resource/Here_(company)', ['Q6881511', 'Q4830453'], 82.42104]</t>
  </si>
  <si>
    <t>['Couchbase, Inc.', 'Q5175946', 'http://dbpedia.org/resource/Couchbase,_Inc.', ['Q4830453'], 80.41386]</t>
  </si>
  <si>
    <t>['Heat engine', 'Q178185', 'http://dbpedia.org/resource/Heat_engine', ['Q44167', 'Q503327'], 82.046776]</t>
  </si>
  <si>
    <t>['N-World', 'Q28957036', 'None', ['Q7397'], 80.88186]</t>
  </si>
  <si>
    <t>['Nexus (data format)', 'Q16937073', 'http://dbpedia.org/resource/Nexus_(data_format)', ['None'], 81.52115]</t>
  </si>
  <si>
    <t>['ISO 31-4', 'Q4246892', 'http://dbpedia.org/resource/ISO_31-4', ['Q317623'], 81.4928]</t>
  </si>
  <si>
    <t>['Microsoft Advertising', 'Q3050191', 'http://dbpedia.org/resource/Bing_Ads', ['None'], 80.270874]</t>
  </si>
  <si>
    <t>['Crunchy Frog', 'Q530911', 'http://dbpedia.org/resource/Crunchy_Frog', ['Q15731648', 'Q16909656'], 80.15245]</t>
  </si>
  <si>
    <t>['Crunchy Frog', 'Q530911', 'http://dbpedia.org/resource/Crunchy_Frog', ['Q15731648', 'Q16909656'], 79.86279]</t>
  </si>
  <si>
    <t>['RapidQ', 'Q3419577', 'http://dbpedia.org/resource/RapidQ', ['Q7397'], 79.17294]</t>
  </si>
  <si>
    <t>['Powertec RPA', 'Q7236859', 'http://dbpedia.org/resource/Powertec_RPA', ['None'], 80.67431]</t>
  </si>
  <si>
    <t>['Alameda Municipal Power', 'Q4705873', 'http://dbpedia.org/resource/Alameda_Municipal_Power', ['Q4830453'], 81.15033]</t>
  </si>
  <si>
    <t>['Alamo Rent a Car', 'Q1429287', 'http://dbpedia.org/resource/Alamo_Rent_a_Car', ['Q4830453'], 79.85167]</t>
  </si>
  <si>
    <t>['American Association of Collegiate Registrars and Admissions Officers', 'None', 'http://dbpedia.org/resource/American_Association_of_Collegiate_Registrars_and_Admissions_Officers', ['None'], 78.85142]</t>
  </si>
  <si>
    <t>['UCMDB', 'Q16927826', 'http://dbpedia.org/resource/UCMDB', ['None'], 79.65625]</t>
  </si>
  <si>
    <t>['Computer-aided dispatch', 'Q1308807', 'http://dbpedia.org/resource/Computer-aided_dispatch', ['None'], 79.59322]</t>
  </si>
  <si>
    <t>['Alameda Community Learning Center', 'Q4705856', 'http://dbpedia.org/resource/Alameda_Community_Learning_Center', ['Q9826'], 79.44537]</t>
  </si>
  <si>
    <t>['Executor', 'Q654437', 'http://dbpedia.org/resource/Executor', ['Q28640', 'Q4897819'], 80.622765]</t>
  </si>
  <si>
    <t>['APLX', 'Q4653328', 'http://dbpedia.org/resource/APLX', ['Q2458742'], 80.9939]</t>
  </si>
  <si>
    <t>['Storage Technology Corporation', 'Q1778063', 'http://dbpedia.org/resource/Storage_Technology_Corporation', ['Q6881511', 'Q4830453'], 80.29328]</t>
  </si>
  <si>
    <t>['Network File System', 'Q623494', 'http://dbpedia.org/resource/Network_File_System', ['Q28380029'], 83.19782]</t>
  </si>
  <si>
    <t>['Kubernetes', 'Q22661306', 'http://dbpedia.org/resource/Kubernetes', ['Q39998995', 'Q341'], 79.37435]</t>
  </si>
  <si>
    <t>['Computer monitor', 'Q5290', 'http://dbpedia.org/resource/Computer_monitor', ['Q6021804'], 77.83679]</t>
  </si>
  <si>
    <t>['Logic analyzer', 'Q1478762', 'http://dbpedia.org/resource/Logic_analyzer', ['Q2041172'], 76.62489]</t>
  </si>
  <si>
    <t>['Programmable Universal Machine for Assembly', 'Q955240', 'http://dbpedia.org/resource/Programmable_Universal_Machine_for_Assembly', ['Q11012'], 79.39632]</t>
  </si>
  <si>
    <t>['Microsoft Agent', 'Q2456893', 'http://dbpedia.org/resource/Microsoft_Agent', ['Q7397'], 78.50228]</t>
  </si>
  <si>
    <t>['Graphics processing unit', 'Q183484', 'http://dbpedia.org/resource/Graphics_processing_unit', ['Q919509', 'Q859595'], 78.342575]</t>
  </si>
  <si>
    <t>['IBM Remote Supervisor Adapter', 'Q5968986', 'http://dbpedia.org/resource/IBM_Remote_Supervisor_Adapter', ['None'], 80.546005]</t>
  </si>
  <si>
    <t>['Apigility', 'Q16245756', 'http://dbpedia.org/resource/Apigility', ['Q1330336'], 80.40277]</t>
  </si>
  <si>
    <t>['Notifier', 'Q7063033', 'http://dbpedia.org/resource/Notifier', ['Q4830453'], 79.54179]</t>
  </si>
  <si>
    <t>['RabbitMQ', 'Q2081413', 'http://dbpedia.org/resource/RabbitMQ', ['Q6821765', 'Q341'], 78.57387]</t>
  </si>
  <si>
    <t>['InfluxDB', 'Q28127110', 'http://dbpedia.org/resource/InfluxDB', ['Q7805429', 'Q176165'], 78.01674]</t>
  </si>
  <si>
    <t>['OpenShift', 'Q2912272', 'http://dbpedia.org/resource/OpenShift', ['Q341'], 78.66581]</t>
  </si>
  <si>
    <t>['Recommender system', 'Q554950', 'http://dbpedia.org/resource/Recommender_system', ['Q6031077'], 81.557236]</t>
  </si>
  <si>
    <t>['FEDOR (armed AI bot)', 'Q30897110', 'None', ['Q11012'], 78.894875]</t>
  </si>
  <si>
    <t>['FEDOR (armed AI bot)', 'Q30897110', 'None', ['Q11012'], 77.203026]</t>
  </si>
  <si>
    <t>['OpenSearch', 'Q1294021', 'http://dbpedia.org/resource/OpenSearch', ['Q11016', 'Q20155966', 'Q16937237'], 79.27766]</t>
  </si>
  <si>
    <t>['InfluxDB', 'Q28127110', 'http://dbpedia.org/resource/InfluxDB', ['Q7805429', 'Q176165'], 79.54597]</t>
  </si>
  <si>
    <t>['RapidAdvance', 'Q20948820', 'http://dbpedia.org/resource/RapidAdvance', ['Q4830453'], 77.93259]</t>
  </si>
  <si>
    <t>['Insight Enterprises', 'Q6038080', 'http://dbpedia.org/resource/Insight_Enterprises', ['Q18388277', 'Q6881511', 'Q4830453'], 79.75498]</t>
  </si>
  <si>
    <t>['EEsof', 'Q5322947', 'http://dbpedia.org/resource/EEsof', ['Q4830453'], 79.92532]</t>
  </si>
  <si>
    <t>['Hazelcast', 'Q17021540', 'http://dbpedia.org/resource/Hazelcast', ['Q7397'], 82.42913]</t>
  </si>
  <si>
    <t>['Hazelcast', 'Q17021540', 'http://dbpedia.org/resource/Hazelcast', ['Q7397'], 79.44092]</t>
  </si>
  <si>
    <t>['Toyota R transmission', 'Q7830864', 'http://dbpedia.org/resource/Toyota_R_transmission', ['None'], 83.54018]</t>
  </si>
  <si>
    <t>['Connected Device Configuration', 'Q1126190', 'http://dbpedia.org/resource/Connected_Device_Configuration', ['Q2101564'], 80.98101]</t>
  </si>
  <si>
    <t>['Crowd Sourcing International', 'Q5189164', 'http://dbpedia.org/resource/Crowd_Sourcing_International', ['Q29643579'], 79.72138]</t>
  </si>
  <si>
    <t>['Coherence scanning interferometry', 'Q16949712', 'http://dbpedia.org/resource/Coherence_scanning_interferometry', ['None'], 80.63063]</t>
  </si>
  <si>
    <t>['Coherence scanning interferometry', 'Q16949712', 'http://dbpedia.org/resource/Coherence_scanning_interferometry', ['None'], 81.73448]</t>
  </si>
  <si>
    <t>['Akella', 'Q417230', 'http://dbpedia.org/resource/Akella', ['Q210167'], 80.82446]</t>
  </si>
  <si>
    <t>['Core International', 'Q5170169', 'http://dbpedia.org/resource/Core_International', ['Q4830453'], 79.985565]</t>
  </si>
  <si>
    <t>['Abstraction-Filtration-Comparison test', 'Q4669965', 'http://dbpedia.org/resource/Abstraction-Filtration-Comparison_test', ['None'], 80.347084]</t>
  </si>
  <si>
    <t>['Data General Nova', 'Q4134229', 'http://dbpedia.org/resource/Data_General_Nova', ['None'], 83.198685]</t>
  </si>
  <si>
    <t>['Nexus (data format)', 'Q16937073', 'http://dbpedia.org/resource/Nexus_(data_format)', ['None'], 81.96335]</t>
  </si>
  <si>
    <t>['N-World', 'Q28957036', 'None', ['Q7397'], 81.15138]</t>
  </si>
  <si>
    <t>['Heat engine', 'Q178185', 'http://dbpedia.org/resource/Heat_engine', ['Q44167', 'Q503327'], 81.88646]</t>
  </si>
  <si>
    <t>['IEC 61355', 'Q1275524', 'http://dbpedia.org/resource/IEC_61355', ['Q21705905'], 81.69975]</t>
  </si>
  <si>
    <t>['Kubernetes', 'Q22661306', 'http://dbpedia.org/resource/Kubernetes', ['Q39998995', 'Q341'], 79.07504]</t>
  </si>
  <si>
    <t>['Common Platform Enumeration', 'Q1116184', 'None', ['None'], 80.05734]</t>
  </si>
  <si>
    <t>['Common Platform Enumeration', 'Q1116184', 'None', ['None'], 81.389175]</t>
  </si>
  <si>
    <t>['F5 Networks', 'Q3029296', 'http://dbpedia.org/resource/F5_Networks', ['Q1058914', 'Q6881511', 'Q4830453'], 81.07984]</t>
  </si>
  <si>
    <t>['Nexus (standard)', 'Q7021281', 'http://dbpedia.org/resource/Nexus_(standard)', ['Q1334738'], 80.13191]</t>
  </si>
  <si>
    <t>['Couchbase, Inc.', 'Q5175946', 'http://dbpedia.org/resource/Couchbase,_Inc.', ['Q4830453'], 83.94632]</t>
  </si>
  <si>
    <t>['Powertec RPA', 'Q7236859', 'http://dbpedia.org/resource/Powertec_RPA', ['None'], 79.95442]</t>
  </si>
  <si>
    <t>['Toyota R transmission', 'Q7830864', 'http://dbpedia.org/resource/Toyota_R_transmission', ['None'], 83.36742]</t>
  </si>
  <si>
    <t>['Custom Robo V2', 'Q3007916', 'http://dbpedia.org/resource/Custom_Robo_V2', ['Q7889'], 80.428]</t>
  </si>
  <si>
    <t>['OpenShift', 'Q2912272', 'http://dbpedia.org/resource/OpenShift', ['Q341'], 81.56994]</t>
  </si>
  <si>
    <t>['N-World', 'Q28957036', 'None', ['Q7397'], 81.16737]</t>
  </si>
  <si>
    <t xml:space="preserve"> Must Gather for OpenShift Container Storage </t>
    <phoneticPr fontId="20"/>
  </si>
  <si>
    <t>entity_standardization</t>
  </si>
  <si>
    <t>('Alpine (automobile)', 'Q26944', 'http://dbpedia.org/resource/Alpine_(automobile)', ['Q786820'], 80.5096)</t>
  </si>
  <si>
    <t>('Nginx', 'Q306144', 'http://dbpedia.org/resource/Nginx', ['Q11288'], 82.1052)</t>
  </si>
  <si>
    <t>('Ubuntu', 'Q381', 'http://dbpedia.org/resource/Ubuntu_(operating_system)', ['Q131669', 'Q5276054', 'Q20983788', 'Q3251801'], 83.857635)</t>
  </si>
  <si>
    <t>('BusyBox', 'Q620558', 'http://dbpedia.org/resource/BusyBox', ['Q312466', 'Q341'], 85.345566)</t>
  </si>
  <si>
    <t>('Python (programming language)', 'Q28865', 'http://dbpedia.org/resource/Python_(programming_language)', ['Q899523'], 83.15874)</t>
  </si>
  <si>
    <t>('PostgreSQL', 'Q192490', 'http://dbpedia.org/resource/PostgreSQL', ['Q341', 'Q3932296'], 83.85114)</t>
  </si>
  <si>
    <t>('Redis', 'Q2136322', 'http://dbpedia.org/resource/Redis', ['Q82231'], 83.20407)</t>
  </si>
  <si>
    <t>('Httpd', 'Q1632665', 'http://dbpedia.org/resource/Httpd', ['Q4167410'], 81.55033)</t>
  </si>
  <si>
    <t>('Node (computer science)', 'Q1777473', 'http://dbpedia.org/resource/Node_(computer_science)', ['Q190087'], 77.66775)</t>
  </si>
  <si>
    <t>('Memcached', 'Q306661', 'http://dbpedia.org/resource/Memcached', ['Q165596', 'Q341'], 84.792114)</t>
  </si>
  <si>
    <t>('MySQL', 'Q850', 'http://dbpedia.org/resource/MySQL', ['Q1371279', 'Q1130645', 'Q3932296'], 85.28488)</t>
  </si>
  <si>
    <t>('AllClear ID', 'Q4728469', 'http://dbpedia.org/resource/AllClear_ID', ['Q4830453'], 78.08367)</t>
  </si>
  <si>
    <t>('MariaDB', 'Q787177', 'http://dbpedia.org/resource/MariaDB', ['Q1130645', 'Q6881511', 'Q3932296'], 82.46842)</t>
  </si>
  <si>
    <t>('Docker, Inc.', 'Q21892650', 'http://dbpedia.org/resource/Docker,_Inc.', ['Q1058914', 'Q4830453'], 84.55109)</t>
  </si>
  <si>
    <t>('RabbitMQ', 'Q2081413', 'http://dbpedia.org/resource/RabbitMQ', ['Q6821765', 'Q341'], 81.20438)</t>
  </si>
  <si>
    <t>('"Hello, World!" program', 'Q131303', 'http://dbpedia.org/resource/%22Hello,_World!%22_program', ['Q40056'], 79.79454)</t>
  </si>
  <si>
    <t>('Domain name registry', 'Q9067653', 'http://dbpedia.org/resource/Domain_name_registry', ['Q8513'], 78.64318)</t>
  </si>
  <si>
    <t>('OpenJDK', 'Q1461054', 'http://dbpedia.org/resource/OpenJDK', ['Q188860', 'Q1130645', 'Q21127166'], 83.37034)</t>
  </si>
  <si>
    <t>('Go (programming language)', 'Q37227', 'http://dbpedia.org/resource/Go_(programming_language)', ['Q12772052', 'Q28922885', 'Q899523', 'Q28920117', 'Q9143', 'Q28919943', 'Q21562092', 'Q651794'], 80.89006)</t>
  </si>
  <si>
    <t>('WordPress', 'Q13166', 'http://dbpedia.org/resource/WordPress', ['Q131093'], 82.4432)</t>
  </si>
  <si>
    <t>('CentOS', 'Q207542', 'http://dbpedia.org/resource/CentOS', ['Q131669', 'Q20983788'], 81.520874)</t>
  </si>
  <si>
    <t>('Consul (software)', 'Q28709844', 'None', ['Q341'], 80.63527)</t>
  </si>
  <si>
    <t>('InfluxDB', 'Q28127110', 'http://dbpedia.org/resource/InfluxDB', ['Q7805429', 'Q176165'], 80.33269)</t>
  </si>
  <si>
    <t>('Nextcloud', 'Q25874683', 'http://dbpedia.org/resource/Nextcloud', ['Q914359'], 82.5453)</t>
  </si>
  <si>
    <t>('PHP', 'Q59', 'http://dbpedia.org/resource/PHP', ['Q1993334'], 80.896286)</t>
  </si>
  <si>
    <t>('Debian', 'Q7715973', 'http://dbpedia.org/resource/Debian', ['Q20983788', 'Q3251801'], 85.44939)</t>
  </si>
  <si>
    <t>('HAProxy', 'Q5628948', 'http://dbpedia.org/resource/HAProxy', ['Q341'], 81.07976)</t>
  </si>
  <si>
    <t>('SonarQube', 'Q541691', 'http://dbpedia.org/resource/SonarQube', ['Q28061130', 'Q341'], 84.04383)</t>
  </si>
  <si>
    <t>('Ruby (programming language)', 'Q161053', 'http://dbpedia.org/resource/Ruby_(programming_language)', ['Q899523'], 81.75676)</t>
  </si>
  <si>
    <t>('Elasticsearch', 'Q3050461', 'http://dbpedia.org/resource/Elasticsearch', ['Q19541'], 82.36275)</t>
  </si>
  <si>
    <t>('Eclipse Internet', 'Q5333011', 'http://dbpedia.org/resource/Eclipse_Internet', ['Q658255'], 78.4063)</t>
  </si>
  <si>
    <t>('Ballograf', 'Q4351418', 'http://dbpedia.org/resource/Ballograf', ['Q4830453'], 75.746124)</t>
  </si>
  <si>
    <t>('Apache Maven', 'Q139941', 'http://dbpedia.org/resource/Apache_Maven', ['Q891055', 'Q341', 'Q2727468'], 82.502716)</t>
  </si>
  <si>
    <t>('Apache Tomcat', 'Q507430', 'http://dbpedia.org/resource/Apache_Tomcat', ['Q71550'], 83.6507)</t>
  </si>
  <si>
    <t>('Nanolinux', 'Q15887984', 'http://dbpedia.org/resource/Nanolinux', ['Q9135', 'Q588784'], 77.8293)</t>
  </si>
  <si>
    <t>('Vault (version control system)', 'Q4052619', 'http://dbpedia.org/resource/Vault_(version_control_system)', ['Q7397'], 80.18776)</t>
  </si>
  <si>
    <t>('Adminer', 'Q2571898', 'http://dbpedia.org/resource/Adminer', ['Q341', 'Q176165'], 81.547)</t>
  </si>
  <si>
    <t>('Ghost', 'Q45529', 'http://dbpedia.org/resource/Ghost', ['Q239872', 'Q42104541', 'Q193291'], 80.45568)</t>
  </si>
  <si>
    <t>('Caddie (CAD system)', 'Q5016296', 'http://dbpedia.org/resource/Caddie_(CAD_system)', ['Q7397'], 79.264755)</t>
  </si>
  <si>
    <t>('Kong Inc.', 'Q6783083', 'http://dbpedia.org/resource/Mashape', ['Q56254915', 'Q1194970'], 78.68771)</t>
  </si>
  <si>
    <t>('Bash (Unix shell)', 'Q189248', 'http://dbpedia.org/resource/Bash_(Unix_shell)', ['Q18109', 'Q1368899'], 80.28284)</t>
  </si>
  <si>
    <t>('Capital program and project management software', 'Q5035717', 'http://dbpedia.org/resource/Capital_program_and_project_management_software', ['None'], 80.79274)</t>
  </si>
  <si>
    <t>('Neo4j', 'Q1628290', 'http://dbpedia.org/resource/Neo4j', ['Q99510066', 'Q218616', 'Q595971', 'Q341'], 80.24579)</t>
  </si>
  <si>
    <t>('Logging as a service', 'Q17125478', 'http://dbpedia.org/resource/Logging_as_a_service', ['Q25036597'], 81.2601)</t>
  </si>
  <si>
    <t>('Perl', 'Q42478', 'http://dbpedia.org/resource/Perl', ['Q9143'], 85.61053)</t>
  </si>
  <si>
    <t>('Apache ZooKeeper', 'Q4778968', 'http://dbpedia.org/resource/Apache_ZooKeeper', ['Q20706915', 'Q39999225', 'Q341'], 82.31925)</t>
  </si>
  <si>
    <t>('Apache CouchDB', 'Q1136882', 'http://dbpedia.org/resource/CouchDB', ['Q176165'], 80.4656)</t>
  </si>
  <si>
    <t>('MongoDB Inc.', 'Q4546965', 'http://dbpedia.org/resource/MongoDB_Inc.', ['Q4830453'], 82.6194)</t>
  </si>
  <si>
    <t>('Apache Cassandra', 'Q616639', 'http://dbpedia.org/resource/Apache_Cassandra', ['Q82231'], 81.77275)</t>
  </si>
  <si>
    <t>('Gradle', 'Q965596', 'http://dbpedia.org/resource/Gradle', ['Q341', 'Q2727468'], 81.50188)</t>
  </si>
  <si>
    <t>('Jenkins (software)', 'Q7491312', 'http://dbpedia.org/resource/Jenkins_(software)', ['Q16947796'], 80.26929)</t>
  </si>
  <si>
    <t>('Java (programming language)', 'Q251', 'http://dbpedia.org/resource/Java_(programming_language)', ['Q12772052', 'Q56062429', 'Q9143'], 80.41948)</t>
  </si>
  <si>
    <t>('Drupal', 'Q170855', 'http://dbpedia.org/resource/Drupal', ['Q131093'], 85.39627)</t>
  </si>
  <si>
    <t>('Kibana', 'Q21156460', 'http://dbpedia.org/resource/Kibana', ['Q341'], 79.52526)</t>
  </si>
  <si>
    <t>('Apache Solr', 'Q2858103', 'http://dbpedia.org/resource/Apache_Solr', ['Q19541', 'Q341'], 85.17268)</t>
  </si>
  <si>
    <t>('S-TEC Sentry', 'Q16984547', 'http://dbpedia.org/resource/S-TEC_Sentry', ['Q11436'], 81.39554)</t>
  </si>
  <si>
    <t>('Network address translation', 'Q11182', 'http://dbpedia.org/resource/Network_address_translation', ['Q370502', 'Q2695280'], 82.15267)</t>
  </si>
  <si>
    <t>('Percona', 'Q7167174', 'http://dbpedia.org/resource/Percona', ['Q4830453'], 80.33124)</t>
  </si>
  <si>
    <t>('Matomo (software)', 'Q34162', 'None', ['Q341'], 77.78657)</t>
  </si>
  <si>
    <t>('Fedora (operating system)', 'Q48267', 'http://dbpedia.org/resource/Fedora_(operating_system)', ['Q131669', 'Q20983788'], 81.37781)</t>
  </si>
  <si>
    <t>('Swarm (simulation)', 'Q7653883', 'http://dbpedia.org/resource/Swarm_(simulation)', ['Q341'], 81.199684)</t>
  </si>
  <si>
    <t>('Couchbase, Inc.', 'Q5175946', 'http://dbpedia.org/resource/Couchbase,_Inc.', ['Q4830453'], 81.83098)</t>
  </si>
  <si>
    <t>('Apache Flink', 'Q20714460', 'http://dbpedia.org/resource/Apache_Flink', ['Q341'], 80.43602)</t>
  </si>
  <si>
    <t>('NATS Messaging', 'Q25327044', 'http://dbpedia.org/resource/NATS_Messaging', ['Q7397'], 81.72824)</t>
  </si>
  <si>
    <t>('RocketMail', 'Q591565', 'http://dbpedia.org/resource/RocketMail', ['Q35127', 'Q7397'], 80.74747)</t>
  </si>
  <si>
    <t>('RethinkDB', 'Q20890659', 'http://dbpedia.org/resource/RethinkDB', ['Q4822779', 'Q341'], 80.18769)</t>
  </si>
  <si>
    <t>('Apache Groovy', 'Q504453', 'http://dbpedia.org/resource/Groovy_(programming_language)', ['Q12772052', 'Q1130645', 'Q3839507', 'Q899523', 'Q187432', 'Q21562092', 'Q56062429', 'Q1993334'], 81.281235)</t>
  </si>
  <si>
    <t>('OpenJDK', 'Q1461054', 'http://dbpedia.org/resource/OpenJDK', ['Q188860', 'Q1130645', 'Q21127166'], 79.86986)</t>
  </si>
  <si>
    <t>('OwnCloud', 'Q290284', 'http://dbpedia.org/resource/OwnCloud', ['Q341'], 83.10799)</t>
  </si>
  <si>
    <t>('Kakadu (software)', 'Q6349137', 'http://dbpedia.org/resource/Kakadu_(software)', ['Q218616', 'Q868410', 'Q337820'], 79.585594)</t>
  </si>
  <si>
    <t>('JRuby', 'Q605718', 'http://dbpedia.org/resource/JRuby', ['Q4117406'], 81.59982)</t>
  </si>
  <si>
    <t>('Erlang (programming language)', 'Q334879', 'http://dbpedia.org/resource/Erlang_(programming_language)', ['Q12772052', 'Q1144882', 'Q1130645', 'Q205961', 'Q3839507', 'Q341', 'Q9143', 'Q28919943'], 79.99567)</t>
  </si>
  <si>
    <t>('Mono (software)', 'Q722656', 'http://dbpedia.org/resource/Mono_(software)', ['Q241317', 'Q341', 'Q271680'], 81.54077)</t>
  </si>
  <si>
    <t>('Rust (programming language)', 'Q575650', 'http://dbpedia.org/resource/Rust_(programming_language)', ['Q12772052', 'Q28922885', 'Q3839507', 'Q4117397', 'Q21562092', 'Q651794', 'Q506883'], 84.47406)</t>
  </si>
  <si>
    <t>('Elixir (programming language)', 'Q5362035', 'http://dbpedia.org/resource/Elixir_(programming_language)', ['Q50843083', 'Q1130645', 'Q3839507', 'Q205961', 'Q9143'], 81.73465)</t>
  </si>
  <si>
    <t>('PyPy', 'Q1143023', 'http://dbpedia.org/resource/PyPy', ['Q33384', 'Q4117406', 'Q1130645', 'Q1368899', 'Q31302964', 'Q506883'], 82.19728)</t>
  </si>
  <si>
    <t>('Jetty (web server)', 'Q1085688', 'http://dbpedia.org/resource/Jetty_(web_server)', ['Q676683', 'Q11288', 'Q341'], 81.26345)</t>
  </si>
  <si>
    <t>('PhpMyAdmin', 'Q188104', 'http://dbpedia.org/resource/PhpMyAdmin', ['Q341', 'Q176165'], 86.29749)</t>
  </si>
  <si>
    <t>('ArangoDB', 'Q20072115', 'None', ['Q22907102', 'Q595971', 'Q341', 'Q176165'], 82.53752)</t>
  </si>
  <si>
    <t>('ZNC', 'Q8063151', 'http://dbpedia.org/resource/ZNC', ['Q166142', 'Q341'], 82.63155)</t>
  </si>
  <si>
    <t>('XWiki', 'Q526699', 'http://dbpedia.org/resource/XWiki', ['Q6686945'], 83.93535)</t>
  </si>
  <si>
    <t>('Oracle Corporation', 'Q19900', 'http://dbpedia.org/resource/Oracle_Corporation', ['Q891723', 'Q4830453'], 77.23923)</t>
  </si>
  <si>
    <t>('Odoo', 'Q832300', 'http://dbpedia.org/resource/Odoo', ['Q28057030', 'Q131093', 'Q341', 'Q95988573'], 85.31366)</t>
  </si>
  <si>
    <t>('Haxe', 'Q285886', 'http://dbpedia.org/resource/Haxe', ['Q9143', 'Q341'], 85.18166)</t>
  </si>
  <si>
    <t>('Amazon (company)', 'Q3884', 'http://dbpedia.org/resource/Amazon.com', ['Q35127', 'Q330284', 'Q6881511', 'Q4830453'], 81.19858)</t>
  </si>
  <si>
    <t>('WebSphere Portal', 'Q4053022', 'http://dbpedia.org/resource/WebSphere_Portal', ['Q7397'], 79.85108)</t>
  </si>
  <si>
    <t>('Django (web framework)', 'Q842014', 'http://dbpedia.org/resource/Django_(web_framework)', ['Q1330336'], 82.87678)</t>
  </si>
  <si>
    <t>('Matomo (software)', 'Q34162', 'None', ['Q341'], 79.31058)</t>
  </si>
  <si>
    <t>('GNU Compiler Collection', 'Q178940', 'http://dbpedia.org/resource/GNU_Compiler_Collection', ['Q47506'], 79.33972)</t>
  </si>
  <si>
    <t>('Robot Operating System', 'Q2160077', 'http://dbpedia.org/resource/Robot_Operating_System', ['Q9135', 'Q271680'], 84.88818)</t>
  </si>
  <si>
    <t>('Objective Interface Systems', 'Q7075075', 'http://dbpedia.org/resource/Objective_Interface_Systems', ['Q4830453'], 78.924934)</t>
  </si>
  <si>
    <t>('Hyland Software', 'Q5956012', 'http://dbpedia.org/resource/Hyland_Software', ['Q4830453'], 79.28151)</t>
  </si>
  <si>
    <t>('Swift (programming language)', 'Q17118377', 'http://dbpedia.org/resource/Swift_(programming_language)', ['Q12772052', 'Q28923023', 'Q3839507', 'Q899523', 'Q341', 'Q9143', 'Q21562092'], 81.567856)</t>
  </si>
  <si>
    <t>('Windows Server Update Services', 'Q1187803', 'http://dbpedia.org/resource/Windows_Server_Update_Services', ['Q7397'], 80.064835)</t>
  </si>
  <si>
    <t>('Apache TomEE', 'Q4778959', 'http://dbpedia.org/resource/Apache_TomEE', ['Q1229611', 'Q7397'], 83.551056)</t>
  </si>
  <si>
    <t>('Aerospike (company)', 'Q4688457', 'http://dbpedia.org/resource/Aerospike_(company)', ['Q4830453'], 80.65621)</t>
  </si>
  <si>
    <t>('OrientDB', 'Q808716', 'http://dbpedia.org/resource/OrientDB', ['Q176165', 'Q22907102', 'Q1130645', 'Q341', 'Q595971', 'Q82231'], 82.57525)</t>
  </si>
  <si>
    <t>('DrJava', 'Q5304502', 'http://dbpedia.org/resource/DrJava', ['Q13741'], 78.62515)</t>
  </si>
  <si>
    <t>('Julia (programming language)', 'Q2613697', 'http://dbpedia.org/resource/Julia_(programming_language)', ['Q9143'], 81.497055)</t>
  </si>
  <si>
    <t>('Open-source software', 'Q1130645', 'http://dbpedia.org/resource/Open-source_software', ['Q5500964', 'Q56273712'], 81.39543)</t>
  </si>
  <si>
    <t>('OpenSUSE', 'Q16691', 'http://dbpedia.org/resource/OpenSUSE', ['Q131669', 'Q388', 'Q20983788'], 83.0349)</t>
  </si>
  <si>
    <t>('Debian', 'Q7715973', 'http://dbpedia.org/resource/Debian', ['Q20983788', 'Q3251801'], 78.51854)</t>
  </si>
  <si>
    <t>('Ubuntu', 'Q381', 'http://dbpedia.org/resource/Ubuntu_(operating_system)', ['Q131669', 'Q5276054', 'Q20983788', 'Q3251801'], 81.84826)</t>
  </si>
  <si>
    <t>('Ruby on Rails', 'Q190478', 'http://dbpedia.org/resource/Ruby_on_Rails', ['Q1330336', 'Q341'], 79.98024)</t>
  </si>
  <si>
    <t>('Irssi', 'Q746544', 'http://dbpedia.org/resource/Irssi', ['Q10417670'], 83.054214)</t>
  </si>
  <si>
    <t>('Varnish', 'Q81683', 'http://dbpedia.org/resource/Varnish', ['Q3300034'], 82.38578)</t>
  </si>
  <si>
    <t>('Storm (software)', 'Q7620103', 'http://dbpedia.org/resource/Storm_(software)', ['Q188860', 'Q341'], 78.869965)</t>
  </si>
  <si>
    <t>('Fluentd', 'Q22096657', 'http://dbpedia.org/resource/Fluentd', ['Q341'], 82.01057)</t>
  </si>
  <si>
    <t>('Backdrop CMS', 'Q65090182', 'http://dbpedia.org/resource/Backdrop_CMS', ['Q131093', 'Q341'], 77.460915)</t>
  </si>
  <si>
    <t>('Haskell (programming language)', 'Q34010', 'http://dbpedia.org/resource/Haskell_(programming_language)', ['Q50843083', 'Q28923018', 'Q28920201', 'Q9143', 'Q573952', 'Q28922882', 'Q193076', 'Q6453666', 'Q1993334'], 80.9261)</t>
  </si>
  <si>
    <t>('Bonita BPM', 'Q1076128', 'http://dbpedia.org/resource/Bonita_BPM', ['Q188860', 'Q21127166', 'Q341', 'Q4830453'], 83.71132)</t>
  </si>
  <si>
    <t>('Cognos', 'Q1107048', 'http://dbpedia.org/resource/Cognos', ['Q4830453'], 81.29038)</t>
  </si>
  <si>
    <t>('Plone (software)', 'Q924422', 'http://dbpedia.org/resource/Plone_(software)', ['Q1330336', 'Q131093', 'Q341'], 82.85733)</t>
  </si>
  <si>
    <t>('AndLinux', 'Q430423', 'http://dbpedia.org/resource/AndLinux', ['Q341'], 79.56893)</t>
  </si>
  <si>
    <t>('Monica (singer)', 'Q231487', 'http://dbpedia.org/resource/Monica_(singer)', ['Q5'], 78.014915)</t>
  </si>
  <si>
    <t>('Lightstreamer', 'Q17064657', 'http://dbpedia.org/resource/Lightstreamer', ['Q1092177'], 84.11299)</t>
  </si>
  <si>
    <t>('Jibbigo', 'Q6192012', 'http://dbpedia.org/resource/Jibbigo', ['None'], 79.825745)</t>
  </si>
  <si>
    <t>('Zend Engine', 'Q189473', 'http://dbpedia.org/resource/Zend_Engine', ['Q2136722', 'Q341'], 81.11073)</t>
  </si>
  <si>
    <t>('MusicGremlin', 'Q6941405', 'http://dbpedia.org/resource/MusicGremlin', ['None'], 76.757095)</t>
  </si>
  <si>
    <t>('Celery (software)', 'Q5057824', 'http://dbpedia.org/resource/Celery_(software)', ['Q188860', 'Q1092177', 'Q341'], 81.75514)</t>
  </si>
  <si>
    <t>('Spiperone', 'Q3077150', 'http://dbpedia.org/resource/Spiperone', ['Q11173', 'Q421344'], 80.02788)</t>
  </si>
  <si>
    <t>('PDFsharp', 'Q65118869', 'None', ['Q7397'], 79.601715)</t>
  </si>
  <si>
    <t>('SWIPSY', 'Q7395190', 'http://dbpedia.org/resource/SWIPSY', ['None'], 81.8251)</t>
  </si>
  <si>
    <t>('Verizon Droid', 'Q17134446', 'http://dbpedia.org/resource/Verizon_Droid', ['None'], 79.89774)</t>
  </si>
  <si>
    <t>('Docker, Inc.', 'Q21892650', 'http://dbpedia.org/resource/Docker,_Inc.', ['Q1058914', 'Q4830453'], 80.91138)</t>
  </si>
  <si>
    <t>('Apache Thrift', 'Q266257', 'http://dbpedia.org/resource/Apache_Thrift', ['Q341', 'Q24451526'], 81.95507)</t>
  </si>
  <si>
    <t>('Service Provider Gateway', 'Q7096543', 'http://dbpedia.org/resource/Service_Provider_Gateway', ['Q4830453'], 80.34068)</t>
  </si>
  <si>
    <t>('Mobile secure gateway', 'Q18390823', 'http://dbpedia.org/resource/Mobile_secure_gateway', ['None'], 79.22593)</t>
  </si>
  <si>
    <t>('Ubuntu', 'Q381', 'http://dbpedia.org/resource/Ubuntu_(operating_system)', ['Q131669', 'Q5276054', 'Q20983788', 'Q3251801'], 80.564896)</t>
  </si>
  <si>
    <t>('Microsoft HoloLens', 'Q18844389', 'http://dbpedia.org/resource/Microsoft_HoloLens', ['Q811701', 'Q1758389', 'Q15978715'], 77.79135)</t>
  </si>
  <si>
    <t>('Silverpeaks', 'Q7516759', 'http://dbpedia.org/resource/Silverpeaks', ['Q46831'], 79.29749)</t>
  </si>
  <si>
    <t>('GlassFish', 'Q68847', 'http://dbpedia.org/resource/GlassFish', ['Q71550'], 80.42923)</t>
  </si>
  <si>
    <t>('Known (software)', 'Q19892957', 'http://dbpedia.org/resource/Known_(software)', ['Q1371279'], 77.83257)</t>
  </si>
  <si>
    <t>('CRUX', 'Q1142124', 'http://dbpedia.org/resource/CRUX', ['Q131669'], 81.3635)</t>
  </si>
  <si>
    <t>('SAPgui', 'Q489479', 'http://dbpedia.org/resource/SAPgui', ['Q7397'], 76.723465)</t>
  </si>
  <si>
    <t>('EulerOS', 'Q31079406', 'None', ['Q131669'], 80.59519)</t>
  </si>
  <si>
    <t>('Abstract State Machine Language', 'Q4669931', 'http://dbpedia.org/resource/Abstract_State_Machine_Language', ['Q9143'], 79.57767)</t>
  </si>
  <si>
    <t>('JobServer', 'Q17092885', 'http://dbpedia.org/resource/JobServer', ['Q7397'], 79.71615)</t>
  </si>
  <si>
    <t>('Common Lisp Object System', 'Q252340', 'http://dbpedia.org/resource/Common_Lisp_Object_System', ['Q9143'], 79.29646)</t>
  </si>
  <si>
    <t>('Alt code', 'Q2499110', 'http://dbpedia.org/resource/Alt_code', ['Q529029'], 80.387634)</t>
  </si>
  <si>
    <t>('Ampache', 'Q93783', 'http://dbpedia.org/resource/Ampache', ['Q1371279', 'Q341'], 81.15926)</t>
  </si>
  <si>
    <t>('Scratch (programming language)', 'Q275131', 'http://dbpedia.org/resource/Scratch_(programming_language)', ['Q29068718', 'Q1068473', 'Q341', 'Q9143', 'Q683111'], 77.02727)</t>
  </si>
  <si>
    <t>('ECLiPSe', 'Q5322693', 'http://dbpedia.org/resource/ECLiPSe', ['Q7397'], 80.04683)</t>
  </si>
  <si>
    <t>('MuLinux', 'Q769134', 'http://dbpedia.org/resource/MuLinux', ['Q9135', 'Q588784'], 78.29343)</t>
  </si>
  <si>
    <t>('Dart (programming language)', 'Q406009', 'http://dbpedia.org/resource/Dart_(programming_language)', ['Q1330336', 'Q12772052', 'Q899523', 'Q3839507', 'Q187432', 'Q28922893', 'Q21562092'], 80.289444)</t>
  </si>
  <si>
    <t>('Hitch (film)', 'Q943338', 'http://dbpedia.org/resource/Hitch_(film)', ['Q11424'], 78.2182)</t>
  </si>
  <si>
    <t>[['IBM ILOG Elixir', 0.7722206947023957]]</t>
    <phoneticPr fontId="20"/>
  </si>
  <si>
    <t>('ClearOS', 'Q2978754', 'http://dbpedia.org/resource/ClearOS', ['Q131669'], 76.46635)</t>
    <phoneticPr fontId="20"/>
  </si>
  <si>
    <t>('R:Base', 'Q2123920', 'http://dbpedia.org/resource/R:Base', ['Q3932296'], 85.00668)</t>
    <phoneticPr fontId="20"/>
  </si>
  <si>
    <t>('GeoNet', 'Q5533908', 'http://dbpedia.org/resource/GeoNet', ['None'], 78.31575)</t>
    <phoneticPr fontId="20"/>
  </si>
  <si>
    <t>('Seattle', 'Q5083', 'http://dbpedia.org/resource/Seattle', ['Q1549591', 'Q1093829'], 77.62623)</t>
    <phoneticPr fontId="20"/>
  </si>
  <si>
    <t>('Rakugo', 'Q877342', 'http://dbpedia.org/resource/Rakugo', ['Q3330467'], 78.42839)</t>
    <phoneticPr fontId="20"/>
  </si>
  <si>
    <t>('Mongo language', 'Q112893', 'http://dbpedia.org/resource/Mongo_language', ['Q34770', 'Q1288568', 'Q33146'], 80.764946)</t>
    <phoneticPr fontId="20"/>
  </si>
  <si>
    <t>('Chronograph', 'Q1088223', 'http://dbpedia.org/resource/Chronograph', ['Q5275'], 75.35879)</t>
    <phoneticPr fontId="20"/>
  </si>
  <si>
    <t>('TeamSpeak', 'Q71421', 'http://dbpedia.org/resource/TeamSpeak', ['Q178285', 'Q15614021', 'Q81945'], 82.82037)</t>
    <phoneticPr fontId="20"/>
  </si>
  <si>
    <t>('Joomla', 'Q13167', 'http://dbpedia.org/resource/Joomla', ['Q131093'], 84.064224)</t>
    <phoneticPr fontId="20"/>
  </si>
  <si>
    <t>('Composer', 'Q36834', 'http://dbpedia.org/resource/Composer', ['Q66715801', 'Q639669', 'Q12737077', 'Q482980'], 78.45799)</t>
    <phoneticPr fontId="20"/>
  </si>
  <si>
    <t>('Redmine', 'Q1149365', 'http://dbpedia.org/resource/Redmine', ['Q167035', 'Q956086', 'Q341'], 84.22547)</t>
    <phoneticPr fontId="20"/>
  </si>
  <si>
    <t>('MediaWiki', 'Q83', 'http://dbpedia.org/resource/MediaWiki', ['Q6686945'], 84.273445)</t>
    <phoneticPr fontId="20"/>
  </si>
  <si>
    <t>('Clojure', 'Q51798', 'http://dbpedia.org/resource/Clojure', ['Q9143', 'Q56062429', 'Q3839507'], 85.029526)</t>
    <phoneticPr fontId="20"/>
  </si>
  <si>
    <t>('Crate', 'Q605384', 'http://dbpedia.org/resource/Crate', ['Q987767'], 82.102264)</t>
    <phoneticPr fontId="20"/>
  </si>
  <si>
    <t>('Photon', 'Q3198', 'http://dbpedia.org/resource/Photon', ['Q22675015', 'Q105580'], 83.146164)</t>
    <phoneticPr fontId="20"/>
  </si>
  <si>
    <t>('Notary', 'Q189010', 'http://dbpedia.org/resource/Notary', ['Q4164871', 'Q15987302', 'Q185351'], 79.887566)</t>
    <phoneticPr fontId="20"/>
  </si>
  <si>
    <t>('Nuxeo', 'Q2004521', 'http://dbpedia.org/resource/Nuxeo', ['Q1344636', 'Q131093', 'Q341'], 82.79588)</t>
    <phoneticPr fontId="20"/>
  </si>
  <si>
    <t>('Gazebo', 'Q961082', 'http://dbpedia.org/resource/Gazebo', ['Q5522423', 'Q276173'], 81.55407)</t>
    <phoneticPr fontId="20"/>
  </si>
  <si>
    <t>('Eggdrop', 'Q1297422', 'http://dbpedia.org/resource/Eggdrop', ['Q507703', 'Q341'], 82.083435)</t>
    <phoneticPr fontId="20"/>
  </si>
  <si>
    <t>('Mageia', 'Q1129541', 'http://dbpedia.org/resource/Mageia', ['Q131669'], 83.68045)</t>
    <phoneticPr fontId="20"/>
  </si>
  <si>
    <t>('Friendica', 'Q1464506', 'http://dbpedia.org/resource/Friendica', ['Q5283178', 'Q341'], 81.10047)</t>
    <phoneticPr fontId="20"/>
  </si>
  <si>
    <t>('Source Mage', 'Q1196930', 'http://dbpedia.org/resource/Source_Mage', ['Q131669'], 79.23084)</t>
    <phoneticPr fontId="20"/>
  </si>
  <si>
    <t>repository</t>
  </si>
  <si>
    <t>crd</t>
  </si>
  <si>
    <t>ibmcloud-iam-operator.v0.1.0</t>
  </si>
  <si>
    <t>The IBM Cloud IAM Operator provides a set of three Kubernetes CRD-Based APIs to manage the lifecycle of Access Policies, Access Groups, and Custom Roles on IAM for IBM public cloud.</t>
  </si>
  <si>
    <t>cloudoperators/ibmcloud-iam-operator:0.1.0</t>
  </si>
  <si>
    <t>https://github.com/IBM/ibmcloud-iam-operator</t>
  </si>
  <si>
    <t>{'owned': [{'name': 'authorizationpolicies.ibmcloud.ibm.com', 'displayName': 'AuthorizationPolicy', 'kind': 'AuthorizationPolicy', 'version': 'v1alpha1', 'description': 'Represents an instance of a authorization policy resource on IBM Cloud IAM.', 'resources': [{'version': 'v1', 'kind': 'Deployment'}, {'version': 'v1', 'kind': 'Service'}, {'version': 'v1', 'kind': 'ReplicaSet'}, {'version': 'v1', 'kind': 'Pod'}, {'version': 'v1', 'kind': 'Secret'}, {'version': 'v1', 'kind': 'ConfigMap'}, {'kind': 'AuthorizationPolicy', 'version': 'v1alpha1'}], 'specDescriptors': [{'path': 'roles', 'description': 'Type to specify a list of Roles of an authorization policy', 'displayName': 'Roles', 'x-descriptors': ['urn:alm:descriptor:com.tectonic.ui:text']}, {'path': 'source', 'description': 'Type to specify the Source of an authorization policy', 'displayName': 'Source', 'x-descriptors': ['urn:alm:descriptor:com.tectonic.ui:text']}, {'path': 'target', 'description': 'Type to specify the Target of an authorization policy', 'displayName': 'Target', 'x-descriptors': ['urn:alm:descriptor:com.tectonic.ui:text']}], 'statusDescriptors': [{'path': 'message', 'description': 'Detailed message on current status', 'displayName': 'Message', 'x-descriptors': ['urn:alm:descriptor:text']}, {'path': 'policyID', 'description': 'Policy ID for the authorization policy', 'displayName': 'Policy ID', 'x-descriptors': ['urn:alm:descriptor:text']}, {'path': 'roles', 'description': 'Type to specify a list of Roles of an authorization policy (Status)', 'displayName': 'Roles', 'x-descriptors': ['urn:alm:descriptor:text']}, {'path': 'source', 'description': 'Type to specify the Source of an authorization policy (Status)', 'displayName': 'Source', 'x-descriptors': ['urn:alm:descriptor:text']}, {'path': 'state', 'description': 'Current state for the binding', 'displayName': 'State', 'x-descriptors': ['urn:alm:descriptor:text']}, {'path': 'target', 'description': 'Type to specify the Target of an authorization policy (Status)', 'displayName': 'Target', 'x-descriptors': ['urn:alm:descriptor:text']}]}, {'name': 'accessgroups.ibmcloud.ibm.com', 'displayName': 'AccessGroup', 'kind': 'AccessGroup', 'version': 'v1alpha1', 'description': 'Represents an instance of an access group resource on IBM Cloud IAM.', 'resources': [{'version': 'v1', 'kind': 'Deployment'}, {'version': 'v1', 'kind': 'Service'}, {'version': 'v1', 'kind': 'ReplicaSet'}, {'version': 'v1', 'kind': 'Pod'}, {'version': 'v1', 'kind': 'Secret'}, {'version': 'v1', 'kind': 'ConfigMap'}, {'kind': 'AccessGroup', 'version': 'v1alpha1'}], 'specDescriptors': [{'path': 'description', 'description': 'Description for the new access group', 'displayName': 'Description', 'x-descriptors': ['urn:alm:descriptor:com.tectonic.ui:text']}, {'path': 'name', 'description': 'Name of the new access group to be created', 'displayName': 'Name', 'x-descriptors': ['urn:alm:descriptor:com.tectonic.ui:text']}, {'path': 'serviceIDs', 'description': 'IAM IDs of Services that will be members of this new group', 'displayName': 'Service IDs', 'x-descriptors': ['urn:alm:descriptor:com.tectonic.ui:text']}, {'path': 'userEmails', 'description': 'Email IDs of the IAM Users who will be members of this new group', 'displayName': 'User Emails', 'x-descriptors': ['urn:alm:descriptor:com.tectonic.ui:text']}], 'statusDescriptors': [{'path': 'GroupID', 'description': 'Group ID', 'displayName': 'Group ID', 'x-descriptors': []}, {'path': 'description', 'description': 'Description for the new access group (Status)', 'displayName': 'Description', 'x-descriptors': ['urn:alm:descriptor:text']}, {'path': 'message', 'description': 'Detailed message on current status', 'displayName': 'Message', 'x-descriptors': ['urn:alm:descriptor:text']}, {'path': 'name', 'description': 'Name of the new access group to be created (Status)', 'displayName': 'Name', 'x-descriptors': ['urn:alm:descriptor:text']}, {'path': 'serviceIDs', 'description': 'IAM IDs of Services that will be members of this new group (Status)', 'displayName': 'Service IDs', 'x-descriptors': ['urn:alm:descriptor:text']}, {'path': 'state', 'description': 'Current state for the access group', 'displayName': 'State', 'x-descriptors': ['urn:alm:descriptor:text']}, {'path': 'userEmails', 'description': 'Email IDs of the IAM Users who will be members of this new group (Status)', 'displayName': 'User Emails', 'x-descriptors': ['urn:alm:descriptor:text']}, {'description': 'Group ID for the access group', 'displayName': 'Group ID', 'path': 'groupID', 'x-descriptors': ['urn:alm:descriptor:text']}]}, {'name': 'accesspolicies.ibmcloud.ibm.com', 'displayName': 'AccessPolicy', 'kind': 'AccessPolicy', 'version': 'v1alpha1', 'description': 'Represents an instance of a access policy resource on IBM Cloud IAM.', 'resources': [{'version': 'v1', 'kind': 'Deployment'}, {'version': 'v1', 'kind': 'Service'}, {'version': 'v1', 'kind': 'ReplicaSet'}, {'version': 'v1', 'kind': 'Pod'}, {'version': 'v1', 'kind': 'Secret'}, {'version': 'v1', 'kind': 'ConfigMap'}, {'kind': 'AccessPolicy', 'version': 'v1alpha1'}], 'specDescriptors': [{'path': 'roles', 'description': 'Type to specify a list of Roles of an access policy', 'displayName': 'Roles', 'x-descriptors': ['urn:alm:descriptor:com.tectonic.ui:text']}, {'path': 'subject', 'description': 'Type to specify the Subject of an access policy', 'displayName': 'Subject', 'x-descriptors': ['urn:alm:descriptor:com.tectonic.ui:text']}, {'path': 'target', 'description': 'Type to specify the Target of an access policy', 'displayName': 'Target', 'x-descriptors': ['urn:alm:descriptor:com.tectonic.ui:text']}], 'statusDescriptors': [{'path': 'message', 'description': 'Detailed message on current status', 'displayName': 'Message', 'x-descriptors': ['urn:alm:descriptor:text']}, {'path': 'policyID', 'description': 'Policy ID for the access policy', 'displayName': 'Policy ID', 'x-descriptors': ['urn:alm:descriptor:text']}, {'path': 'roles', 'description': 'Type to specify a list of Roles of an access policy (Status)', 'displayName': 'Roles', 'x-descriptors': ['urn:alm:descriptor:text']}, {'path': 'state', 'description': 'Current state for the binding', 'displayName': 'State', 'x-descriptors': ['urn:alm:descriptor:text']}, {'path': 'subject', 'description': 'Type to specify the Subject of an access policy (Status)', 'displayName': 'Subject', 'x-descriptors': ['urn:alm:descriptor:text']}, {'path': 'target', 'description': 'Type to specify the Target of an access policy (Status)', 'displayName': 'Target', 'x-descriptors': ['urn:alm:descriptor:text']}]}, {'name': 'customroles.ibmcloud.ibm.com', 'displayName': 'CustomRole', 'kind': 'CustomRole', 'version': 'v1alpha1', 'description': 'Represents an instance of a custom role resource on IBM Cloud IAM.', 'resources': [{'version': 'v1', 'kind': 'Deployment'}, {'version': 'v1', 'kind': 'Service'}, {'version': 'v1', 'kind': 'ReplicaSet'}, {'version': 'v1', 'kind': 'Pod'}, {'version': 'v1', 'kind': 'Secret'}, {'version': 'v1', 'kind': 'ConfigMap'}, {'kind': 'CustomRole', 'version': 'v1alpha1'}], 'specDescriptors': [{'path': 'actions', 'description': 'List of actions that this role can perform (IAM actions as well as actions available for the service specified in ServiceClass', 'displayName': 'Actions', 'x-descriptors': ['urn:alm:descriptor:com.tectonic.ui:text']}, {'path': 'description', 'description': 'Description for this new custom role', 'displayName': 'Description', 'x-descriptors': ['urn:alm:descriptor:com.tectonic.ui:text']}, {'path': 'displayName', 'description': 'Display name of the new custom role to be created', 'displayName': 'Display Name', 'x-descriptors': ['urn:alm:descriptor:com.tectonic.ui:text']}, {'path': 'roleName', 'description': 'Name of the new custom role to be created', 'displayName': 'Role Name', 'x-descriptors': ['urn:alm:descriptor:com.tectonic.ui:text']}, {'path': 'serviceClass', 'description': 'Name of the IBM Cloud service that is linked to this new role', 'displayName': 'Service Class', 'x-descriptors': ['urn:alm:descriptor:com.tectonic.ui:text']}], 'statusDescriptors': [{'path': 'actions', 'description': 'List of actions that this role can perform (IAM actions as well as actions available for the service specified in ServiceClass (Status)', 'displayName': 'Actions', 'x-descriptors': ['urn:alm:descriptor:text']}, {'path': 'description', 'description': 'Description for this new custom role (Status)', 'displayName': 'Description', 'x-descriptors': ['urn:alm:descriptor:text']}, {'path': 'displayName', 'description': 'Display name of the new custom role to be created (Status)', 'displayName': 'Display Name', 'x-descriptors': ['urn:alm:descriptor:text']}, {'path': 'message', 'description': 'Detailed message on current status', 'displayName': 'Message', 'x-descriptors': ['urn:alm:descriptor:text']}, {'path': 'roleCRN', 'description': 'Role CRN for the custom role', 'displayName': 'Role CRN', 'x-descriptors': ['urn:alm:descriptor:text']}, {'path': 'roleID', 'description': 'Role ID for the custom role', 'displayName': 'Role ID', 'x-descriptors': ['urn:alm:descriptor:text']}, {'path': 'roleName', 'description': 'Name of the new custom role to be created (Status)', 'displayName': 'Role Name', 'x-descriptors': ['urn:alm:descriptor:text']}, {'path': 'serviceClass', 'description': 'Name of the IBM Cloud service that is linked to this new role (Status)', 'displayName': 'Service Class', 'x-descriptors': ['urn:alm:descriptor:text']}, {'path': 'state', 'description': 'Current state for the binding', 'displayName': 'State', 'x-descriptors': ['urn:alm:descriptor:text']}]}], 'required': []}</t>
  </si>
  <si>
    <t>halkyon.v0.1.3</t>
  </si>
  <si>
    <t>Halkyon: To get back to the halcyon days of local development in a modern kubernetes setting of microservices!</t>
  </si>
  <si>
    <t>quay.io/halkyonio/operator:v0.1.3</t>
  </si>
  <si>
    <t>https://github.com/halkyonio/operator</t>
  </si>
  <si>
    <t>{'owned': [{'description': 'A component describing your microservice', 'displayName': 'Component', 'group': 'halkyon.io', 'kind': 'Component', 'name': 'components.halkyon.io', 'resources': [], 'specDescriptors': [{'description': 'How the application is deployed: dev or build mode', 'displayName': 'DeploymentMode', 'path': 'deploymentMode', 'x-descriptors': ['urn:alm:descriptor:com.tectonic.ui:label']}, {'description': 'The type of the runtime application installed: Spring Boot, Vert.x, Tornthail, NodeJS, Quarkus', 'displayName': 'Runtime', 'path': 'runtime', 'x-descriptors': ['urn:alm:descriptor:com.tectonic.ui:label']}, {'description': 'The version of the runtime or its framework. Example. Spring Boot : 2.1.6.RELEASE', 'displayName': 'Version', 'path': 'version', 'x-descriptors': ['urn:alm:descriptor:com.tectonic.ui:label']}, {'description': 'Allow to specify if the service should be exposed as Ingress or Openshift Route', 'displayName': 'Expose Service', 'path': 'version', 'x-descriptors': ['urn:alm:descriptor:com.tectonic.ui:booleanSwitch']}], 'version': 'v1beta1'}, {'description': 'A capability or service to be deployed', 'displayName': 'Capability', 'group': 'halkyon.io', 'kind': 'Capability', 'name': 'capabilities.halkyon.io', 'specDescriptors': [{'description': 'The category of the capability to be installed: database, ...', 'displayName': 'Category', 'path': 'category', 'x-descriptors': ['urn:alm:descriptor:com.tectonic.ui:label']}, {'description': 'According to the `category`, this field represents by example the type of the database to be deployed. `PostgreSQL` is only supported for the moment.', 'displayName': 'Type', 'path': 'type', 'x-descriptors': ['urn:alm:descriptor:com.tectonic.ui:label']}, {'description': 'Identify the version of the `type` to be installed', 'displayName': 'Version', 'path': 'version', 'x-descriptors': ['urn:alm:descriptor:com.tectonic.ui:label']}, {'description': 'List of name and value pairs used to create the secret of the service', 'displayName': 'Parameters', 'path': 'parameters', 'x-descriptors': ['urn:alm:descriptor:com.tectonic.ui:label']}], 'version': 'v1beta1'}, {'description': 'To link the microservices or access secrets', 'displayName': 'Link', 'group': 'halkyon.io', 'kind': 'Link', 'name': 'links.halkyon.io', 'specDescriptors': [{'description': 'Name of the target component/deployment to enrich with Env Variables', 'displayName': 'Component Name', 'path': 'componentName', 'x-descriptors': ['urn:alm:descriptor:com.tectonic.ui:label']}, {'description': 'The type of the resource to search for to create the env vars: Secret or Env', 'displayName': 'Type', 'path': 'type', 'x-descriptors': ['urn:alm:descriptor:com.tectonic.ui:label']}, {'description': 'The reference of the secret to search for when the type selected is Secret', 'displayName': 'Type', 'path': 'ref', 'x-descriptors': ['urn:alm:descriptor:com.tectonic.ui:label']}, {'description': 'List of env variables defined as name and value pairs', 'displayName': 'Envs', 'path': 'envs', 'x-descriptors': ['urn:alm:descriptor:com.tectonic.ui:label']}], 'version': 'v1beta1'}]}</t>
  </si>
  <si>
    <t>hazelcast-enterprise-operator.v0.3.7</t>
  </si>
  <si>
    <t>Install Hazelcast Enterprise cluster.</t>
  </si>
  <si>
    <t>hazelcast/hazelcast-enterprise-operator:0.3.7</t>
  </si>
  <si>
    <t>https://github.com/hazelcast/hazelcast-operator</t>
  </si>
  <si>
    <t>{'owned': [{'description': 'Hazelcast Enterprise cluster.', 'displayName': 'Hazelcast Enterprise', 'group': 'hazelcast.com', 'kind': 'HazelcastEnterprise', 'name': 'hazelcastenterprises.hazelcast.com', 'version': 'v1alpha1'}]}</t>
  </si>
  <si>
    <t>snapscheduler.v2.0.0</t>
  </si>
  <si>
    <t>The SnapScheduler operator takes snapshots of Kubernetes CSI-based persistent volumes according to user-supplied schedules.</t>
  </si>
  <si>
    <t>quay.io/backube/snapscheduler:2.0.0</t>
  </si>
  <si>
    <t>https://github.com/backube/snapscheduler</t>
  </si>
  <si>
    <t>{'owned': [{'description': 'SnapshotSchedule defines a schedule for taking automated snapshots of PVC(s)', 'displayName': 'Snapshot Schedule', 'kind': 'SnapshotSchedule', 'name': 'snapshotschedules.snapscheduler.backube', 'specDescriptors': [{'description': 'A filter to select which PVCs to snapshot via this schedule', 'displayName': 'PVC selector', 'path': 'claimSelector', 'x-descriptors': ['urn:alm:descriptor:com.tectonic.ui:selector:core:v1:PersistentVolumeClaim']}, {'description': 'Indicates that this schedule should be temporarily disabled', 'displayName': 'Disabled', 'path': 'disabled', 'x-descriptors': ['urn:alm:descriptor:com.tectonic.ui:booleanSwitch']}, {'description': "Retention determines how long this schedule's snapshots will be kept.", 'displayName': 'Retention', 'path': 'retention'}, {'description': 'The length of time (time.Duration) after which a given Snapshot will be deleted.', 'displayName': 'Expiration period', 'path': 'retention.expires', 'x-descriptors': ['urn:alm:descriptor:com.tectonic.ui:text']}, {'description': 'The maximum number of snapshots to retain per PVC', 'displayName': 'Maximum snapshots', 'path': 'retention.maxCount', 'x-descriptors': ['urn:alm:descriptor:com.tectonic.ui:number']}, {'description': 'Schedule is a Cronspec specifying when snapshots should be taken. See https://en.wikipedia.org/wiki/Cron for a description of the format.', 'displayName': 'Schedule', 'path': 'schedule', 'x-descriptors': ['urn:alm:descriptor:com.tectonic.ui:text']}, {'description': 'A template to customize the Snapshots.', 'displayName': 'Snapshot Template', 'path': 'snapshotTemplate'}, {'description': 'A list of labels that should be added to each Snapshot created by this schedule.', 'displayName': 'Labels', 'path': 'snapshotTemplate.labels'}, {'description': 'The name of the VolumeSnapshotClass to be used when creating Snapshots.', 'displayName': 'VolumeSnapshotClass name', 'path': 'snapshotTemplate.snapshotClassName', 'x-descriptors': ['urn:alm:descriptor:com.tectonic.ui:text']}], 'statusDescriptors': [{'description': 'Conditions is a list of conditions related to operator reconciliation.', 'displayName': 'Conditions', 'path': 'conditions', 'x-descriptors': ['urn:alm:descriptor:io.kubernetes.conditions']}, {'description': 'The time of the most recent snapshot taken by this schedule', 'displayName': 'Last snapshot', 'path': 'lastSnapshotTime', 'x-descriptors': ['urn:alm:descriptor:text']}, {'description': 'The time of the next scheduled snapshot', 'displayName': 'Next snapshot', 'path': 'nextSnapshotTime', 'x-descriptors': ['urn:alm:descriptor:text']}], 'version': 'v1'}]}</t>
  </si>
  <si>
    <t>logging-operator.v0.1.0</t>
  </si>
  <si>
    <t>A golang based CRD operator to setup and manage logging stack (Elasticsearch, Fluentd, and Kibana) in the Kubernetes cluster.</t>
  </si>
  <si>
    <t>quay.io/opstree/logging-operator:v0.1.0</t>
  </si>
  <si>
    <t>https://github.com/OT-CONTAINER-KIT/logging-operator</t>
  </si>
  <si>
    <t>{'owned': [{'name': 'fluentds.logging.opstreelabs.in', 'displayName': 'Fluentd', 'kind': 'Fluentd', 'version': 'v1alpha1', 'description': 'Fluentd', 'resources': [{'version': 'v1', 'kind': 'Deployment'}, {'version': 'v1', 'kind': 'Service'}, {'version': 'v1', 'kind': 'ReplicaSet'}, {'version': 'v1', 'kind': 'Pod'}, {'version': 'v1', 'kind': 'Secret'}, {'version': 'v1', 'kind': 'ConfigMap'}], 'specDescriptors': [{'path': 'customConfiguration', 'description': 'Custom Configuration', 'displayName': 'Custom Configuration', 'x-descriptors': []}, {'path': 'elasticsearch', 'description': 'Elasticsearch', 'displayName': 'Elasticsearch', 'x-descriptors': []}, {'path': 'image', 'description': 'Image', 'displayName': 'Image', 'x-descriptors': []}, {'path': 'imagePullPolicy', 'description': 'Image Pull Policy', 'displayName': 'Image Pull Policy', 'x-descriptors': []}, {'path': 'logPrefix', 'description': 'Log Prefix', 'displayName': 'Log Prefix', 'x-descriptors': []}, {'path': 'nodeSelector', 'description': 'Node Selector', 'displayName': 'Node Selector', 'x-descriptors': []}, {'path': 'resources', 'description': 'Resources', 'displayName': 'Resources', 'x-descriptors': []}], 'statusDescriptors': [{'path': 'elasticsearch', 'description': 'Elasticsearch', 'displayName': 'Elasticsearch', 'x-descriptors': []}]}, {'name': 'elasticsearches.logging.opstreelabs.in', 'displayName': 'Elasticsearch', 'kind': 'Elasticsearch', 'version': 'v1alpha1', 'description': 'Elasticsearch', 'resources': [{'version': 'v1', 'kind': 'Deployment'}, {'version': 'v1', 'kind': 'Service'}, {'version': 'v1', 'kind': 'ReplicaSet'}, {'version': 'v1', 'kind': 'Pod'}, {'version': 'v1', 'kind': 'Secret'}, {'version': 'v1', 'kind': 'ConfigMap'}], 'specDescriptors': [{'path': 'client', 'description': 'Client', 'displayName': 'Client', 'x-descriptors': []}, {'path': 'clusterName', 'description': 'Cluster Name', 'displayName': 'Cluster Name', 'x-descriptors': []}, {'path': 'data', 'description': 'Data', 'displayName': 'Data', 'x-descriptors': []}, {'path': 'image', 'description': 'Image', 'displayName': 'Image', 'x-descriptors': []}, {'path': 'imagePullPolicy', 'description': 'Image Pull Policy', 'displayName': 'Image Pull Policy', 'x-descriptors': []}, {'path': 'ingestion', 'description': 'Ingestion', 'displayName': 'Ingestion', 'x-descriptors': []}, {'path': 'master', 'description': 'Master', 'displayName': 'Master', 'x-descriptors': []}, {'path': 'plugins', 'description': 'Plugins', 'displayName': 'Plugins', 'x-descriptors': []}, {'path': 'security', 'description': 'Security', 'displayName': 'Security', 'x-descriptors': []}], 'statusDescriptors': [{'path': 'client', 'description': 'Client', 'displayName': 'Client', 'x-descriptors': []}, {'path': 'clusterName', 'description': 'Cluster Name', 'displayName': 'Cluster Name', 'x-descriptors': []}, {'path': 'clusterState', 'description': 'Cluster State', 'displayName': 'Cluster State', 'x-descriptors': []}, {'path': 'data', 'description': 'Data', 'displayName': 'Data', 'x-descriptors': []}, {'path': 'ingestion', 'description': 'Ingestion', 'displayName': 'Ingestion', 'x-descriptors': []}, {'path': 'master', 'description': 'Master', 'displayName': 'Master', 'x-descriptors': []}]}, {'name': 'kibanas.logging.opstreelabs.in', 'displayName': 'Kibana', 'kind': 'Kibana', 'version': 'v1alpha1', 'description': 'Kibana', 'resources': [{'version': 'v1', 'kind': 'Deployment'}, {'version': 'v1', 'kind': 'Service'}, {'version': 'v1', 'kind': 'ReplicaSet'}, {'version': 'v1', 'kind': 'Pod'}, {'version': 'v1', 'kind': 'Secret'}, {'version': 'v1', 'kind': 'ConfigMap'}], 'specDescriptors': [{'path': 'affinity', 'description': 'Affinity', 'displayName': 'Affinity', 'x-descriptors': []}, {'path': 'elasticSecretName', 'description': 'Elastic Secret Name', 'displayName': 'Elastic Secret Name', 'x-descriptors': []}, {'path': 'elasticsearch', 'description': 'Elasticsearch', 'displayName': 'Elasticsearch', 'x-descriptors': []}, {'path': 'image', 'description': 'Image', 'displayName': 'Image', 'x-descriptors': []}, {'path': 'imagePullPolicy', 'description': 'Image Pull Policy', 'displayName': 'Image Pull Policy', 'x-descriptors': []}, {'path': 'replicas', 'description': 'Replicas', 'displayName': 'Replicas', 'x-descriptors': []}, {'path': 'resources', 'description': 'Resources', 'displayName': 'Resources', 'x-descriptors': []}], 'statusDescriptors': [{'path': 'elasticsearch', 'description': 'Elasticsearch', 'displayName': 'Elasticsearch', 'x-descriptors': []}]}], 'required': []}</t>
  </si>
  <si>
    <t>clickhouse-operator.v0.9.9</t>
  </si>
  <si>
    <t>ClickHouse Operator manages full lifecycle of ClickHouse clusters.</t>
  </si>
  <si>
    <t>altinity/clickhouse-operator:0.9.9</t>
  </si>
  <si>
    <t>https://github.com/altinity/clickhouse-operator</t>
  </si>
  <si>
    <t>{'owned': [{'description': 'ClickHouse Installation - set of ClickHouse Clusters', 'displayName': 'ClickHouseInstallation', 'group': 'clickhouse.altinity.com', 'kind': 'ClickHouseInstallation', 'name': 'clickhouseinstallations.clickhouse.altinity.com', 'version': 'v1', 'resources': [{'kind': 'Service', 'name': '', 'version': 'v1'}, {'kind': 'Endpoint', 'name': '', 'version': 'v1'}, {'kind': 'Pod', 'name': '', 'version': 'v1'}, {'kind': 'StatefulSet', 'name': '', 'version': 'v1'}, {'kind': 'ConfigMap', 'name': '', 'version': 'v1'}, {'kind': 'Event', 'name': '', 'version': 'v1'}, {'kind': 'PersistentVolumeClaim', 'name': '', 'version': 'v1'}]}, {'description': 'ClickHouse Installation Template - template for ClickHouse Installation', 'displayName': 'ClickHouseInstallationTemplate', 'group': 'clickhouse.altinity.com', 'kind': 'ClickHouseInstallationTemplate', 'name': 'clickhouseinstallationtemplates.clickhouse.altinity.com', 'version': 'v1', 'resources': [{'kind': 'Service', 'name': '', 'version': 'v1'}, {'kind': 'Endpoint', 'name': '', 'version': 'v1'}, {'kind': 'Pod', 'name': '', 'version': 'v1'}, {'kind': 'StatefulSet', 'name': '', 'version': 'v1'}, {'kind': 'ConfigMap', 'name': '', 'version': 'v1'}, {'kind': 'Event', 'name': '', 'version': 'v1'}, {'kind': 'PersistentVolumeClaim', 'name': '', 'version': 'v1'}]}, {'description': 'ClickHouse Operator Configuration - configuration of ClickHouse operator', 'displayName': 'ClickHouseOperatorConfiguration', 'group': 'clickhouse.altinity.com', 'kind': 'ClickHouseOperatorConfiguration', 'name': 'clickhouseoperatorconfigurations.clickhouse.altinity.com', 'version': 'v1', 'resources': [{'kind': 'Service', 'name': '', 'version': 'v1'}, {'kind': 'Endpoint', 'name': '', 'version': 'v1'}, {'kind': 'Pod', 'name': '', 'version': 'v1'}, {'kind': 'StatefulSet', 'name': '', 'version': 'v1'}, {'kind': 'ConfigMap', 'name': '', 'version': 'v1'}, {'kind': 'Event', 'name': '', 'version': 'v1'}, {'kind': 'PersistentVolumeClaim', 'name': '', 'version': 'v1'}]}]}</t>
  </si>
  <si>
    <t>tektoncd-operator.v0.15.2-1</t>
  </si>
  <si>
    <t>Tekton Pipelines is a Kubernetes-Native CI/CD solution for building CICD pipelines.</t>
  </si>
  <si>
    <t>gcr.io/tekton-releases/github.com/tektoncd/operator/cmd/manager@sha256:38aa1931f8338154bc6461acb83079c0de1595b640afb658bb1753ce50246cf4</t>
  </si>
  <si>
    <t>https://github.com/tektoncd/operator</t>
  </si>
  <si>
    <t>{'owned': [{'description': 'Addon is the Schema for the tektonaddons API. Tekton Addons like Dashboard and Triggers can be added to your\ncluster by creating an instance of TektonAddon CRD.\n\nTo enable Dashboard create a CR with: kind: TektonAddon, name: dashboard\n\nTo enable Triggers create a CR with: kind: TektonAddon, name: trigger\n', 'displayName': 'TektonAddon', 'kind': 'TektonAddon', 'name': 'tektonaddons.operator.tekton.dev', 'version': 'v1alpha1'}, {'description': 'TektonPipeline is the Schema for the tektonpipelines API. The operator install Tekton Pipelines on you cluster\nif an instnce of this CRD is created on your cluster with name `cluster`. At present, the operaotor honours only\nthe instance with the name `cluster` to ensure only one set of TektonPipeline controlelrs exist on a cluster.\n', 'displayName': 'TektonPipeline', 'kind': 'TektonPipeline', 'name': 'tektonpipelines.operator.tekton.dev', 'version': 'v1alpha1'}]}</t>
  </si>
  <si>
    <t>postgresoperator.v4.7.0</t>
  </si>
  <si>
    <t>Enterprise open source PostgreSQL-as-a-Service</t>
  </si>
  <si>
    <t>registry.developers.crunchydata.com/crunchydata/postgres-operator:centos8-4.7.0</t>
  </si>
  <si>
    <t>https://github.com/CrunchyData/postgres-operator</t>
  </si>
  <si>
    <t>{'owned': [{'name': 'pgclusters.crunchydata.com', 'kind': 'Pgcluster', 'version': 'v1', 'displayName': 'Postgres Primary Cluster Member', 'description': 'Represents a Postgres primary cluster member', 'resources': [{'kind': 'Pgcluster', 'version': 'v1'}, {'kind': 'ConfigMap', 'version': 'v1'}, {'kind': 'Deployment', 'version': 'v1'}, {'kind': 'Job', 'version': 'v1'}, {'kind': 'Pod', 'version': 'v1'}, {'kind': 'ReplicaSet', 'version': 'v1'}, {'kind': 'Secret', 'version': 'v1'}, {'kind': 'Service', 'version': 'v1'}, {'kind': 'PersistentVolumeClaim', 'version': 'v1'}], 'specDescriptors': [{'path': 'ccpimage', 'displayName': 'PostgreSQL Image', 'description': 'The Crunchy PostgreSQL image to use. Possible values are "crunchy-postgres-ha" and "crunchy-postgres-gis-ha"', 'x-descriptors': ['urn:alm:descriptor:com.tectonic.ui:text']}, {'path': 'ccpimagetag', 'displayName': 'PostgreSQL Image Tag', 'description': 'The tag of the PostgreSQL image to use. Example is "centos8-13.3-4.7.0"', 'x-descriptors': ['urn:alm:descriptor:com.tectonic.ui:text']}, {'path': 'clustername', 'displayName': 'PostgreSQL Cluster name', 'description': 'The name that is assigned to this specific PostgreSQL cluster', 'x-descriptors': ['urn:alm:descriptor:com.tectonic.ui:text']}, {'path': 'database', 'displayName': 'Initial PostgreSQL database name', 'description': 'The name of the initial database to be created inside of the PostgreSQL cluster, e.g. "hippo"', 'x-descriptors': ['urn:alm:descriptor:com.tectonic.ui:text']}, {'path': 'exporterport', 'displayName': 'PostgreSQL Monitor Port', 'description': 'The port to use for the PostgreSQL metrics exporter used for cluster monitoring, e.g. "9187"', 'x-descriptors': ['urn:alm:descriptor:com.tectonic.ui:number']}, {'path': 'name', 'displayName': 'PostgreSQL CRD name', 'description': 'The name of the CRD entry. Should match the PostgreSQL Cluster name', 'x-descriptors': ['urn:alm:descriptor:com.tectonic.ui:text']}, {'path': 'pgbadgerport', 'displayName': 'pgBadger Port', 'description': 'The port to use for the pgBadger PostgreSQL query analysis service, e.g. "10000"', 'x-descriptors': ['urn:alm:descriptor:com.tectonic.ui:number']}, {'path': 'port', 'displayName': 'PostgreSQL Port', 'description': 'The port to use for the PostgreSQL cluster, e.g. "5432"', 'x-descriptors': ['urn:alm:descriptor:com.tectonic.ui:number']}, {'path': 'PrimaryStorage', 'displayName': 'PostgreSQL Primary Storage', 'description': 'Attributes that help set the primary storage of a PostgreSQL cluster', 'x-descriptors': ['urn:alm:descriptor:com.tectonic.ui:fieldGroup:PrimaryStorage']}, {'path': 'PrimaryStorage.name', 'displayName': 'PostgreSQL Primary Storage Name', 'description': 'Contains the name of the PostgreSQL cluster to associate with this storage. Should match the Cluster name', 'x-descriptors': ['urn:alm:descriptor:com.tectonic.ui:fieldGroup:PrimaryStorage', 'urn:alm:descriptor:com.tectonic.ui:text']}, {'path': 'PrimaryStorage.storageclass', 'displayName': 'PostgreSQL Primary StorageClass', 'description': 'Contains the storage class used for the primary PostgreSQL instance of the cluster', 'x-descriptors': ['urn:alm:descriptor:com.tectonic.ui:fieldGroup:PrimaryStorage', 'urn:alm:descriptor:io.kubernetes:StorageClass']}, {'path': 'PrimaryStorage.accessmode', 'displayName': 'PostgreSQL Primary StorageClass Access Mode', 'description': 'The access mode for the storage class, e.g. "ReadWriteOnce"', 'x-descriptors': ['urn:alm:descriptor:com.tectonic.ui:fieldGroup:PrimaryStorage', 'urn:alm:descriptor:com.tectonic.ui:select:ReadWriteOnce', 'urn:alm:descriptor:com.tectonic.ui:select:ReadWriteMany']}, {'path': 'PrimaryStorage.size', 'displayName': 'PostgreSQL Primary Data PVC Size', 'description': 'The size of the PVC that will store the data for the primary PostgreSQL instance, e.g. "1G"', 'x-descriptors': ['urn:alm:descriptor:com.tectonic.ui:fieldGroup:PrimaryStorage', 'urn:alm:descriptor:com.tectonic.ui:text']}, {'path': 'status', 'displayName': 'Deprecated', 'description': 'Deprecated', 'x-descriptors': ['urn:alm:descriptor:com.tectonic.ui:text', 'urn:alm:descriptor:com.tectonic.ui:advanced']}, {'path': 'userlabels', 'displayName': 'User defined labels', 'description': 'A set of labels that help the PostgreSQL Operator manage a PostgreSQL cluster', 'x-descriptors': ['urn:alm:descriptor:com.tectonic.ui:text']}], 'statusDescriptors': [{'path': 'message', 'displayName': 'Initialization Message', 'description': 'Outputs a human readable message of the status of if the PostgreSQL cluster initialization', 'x-descriptors': ['urn:alm:descriptor:text']}, {'path': 'state', 'displayName': 'Initialization State', 'description': 'Outputs the state of if the PostgreSQL cluster was initialized', 'x-descriptors': ['urn:alm:descriptor:text']}]}, {'name': 'pgreplicas.crunchydata.com', 'kind': 'Pgreplica', 'version': 'v1', 'displayName': 'Postgres Replica Cluster Member', 'description': 'Represents a Postgres replica cluster member', 'resources': [{'kind': 'Pgreplica', 'version': 'v1'}, {'kind': 'ConfigMap', 'version': 'v1'}, {'kind': 'Deployment', 'version': 'v1'}, {'kind': 'Job', 'version': 'v1'}, {'kind': 'Pod', 'version': 'v1'}, {'kind': 'ReplicaSet', 'version': 'v1'}, {'kind': 'Secret', 'version': 'v1'}, {'kind': 'Service', 'version': 'v1'}, {'kind': 'PersistentVolumeClaim', 'version': 'v1'}], 'specDescriptors': [{'path': 'size', 'displayName': 'Size', 'description': 'The desired number of member Pods for the deployment.', 'x-descriptors': ['urn:alm:descriptor:com.tectonic.ui:podCount']}], 'statusDescriptors': [{'path': 'message', 'displayName': 'Message', 'description': 'Message', 'x-descriptors': ['urn:alm:descriptor:text']}, {'path': 'state', 'displayName': 'State', 'description': 'State', 'x-descriptors': ['urn:alm:descriptor:text']}]}, {'name': 'pgpolicies.crunchydata.com', 'kind': 'Pgpolicy', 'version': 'v1', 'displayName': 'Postgres SQL Policy', 'description': 'Represents a Postgres sql policy', 'resources': [{'kind': 'Pgpolicy', 'version': 'v1'}], 'specDescriptors': [{'path': 'name', 'displayName': 'Name', 'description': 'The pgpolicy name.', 'x-descriptors': ['urn:alm:descriptor:com.tectonic.ui:text']}, {'path': 'sql', 'displayName': 'SQL', 'description': 'The pgpolicy sql.', 'x-descriptors': ['urn:alm:descriptor:com.tectonic.ui:text']}], 'statusDescriptors': [{'path': 'message', 'displayName': 'Message', 'description': 'Message', 'x-descriptors': ['urn:alm:descriptor:text']}, {'path': 'state', 'displayName': 'State', 'description': 'State', 'x-descriptors': ['urn:alm:descriptor:text']}]}, {'name': 'pgtasks.crunchydata.com', 'kind': 'Pgtask', 'version': 'v1', 'displayName': 'Postgres workflow task', 'description': 'Represents a Postgres workflow task', 'resources': [{'kind': 'Pgtask', 'version': 'v1'}], 'specDescriptors': [{'path': 'name', 'displayName': 'Name', 'description': 'The pgtask name.', 'x-descriptors': ['urn:alm:descriptor:com.tectonic.ui:text']}, {'path': 'tasktype', 'displayName': 'TaskType', 'description': 'The pgtask type.', 'x-descriptors': ['urn:alm:descriptor:com.tectonic.ui:text']}], 'statusDescriptors': [{'path': 'message', 'displayName': 'Message', 'description': 'Message', 'x-descriptors': ['urn:alm:descriptor:text']}, {'path': 'state', 'displayName': 'State', 'description': 'State', 'x-descriptors': ['urn:alm:descriptor:text']}]}]}</t>
  </si>
  <si>
    <t>azure-service-operator.v1.0.27207</t>
  </si>
  <si>
    <t>The Azure Service Operator helps you provision Azure resources and connect your applications to them from within Kubernetes.</t>
  </si>
  <si>
    <t>mcr.microsoft.com/k8s/azureserviceoperator:1.0.27207</t>
  </si>
  <si>
    <t>https://github.com/Azure/azure-service-operator</t>
  </si>
  <si>
    <t>{'owned': [{'description': 'Creates an API with the specified properties in the specified API Management service.', 'displayName': 'APIMgmtAPI', 'kind': 'APIMgmtAPI', 'name': 'apimgmtapis.azure.microsoft.com', 'version': 'v1alpha1'}, {'description': 'Deploys an API Management instance into a specified Resource Group at the specified location. It also provides the option to link to an Application Insights instance for logging, and to place the API Management instance in a specified Virtual Network.', 'displayName': 'ApimService', 'kind': 'ApimService', 'name': 'apimservices.azure.microsoft.com', 'version': 'v1alpha1'}, {'description': 'Deploys an Application Insights instance into a specified Resource Group at the specified location.', 'displayName': 'AppInsights', 'kind': 'AppInsights', 'name': 'appinsights.azure.microsoft.com', 'version': 'v1alpha1'}, {'description': 'Creates an Api Key to access a given Application Insights instance.', 'displayName': 'AppInsightsApiKey', 'kind': 'AppInsightsApiKey', 'name': 'appinsightsapikeys.azure.microsoft.com', 'version': 'v1alpha1'}, {'description': 'Deploys an Azure Load Balancer (LB) into a specified Resource Group at the specified location.', 'displayName': 'AzureLoadBalancer', 'kind': 'AzureLoadBalancer', 'name': 'azureloadbalancers.azure.microsoft.com', 'version': 'v1alpha1'}, {'description': 'Deploys an Azure Network Interface (NIC) into a specified Resource Group at the specified location. Users can specify underlying public IP address and virtual network configurations in their NIC setup.', 'displayName': 'AzureNetworkInterface', 'kind': 'AzureNetworkInterface', 'name': 'azurenetworkinterfaces.azure.microsoft.com', 'version': 'v1alpha1'}, {'description': 'Deploys an Azure Public IP Address (PIP) into a specified Resource Group at the specified location. Users can specify IP allocation method, idle timeout, IP address version, and SKU.', 'displayName': 'AzurePublicIPAddress', 'kind': 'AzurePublicIPAddress', 'name': 'azurepublicipaddresses.azure.microsoft.com', 'version': 'v1alpha1'}, {'description': 'Allows you to roll the password for the specified SQL server.', 'displayName': 'AzureSqlAction', 'kind': 'AzureSqlAction', 'name': 'azuresqlactions.azure.microsoft.com', 'version': 'v1alpha1'}, {'description': 'Deploys an SQL database given the SQL server', 'displayName': 'AzureSqlDatabase', 'kind': 'AzureSqlDatabase', 'name': 'azuresqldatabases.azure.microsoft.com', 'version': 'v1beta1'}, {'description': 'Deploys an SQL database given the SQL server.', 'displayName': 'AzureSqlDatabase', 'kind': 'AzureSqlDatabase', 'name': 'azuresqldatabases.azure.microsoft.com', 'version': 'v1alpha1'}, {'description': 'Deploys a failover group on a specified Azure SQL server given the secondary server and the databases to failover.', 'displayName': 'AzureSqlFailoverGroup', 'kind': 'AzureSqlFailoverGroup', 'name': 'azuresqlfailovergroups.azure.microsoft.com', 'version': 'v1beta1'}, {'description': 'Deploys a failover group on a specified Azure SQL server given the secondary server and the databases to failover.', 'displayName': 'AzureSqlFailoverGroup', 'kind': 'AzureSqlFailoverGroup', 'name': 'azuresqlfailovergroups.azure.microsoft.com', 'version': 'v1alpha1'}, {'description': 'Deploys a firewall rule to allow access to the SQL server from specific IPs.', 'displayName': 'AzureSqlFirewallRule', 'kind': 'AzureSqlFirewallRule', 'name': 'azuresqlfirewallrules.azure.microsoft.com', 'version': 'v1beta1'}, {'description': 'Deploys a firewall rule to allow access to the SQL server from specific IPs.', 'displayName': 'AzureSqlFirewallRule', 'kind': 'AzureSqlFirewallRule', 'name': 'azuresqlfirewallrules.azure.microsoft.com', 'version': 'v1alpha1'}, {'description': 'Binds a specified Managed Identity as a user on the SQL database', 'displayName': 'AzureSQLManagedUser', 'kind': 'AzureSQLManagedUser', 'name': 'azuresqlmanagedusers.azure.microsoft.com', 'version': 'v1alpha1'}, {'description': 'Deploys an Azure SQL server given the location and Resource Group.', 'displayName': 'AzureSqlServer', 'kind': 'AzureSqlServer', 'name': 'azuresqlservers.azure.microsoft.com', 'version': 'v1beta1'}, {'description': 'Deploys an Azure SQL server given the location and Resource Group.', 'displayName': 'AzureSqlServer', 'kind': 'AzureSqlServer', 'name': 'azuresqlservers.azure.microsoft.com', 'version': 'v1alpha1'}, {'description': 'Creates an user on the specified Azure SQL database and stores the username/password as secrets.', 'displayName': 'AzureSQLUser', 'kind': 'AzureSQLUser', 'name': 'azuresqlusers.azure.microsoft.com', 'version': 'v1alpha1'}, {'description': 'Deploys a VirtualNetwork rule to allow access to the SQL server from specific VNets.', 'displayName': 'AzureSQLVNetRule', 'kind': 'AzureSQLVNetRule', 'name': 'azuresqlvnetrules.azure.microsoft.com', 'version': 'v1alpha1'}, {'description': 'Deploys Azure Virtual Machine Extensions to provide post-deployment configuration and automation on Azure VMs.', 'displayName': 'AzureVirtualMachineExtension', 'kind': 'AzureVirtualMachineExtension', 'name': 'azurevirtualmachineextensions.azure.microsoft.com', 'version': 'v1alpha1'}, {'description': 'Deploys an Azure Virtual Machine (VM) into a specified Resource Group at the specified location. Users can specify platform image, size, user name and public SSH key, etc. for the VM.', 'displayName': 'AzureVirtualMachine', 'kind': 'AzureVirtualMachine', 'name': 'azurevirtualmachines.azure.microsoft.com', 'version': 'v1alpha1'}, {'description': 'Deploys an Azure Virtual Machine Scale Set (VMSS) into a specified Resource Group at the specified location. Users can specify platform image, size, user name and public SSH key, etc. for the VMSS.', 'displayName': 'AzureVMScaleSet', 'kind': 'AzureVMScaleSet', 'name': 'azurevmscalesets.azure.microsoft.com', 'version': 'v1alpha1'}, {'description': 'Deploys a Blob Container into a specified Resource Group at the specified location. A Storage Account must first be created prior to creating a Blob Container.', 'displayName': 'BlobContainer', 'kind': 'BlobContainer', 'name': 'blobcontainers.azure.microsoft.com', 'version': 'v1alpha2'}, {'description': 'Deploys a Blob Container into a specified Resource Group at the specified location. A Storage Account must first be created prior to creating a Blob Container.', 'displayName': 'BlobContainer', 'kind': 'BlobContainer', 'name': 'blobcontainers.azure.microsoft.com', 'version': 'v1alpha1'}, {'description': 'Deploys a consumer group given the Event Hub, Event Hubs namespace and Resource Group.', 'displayName': 'ConsumerGroup', 'kind': 'ConsumerGroup', 'name': 'consumergroups.azure.microsoft.com', 'version': 'v1alpha1'}, {'description': 'Provision a CosmosDB instance given the Cosmos DB instance type, location, and Resource Group.', 'displayName': 'CosmosDB', 'kind': 'CosmosDB', 'name': 'cosmosdbs.azure.microsoft.com', 'version': 'v1alpha1'}, {'kind': 'CosmosDBSQLDatabase', 'name': 'cosmosdbsqldatabases.azure.microsoft.com', 'version': 'v1alpha1'}, {'description': 'Deploys an Event Hubs namespace given the Resource Group and location. Also has the ability to configure SKU, properties, and network rules.', 'displayName': 'EventhubNamespace', 'kind': 'EventhubNamespace', 'name': 'eventhubnamespaces.azure.microsoft.com', 'version': 'v1alpha1'}, {'description': 'Deploys an Event Hubs instance given the Event Hubs namespace, Resource Group and Location.', 'displayName': 'Eventhub', 'kind': 'Eventhub', 'name': 'eventhubs.azure.microsoft.com', 'version': 'v1alpha1'}, {'description': 'Deploys an Azure Key Vault key given the location and Resource Group.', 'displayName': 'KeyVaultKey', 'kind': 'KeyVaultKey', 'name': 'keyvaultkeys.azure.microsoft.com', 'version': 'v1alpha1'}, {'description': 'Deploys an Azure Key Vault given the location and Resource Group.', 'displayName': 'KeyVault', 'kind': 'KeyVault', 'name': 'keyvaults.azure.microsoft.com', 'version': 'v1alpha1'}, {'description': 'Add an AAD user to an existing MySQL database.', 'kind': 'MySQLAADUser', 'name': 'mysqlaadusers.azure.microsoft.com', 'version': 'v1alpha2'}, {'description': 'Add an AAD user to an existing MySQL database.', 'kind': 'MySQLAADUser', 'name': 'mysqlaadusers.azure.microsoft.com', 'version': 'v1alpha1'}, {'description': 'Deploys a database under the given Azure Database for MySQL server', 'displayName': 'MySQLDatabase', 'kind': 'MySQLDatabase', 'name': 'mysqldatabases.azure.microsoft.com', 'version': 'v1alpha1'}, {'description': 'Deploys a firewall rule to allow access to the Azure Database for MySQL server from the specified IP range.', 'displayName': 'MySQLFirewallRule', 'kind': 'MySQLFirewallRule', 'name': 'mysqlfirewallrules.azure.microsoft.com', 'version': 'v1alpha1'}, {'description': 'Create an AAD-based admininistrative user in a MySQL server.', 'kind': 'MySQLServerAdministrator', 'name': 'mysqlserveradministrators.azure.microsoft.com', 'version': 'v1alpha1'}, {'description': 'Deploys an Azure Database for MySQL server given the Location, Resource Group and other properties. Also helps creating read replicas for MySQL server.', 'displayName': 'MySQLServer', 'kind': 'MySQLServer', 'name': 'mysqlservers.azure.microsoft.com', 'version': 'v1alpha2'}, {'description': 'Deploys an Azure Database for MySQL server given the Location, Resource Group and other properties. Also helps creating read replicas for MySQL server.', 'displayName': 'MySQLServer', 'kind': 'MySQLServer', 'name': 'mysqlservers.azure.microsoft.com', 'version': 'v1alpha1'}, {'description': 'Add a new user to an existing MySQL database.', 'kind': 'MySQLUser', 'name': 'mysqlusers.azure.microsoft.com', 'version': 'v1alpha2'}, {'description': 'Add a new user to an existing MySQL database.', 'displayName': 'MySQLUser', 'kind': 'MySQLUser', 'name': 'mysqlusers.azure.microsoft.com', 'version': 'v1alpha1'}, {'description': 'Add virtual network rules to the MySQL server.', 'displayName': 'MySQLVNetRule', 'kind': 'MySQLVNetRule', 'name': 'mysqlvnetrules.azure.microsoft.com', 'version': 'v1alpha1'}, {'description': 'Deploys a database under the given Azure Database for PostgreSQL server.', 'displayName': 'PostgreSQLDatabase', 'kind': 'PostgreSQLDatabase', 'name': 'postgresqldatabases.azure.microsoft.com', 'version': 'v1alpha1'}, {'description': 'Deploys a firewall rule to allow access to the Azure Database for PostgreSQL server from the specified IP range.', 'displayName': 'PostgreSQLFirewallRule', 'kind': 'PostgreSQLFirewallRule', 'name': 'postgresqlfirewallrules.azure.microsoft.com', 'version': 'v1alpha1'}, {'description': 'Deploys an Azure Database for PostgreSQL server given the Location and Resource Group.', 'displayName': 'PostgreSQLServer', 'kind': 'PostgreSQLServer', 'name': 'postgresqlservers.azure.microsoft.com', 'version': 'v1alpha2'}, {'description': 'Deploys an Azure Database for PostgreSQL server given the Location and Resource Group.', 'displayName': 'PostgreSQLServer', 'kind': 'PostgreSQLServer', 'name': 'postgresqlservers.azure.microsoft.com', 'version': 'v1alpha1'}, {'description': 'Create and Manage Users for Azure Database for PostgreSQL server.', 'displayName': 'PostgreSQLUser', 'kind': 'PostgreSQLUser', 'name': 'postgresqlusers.azure.microsoft.com', 'version': 'v1alpha1'}, {'description': 'Create and manage VNet service endpoints and VNet rules in Azure Database for PostgreSQL.', 'displayName': 'PostgreSQLVNetRule', 'kind': 'PostgreSQLVNetRule', 'name': 'postgresqlvnetrules.azure.microsoft.com', 'version': 'v1alpha1'}, {'description': 'Allows you to regenerate keys and reboot the RedisCache cluster.', 'displayName': 'RedisCacheAction', 'kind': 'RedisCacheAction', 'name': 'rediscacheactions.azure.microsoft.com', 'version': 'v1alpha1'}, {'description': 'Deploys a firewall rule to allow access to the RedisCache from the specified IP range.', 'displayName': 'RedisCacheFirewallRule', 'kind': 'RedisCacheFirewallRule', 'name': 'rediscachefirewallrules.azure.microsoft.com', 'version': 'v1alpha1'}, {'description': 'Deploys an Azure Cache for Redis into a specified Resource Group at the specified location.', 'displayName': 'RedisCache', 'kind': 'RedisCache', 'name': 'rediscaches.azure.microsoft.com', 'version': 'v1alpha1'}, {'description': 'Provisions a Resource Group given the location and a name.', 'displayName': 'ResourceGroup', 'kind': 'ResourceGroup', 'name': 'resourcegroups.azure.microsoft.com', 'version': 'v1alpha1'}, {'description': 'Deploys an Azure Storage Account into a specified Resource Group at the specified location.', 'displayName': 'StorageAccount', 'kind': 'StorageAccount', 'name': 'storageaccounts.azure.microsoft.com', 'version': 'v1alpha1'}, {'description': 'Deploys an Azure Virtual Network into a specified Resource Group at the specified location, in the address space provided. Users are also able to add subnets to their virtual network through the operator.', 'displayName': 'VirtualNetwork', 'kind': 'VirtualNetwork', 'name': 'virtualnetworks.azure.microsoft.com', 'version': 'v1alpha1'}]}</t>
  </si>
  <si>
    <t>wso2am-operator.v1.0.0</t>
  </si>
  <si>
    <t>Deploying WSO2 API Manager Patterns and custom patterns in Kubernetes through a simple command. Introducing a new Custom Resource Definition called APIManager for a deployment.</t>
  </si>
  <si>
    <t>wso2/k8s-wso2am-operator:1.0.0</t>
  </si>
  <si>
    <t>https://github.com/wso2/k8s-wso2am-operator</t>
  </si>
  <si>
    <t>{'owned': [{'name': 'apimanagers.apim.wso2.com', 'displayName': 'APIManager', 'kind': 'APIManager', 'version': 'v1alpha1', 'description': 'API Manager', 'resources': [{'version': 'v1', 'kind': 'Deployment'}, {'version': 'v1', 'kind': 'Service'}, {'version': 'v1', 'kind': 'ReplicaSet'}, {'version': 'v1', 'kind': 'Pod'}, {'version': 'v1', 'kind': 'Secret'}, {'version': 'v1', 'kind': 'ConfigMap'}], 'specDescriptors': [], 'statusDescriptors': []}], 'required': []}</t>
  </si>
  <si>
    <t>tf-operator.latest</t>
  </si>
  <si>
    <t>Manages Tungsten Fabric, secure software defined networking project designed for the cloud native, multicloud environment.</t>
  </si>
  <si>
    <t>docker.io/tungstenfabric/tf-operator:latest</t>
  </si>
  <si>
    <t>https://github.com/tungstenfabric/tf-operator</t>
  </si>
  <si>
    <t>{'owned': [{'displayName': 'Analytics', 'description': 'Analytics manages Analytics service. This CR creates and manages automatically.', 'kind': 'Analytics', 'name': 'analytics.tf.tungsten.io', 'version': 'v1alpha1'}, {'displayName': 'AnalyticsAlarm', 'description': 'AnalyticsAlarm manages Analytics Alarm service. This CR creates and manages automatically.', 'kind': 'AnalyticsAlarm', 'name': 'analyticsalarm.tf.tungsten.io', 'version': 'v1alpha1'}, {'displayName': 'QueryEngine', 'description': 'QueryEngine manages Analytics QueryEngine service. This CR creates and manages automatically.', 'kind': 'QueryEngine', 'name': 'queryengine.tf.tungsten.io', 'version': 'v1alpha1'}, {'displayName': 'AnalyticsSnmp', 'description': 'AnalyticsSnmp manages Analytics SNMP service. This CR creates and manages automatically.', 'kind': 'AnalyticsSnmp', 'name': 'analyticssnmp.tf.tungsten.io', 'version': 'v1alpha1'}, {'displayName': 'Cassandra', 'description': 'Cassandra manages analycics and config cassandras.  This CR creates and manages automatically.', 'kind': 'Cassandra', 'name': 'cassandras.tf.tungsten.io', 'version': 'v1alpha1'}, {'displayName': 'Config', 'description': 'Config manages Config API service.  This CR creates and manages automatically.', 'kind': 'Config', 'name': 'configs.tf.tungsten.io', 'version': 'v1alpha1'}, {'displayName': 'Control', 'description': 'Control manages Control service.  This CR creates and manages automatically.', 'kind': 'Control', 'name': 'controls.tf.tungsten.io', 'version': 'v1alpha1'}, {'displayName': 'Kubemanager', 'description': 'Kubemanager manages Kubemanager service. This CR creates and manages automatically.', 'kind': 'Kubemanager', 'name': 'kubemanagers.tf.tungsten.io', 'version': 'v1alpha1'}, {'displayName': 'Manager', 'description': 'Manager is the main operator controller that operate all the others. Use it for provade any params to TF.', 'kind': 'Manager', 'name': 'managers.tf.tungsten.io', 'version': 'v1alpha1'}, {'displayName': 'Rabbitmq', 'description': 'Rabbitmq manages Rabbitmq database. This CR creates and manages automatically.', 'kind': 'Rabbitmq', 'name': 'rabbitmqs.tf.tungsten.io', 'version': 'v1alpha1'}, {'displayName': 'Redis', 'description': 'Redis manages Redis database. This CR creates and manages automatically.', 'kind': 'Redis', 'name': 'redis.tf.tungsten.io', 'version': 'v1alpha1'}, {'displayName': 'Vrouter', 'description': 'Vrouter is main network provider for nodes. This CR creates and manages automatically.', 'kind': 'Vrouter', 'name': 'vrouters.tf.tungsten.io', 'version': 'v1alpha1'}, {'displayName': 'Webui', 'description': 'Provide WebUI for manage Tungsten Fabric. This CR creates and manages automatically.', 'kind': 'Webui', 'name': 'webuis.tf.tungsten.io', 'version': 'v1alpha1'}, {'displayName': 'Zookeeper', 'description': 'Zookeeper database. This CR creates and manages automatically.', 'kind': 'Zookeeper', 'name': 'zookeepers.tf.tungsten.io', 'version': 'v1alpha1'}]}</t>
  </si>
  <si>
    <t>kiali-operator.v1.30.0</t>
  </si>
  <si>
    <t>Kiali project provides answers to the questions: What microservices are part of my Istio service mesh and how are they connected?</t>
  </si>
  <si>
    <t>quay.io/kiali/kiali-operator:v1.30.0</t>
  </si>
  <si>
    <t>https://github.com/kiali/kiali</t>
  </si>
  <si>
    <t>{'owned': [{'name': 'kialis.kiali.io', 'group': 'kiali.io', 'description': 'A configuration file for a Kiali installation.', 'displayName': 'Kiali', 'kind': 'Kiali', 'version': 'v1alpha1', 'resources': [{'kind': 'Deployment', 'version': 'apps/v1'}, {'kind': 'Pod', 'version': 'v1'}, {'kind': 'Service', 'version': 'v1'}, {'kind': 'ConfigMap', 'version': 'v1'}, {'kind': 'OAuthClient', 'version': 'oauth.openshift.io/v1'}, {'kind': 'Route', 'version': 'route.openshift.io/v1'}, {'kind': 'Ingress', 'version': 'networking.k8s.io/v1beta1'}], 'specDescriptors': [{'displayName': 'Authentication Strategy', 'description': 'Determines how a user is to log into Kiali. Default: openshift (when deployed in OpenShift); token (when deployed in other Kubernetes clusters)', 'path': 'auth.strategy', 'x-descriptors': ['urn:alm:descriptor:com.tectonic.ui:label']}, {'displayName': 'Kiali Namespace', 'description': 'The namespace where Kiali and its associated resources will be created. Default: istio-system', 'path': 'deployment.namespace', 'x-descriptors': ['urn:alm:descriptor:com.tectonic.ui:label']}, {'displayName': 'View Only Mode', 'description': "When true, Kiali will be in 'view only' mode, allowing the user to view and retrieve management and monitoring data for the service mesh, but not allow the user to modify the service mesh. Default: false", 'path': 'deployment.view_only_mode', 'x-descriptors': ['urn:alm:descriptor:com.tectonic.ui:booleanSwitch']}, {'displayName': 'Web Root', 'description': 'Defines the root context path for the Kiali console, API endpoints and readiness/liveness probes. Default: / (when deployed on OpenShift; /kiali (when deployed on Kubernetes)', 'path': 'server.web_root', 'x-descriptors': ['urn:alm:descriptor:com.tectonic.ui:label']}]}, {'name': 'monitoringdashboards.monitoring.kiali.io', 'group': 'monitoring.kiali.io', 'description': 'A configuration file for defining an individual metric dashboard.', 'displayName': 'Monitoring Dashboard', 'kind': 'MonitoringDashboard', 'version': 'v1alpha1', 'resources': [], 'specDescriptors': [{'displayName': 'Title', 'description': 'The title of the dashboard.', 'path': 'title', 'x-descriptors': ['urn:alm:descriptor:com.tectonic.ui:label']}]}]}</t>
  </si>
  <si>
    <t>runtime-component-operator.v0.7.0</t>
  </si>
  <si>
    <t>Deploys any runtime component with dynamic and auto-tuning configuration</t>
  </si>
  <si>
    <t>applicationstacks/operator:0.7.0</t>
  </si>
  <si>
    <t>https://github.com/application-stacks/runtime-component-operator</t>
  </si>
  <si>
    <t>{'owned': [{'description': 'Configuration for the deployment of any runtime component', 'displayName': 'Runtime Component', 'kind': 'RuntimeComponent', 'name': 'runtimecomponents.app.stacks', 'resources': [{'kind': 'Deployment', 'name': ''}, {'kind': 'StatefulSet', 'name': ''}, {'kind': 'Service', 'name': ''}, {'kind': 'Route', 'name': ''}, {'kind': 'HorizontalPodAutoscaler', 'name': ''}], 'specDescriptors': [{'description': 'application image to be installed', 'displayName': 'Application Image', 'path': 'applicationImage', 'x-descriptors': ['urn:alm:descriptor:com.tectonic.ui:text']}, {'description': 'version of the application', 'displayName': 'Application Version', 'path': 'version', 'x-descriptors': ['urn:alm:descriptor:com.tectonic.ui:text']}, {'description': 'image pull policy for container image', 'displayName': 'Pull Policy', 'path': 'pullPolicy', 'x-descriptors': ['urn:alm:descriptor:com.tectonic.ui:imagePullPolicy']}, {'description': 'number of pods to create', 'displayName': 'Replicas', 'path': 'replicas', 'x-descriptors': ['urn:alm:descriptor:com.tectonic.ui:podCount']}, {'description': 'automatically create HTTP Route', 'displayName': 'Expose', 'path': 'expose', 'x-descriptors': ['urn:alm:descriptor:com.tectonic.ui:booleanSwitch']}, {'description': 'resource requirements for cpu and memory', 'displayName': 'Resource Requirements', 'path': 'resourceConstraints', 'x-descriptors': ['urn:alm:descriptor:com.tectonic.ui:resourceRequirements']}, {'description': 'port to use for kubernetes service', 'displayName': 'Service Port', 'path': 'service.port', 'x-descriptors': ['urn:alm:descriptor:com.tectonic.ui:number']}, {'description': 'type to use for kubernetes service', 'displayName': 'Service Type', 'path': 'service.type', 'x-descriptors': ['urn:alm:descriptor:com.tectonic.ui:text']}, {'description': 'horizontal pod autoscaling', 'displayName': 'Autoscaling', 'path': 'autoscaling', 'x-descriptors': ['urn:alm:descriptor:com.tectonic.ui:fieldGroup:label']}], 'statusDescriptors': [{'description': 'status conditions', 'displayName': 'Status conditions', 'path': 'conditions', 'x-descriptors': ['urn:alm:descriptor:io.kubernetes.conditions']}, {'description': 'The name of the secret object that stores the service binding information', 'displayName': 'Service Binding Secret', 'path': 'binding.name', 'x-descriptors': ['urn:alm:descriptor:io.kubernetes:Secret', 'binding:env:object:secret']}], 'version': 'v1beta1'}]}</t>
  </si>
  <si>
    <t>machine-deletion.v0.0.1</t>
  </si>
  <si>
    <t>quay.io/medik8s/machine-deletion-operator:0.0.1</t>
  </si>
  <si>
    <t>https://github.com/medik8s/machine-deletion</t>
  </si>
  <si>
    <t>{'owned': [{'description': 'These CRs are created by NodeHealthCheck when it detects a failed node.  The MDR operator watches for them to be created, looks up the Machine CR and deletes Node associated with it.  MDR CRs are deleted by NodeHealthCheck when it sees the Node is healthy again.', 'displayName': 'Machine Deletion', 'kind': 'MachineDeletion', 'name': 'machinedeletions.machine-deletion.medik8s.io', 'version': 'v1alpha1'}, {'description': 'This CRs is created by the admin and is used as a template by NodeHealthCheck for creating the CRs that represent a request for a Node to be recovered.', 'displayName': 'Machine Deletion Template', 'kind': 'MachineDeletionTemplate', 'name': 'machinedeletiontemplates.machine-deletion.medik8s.io', 'version': 'v1alpha1'}]}</t>
  </si>
  <si>
    <t>api-operator.v1.2.3</t>
  </si>
  <si>
    <t>API Operator provides a fully automated experience for cloud-native API management of microservices.</t>
  </si>
  <si>
    <t>wso2/k8s-api-operator:1.2.3</t>
  </si>
  <si>
    <t>https://github.com/wso2/k8s-api-operator</t>
  </si>
  <si>
    <t>{'owned': [{'description': 'API holds API-related information. API takes the Swagger definition as a configMap along with replica count and micro-gateway deployment mode.', 'kind': 'API', 'name': 'apis.wso2.com', 'displayName': 'API', 'version': 'v1alpha1'}, {'description': 'RateLimiting is the Schema for the ratelimitings API', 'kind': 'RateLimiting', 'name': 'ratelimitings.wso2.com', 'displayName': 'Ratelimiting', 'version': 'v1alpha1'}, {'description': 'Security holds security-related information. Security supports different security types: basic-auth, OAuth2, JWT, etc.', 'kind': 'Security', 'name': 'securities.wso2.com', 'displayName': 'Security', 'version': 'v1alpha1'}, {'description': 'TargetEndpoint holds endpoint related information. You can see the API definition and data for TargetEndpoint here.\nAPI gateway can be deployed in three patterns: shared, private-jet, and sidecar.\nIf your backend is already running and you need to expose it via a microgateway, you can define the target URL in the Swagger itself.\nIf your backend service is not running, but you plan to run it in the same Kubernetes cluster, you can use TargetEndpoint with its relevant Docker image.\nThen APIM Operator will spin-up the corresponding Kubernetes deployment for the defined backend service itself with the microgateway.\nIn shared and private-jet mode, the backend can be running in separate PODs, but in sidecar mode, the gateway will run in the same POD adjacent to the backend service.', 'kind': 'TargetEndpoint', 'name': 'targetendpoints.wso2.com', 'displayName': 'TargetEndpoint', 'version': 'v1alpha1'}]}</t>
  </si>
  <si>
    <t>sap-btp-operator.v0.1.5</t>
  </si>
  <si>
    <t>SAP BTP service operator allows you to provision and manage SAP BTP services from your cluster with CRD-based API.</t>
  </si>
  <si>
    <t>ghcr.io/sap/sap-btp-service-operator/controller:v0.1.5</t>
  </si>
  <si>
    <t>https://github.com/SAP/sap-btp-service-operator</t>
  </si>
  <si>
    <t>{'owned': [{'description': 'Schema to create a service instance.', 'displayName': 'ServiceInstance', 'group': 'services.cloud.sap.com', 'kind': 'ServiceInstance', 'name': 'serviceinstances.services.cloud.sap.com', 'version': 'v1alpha1', 'resources': [{'kind': 'Secret', 'name': '', 'version': 'v1'}, {'kind': 'ConfigMap', 'name': '', 'version': 'v1'}, {'kind': 'ServiceBinding', 'name': '', 'version': 'v1alpha1'}, {'kind': 'ServiceInstance', 'name': '', 'version': 'v1alpha1'}]}, {'description': 'Schema to create a service binding.', 'displayName': 'ServiceBinding', 'group': 'services.cloud.sap.com', 'kind': 'ServiceBinding', 'name': 'servicebindings.services.cloud.sap.com', 'version': 'v1alpha1', 'resources': [{'kind': 'Secret', 'name': '', 'version': 'v1'}, {'kind': 'ConfigMap', 'name': '', 'version': 'v1'}, {'kind': 'ServiceBinding', 'name': '', 'version': 'v1alpha1'}, {'kind': 'ServiceInstance', 'name': '', 'version': 'v1alpha1'}]}], 'required': []}</t>
  </si>
  <si>
    <t>elastic-phenix-operator.v0.1.0</t>
  </si>
  <si>
    <t>Manage elasticsearch indices, templates lifecycle (creation, update and delete)</t>
  </si>
  <si>
    <t>carrefourphx/elastic-phenix-operator:0.1.0</t>
  </si>
  <si>
    <t>https://github.com/Carrefour-Group/elastic-phenix-operator</t>
  </si>
  <si>
    <t>{'owned': [{'name': 'elasticindices.elastic.carrefour.com', 'displayName': 'ElasticIndex', 'kind': 'ElasticIndex', 'version': 'v1alpha1', 'description': 'Elastic Index', 'resources': [{'version': 'v1', 'kind': 'Deployment'}, {'version': 'v1', 'kind': 'Service'}, {'version': 'v1', 'kind': 'ReplicaSet'}, {'version': 'v1', 'kind': 'Pod'}, {'version': 'v1', 'kind': 'Secret'}, {'version': 'v1', 'kind': 'ConfigMap'}], 'specDescriptors': [{'path': 'elasticURI', 'description': 'Elastic URI', 'displayName': 'Elastic URI', 'x-descriptors': []}, {'path': 'indexName', 'description': 'Index Name', 'displayName': 'Index Name', 'x-descriptors': []}, {'path': 'model', 'description': 'Model', 'displayName': 'Model', 'x-descriptors': []}, {'path': 'numberOfReplicas', 'description': 'Number Of Replicas', 'displayName': 'Number Of Replicas', 'x-descriptors': []}, {'path': 'numberOfShards', 'description': 'Number Of Shards', 'displayName': 'Number Of Shards', 'x-descriptors': []}], 'statusDescriptors': [{'path': 'httpCodeStatus', 'description': 'Http Code Status', 'displayName': 'Http Code Status', 'x-descriptors': []}, {'path': 'message', 'description': 'Message', 'displayName': 'Message', 'x-descriptors': []}, {'path': 'status', 'description': 'Status', 'displayName': 'Status', 'x-descriptors': []}]}, {'name': 'elastictemplates.elastic.carrefour.com', 'displayName': 'ElasticTemplate', 'kind': 'ElasticTemplate', 'version': 'v1alpha1', 'description': 'Elastic Template', 'resources': [{'version': 'v1', 'kind': 'Deployment'}, {'version': 'v1', 'kind': 'Service'}, {'version': 'v1', 'kind': 'ReplicaSet'}, {'version': 'v1', 'kind': 'Pod'}, {'version': 'v1', 'kind': 'Secret'}, {'version': 'v1', 'kind': 'ConfigMap'}], 'specDescriptors': [{'path': 'elasticURI', 'description': 'Elastic URI', 'displayName': 'Elastic URI', 'x-descriptors': []}, {'path': 'model', 'description': 'Model', 'displayName': 'Model', 'x-descriptors': []}, {'path': 'numberOfReplicas', 'description': 'Number Of Replicas', 'displayName': 'Number Of Replicas', 'x-descriptors': []}, {'path': 'numberOfShards', 'description': 'Number Of Shards', 'displayName': 'Number Of Shards', 'x-descriptors': []}, {'path': 'order', 'description': 'Order', 'displayName': 'Order', 'x-descriptors': []}, {'path': 'templateName', 'description': 'Template Name', 'displayName': 'Template Name', 'x-descriptors': []}], 'statusDescriptors': [{'path': 'httpCodeStatus', 'description': 'Http Code Status', 'displayName': 'Http Code Status', 'x-descriptors': []}, {'path': 'message', 'description': 'Message', 'displayName': 'Message', 'x-descriptors': []}, {'path': 'status', 'description': 'Status', 'displayName': 'Status', 'x-descriptors': []}]}], 'required': []}</t>
  </si>
  <si>
    <t>hpe-csi-operator.v1.3.0</t>
  </si>
  <si>
    <t>A Container Storage Interface (CSI) driver for HPE storage platforms. The CSI driver allows you to use HPE storage with your preferred container orchestrator.</t>
  </si>
  <si>
    <t>quay.io/hpestorage/csi-driver-operator:v1.3.0</t>
  </si>
  <si>
    <t>https://github.com/hpe-storage/co-deployments</t>
  </si>
  <si>
    <t>{'owned': [{'name': 'hpecsidrivers.storage.hpe.com', 'displayName': 'HPECSIDriver', 'kind': 'HPECSIDriver', 'version': 'v1', 'description': 'HPECSI Driver', 'resources': [{'version': 'v1', 'kind': 'Deployment'}, {'version': 'v1', 'kind': 'Service'}, {'version': 'v1', 'kind': 'ReplicaSet'}, {'version': 'v1', 'kind': 'Pod'}, {'version': 'v1', 'kind': 'Secret'}, {'version': 'v1', 'kind': 'ConfigMap'}], 'specDescriptors': [{'displayName': 'ImagePullPolicy', 'description': 'Image pull policy for all images used in the HPE CSI Driver deployment', 'path': 'imagePullPolicy', 'x-descriptors': ['urn:alm:descriptor:com.tectonic.ui:imagePullPolicy']}, {'displayName': 'Log level', 'description': 'Log level for HPE CSI Driver (trace, debug, warn, info, error)', 'path': 'logLevel', 'x-descriptors': ['urn:alm:descriptor:com.tectonic.ui:text']}, {'displayName': 'Flavor', 'description': 'Flavor of CO Orchestrator (kubernetes, openshift)', 'path': 'flavor', 'x-descriptors': ['urn:alm:descriptor:com.tectonic.ui:text']}, {'displayName': 'Disables automatic installation of iSCSI, multipath packages', 'description': 'Disable node conformance (default: false)', 'path': 'disableNodeConformance', 'x-descriptors': ['urn:alm:descriptor:com.tectonic.ui:booleanSwitch']}, {'displayName': 'iSCSI Configuration', 'description': 'iSCSI Configuration', 'path': 'iscsi', 'x-descriptors': ['urn:alm:descriptor:com.tectonic.ui:radio']}, {'displayName': 'iSCSI CHAP username', 'description': 'Username for iSCSI CHAP authentication', 'path': 'iscsi.chapUsername', 'x-descriptors': ['urn:alm:descriptor:com.tectonic.ui:fieldGroup:iscsi', 'urn:alm:descriptor:com.tectonic.ui:text']}, {'displayName': 'iSCSI CHAP password', 'description': 'Password for iSCSI CHAP authentication', 'path': 'iscsi.chapPassword', 'x-descriptors': ['urn:alm:descriptor:com.tectonic.ui:fieldGroup:iscsi', 'urn:alm:descriptor:com.tectonic.ui:password']}], 'statusDescriptors': [{'displayName': 'Conditions', 'description': 'HPE CSI Driver Helm release status', 'path': 'conditions', 'x-descriptors': ['urn:alm:descriptor:io.kubernetes.conditions']}, {'displayName': 'DeployedRelease', 'description': 'HPE CSI Driver Helm release', 'path': 'deployedRelease', 'x-descriptors': ['urn:alm:descriptor:text']}]}], 'required': []}</t>
  </si>
  <si>
    <t>mattermost-operator.v0.5.0</t>
  </si>
  <si>
    <t>Mattermost is a flexible, open source messaging platform that enables secure team collaboration.</t>
  </si>
  <si>
    <t>docker.io/mattermost/mattermost-operator:v0.5.0</t>
  </si>
  <si>
    <t>https://github.com/mattermost/mattermost-operator</t>
  </si>
  <si>
    <t>{'owned': [{'description': 'A configuration file for a Mattermost custom resource.', 'displayName': 'Mattermost Cluster Installation', 'kind': 'ClusterInstallation', 'name': 'clusterinstallations.mattermost.com', 'version': 'v1alpha1'}]}</t>
  </si>
  <si>
    <t>poison-pill.v0.1.4</t>
  </si>
  <si>
    <t>quay.io/medik8s/poison-pill-operator:0.1.4</t>
  </si>
  <si>
    <t>https://github.com/medik8s/poison-pill</t>
  </si>
  <si>
    <t>{'owned': [{'description': 'PoisonPillConfig is the Schema for the poisonpillconfigs API in which a user can configure the poison pill agents', 'displayName': 'Poison Pill Config', 'kind': 'PoisonPillConfig', 'name': 'poisonpillconfigs.poison-pill.medik8s.io', 'version': 'v1alpha1'}, {'description': 'PoisonPillRemediation is the Schema for the poisonpillremediations API', 'displayName': 'Poison Pill Remediation', 'kind': 'PoisonPillRemediation', 'name': 'poisonpillremediations.poison-pill.medik8s.io', 'version': 'v1alpha1'}, {'description': 'PoisonPillRemediationTemplate is the Schema for the poisonpillremediationtemplates API', 'displayName': 'Poison Pill Remediation Template', 'kind': 'PoisonPillRemediationTemplate', 'name': 'poisonpillremediationtemplates.poison-pill.medik8s.io', 'version': 'v1alpha1'}]}</t>
  </si>
  <si>
    <t>Manage the full lifecycle of installing, configuring and managing AWS S3 Provisioner.</t>
  </si>
  <si>
    <t>quay.io/screeley44/aws-s3-provisioner:v1.0.0</t>
  </si>
  <si>
    <t>awss3operator.v1.0.1</t>
  </si>
  <si>
    <t>https://github.com/yard-turkey/aws-s3-provisioner</t>
  </si>
  <si>
    <t>{'owned': [], 'required': [{'description': 'instance of an AWS S3 Bucket', 'displayName': 'Object Bucket', 'kind': 'ObjectBucket', 'name': 'objectbuckets.objectbucket.io', 'version': 'v1alpha1'}, {'description': 'Request for an AWS S3 Bucket', 'displayName': 'Object Bucket Claim', 'kind': 'ObjectBucketClaim', 'name': 'objectbucketclaims.objectbucket.io', 'version': 'v1alpha1'}]}</t>
  </si>
  <si>
    <t>cassandra-operator.v2.0.0</t>
  </si>
  <si>
    <t>Manage the full lifecycle of the Cassandra clusters.</t>
  </si>
  <si>
    <t>gcr.io/cassandra-operator/cassandra-operator:v2.0.0</t>
  </si>
  <si>
    <t>https://github.com/instaclustr/cassandra-operator</t>
  </si>
  <si>
    <t>{'owned': [{'description': 'Represents a Cassandra Data Center', 'displayName': 'CassandraDataCenter', 'kind': 'CassandraDataCenter', 'name': 'cassandradatacenters.cassandraoperator.instaclustr.com', 'version': 'v1alpha1'}, {'description': 'Represents a Cassandra Cluster', 'displayName': 'CassandraCluster', 'kind': 'CassandraCluster', 'name': 'cassandraclusters.cassandraoperator.instaclustr.com', 'version': 'v1alpha1'}, {'description': 'Represents a Cassandra Backup', 'displayName': 'CassandraBackup', 'kind': 'CassandraBackup', 'name': 'cassandrabackups.cassandraoperator.instaclustr.com', 'version': 'v1alpha1'}]}</t>
  </si>
  <si>
    <t>druid-operator.v0.0.6</t>
  </si>
  <si>
    <t>druid-operator allows creating Apache Druid cluster and manage their lifecycle</t>
  </si>
  <si>
    <t>druidio/druid-operator:0.0.6</t>
  </si>
  <si>
    <t>https://github.com/druid-io/druid-operator</t>
  </si>
  <si>
    <t>{'owned': [{'name': 'druids.druid.apache.org', 'displayName': 'druid-operator', 'kind': 'Druid', 'version': 'v1alpha1', 'description': 'Represents an Apache Druid Cluster'}]}</t>
  </si>
  <si>
    <t>argocd-operator-helm.v0.0.7</t>
  </si>
  <si>
    <t>Declarative Continuous Delivery following Gitops.</t>
  </si>
  <si>
    <t>quay.io/disposab1e/argocd-operator-helm@sha256:c74e73d7cdc6e571ba2a69d59b4ec68549b2ea4563763771be80f2d55f0b4524</t>
  </si>
  <si>
    <t>https://github.com/disposab1e/argocd-operator-helm.git</t>
  </si>
  <si>
    <t>{'owned': [{'kind': 'ArgoCD', 'displayName': 'ArgoCD', 'name': 'argocds.argoproj.io', 'version': 'v1alpha1', 'description': 'Represents the Argo CD installation.'}]}</t>
  </si>
  <si>
    <t>ibm-quantum-operator.v0.1.0</t>
  </si>
  <si>
    <t>Operator to run quantum circuits build using Qiskit on IBM quantum systems</t>
  </si>
  <si>
    <t>quay.io/application/husky_parul/ibm-quantum-operator</t>
  </si>
  <si>
    <t>https://github.com/redhat-et/ibm-quantum-operator</t>
  </si>
  <si>
    <t>{'owned': [{'description': 'Operator to run quantum circuits build using Qiskit on IBM quantum systems', 'kind': 'Ibmq', 'name': 'ibmqs.singhp11.io', 'version': 'v1'}]}</t>
  </si>
  <si>
    <t>grafana-operator.v3.10.1</t>
  </si>
  <si>
    <t>An Operator for managing Grafana instances, dashboards and data sources</t>
  </si>
  <si>
    <t>quay.io/integreatly/grafana-operator:v3.10.1</t>
  </si>
  <si>
    <t>https://github.com/integr8ly/grafana-operator</t>
  </si>
  <si>
    <t>{'owned': [{'description': 'Represents a Grafana Instance', 'displayName': 'Grafana', 'kind': 'Grafana', 'name': 'grafanas.integreatly.org', 'version': 'v1alpha1'}, {'description': 'Represents a Grafana Dashboard', 'displayName': 'Grafana Dashboard', 'kind': 'GrafanaDashboard', 'name': 'grafanadashboards.integreatly.org', 'version': 'v1alpha1'}, {'description': 'Represents a Grafana Data Source', 'displayName': 'Grafana Data Source', 'kind': 'GrafanaDataSource', 'name': 'grafanadatasources.integreatly.org', 'version': 'v1alpha1'}]}</t>
  </si>
  <si>
    <t>yugabyte-operator.v0.0.1</t>
  </si>
  <si>
    <t>This operator installs and manages a YugabyteDB cluster.</t>
  </si>
  <si>
    <t>quay.io/yugabyte/yugabytedb-operator</t>
  </si>
  <si>
    <t>https://github.com/yugabyte/yugabyte-operator</t>
  </si>
  <si>
    <t>{'owned': [{'description': 'Represents a YugabyteDB cluster', 'displayName': 'YugabyteDB Cluster', 'kind': 'YBCluster', 'name': 'ybclusters.yugabyte.com', 'resources': [{'kind': 'Deployment', 'version': 'v1'}, {'kind': 'Service', 'version': 'v1'}, {'kind': 'Pod', 'version': 'v1'}, {'kind': 'Secret', 'version': 'v1'}, {'kind': 'ConfigMap', 'version': 'v1'}, {'kind': 'StatefulSet', 'version': 'apps/v1'}], 'version': 'v1alpha1'}]}</t>
  </si>
  <si>
    <t>ovms-operator.v0.1.0</t>
  </si>
  <si>
    <t>{'owned': [{'kind': 'Ovms', 'name': 'ovms.intel.com', 'version': 'v1alpha1'}]}</t>
  </si>
  <si>
    <t>kubevirt-hyperconverged-operator.v1.3.0</t>
  </si>
  <si>
    <t>quay.io/kubevirt/hyperconverged-cluster-operator@sha256:46b81b9c5c9ff6be953bddcbf3537258d5f96ade8ddfbf355e67075fbe670368</t>
  </si>
  <si>
    <t>https://github.com/kubevirt/hyperconverged-cluster-operator</t>
  </si>
  <si>
    <t>{'owned': [{'description': 'Represents the deployment of HyperConverged Cluster Operator', 'displayName': 'HyperConverged Cluster Operator Deployment', 'kind': 'HyperConverged', 'name': 'hyperconvergeds.hco.kubevirt.io', 'specDescriptors': [{'description': 'nodeAffinity describes node affinity scheduling rules for the infra pods.', 'displayName': 'Infra components node affinity', 'path': 'infra.nodePlacement.affinity.nodeAffinity', 'x-descriptors': ['urn:alm:descriptor:com.tectonic.ui:nodeAffinity']}, {'description': 'podAffinity describes pod affinity scheduling rules for the infra pods.', 'displayName': 'Infra components pod affinity', 'path': 'infra.nodePlacement.affinity.podAffinity', 'x-descriptors': ['urn:alm:descriptor:com.tectonic.ui:podAffinity']}, {'description': 'podAntiAffinity describes pod anti affinity scheduling rules for the infra pods.', 'displayName': 'Infra components pod anti-affinity', 'path': 'infra.nodePlacement.affinity.podAntiAffinity', 'x-descriptors': ['urn:alm:descriptor:com.tectonic.ui:podAntiAffinity']}, {'description': 'nodeAffinity describes node affinity scheduling rules for the workloads pods.', 'displayName': 'Workloads components node affinity', 'path': 'workloads.nodePlacement.affinity.nodeAffinity', 'x-descriptors': ['urn:alm:descriptor:com.tectonic.ui:nodeAffinity']}, {'description': 'podAffinity describes pod affinity scheduling rules for the workloads pods.', 'displayName': 'Workloads components pod affinity', 'path': 'workloads.nodePlacement.affinity.podAffinity', 'x-descriptors': ['urn:alm:descriptor:com.tectonic.ui:podAffinity']}, {'description': 'podAntiAffinity describes pod anti affinity scheduling rules for the workloads pods.', 'displayName': 'Workloads components pod anti-affinity', 'path': 'workloads.nodePlacement.affinity.podAntiAffinity', 'x-descriptors': ['urn:alm:descriptor:com.tectonic.ui:podAntiAffinity']}, {'description': 'HIDDEN FIELDS - operator version.', 'displayName': 'HIDDEN FIELDS - operator version', 'path': 'version', 'x-descriptors': ['urn:alm:descriptor:com.tectonic.ui:hidden']}], 'version': 'v1beta1'}, {'description': 'V2V Vmware', 'displayName': 'V2V Vmware', 'kind': 'V2VVmware', 'name': 'v2vvmwares.v2v.kubevirt.io', 'version': 'v1alpha1'}, {'description': 'V2V oVirt', 'displayName': 'V2V oVirt', 'kind': 'OVirtProvider', 'name': 'ovirtproviders.v2v.kubevirt.io', 'version': 'v1alpha1'}, {'description': 'Cluster Network Addons', 'displayName': 'Cluster Network Addons', 'kind': 'NetworkAddonsConfig', 'name': 'networkaddonsconfigs.networkaddonsoperator.network.kubevirt.io', 'version': 'v1'}, {'description': 'Represents a KubeVirt deployment', 'displayName': 'KubeVirt deployment', 'kind': 'KubeVirt', 'name': 'kubevirts.kubevirt.io', 'version': 'v1alpha3'}, {'description': 'SSP is the Schema for the ssps API', 'displayName': 'SSP', 'kind': 'SSP', 'name': 'ssps.ssp.kubevirt.io', 'version': 'v1beta1'}, {'description': 'Represents a CDI deployment', 'displayName': 'CDI deployment', 'kind': 'CDI', 'name': 'cdis.cdi.kubevirt.io', 'version': 'v1beta1'}, {'description': 'NodeMaintenance is the Schema for the nodemaintenances API', 'kind': 'NodeMaintenance', 'name': 'nodemaintenances.nodemaintenance.kubevirt.io', 'version': 'v1beta1'}, {'description': 'Represents a HostPathProvisioner deployment', 'displayName': 'HostPathProvisioner deployment', 'kind': 'HostPathProvisioner', 'name': 'hostpathprovisioners.hostpathprovisioner.kubevirt.io', 'version': 'v1beta1'}, {'description': 'Represents a virtual machine import config', 'displayName': 'Virtual Machine import config', 'kind': 'VMImportConfig', 'name': 'vmimportconfigs.v2v.kubevirt.io', 'version': 'v1beta1'}]}</t>
  </si>
  <si>
    <t>metallb-operator.v0.10.2</t>
  </si>
  <si>
    <t>An operator for deploying MetalLB on a Kubernetes cluster.</t>
  </si>
  <si>
    <t>quay.io/metallb/metallb-operator</t>
  </si>
  <si>
    <t>https://github.com/metallb/metallb-operator</t>
  </si>
  <si>
    <t>{'owned': [{'description': 'AddressPool is the Schema for the addresspools API', 'displayName': 'Address Pool', 'kind': 'AddressPool', 'name': 'addresspools.metallb.io', 'version': 'v1alpha1'}, {'description': 'MetalLB is the Schema for the metallbs API', 'displayName': 'MetalLB', 'kind': 'MetalLB', 'name': 'metallbs.metallb.io', 'version': 'v1beta1'}]}</t>
  </si>
  <si>
    <t>wildfly-operator.v0.3.0</t>
  </si>
  <si>
    <t>Operator that creates and manages Java applications running on WildFly.</t>
  </si>
  <si>
    <t>quay.io/wildfly/wildfly-operator:0.3.0</t>
  </si>
  <si>
    <t>https://github.com/wildfly/wildfly-operator</t>
  </si>
  <si>
    <t>{'owned': [{'description': 'An application running on WildFly application runtime.', 'displayName': 'WildFlyServer', 'kind': 'WildFlyServer', 'name': 'wildflyservers.wildfly.org', 'resources': [{'kind': 'Service', 'version': 'v1'}, {'kind': 'Pod', 'version': 'v1'}, {'kind': 'StatefulSet', 'version': 'v1beta2'}], 'specDescriptors': [{'description': 'Number of instances for a WildFlyServer resource.', 'displayName': 'Size', 'path': 'size'}, {'description': 'Name of the application image to be deployed.', 'displayName': 'Application Image', 'path': 'image'}, {'description': 'spec to specify how standalone configuration can be read from a ConfigMap.', 'displayName': 'Standalone ConfigMap', 'path': 'standaloneConfigMap'}, {'description': 'Storage spec to specify how storage should be used.', 'displayName': 'Storage', 'path': 'storage'}], 'version': 'v1alpha1'}]}</t>
  </si>
  <si>
    <t>ibm-spectrum-scale-csi-operator.v2.3.0</t>
  </si>
  <si>
    <t>An operator for deploying and managing the IBM Spectrum Scale CSI Driver.</t>
  </si>
  <si>
    <t>quay.io/ibm-spectrum-scale/ibm-spectrum-scale-csi-operator:v2.3.0</t>
  </si>
  <si>
    <t>https://github.com/IBM/ibm-spectrum-scale-csi/</t>
  </si>
  <si>
    <t>{'owned': [{'description': 'Represents a deployment of the IBM CSI Spectrum Scale driver.', 'displayName': 'IBM CSI Spectrum Scale Driver', 'kind': 'CSIScaleOperator', 'name': 'csiscaleoperators.csi.ibm.com', 'resources': [{'kind': 'services', 'name': '', 'version': 'v1'}, {'kind': 'replicasets', 'name': '', 'version': 'v1'}, {'kind': 'csiscaleoperators', 'name': '', 'version': 'v1'}, {'kind': 'Deployment', 'name': '', 'version': 'v1'}, {'kind': 'Secret', 'name': '', 'version': 'v1'}, {'kind': 'Pod', 'name': '', 'version': 'v1'}, {'kind': 'StatefulSet', 'name': '', 'version': 'v1beta1'}, {'kind': 'DaemonSet', 'name': '', 'version': 'v1beta2'}, {'kind': 'ConfigMap', 'name': '', 'version': 'v1'}], 'specDescriptors': [{'description': 'A list of image pull secrets, applied to pods creeated by operator.', 'displayName': 'Image Pull Secrets', 'path': 'imagePullSecrets', 'x-descriptors': ['urn:alm:descriptor:com.tectonic.ui:label']}, {'description': 'Node selector for provisioner sidecar.', 'displayName': 'Provisioner Node Selector', 'path': 'provisionerNodeSelector', 'x-descriptors': ['urn:alm:descriptor:com.tectonic.ui:advanced']}, {'description': 'Node selector for SpectrumScale CSI Plugin.', 'displayName': 'Plugin Node Selector', 'path': 'pluginNodeSelector', 'x-descriptors': ['urn:alm:descriptor:com.tectonic.ui:advanced']}, {'description': 'A collection of gpfs cluster properties for the csi driver to mount.', 'displayName': 'Clusters', 'path': 'clusters', 'x-descriptors': ['urn:alm:descriptor:com.tectonic.ui:advanced']}, {'description': 'Image name for the csi spectrum scale plugin container.', 'displayName': 'Spectrum Scale Image', 'path': 'spectrumScale', 'x-descriptors': ['urn:alm:descriptor:com.tectonic.ui:label']}, {'description': 'An internal counter used by the operator to trigger reloads on secret change.', 'displayName': 'Secret Counter', 'path': 'secretCounter', 'x-descriptors': ['urn:alm:descriptor:com.tectonic.ui:number']}, {'description': 'A generic trigger to be used in kickin off the ansible operator.', 'displayName': 'trigger', 'path': 'trigger'}, {'description': 'Mapping of K8s node with SpectrumScale node.', 'displayName': 'nodeMapping', 'path': 'nodeMapping', 'x-descriptors': ['urn:alm:descriptor:com.tectonic.ui:label']}, {'description': 'Provisioner image for csi (actually issues provision requests).', 'displayName': 'Provisioner Image', 'path': 'provisioner', 'x-descriptors': ['urn:alm:descriptor:com.tectonic.ui:label']}, {'description': 'Snapshotter image for csi (actually issues snapshot requests).', 'displayName': 'Snapshotter Image', 'path': 'snapshotter', 'x-descriptors': ['urn:alm:descriptor:com.tectonic.ui:label']}, {'description': 'Sidecar liveness probe image for csi spectrum scale plugin pods.', 'displayName': 'Liveness probe Image', 'path': 'livenessprobe', 'x-descriptors': ['urn:alm:descriptor:com.tectonic.ui:label']}, {'description': 'Sidecar container image for the csi spectrum scale plugin pods.', 'displayName': 'Driver Registrar Image', 'path': 'driverRegistrar', 'x-descriptors': ['urn:alm:descriptor:com.tectonic.ui:label']}, {'description': 'Attacher image for csi (actually attaches to the storage).', 'displayName': 'Attacher Image', 'path': 'attacher', 'x-descriptors': ['urn:alm:descriptor:com.tectonic.ui:label']}, {'description': 'Node selector for attacher sidecar.', 'displayName': 'Attacher Node Selector', 'path': 'attacherNodeSelector', 'x-descriptors': ['urn:alm:descriptor:com.tectonic.ui:advanced']}, {'description': 'Key for node selector.', 'displayName': 'Key', 'path': 'provisionerNodeSelector.key', 'x-descriptors': ['urn:alm:descriptor:com.tectonic.ui:label']}, {'description': 'Value for key.', 'displayName': 'Value', 'path': 'provisionerNodeSelector.value', 'x-descriptors': ['urn:alm:descriptor:com.tectonic.ui:label']}, {'description': 'Key for node selector.', 'displayName': 'Key', 'path': 'snapshotterNodeSelector.key', 'x-descriptors': ['urn:alm:descriptor:com.tectonic.ui:label']}, {'description': 'Value for key.', 'displayName': 'Value', 'path': 'snapshotterNodeSelector.value', 'x-descriptors': ['urn:alm:descriptor:com.tectonic.ui:label']}, {'description': 'Key for node selector.', 'displayName': 'Key', 'path': 'pluginNodeSelector.key', 'x-descriptors': ['urn:alm:descriptor:com.tectonic.ui:label']}, {'description': 'Value for key.', 'displayName': 'Value', 'path': 'pluginNodeSelector.value', 'x-descriptors': ['urn:alm:descriptor:com.tectonic.ui:label']}, {'description': 'A string specifying a cacert resource name.', 'displayName': 'cacert Resource Name', 'path': 'clusters.cacert', 'x-descriptors': ['urn:alm:descriptor:com.tectonic.ui:label']}, {'description': 'Require a secure SSL connection to connect to GPFS.', 'displayName': 'Secure SSL Mode', 'path': 'clusters.secureSslMode', 'x-descriptors': ['urn:alm:descriptor:com.tectonic.ui:booleanSwitch']}, {'description': 'A string specifying a secret resource name.', 'displayName': 'Kubernetes Secret Name', 'path': 'clusters.secrets', 'x-descriptors': ['urn:alm:descriptor:com.tectonic.ui:label']}, {'description': 'A collection of targets for REST calls.', 'displayName': 'REST API', 'path': 'clusters.restApi', 'x-descriptors': ['urn:alm:descriptor:com.tectonic.ui:advanced']}, {'description': 'The primary file system for the GPFS cluster.', 'displayName': 'Primary', 'path': 'clusters.primary', 'x-descriptors': ['urn:alm:descriptor:com.tectonic.ui:advanced']}, {'description': 'The cluster id of the gpfs cluster specified (mandatory).', 'displayName': 'ID', 'path': 'clusters.id', 'x-descriptors': ['urn:alm:descriptor:com.tectonic.ui:label']}, {'description': 'K8s node name.', 'displayName': 'Kubernetes Node', 'path': 'nodeMapping.k8sNode', 'x-descriptors': ['urn:alm:descriptor:com.tectonic.ui:label']}, {'description': 'SpectrumScale node name.', 'displayName': 'spectrumscaleNode', 'path': 'nodeMapping.spectrumscaleNode'}, {'description': 'Key for node selector.', 'displayName': 'Key', 'path': 'attacherNodeSelector.key', 'x-descriptors': ['urn:alm:descriptor:com.tectonic.ui:label']}, {'description': 'Value for key.', 'displayName': 'Value', 'path': 'attacherNodeSelector.value', 'x-descriptors': ['urn:alm:descriptor:com.tectonic.ui:label']}, {'description': 'The hostname of the REST server.', 'displayName': 'GUI Host', 'path': 'clusters.restApi.guiHost', 'x-descriptors': ['urn:alm:descriptor:com.tectonic.ui:label']}, {'description': 'The port number running the REST server.', 'displayName': 'GUI Port', 'path': 'clusters.restApi.guiPort', 'x-descriptors': ['urn:alm:descriptor:com.tectonic.ui:number']}, {'description': 'The kubelet root directory path.', 'displayName': 'Kubelet Root Directory Path', 'path': 'kubeletRootDirPath', 'x-descriptors': ['urn:alm:descriptor:com.tectonic.ui:label']}], 'statusDescriptors': [{'description': 'The active status of the operator', 'displayName': 'Conditions', 'path': 'conditions', 'x-descriptors': ['urn:alm:descriptor:io.kubernetes.conditions']}, {'description': 'Indicates that the plugin is running.', 'displayName': 'Ready', 'path': 'conditions.Ready', 'x-descriptors': ['urn:alm:descriptor:io.kubernetes.phase']}], 'version': 'v1'}]}</t>
  </si>
  <si>
    <t>datadog-operator.v0.3.0</t>
  </si>
  <si>
    <t>Datadog provides a modern monitoring and analytics platform. Gather metrics, logs and traces for full observability of your Kubernetes cluster with Datadog Operator.</t>
  </si>
  <si>
    <t>datadog/operator:0.3.0</t>
  </si>
  <si>
    <t>https://github.com/DataDog/datadog-operator</t>
  </si>
  <si>
    <t>{'owned': [{'description': 'DatadogAgent Deployment with Datadog Operator', 'kind': 'DatadogAgent', 'name': 'datadogagents.datadoghq.com', 'version': 'v1alpha1', 'displayName': 'Datadog Agent'}, {'description': 'DatadogMetric is the Schema for the datadogmetrics API', 'kind': 'DatadogMetric', 'name': 'datadogmetrics.datadoghq.com', 'version': 'v1alpha1'}]}</t>
  </si>
  <si>
    <t>kubernetes-nmstate-operator.v0.37.0</t>
  </si>
  <si>
    <t>Kubernetes NMState is a declaritive means of configuring NetworkManager.</t>
  </si>
  <si>
    <t>enc-key-sync-operator.v0.0.1</t>
  </si>
  <si>
    <t>This operator provides facility to sync decryption keys required for Encrypted Container Images.</t>
  </si>
  <si>
    <t>ham-deploy.v0.1.0</t>
  </si>
  <si>
    <t>Deploys the Hybrid Application Model</t>
  </si>
  <si>
    <t>quay.io/hybridappio/ham-deploy:0.1.0</t>
  </si>
  <si>
    <t>https://github.com/hybridapp-io/ham-deploy</t>
  </si>
  <si>
    <t>{'owned': [{'description': 'Deploys the Hybrid Application Model', 'kind': 'Operator', 'name': 'operators.deploy.hybridapp.io', 'version': 'v1alpha1', 'specDescriptors': [], 'statusDescriptors': [], 'resources': [], 'displayName': 'Hybrid Application Model Deployer'}], 'required': []}</t>
  </si>
  <si>
    <t>pulp-operator.v0.3.0</t>
  </si>
  <si>
    <t>Pulp is a platform for managing repositories of software packages and making them available to a large number of consumers.</t>
  </si>
  <si>
    <t>quay.io/pulp/pulp-operator:0.3.0</t>
  </si>
  <si>
    <t>https://github.com/pulp/pulp-operator</t>
  </si>
  <si>
    <t>{'owned': [{'description': 'A Pulp Instance', 'kind': 'Pulp', 'name': 'pulps.pulp.pulpproject.org', 'version': 'v1beta1', 'displayName': 'Pulp', 'specDescriptors': [{'displayName': 'Hostname', 'path': 'hostname', 'x-descriptors': ['urn:alm:descriptor:com.tectonic.ui:advanced', 'urn:alm:descriptor:com.tectonic.ui:text']}, {'displayName': 'Admin password secret', 'path': 'admin_password_secret', 'x-descriptors': ['urn:alm:descriptor:com.tectonic.ui:advanced', 'urn:alm:descriptor:io.kubernetes:Secret']}, {'displayName': 'Database configuration secret', 'path': 'postgres_configuration_secret', 'x-descriptors': ['urn:alm:descriptor:com.tectonic.ui:advanced', 'urn:alm:descriptor:io.kubernetes:Secret']}, {'displayName': 'Database initialization arguments', 'path': 'postgres_initdb_args', 'x-descriptors': ['urn:alm:descriptor:com.tectonic.ui:advanced', 'urn:alm:descriptor:com.tectonic.ui:hidden']}, {'displayName': 'Database host authentication method', 'path': 'postgres_host_auth_method', 'x-descriptors': ['urn:alm:descriptor:com.tectonic.ui:advanced', 'urn:alm:descriptor:com.tectonic.ui:hidden']}, {'displayName': 'Database image', 'path': 'postgres_image', 'x-descriptors': ['urn:alm:descriptor:com.tectonic.ui:advanced', 'urn:alm:descriptor:com.tectonic.ui:hidden']}, {'displayName': 'Database resource requirements', 'path': 'postgres_resource_requirements', 'x-descriptors': ['urn:alm:descriptor:com.tectonic.ui:advanced', 'urn:alm:descriptor:com.tectonic.ui:resourceRequirements']}, {'displayName': 'Database data path', 'path': 'postgres_data_path', 'x-descriptors': ['urn:alm:descriptor:com.tectonic.ui:advanced', 'urn:alm:descriptor:com.tectonic.ui:hidden']}, {'displayName': 'Database storage class', 'path': 'postgres_storage_class', 'x-descriptors': ['urn:alm:descriptor:com.tectonic.ui:advanced', 'urn:alm:descriptor:com.tectonic.ui:hidden']}, {'displayName': 'Migrant database configuration secret', 'path': 'postgres_migrant_configuration_secret', 'x-descriptors': ['urn:alm:descriptor:com.tectonic.ui:advanced', 'urn:alm:descriptor:com.tectonic.ui:hidden', 'urn:alm:descriptor:io.kubernetes:Secret']}, {'displayName': 'Database migration label selector', 'path': 'postgres_label_selector', 'x-descriptors': ['urn:alm:descriptor:com.tectonic.ui:advanced', 'urn:alm:descriptor:com.tectonic.ui:hidden']}, {'displayName': 'Ingress type', 'path': 'ingress_type', 'x-descriptors': ['urn:alm:descriptor:com.tectonic.ui:advanced', 'urn:alm:descriptor:com.tectonic.ui:select:none', 'urn:alm:descriptor:com.tectonic.ui:select:Ingress', 'urn:alm:descriptor:com.tectonic.ui:select:Route', 'urn:alm:descriptor:com.tectonic.ui:select:LoadBalancer', 'urn:alm:descriptor:com.tectonic.ui:select:NodePort']}, {'displayName': 'Ingress annotations', 'path': 'ingress_annotations', 'x-descriptors': ['urn:alm:descriptor:com.tectonic.ui:advanced', 'urn:alm:descriptor:com.tectonic.ui:text', 'urn:alm:descriptor:com.tectonic.ui:fieldDependency:ingress_type:Ingress']}, {'displayName': 'Ingress TLS secret', 'path': 'ingress_tls_secret', 'x-descriptors': ['urn:alm:descriptor:com.tectonic.ui:advanced', 'urn:alm:descriptor:io.kubernetes:Secret', 'urn:alm:descriptor:com.tectonic.ui:fieldDependency:ingress_type:Ingress']}, {'displayName': 'LoadBalancer Annotations', 'path': 'loadbalancer_annotations', 'x-descriptors': ['urn:alm:descriptor:com.tectonic.ui:advanced', 'urn:alm:descriptor:com.tectonic.ui:text', 'urn:alm:descriptor:com.tectonic.ui:fieldDependency:ingress_type:LoadBalancer']}, {'displayName': 'LoadBalancer Protocol', 'path': 'loadbalancer_protocol', 'x-descriptors': ['urn:alm:descriptor:com.tectonic.ui:advanced', 'urn:alm:descriptor:com.tectonic.ui:select:http', 'urn:alm:descriptor:com.tectonic.ui:select:https', 'urn:alm:descriptor:com.tectonic.ui:fieldDependency:ingress_type:LoadBalancer']}, {'displayName': 'LoadBalancer Port', 'path': 'loadbalancer_port', 'x-descriptors': ['urn:alm:descriptor:com.tectonic.ui:advanced', 'urn:alm:descriptor:com.tectonic.ui:number', 'urn:alm:descriptor:com.tectonic.ui:fieldDependency:ingress_type:LoadBalancer']}, {'displayName': 'Route DNS host', 'path': 'route_host', 'x-descriptors': ['urn:alm:descriptor:com.tectonic.ui:advanced', 'urn:alm:descriptor:com.tectonic.ui:text', 'urn:alm:descriptor:com.tectonic.ui:fieldDependency:ingress_type:Route']}, {'displayName': 'Route TLS termination mechanism', 'path': 'route_tls_termination_mechanism', 'x-descriptors': ['urn:alm:descriptor:com.tectonic.ui:advanced', 'urn:alm:descriptor:com.tectonic.ui:select:Edge', 'urn:alm:descriptor:com.tectonic.ui:select:Passthrough', 'urn:alm:descriptor:com.tectonic.ui:fieldDependency:ingress_type:Route']}, {'displayName': 'Route TLS credential secret', 'path': 'route_tls_secret', 'x-descriptors': ['urn:alm:descriptor:com.tectonic.ui:advanced', 'urn:alm:descriptor:io.kubernetes:Secret', 'urn:alm:descriptor:com.tectonic.ui:fieldDependency:ingress_type:Route']}, {'displayName': 'Nodeport port', 'path': 'nodeport_port', 'x-descriptors': ['urn:alm:descriptor:com.tectonic.ui:advanced', 'urn:alm:descriptor:com.tectonic.ui:text', 'urn:alm:descriptor:com.tectonic.ui:fieldDependency:ingress_type:NodePort']}, {'displayName': 'Storage type', 'path': 'storage_type', 'x-descriptors': ['urn:alm:descriptor:com.tectonic.ui:select:File', 'urn:alm:descriptor:com.tectonic.ui:select:S3', 'urn:alm:descriptor:com.tectonic.ui:select:Azure']}, {'displayName': 'File storage access mode', 'path': 'file_storage_access_mode', 'x-descriptors': ['urn:alm:descriptor:com.tectonic.ui:fieldDependency:storage_type:File', 'urn:alm:descriptor:com.tectonic.ui:select:ReadWriteMany']}, {'displayName': 'File storage size', 'path': 'file_storage_size', 'x-descriptors': ['urn:alm:descriptor:com.tectonic.ui:fieldDependency:storage_type:File']}, {'displayName': 'File storage class', 'path': 'file_storage_storage_class', 'x-descriptors': ['urn:alm:descriptor:com.tectonic.ui:fieldDependency:storage_type:File']}, {'displayName': 'S3 storage secret', 'path': 'object_storage_s3_secret', 'x-descriptors': ['urn:alm:descriptor:io.kubernetes:Secret', 'urn:alm:descriptor:com.tectonic.ui:fieldDependency:storage_type:S3']}, {'displayName': 'Azure storage secret', 'path': 'object_storage_azure_secret', 'x-descriptors': ['urn:alm:descriptor:io.kubernetes:Secret', 'urn:alm:descriptor:com.tectonic.ui:fieldDependency:storage_type:Azure']}, {'displayName': 'Image pull policy', 'description': 'Image pull policy for container image', 'path': 'image_pull_policy', 'x-descriptors': ['urn:alm:descriptor:com.tectonic.ui:advanced', 'urn:alm:descriptor:com.tectonic.ui:hidden']}, {'displayName': 'Image pull secret', 'description': 'Image pull secret for container images', 'path': 'image_pull_secret', 'x-descriptors': ['urn:alm:descriptor:com.tectonic.ui:advanced', 'urn:alm:descriptor:com.tectonic.ui:imagePullSecret']}, {'displayName': 'Deployment Affinity', 'description': 'The deployment affinity', 'path': 'affinity', 'x-descriptors': ['urn:alm:descriptor:com.tectonic.ui:advanced']}, {'displayName': 'Node Affinity', 'description': 'Node affinity is a group of node affinity scheduling', 'path': 'affinity.node_affinity', 'x-descriptors': ['urn:alm:descriptor:com.tectonic.ui:nodeAffinity', 'urn:alm:descriptor:com.tectonic.ui:advanced']}, {'displayName': 'Pulp settings', 'path': 'pulp_settings', 'x-descriptors': ['urn:alm:descriptor:com.tectonic.ui:advanced', 'urn:alm:descriptor:com.tectonic.ui:hidden']}, {'displayName': 'In-memory data store resource requirements', 'path': 'redis_resource_requirements', 'x-descriptors': ['urn:alm:descriptor:com.tectonic.ui:advanced', 'urn:alm:descriptor:com.tectonic.ui:resourceRequirements']}, {'displayName': 'Redis image', 'path': 'redis_image', 'x-descriptors': ['urn:alm:descriptor:com.tectonic.ui:advanced', 'urn:alm:descriptor:com.tectonic.ui:hidden']}, {'displayName': 'Reids storage class', 'path': 'redis_storage_class', 'x-descriptors': ['urn:alm:descriptor:com.tectonic.ui:advanced', 'urn:alm:descriptor:com.tectonic.ui:hidden']}, {'displayName': 'API server configuration', 'path': 'api', 'x-descriptors': ['urn:alm:descriptor:com.tectonic.ui:advanced']}, {'displayName': 'API server log level', 'path': 'api.log_level', 'x-descriptors': ['urn:alm:descriptor:com.tectonic.ui:advanced', 'urn:alm:descriptor:com.tectonic.ui:hidden']}, {'displayName': 'API server resource requirements', 'path': 'api.resource_requirements', 'x-descriptors': ['urn:alm:descriptor:com.tectonic.ui:advanced', 'urn:alm:descriptor:com.tectonic.ui:resourceRequirements']}, {'displayName': 'Content server configuration', 'path': 'content', 'x-descriptors': ['urn:alm:descriptor:com.tectonic.ui:advanced']}, {'displayName': 'Content server log level', 'path': 'content.log_level', 'x-descriptors': ['urn:alm:descriptor:com.tectonic.ui:advanced', 'urn:alm:descriptor:com.tectonic.ui:hidden']}, {'displayName': 'Content server resource requirements', 'path': 'content.resource_requirements', 'x-descriptors': ['urn:alm:descriptor:com.tectonic.ui:advanced', 'urn:alm:descriptor:com.tectonic.ui:resourceRequirements']}, {'displayName': 'Resource manager configuration', 'path': 'resource_manager', 'x-descriptors': ['urn:alm:descriptor:com.tectonic.ui:advanced']}, {'displayName': 'Resource manager resource requirements', 'path': 'resource_manager.resource_requirements', 'x-descriptors': ['urn:alm:descriptor:com.tectonic.ui:advanced', 'urn:alm:descriptor:com.tectonic.ui:resourceRequirements']}, {'displayName': 'Worker configuration', 'path': 'worker', 'x-descriptors': ['urn:alm:descriptor:com.tectonic.ui:advanced']}, {'displayName': 'Worker resource requirements', 'path': 'worker.resource_requirements', 'x-descriptors': ['urn:alm:descriptor:com.tectonic.ui:advanced', 'urn:alm:descriptor:com.tectonic.ui:resourceRequirements']}, {'displayName': 'Web server configuration', 'path': 'web', 'x-descriptors': ['urn:alm:descriptor:com.tectonic.ui:advanced']}, {'displayName': 'Web server resource requirements', 'path': 'web.resource_requirements', 'x-descriptors': ['urn:alm:descriptor:com.tectonic.ui:advanced', 'urn:alm:descriptor:com.tectonic.ui:resourceRequirements']}, {'displayName': 'Deployment type', 'path': 'deployment_type', 'x-descriptors': ['urn:alm:descriptor:com.tectonic.ui:advanced', 'urn:alm:descriptor:com.tectonic.ui:hidden']}, {'displayName': 'Custom Resource Key', 'path': 'custom_resource_key', 'x-descriptors': ['urn:alm:descriptor:com.tectonic.ui:advanced', 'urn:alm:descriptor:com.tectonic.ui:hidden']}, {'displayName': 'Container registry', 'path': 'registry', 'x-descriptors': ['urn:alm:descriptor:com.tectonic.ui:advanced', 'urn:alm:descriptor:com.tectonic.ui:hidden']}, {'displayName': 'Container project', 'path': 'project', 'x-descriptors': ['urn:alm:descriptor:com.tectonic.ui:advanced', 'urn:alm:descriptor:com.tectonic.ui:hidden']}, {'displayName': 'Container image', 'path': 'image', 'x-descriptors': ['urn:alm:descriptor:com.tectonic.ui:advanced', 'urn:alm:descriptor:com.tectonic.ui:hidden']}, {'displayName': 'Web Server image', 'path': 'image_web', 'x-descriptors': ['urn:alm:descriptor:com.tectonic.ui:advanced', 'urn:alm:descriptor:com.tectonic.ui:hidden']}, {'displayName': 'Image tag', 'path': 'tag', 'x-descriptors': ['urn:alm:descriptor:com.tectonic.ui:advanced', 'urn:alm:descriptor:com.tectonic.ui:hidden']}, {'displayName': 'Certificate authorirty trust bundle', 'path': 'ca_trust_bundle', 'x-descriptors': ['urn:alm:descriptor:com.tectonic.ui:advanced', 'urn:alm:descriptor:com.tectonic.ui:hidden']}, {'displayName': 'Container token configuration', 'path': 'container_token_secret', 'x-descriptors': ['urn:alm:descriptor:com.tectonic.ui:advanced', 'urn:alm:descriptor:com.tectonic.ui:hidden']}], 'statusDescriptors': [{'displayName': 'URL', 'description': 'Route to access the instance deployed', 'path': 'webURL', 'x-descriptors': ['urn:alm:descriptor:org.w3:link']}, {'displayName': 'Admin password', 'description': 'Admin password for the instance deployed', 'path': 'adminPasswordSecret', 'x-descriptors': ['urn:alm:descriptor:io.kubernetes:Secret']}, {'displayName': 'Database configuration', 'description': 'Configuration secret for current deployed database', 'path': 'databaseConfigurationSecret', 'x-descriptors': ['urn:alm:descriptor:io.kubernetes:Secret']}, {'displayName': 'Storage type', 'description': 'The type of storage being used by the deployed instance', 'path': 'storageType', 'x-descriptors': ['urn:alm:descriptor:com.tectonic.ui:text']}, {'displayName': 'File storage', 'description': 'The name of the persistent volume claim used for storage', 'path': 'storagePersistentVolumeClaim', 'x-descriptors': ['urn:alm:descriptor:com.tectonic.ui:text']}, {'displayName': 'Objectstorage secret', 'description': 'Configuration secret for objectstorage', 'path': 'storageSecret', 'x-descriptors': ['urn:alm:descriptor:io.kubernetes:Secret']}, {'displayName': 'Version', 'description': 'Version of the instance deployed', 'path': 'deployedVersion', 'x-descriptors': ['urn:alm:descriptor:com.tectonic.ui:text']}, {'displayName': 'Image', 'description': 'Image of the instance deployed', 'path': 'deployedImage', 'x-descriptors': ['urn:alm:descriptor:com.tectonic.ui:text']}, {'displayName': 'Migrated database', 'description': 'Configuration secret for previously deployed database', 'path': 'migrantDatabaseConfigurationSecret', 'x-descriptors': ['urn:alm:descriptor:io.kubernetes:Secret']}, {'displayName': 'Container token configuration', 'description': 'Configuration secret for container token authentication', 'path': 'containerTokenSecret', 'x-descriptors': ['urn:alm:descriptor:io.kubernetes:Secret']}]}, {'description': 'A Pulp Backup Instance', 'kind': 'PulpBackup', 'name': 'pulpbackups.pulp.pulpproject.org', 'version': 'v1beta1', 'displayName': 'Pulp Backup', 'specDescriptors': [{'displayName': 'Deployment name', 'path': 'deployment_name', 'x-descriptors': ['urn:alm:descriptor:com.tectonic.ui:text']}, {'displayName': 'Backup persistent volume claim', 'path': 'backup_pvc', 'x-descriptors': ['urn:alm:descriptor:com.tectonic.ui:text', 'urn:alm:descriptor:com.tectonic.ui:advanced']}, {'displayName': 'Backup persistent volume claim namespace', 'path': 'backup_pvc_namespace', 'x-descriptors': ['urn:alm:descriptor:com.tectonic.ui:text', 'urn:alm:descriptor:com.tectonic.ui:advanced']}, {'displayName': 'Backup PVC storage requirements', 'path': 'backup_storage_requirements', 'x-descriptors': ['urn:alm:descriptor:com.tectonic.ui:text', 'urn:alm:descriptor:com.tectonic.ui:advanced']}, {'displayName': 'Backup PVC storage class', 'path': 'backup_storage_class', 'x-descriptors': ['urn:alm:descriptor:com.tectonic.ui:text', 'urn:alm:descriptor:com.tectonic.ui:advanced']}, {'displayName': 'Database backup label selector', 'path': 'postgres_label_selector', 'x-descriptors': ['urn:alm:descriptor:com.tectonic.ui:advanced', 'urn:alm:descriptor:com.tectonic.ui:hidden']}, {'displayName': 'Custom Resource Key', 'path': 'custom_resource_key', 'x-descriptors': ['urn:alm:descriptor:com.tectonic.ui:advanced', 'urn:alm:descriptor:com.tectonic.ui:hidden']}], 'statusDescriptors': [{'displayName': 'Deployment name', 'description': 'The name of the deployment that was backed up', 'path': 'deploymentName', 'x-descriptors': ['urn:alm:descriptor:com.tectonic.ui:text']}, {'displayName': 'Backup claim', 'description': 'The persistent volume claim name used during backup', 'path': 'backupClaim', 'x-descriptors': ['urn:alm:descriptor:com.tectonic.ui:text']}, {'displayName': 'Backup claim namespace', 'description': 'The persistent volume claim namespace used during backup', 'path': 'backupNamespace', 'x-descriptors': ['urn:alm:descriptor:com.tectonic.ui:text']}, {'displayName': 'Backup directory', 'description': 'The directory data is backed up to on the PVC', 'path': 'backupDirectory', 'x-descriptors': ['urn:alm:descriptor:com.tectonic.ui:text']}, {'displayName': 'Deployment storage type', 'description': 'The deployment storage type', 'path': 'deploymentStorageType', 'x-descriptors': ['urn:alm:descriptor:com.tectonic.ui:text']}, {'displayName': 'Administrator password secret', 'description': 'Secret for current administrator for deployment', 'path': 'adminPasswordSecret', 'x-descriptors': ['urn:alm:descriptor:io.kubernetes:Secret']}, {'displayName': 'Database configuration', 'description': 'Configuration secret for current deployed database', 'path': 'databaseConfigurationSecret', 'x-descriptors': ['urn:alm:descriptor:io.kubernetes:Secret']}, {'displayName': 'Objectstorage configuration', 'description': 'Configuration secret for current deployed objectstorage', 'path': 'objectStorageConfigurationSecret', 'x-descriptors': ['urn:alm:descriptor:io.kubernetes:Secret']}, {'displayName': 'Container token configuration', 'description': 'Configuration secret for container token authentication', 'path': 'containerTokenSecret', 'x-descriptors': ['urn:alm:descriptor:io.kubernetes:Secret']}]}, {'description': 'A Pulp Restore Instance', 'kind': 'PulpRestore', 'name': 'pulprestores.pulp.pulpproject.org', 'version': 'v1beta1', 'displayName': 'Pulp Restore', 'specDescriptors': [{'displayName': 'Backup source to restore ?', 'path': 'backup_source', 'x-descriptors': ['urn:alm:descriptor:com.tectonic.ui:select:CR', 'urn:alm:descriptor:com.tectonic.ui:select:PVC']}, {'displayName': 'Backup name', 'path': 'backup_name', 'x-descriptors': ['urn:alm:descriptor:com.tectonic.ui:text', 'urn:alm:descriptor:com.tectonic.ui:fieldDependency:backup_source:CR']}, {'displayName': 'Deployment name', 'path': 'deployment_name', 'x-descriptors': ['urn:alm:descriptor:com.tectonic.ui:text', 'urn:alm:descriptor:com.tectonic.ui:fieldDependency:backup_source:PVC']}, {'displayName': 'Backup persistent volume claim', 'path': 'backup_pvc', 'x-descriptors': ['urn:alm:descriptor:com.tectonic.ui:text', 'urn:alm:descriptor:com.tectonic.ui:fieldDependency:backup_source:PVC']}, {'displayName': 'Backup persistent volume claim namespace', 'path': 'backup_pvc_namespace', 'x-descriptors': ['urn:alm:descriptor:com.tectonic.ui:text', 'urn:alm:descriptor:com.tectonic.ui:fieldDependency:backup_source:PVC']}, {'displayName': 'Backup directory in the persistent volume claim', 'path': 'backup_dir', 'x-descriptors': ['urn:alm:descriptor:com.tectonic.ui:text', 'urn:alm:descriptor:com.tectonic.ui:fieldDependency:backup_source:PVC']}, {'displayName': 'Configuration for the storage type utilized in the backup', 'path': 'storage_type', 'x-descriptors': ['urn:alm:descriptor:com.tectonic.ui:text', 'urn:alm:descriptor:com.tectonic.ui:fieldDependency:backup_source:PVC']}, {'displayName': 'Database restore label selector', 'path': 'postgres_label_selector', 'x-descriptors': ['urn:alm:descriptor:com.tectonic.ui:hidden']}, {'displayName': 'Custom Resource Key', 'path': 'custom_resource_key', 'x-descriptors': ['urn:alm:descriptor:com.tectonic.ui:hidden']}], 'statusDescriptors': [{'displayName': 'Restore status', 'description': 'The state of the restore', 'path': 'restoreComplete', 'x-descriptors': ['urn:alm:descriptor:com.tectonic.ui:text']}]}]}</t>
  </si>
  <si>
    <t>hive-operator.v1.0.17</t>
  </si>
  <si>
    <t>OpenShift cluster provisioning and management at scale.</t>
  </si>
  <si>
    <t>quay.io/openshift-hive/hive:v1.0.17</t>
  </si>
  <si>
    <t>https://github.com/openshift/hive</t>
  </si>
  <si>
    <t>{'owned': [{'description': 'ClusterDeployment is the Schema for the clusterdeployments API', 'displayName': 'ClusterDeployment', 'kind': 'ClusterDeployment', 'name': 'clusterdeployments.hive.openshift.io', 'version': 'v1'}, {'description': 'ClusterState is the Schema for the clusterstates API', 'displayName': 'ClusterState', 'kind': 'ClusterState', 'name': 'clusterstates.hive.openshift.io', 'version': 'v1'}, {'description': 'DNSZone is the Schema for the dnszones API', 'displayName': 'DNSZone', 'kind': 'DNSZone', 'name': 'dnszones.hive.openshift.io', 'version': 'v1'}, {'description': 'ClusterClaim represents a claim to a cluster from a cluster pool.', 'displayName': 'ClusterClaim', 'kind': 'ClusterClaim', 'name': 'clusterclaims.hive.openshift.io', 'version': 'v1'}, {'description': 'ClusterImageSet is the Schema for the clusterimagesets API', 'displayName': 'ClusterImageSet', 'kind': 'ClusterImageSet', 'name': 'clusterimagesets.hive.openshift.io', 'version': 'v1'}, {'description': 'ClusterPool represents a pool of clusters that should be kept ready to be given out to users. Clusters are removed from the pool once claimed and then automatically replaced with a new one.', 'displayName': 'ClusterPool', 'kind': 'ClusterPool', 'name': 'clusterpools.hive.openshift.io', 'version': 'v1'}, {'description': 'ClusterRelocate is the Schema for the ClusterRelocates API', 'displayName': 'ClusterRelocate', 'kind': 'ClusterRelocate', 'name': 'clusterrelocates.hive.openshift.io', 'version': 'v1'}, {'description': 'Checkpoint is the Schema for the backup of Hive objects.', 'displayName': 'Checkpoint', 'kind': 'Checkpoint', 'name': 'checkpoints.hive.openshift.io', 'version': 'v1'}, {'description': 'ClusterSyncLease is a record of the last time that SyncSets and SelectorSyncSets were applied to a cluster.', 'displayName': 'ClusterSyncLease', 'kind': 'ClusterSyncLease', 'name': 'clustersyncleases.hiveinternal.openshift.io', 'version': 'v1alpha1'}, {'description': 'SelectorSyncSet is the Schema for the SelectorSyncSet API', 'displayName': 'SelectorSyncSet', 'kind': 'SelectorSyncSet', 'name': 'selectorsyncsets.hive.openshift.io', 'version': 'v1'}, {'description': 'MachinePool is the Schema for the machinepools API', 'displayName': 'MachinePool', 'kind': 'MachinePool', 'name': 'machinepools.hive.openshift.io', 'version': 'v1'}, {'description': 'ClusterProvision is the Schema for the clusterprovisions API', 'displayName': 'ClusterProvision', 'kind': 'ClusterProvision', 'name': 'clusterprovisions.hive.openshift.io', 'version': 'v1'}, {'description': 'ClusterDeprovision is the Schema for the clusterdeprovisions API', 'displayName': 'ClusterDeprovision', 'kind': 'ClusterDeprovision', 'name': 'clusterdeprovisions.hive.openshift.io', 'version': 'v1'}, {'description': 'ClusterSync is the status of all of the SelectorSyncSets and SyncSets that apply to a ClusterDeployment.', 'displayName': 'ClusterSync', 'kind': 'ClusterSync', 'name': 'clustersyncs.hiveinternal.openshift.io', 'version': 'v1alpha1'}, {'description': 'SyncIdentityProvider is the Schema for the SyncIdentityProvider API', 'displayName': 'SyncIdentityProvider', 'kind': 'SyncIdentityProvider', 'name': 'syncidentityproviders.hive.openshift.io', 'version': 'v1'}, {'description': "MachinePoolNameLease is the Schema for the MachinePoolNameLeases API. This resource is mostly empty as we're primarily relying on the name to determine if a lease is available. Note that not all cloud providers require the use of a lease for naming, at present this is only required for GCP where we're extremely restricted on name lengths.", 'displayName': 'MachinePoolNameLease', 'kind': 'MachinePoolNameLease', 'name': 'machinepoolnameleases.hive.openshift.io', 'version': 'v1'}, {'description': 'HiveConfig is the Schema for the hives API', 'displayName': 'HiveConfig', 'kind': 'HiveConfig', 'name': 'hiveconfigs.hive.openshift.io', 'version': 'v1'}, {'description': 'SyncSet is the Schema for the SyncSet API', 'displayName': 'SyncSet', 'kind': 'SyncSet', 'name': 'syncsets.hive.openshift.io', 'version': 'v1'}, {'description': 'SelectorSyncIdentityProvider is the Schema for the SelectorSyncSet API', 'displayName': 'SelectorSyncIdentityProvider', 'kind': 'SelectorSyncIdentityProvider', 'name': 'selectorsyncidentityproviders.hive.openshift.io', 'version': 'v1'}]}</t>
  </si>
  <si>
    <t>istio-operator.0.1.6</t>
  </si>
  <si>
    <t>Installs and maintain Istio service mesh</t>
  </si>
  <si>
    <t>banzaicloud/istio-operator:0.1.6</t>
  </si>
  <si>
    <t>https://github.com/banzaicloud/istio-operator/tree/release-1.1</t>
  </si>
  <si>
    <t>{'owned': [{'description': 'Represents an Istio service mesh', 'displayName': 'Istio service mesh', 'kind': 'Istio', 'name': 'istios.istio.banzaicloud.io', 'version': 'v1beta1'}, {'description': 'Represents a Remote Cluster of an Istio service mesh', 'displayName': 'Remote member cluster', 'kind': 'RemoteIstio', 'name': 'remoteistios.istio.banzaicloud.io', 'version': 'v1beta1'}]}</t>
  </si>
  <si>
    <t>hpa-operator.v0.1.6</t>
  </si>
  <si>
    <t>Autoscale deployments / replica-sets by annotations</t>
  </si>
  <si>
    <t>banzaicloud/hpa-operator:0.1.6</t>
  </si>
  <si>
    <t>https://github.com/banzaicloud/hpa-operator</t>
  </si>
  <si>
    <t>universal-crossplane.1.3.1-up.1</t>
  </si>
  <si>
    <t>Upbound Universal Crossplane (UXP) is Upbound's official enterprise-grade distribution of Crossplane.</t>
  </si>
  <si>
    <t>upbound/uxp-bootstrapper</t>
  </si>
  <si>
    <t>https://github.com/upbound/universal-crossplane</t>
  </si>
  <si>
    <t>{'owned': [{'displayName': 'CompositeResourceDefinition', 'kind': 'CompositeResourceDefinition', 'name': 'compositeresourcedefinitions.apiextensions.crossplane.io', 'version': 'v1'}, {'displayName': 'Composition', 'kind': 'Composition', 'name': 'compositions.apiextensions.crossplane.io', 'version': 'v1'}, {'displayName': 'ConfigurationRevision', 'kind': 'ConfigurationRevision', 'name': 'configurationrevisions.pkg.crossplane.io', 'version': 'v1'}, {'displayName': 'Configuration', 'kind': 'Configuration', 'name': 'configurations.pkg.crossplane.io', 'version': 'v1'}, {'displayName': 'ControllerConfig', 'kind': 'ControllerConfig', 'name': 'controllerconfigs.pkg.crossplane.io', 'version': 'v1alpha1'}, {'displayName': 'Lock', 'kind': 'Lock', 'name': 'locks.pkg.crossplane.io', 'version': 'v1alpha1'}, {'displayName': 'ProviderRevision', 'kind': 'ProviderRevision', 'name': 'providerrevisions.pkg.crossplane.io', 'version': 'v1'}, {'displayName': 'Provider', 'kind': 'Provider', 'name': 'providers.pkg.crossplane.io', 'version': 'v1'}]}</t>
  </si>
  <si>
    <t>akka-cluster-operator.v1.0.0</t>
  </si>
  <si>
    <t>Run Akka Cluster applications on Kubernetes.</t>
  </si>
  <si>
    <t>lightbend-docker-registry.bintray.io/lightbend/akkacluster-operator:v1.0.0</t>
  </si>
  <si>
    <t>https://github.com/lightbend/akka-cluster-operator</t>
  </si>
  <si>
    <t>{'owned': [{'kind': 'AkkaCluster', 'name': 'akkaclusters.app.lightbend.com', 'version': 'v1alpha1', 'description': 'An example Akka Cluster app that provides cluster visualization.', 'displayName': 'Akka Cluster', 'resources': [{'kind': 'ServiceAccount', 'version': 'v1'}, {'kind': 'Role', 'version': 'v1'}, {'kind': 'RoleBinding', 'version': 'v1'}, {'kind': 'Deployment', 'version': 'v1'}, {'kind': 'ReplicaSet', 'version': 'v1'}, {'kind': 'Pods', 'version': 'v1'}], 'specDescriptors': [{'description': 'The desired number of pod instances in the Akka Cluster', 'displayName': 'Replica Count', 'path': 'replicas'}, {'description': 'The template used to form the cluster', 'displayName': 'Template', 'path': 'template'}], 'statusDescriptors': [{'description': 'Information on the cluster', 'displayName': 'Cluster', 'path': 'cluster', 'x-descriptors': ['urn:alm:descriptor:text']}, {'description': 'The last time the status changed', 'displayName': 'Last Update', 'path': 'lastUpdate', 'x-descriptors': ['urn:alm:descriptor:text']}, {'description': 'The host of the (host,port) pair used to obtain the cluster status', 'displayName': 'Management Host', 'path': 'managementHost', 'x-descriptors': ['urn:alm:descriptor:text']}, {'description': 'The port of the (host,port) pair used to obtain the cluster status', 'displayName': 'Management Port', 'path': 'managementPort', 'x-descriptors': ['urn:alm:descriptor:text']}]}]}</t>
  </si>
  <si>
    <t>node-healthcheck-operator.v0.0.1</t>
  </si>
  <si>
    <t>An operator to monitor node healthcheck and remdiate via 3rd party providers like poison-pill.</t>
  </si>
  <si>
    <t>quay.io/medik8s/node-healthcheck-operator:0.0.1</t>
  </si>
  <si>
    <t>https://github.com/medik8s/node-healthcheck-operator</t>
  </si>
  <si>
    <t>{'owned': [{'description': 'NodeHealthCheck is the Schema for the nodehealthchecks API', 'displayName': 'Node Health Check', 'kind': 'NodeHealthCheck', 'name': 'nodehealthchecks.remediation.medik8s.io', 'resources': [{'kind': 'Nodes', 'name': '', 'version': 'v1'}], 'specDescriptors': [{'description': 'Any farther remediation is only allowed if at most "MaxUnhealthy" nodes selected by "selector" are not healthy. Expects either a positive integer value or a percentage value. Percentage values must be positive whole numbers and are capped at 100%. Both 0 and 0% are valid and will block all remediation.', 'displayName': 'Max Unhealthy', 'path': 'maxUnhealthy'}, {'description': 'RemediationTemplate is a reference to a remediation template provided by an infrastructure provider. \n If a node needs remediation the controller will create an object from this template and then it should be picked up by a remediation provider.', 'displayName': 'Remediation Template', 'path': 'remediationTemplate'}, {'description': 'Label selector to match nodes whose health will be exercised. Note: An empty selector will match all nodes.', 'displayName': 'Selector', 'path': 'selector'}, {'description': 'UnhealthyConditions contains a list of the conditions that determine whether a node is considered unhealthy.  The conditions are combined in a logical OR, i.e. if any of the conditions is met, the node is unhealthy.', 'displayName': 'Unhealthy Conditions', 'path': 'unhealthyConditions'}], 'statusDescriptors': [{'description': 'HealthyNodes specified the number of healthy nodes observed', 'displayName': 'healthynodes', 'path': 'healthyNodes', 'x-descriptors': ['urn:alm:descriptor:com.tectonic.ui:healthyNodes']}, {'description': 'InFlightRemediations records the timestamp when remediation triggered per node', 'displayName': 'inFlightRemediations', 'path': 'inFlightRemediations', 'x-descriptors': ['urn:alm:descriptor:com.tectonic.ui:inFlightRemediations']}, {'description': 'ObservedNodes specified the number of nodes observed by using the NHC spec.selecor', 'displayName': 'observedNodes', 'path': 'observedNodes', 'x-descriptors': ['urn:alm:descriptor:com.tectonic.ui:observedNodes']}], 'version': 'v1alpha1'}]}</t>
  </si>
  <si>
    <t>minio-operator.v1.0.3</t>
  </si>
  <si>
    <t xml:space="preserve"> MinIO Operator allows creating distributed MinIO Clusters and manage their lifecycle</t>
  </si>
  <si>
    <t>minio/k8s-operator:1.0.3</t>
  </si>
  <si>
    <t>https://github.com/minio/minio-operator</t>
  </si>
  <si>
    <t>{'owned': [{'name': 'minioinstances.miniocontroller.min.io', 'displayName': 'MinIOInstance', 'kind': 'MinIOInstance', 'version': 'v1beta1', 'description': 'Min IO Instance', 'resources': [{'version': 'v1', 'kind': 'Namespace'}, {'version': 'v1', 'kind': 'Deployment'}, {'version': 'v1', 'kind': 'Service'}, {'version': 'v1', 'kind': 'ReplicaSet'}, {'version': 'v1', 'kind': 'Pod'}, {'version': 'v1', 'kind': 'Secret'}, {'version': 'v1', 'kind': 'ConfigMap'}, {'version': 'v1', 'kind': 'ServiceAccount'}, {'version': 'rbac.authorization.k8s.io/v1', 'kind': 'ClusterRoleBinding'}, {'version': 'rbac.authorization.k8s.io/v1', 'kind': 'ClusterRole'}], 'specDescriptors': [{'path': 'replicas', 'description': 'Replicas', 'displayName': 'Replicas', 'x-descriptors': ['urn:alm:descriptor:com.tectonic.ui:podCount']}, {'path': 'version', 'description': 'Version', 'displayName': 'Version', 'x-descriptors': ['urn:alm:descriptor:com.tectonic.ui:text']}, {'path': 'mountpath', 'description': 'Mountpath', 'displayName': 'Mountpath', 'x-descriptors': ['urn:alm:descriptor:com.tectonic.ui:text']}, {'path': 'subpath', 'description': 'Subpath', 'displayName': 'Subpath', 'x-descriptors': ['urn:alm:descriptor:com.tectonic.ui:text']}], 'statusDescriptors': []}], 'required': []}</t>
  </si>
  <si>
    <t>sysdig-operator.v1.4.0</t>
  </si>
  <si>
    <t>Sysdig is a unified platform for container and microservices monitoring, troubleshooting, security and forensics. Sysdig platform has been built on top of Sysdig tool and Sysdig Inspect open-source technologies.</t>
  </si>
  <si>
    <t>docker.io/sysdiglabs/sysdig-operator:1.4.0</t>
  </si>
  <si>
    <t>https://github.com/sysdiglabs/sysdig-operator/</t>
  </si>
  <si>
    <t>{'owned': [{'description': 'Represents a Sysdig Agent running on each node of your cluster.', 'displayName': 'Sysdig Agent daemonSet', 'kind': 'SysdigAgent', 'name': 'sysdigagents.sysdig.com', 'version': 'v1alpha1'}]}</t>
  </si>
  <si>
    <t>open-liberty-operator.v0.3.0</t>
  </si>
  <si>
    <t>Deploy and manage applications running on Open Liberty</t>
  </si>
  <si>
    <t>openliberty/operator:0.3.0</t>
  </si>
  <si>
    <t>https://github.com/OpenLiberty/open-liberty-operator</t>
  </si>
  <si>
    <t>{'owned': [{'name': 'openlibertyapplications.openliberty.io', 'displayName': 'Open Liberty Application', 'kind': 'OpenLibertyApplication', 'version': 'v1beta1', 'description': 'Describe application deployment', 'resources': [{'name': '', 'kind': 'Deployment'}, {'name': '', 'kind': 'Service'}, {'name': '', 'kind': 'StatefulSet'}, {'name': '', 'kind': 'Route'}, {'name': '', 'kind': 'HorizontalPodAutoscaler'}], 'specDescriptors': [{'path': 'applicationImage', 'description': 'application image to be installed', 'displayName': 'Application Image', 'x-descriptors': ['urn:alm:descriptor:com.tectonic.ui:text']}, {'path': 'version', 'description': 'version of the application', 'displayName': 'Application Version', 'x-descriptors': ['urn:alm:descriptor:com.tectonic.ui:text']}, {'path': 'pullPolicy', 'description': 'image pull policy for container image', 'displayName': 'Pull Policy', 'x-descriptors': ['urn:alm:descriptor:com.tectonic.ui:imagePullPolicy']}, {'path': 'replicas', 'description': 'number of pods to create', 'displayName': 'Replicas', 'x-descriptors': ['urn:alm:descriptor:com.tectonic.ui:podCount']}, {'path': 'expose', 'description': 'automatically create HTTP Route', 'displayName': 'Expose', 'x-descriptors': ['urn:alm:descriptor:com.tectonic.ui:booleanSwitch']}, {'path': 'resourceConstraints', 'description': 'resource requirements for cpu and memory', 'displayName': 'Resource Requirements', 'x-descriptors': ['urn:alm:descriptor:com.tectonic.ui:resourceRequirements']}, {'path': 'service.port', 'description': 'port to use for kubernetes service', 'displayName': 'Service Port', 'x-descriptors': ['urn:alm:descriptor:com.tectonic.ui:number']}, {'path': 'service.type', 'description': 'type to use for kubernetes service', 'displayName': 'Service Type', 'x-descriptors': ['urn:alm:descriptor:com.tectonic.ui:text']}, {'path': 'autoscaling', 'description': 'horizontal pod autoscaling', 'displayName': 'Autoscaling', 'x-descriptors': ['urn:alm:descriptor:com.tectonic.ui:fieldGroup:label']}], 'statusDescriptors': [{'path': 'conditions', 'description': 'status conditions', 'displayName': 'Status conditions', 'x-descriptors': ['urn:alm:descriptor:io.kubernetes.conditions']}]}, {'name': 'openlibertytraces.openliberty.io', 'displayName': 'Open Liberty Trace', 'kind': 'OpenLibertyTrace', 'version': 'v1beta1', 'description': 'Day-2 operation for gathering server traces'}, {'name': 'openlibertydumps.openliberty.io', 'displayName': 'Open Liberty Dump', 'kind': 'OpenLibertyDump', 'version': 'v1beta1', 'description': 'Day-2 operation for generating server dumps'}]}</t>
  </si>
  <si>
    <t>ripsaw.v0.1.0</t>
  </si>
  <si>
    <t>Ripsaw is a benchmark operator to benchmark k8s and certain applications.</t>
  </si>
  <si>
    <t>quay.io/repository/benchmark-operator/benchmark-operator</t>
  </si>
  <si>
    <t>https://github.com/cloud-bulldozer/ripsaw/</t>
  </si>
  <si>
    <t>{'owned': [{'description': 'The type of benchmark for Ripsaw to be run', 'displayName': 'Benchmark', 'group': 'ripsaw.cloudbulldozer.io', 'kind': 'Benchmark', 'name': 'benchmarks.ripsaw.cloudbulldozer.io', 'version': 'v1alpha1'}]}</t>
  </si>
  <si>
    <t>openebsoperator.v2.10.0</t>
  </si>
  <si>
    <t>Creates and maintains OpenEBS Control Plane deployments</t>
  </si>
  <si>
    <t>index.docker.io/openebs/helm-operator:v0.0.6</t>
  </si>
  <si>
    <t>https://github.com/openebs/helm-operator</t>
  </si>
  <si>
    <t>{'owned': [{'name': 'openebsinstalltemplates.openebs.io', 'version': 'v1alpha1', 'kind': 'OpenEBSInstallTemplate', 'displayName': 'OpenEBS Install Template', 'description': 'Represents a OpenEBS Install Operator', 'resources': [{'kind': 'ServiceAccount', 'name': '', 'version': 'v1'}, {'kind': 'ClusterRole', 'name': '', 'version': 'rbac.authorization.k8s.io/v1beta1'}, {'kind': 'ClusterRoleBinding', 'name': '', 'version': 'rbac.authorization.k8s.io/v1beta1'}, {'kind': 'Deployment', 'name': '', 'version': 'apps/v1beta1'}, {'kind': 'Service', 'name': '', 'version': 'v1'}, {'kind': 'ConfigMap', 'name': '', 'version': 'v1'}, {'kind': 'DaemonSet', 'name': '', 'version': 'extensions/v1beta1'}, {'kind': 'Secret', 'name': '', 'version': 'v1'}, {'kind': 'ValidatingWebhookConfiguration', 'name': '', 'version': 'admissionregistration.k8s.io/v1beta1'}], 'specDescriptors': [{'description': 'Image pull policy', 'displayName': 'Image', 'path': 'image'}, {'description': 'RBAC creation policy', 'displayName': 'RBAC', 'path': 'rbac'}, {'description': 'ServiceAccount creation policy', 'displayName': 'ServiceAccount', 'path': 'serviceAccount'}, {'description': 'OpenEBS release version', 'displayName': 'Release', 'path': 'release'}, {'description': 'Maya ApiServer Attributes', 'displayName': 'MayaAPIServer', 'path': 'apiserver'}, {'description': 'OpenEBS Provisioner Attributes', 'displayName': 'Provisioner', 'path': 'provisioner'}, {'description': 'LocalPV Provisioner Attributes', 'displayName': 'LocalProvisioner', 'path': 'localprovisioner'}, {'description': 'OpenEBS Snapshot Operator Attributes', 'displayName': 'SnapshotOperator', 'path': 'snapshotOperator'}, {'description': 'Node Device Manager Attributes', 'displayName': 'NodeDeviceManager', 'path': 'ndm'}, {'description': 'NDM Operator Attributes', 'displayName': 'NDMOperator', 'path': 'ndmOperator'}, {'description': 'Validating AdmissionServer Webhook Attributes', 'displayName': 'WebHook', 'path': 'webhook'}, {'description': 'Jiva Data Engine Attributes', 'displayName': 'Jiva', 'path': 'jiva'}, {'description': 'cStor Data Engine Attributes', 'displayName': 'cStor', 'path': 'cstor'}, {'description': 'Monitoring Policies', 'displayName': 'Policies', 'path': 'policies'}, {'description': 'Google Analytics Attributes', 'displayName': 'Analytics', 'path': 'analytics'}, {'description': 'Enable Default Storage Class Installation', 'displayName': 'defaultStorageConfig', 'path': 'defaultStorageConfig'}], 'statusDescriptors': [{'description': 'ClusterServiceVersion Condition', 'displayName': 'Conditions', 'path': 'conditions', 'x-descriptors': ['urn:alm:descriptor:io.kubernetes.conditions']}]}]}</t>
  </si>
  <si>
    <t>postgresql-operator.v0.1.1</t>
  </si>
  <si>
    <t>Operator in Go developed using the Operator Framework to package, install, configure and manage a PostgreSQL database. This project includes backup feature.</t>
  </si>
  <si>
    <t>quay.io/dev4devs-com/postgresql-operator:0.1.1</t>
  </si>
  <si>
    <t>https://github.com/dev4devs-com/postgresql-operator</t>
  </si>
  <si>
    <t>{'owned': [{'description': 'Backup is the Schema for the backups API', 'displayName': 'Database Backup', 'kind': 'Backup', 'name': 'backups.postgresql.dev4devs.com', 'resources': [{'kind': 'CronJob', 'name': 'A Kubernetes Deployment', 'version': 'v1beta1'}, {'kind': 'PersistentVolumeClaim', 'name': 'A Kubernetes PersistentVolumeClaim', 'version': 'v1'}, {'kind': 'Service', 'name': 'A Kubernetes Service', 'version': 'v1'}], 'specDescriptors': [{'description': 'Key ID of AWS S3 storage. Default Value: nil Required to create the Secret with the data to allow send the backup files to AWS S3 storage.', 'displayName': 'AWS S3 accessKey/token ID', 'path': 'awsAccessKeyId'}, {'description': 'Name of AWS S3 storage. Default Value: nil Required to create the Secret with the AWS data to allow send the backup files to AWS S3 storage.', 'displayName': 'AWS S3 Bucket name', 'path': 'awsS3BucketName'}, {'description': 'Secret/Token of AWS S3 storage. Default Value: nil Required to create the Secret with the data to allow send the backup files to AWS S3 storage.', 'displayName': 'AWS S3 accessKey/token', 'path': 'awsSecretAccessKey'}, {'description': 'Name of the secret with the AWS data credentials pre-existing in the cluster Default Value: nil See here the template: https://github.com/integr8ly/backup-container-image/blob/master/templates/openshift/sample-config/s3-secret.yaml', 'displayName': 'AWS Secret name:', 'path': 'awsSecretName'}, {'description': 'Namespace of the secret with the AWS data credentials pre-existing in the cluster Default Value: nil NOTE: If the namespace be not informed then the operator will try to find it in the same namespace where it is applied', 'displayName': 'AWS Secret namespace:', 'path': 'awsSecretNamespace'}, {'description': 'Name of the configMap key where the operator should looking for the value for the database name for its env var Default value: nil', 'displayName': 'ConfigMap Database Key', 'path': 'configMapDatabaseNameKey'}, {'description': 'Name of the configMap key where the operator should looking for the value for the database user for its env var Default value: nil', 'displayName': 'ConfigMap Password Key', 'path': 'configMapDatabasePasswordKey'}, {'description': 'Name of the configMap key where the operator should looking for the value for the database password for its env var Default value: nil', 'displayName': 'ConfigMap User Key', 'path': 'configMapDatabaseUserKey'}, {'description': 'Name of the ConfigMap where the operator should looking for the EnvVars keys and/or values only Default value: nil', 'displayName': 'ConfigMap name', 'path': 'configMapName'}, {'description': 'Policy definition to pull the Database Image More info: https://kubernetes.io/docs/concepts/containers/images/ Default value:', 'displayName': 'Container Image Pull Policy', 'path': 'containerImagePullPolicy', 'x-descriptors': ['urn:alm:descriptor:com.tectonic.ui:imagePullPolicy']}, {'description': 'Name of the Database CR applied which this backup will work with Default Value: "database"', 'displayName': 'Name of Database CR', 'path': 'databaseCRName'}, {'description': 'CPU resource request which will be available for the database container Default value: 10Mi', 'displayName': 'Database CPU', 'path': 'databaseCpu'}, {'description': 'Limit of CPU request which will be available for the database container Default value: 20Mi', 'displayName': 'Database CPU Limit', 'path': 'databaseCpuLimit'}, {'description': 'Limit of Memory which will be available for the database container Default value: 512Mi', 'displayName': 'Database Memory Limit', 'path': 'databaseMemoryLimit'}, {'description': 'Limit of Memory Request which will be available for the database container Default value: 128Mi', 'displayName': 'Database Memory Request', 'path': 'databaseMemoryRequest'}, {'description': 'Value for the Database Environment Variable (spec.databaseNameKeyEnvVar). Default value: example', 'displayName': 'Database Name', 'path': 'databaseName'}, {'description': 'Key Value for the Database Environment Variable in order to inform the database mame Note that each database version/image can expected a different value for it. Default value: nil', 'displayName': 'EnvVar Key (Database Name)', 'path': 'databaseNameKeyEnvVar'}, {'description': 'Value for the Database Environment Variable (spec.databasePasswordKeyEnvVar). Default value: postgres', 'displayName': 'Database Password', 'path': 'databasePassword', 'x-descriptors': ['urn:alm:descriptor:com.tectonic.ui:password']}, {'description': 'Key Value for the Database Environment Variable in order to inform the database password Note that each database version/image can expected a different value for it. Default value: nil', 'displayName': 'EnvVar Key (Database Password)', 'path': 'databasePasswordKeyEnvVar'}, {'description': 'Limit of Storage Request which will be available for the database container Default value: 1Gi', 'displayName': 'Database Storage Request', 'path': 'databaseStorageRequest'}, {'description': 'Value for the Database Environment Variable (spec.databaseUserKeyEnvVar). Default value: postgres', 'displayName': 'Database User', 'path': 'databaseUser'}, {'description': 'Key Value for the Database Environment Variable in order to inform the database user Note that each database version/image can expected a different value for it. Default value: nil', 'displayName': 'EnvVar Key (Database User)', 'path': 'databaseUserKeyEnvVar'}, {'description': 'Database version. (E.g 9.6). Default Value: &lt;9.6&gt; IMPORTANT: Just the first 2 digits should be used.', 'displayName': 'Databaseversion', 'path': 'databaseVersion'}, {'description': 'Name of the secret with the Encrypt data pre-existing in the cluster Default Value: nil See here the template: https://github.com/integr8ly/backup-container-image/blob/master/templates/openshift/sample-config/gpg-secret.yaml', 'displayName': 'EncryptKey Secret name:', 'path': 'encryptKeySecretName'}, {'description': 'Namespace of the secret with the Encrypt data pre-existing in the cluster Default Value: nil NOTE: If the namespace be not informed then the operator will try to find it in the same namespace where it is applied', 'displayName': 'EncryptKey Secret namespace:', 'path': 'encryptKeySecretNamespace'}, {'description': 'GPG email to create the EncryptionKeySecret with this data Default Value: nil See here how to create this key : https://help.github.com/en/articles/generating-a-new-gpg-key', 'displayName': 'Gpg public email:', 'path': 'gpgEmail'}, {'description': 'GPG public key to create the EncryptionKeySecret with this data Default Value: nil See here how to create this key : https://help.github.com/en/articles/generating-a-new-gpg-key', 'displayName': 'Gpg public key:', 'path': 'gpgPublicKey'}, {'description': 'GPG trust model to create the EncryptionKeySecret with this data. the default value is true when it is empty. Default Value: nil See here how to create this key : https://help.github.com/en/articles/generating-a-new-gpg-key', 'displayName': 'Gpg trust model:', 'path': 'gpgTrustModel'}, {'description': 'Database image:tag Default value: centos/postgresql-96-centos7', 'displayName': 'Image:tag', 'path': 'image'}, {'description': 'Image:tag used to do the backup. Default Value: &lt;quay.io/integreatly/backup-container:1.0.8&gt; More Info: https://github.com/integr8ly/backup-container-image', 'displayName': 'Image:tag', 'path': 'image'}, {'description': 'Used to create the directory where the files will be stored Default Value: &lt;postgresql&gt;', 'displayName': 'AWS tag name', 'path': 'productName'}, {'description': 'Schedule period for the CronJob. Default Value: &lt;0 0 * * *&gt; daily at 00:00', 'displayName': 'Schedule', 'path': 'schedule'}, {'description': 'Quantity of instances Default value: 1', 'displayName': 'Size', 'path': 'size', 'x-descriptors': ['urn:alm:descriptor:com.tectonic.ui:podCount']}], 'statusDescriptors': [{'description': 'Namespace  of the secret object with the Aws data to allow send the backup files to the AWS storage', 'displayName': 'AWS Secret Namespace', 'path': 'awsCredentialsSecretNamespace'}, {'description': 'Name  of the secret object with the Aws data to allow send the backup files to the AWS storage', 'displayName': 'AWS Secret Name', 'path': 'awsSecretName'}, {'description': 'Will be as "OK when all objects are created successfully', 'displayName': 'Backup Status', 'path': 'backupStatus'}, {'description': 'Name of the CronJob object created and managed by it to schedule the backup job', 'displayName': 'CronJob Name', 'path': 'cronJobName'}, {'description': 'Status of the CronJob object', 'displayName': 'v1beta1.CronJobStatus', 'path': 'cronJobStatus'}, {'description': 'It will be as "OK when all objects are created successfully', 'displayName': 'Database Status', 'path': 'databaseStatus'}, {'description': 'Name of the secret object created with the database data to allow the backup image connect to the database', 'displayName': 'Database Secret Name', 'path': 'dbSecretName'}, {'description': 'Status of the Database Deployment created and managed by it', 'displayName': 'appsv1.DeploymentStatus', 'path': 'deploymentStatus'}, {'description': 'Name  of the secret object with the Encryption GPG Key', 'displayName': 'Encryption GPG Secret Name', 'path': 'encryptKeySecretName'}, {'description': 'Namespace of the secret object with the Encryption GPG Key', 'displayName': 'Encryption GPG Secret Namespace', 'path': 'encryptKeySecretNamespace'}, {'description': 'Boolean value which has true when it has an EncryptionKey to be used to send the backup files', 'displayName': 'Is Encryption GPG Key configure?', 'path': 'hasEncryptKey'}, {'description': 'Boolean value which has true when the Database Pod was found in order to create the secret with the database data to allow the backup image connect into it.', 'displayName': 'Is the Database Pod found?', 'path': 'isDatabasePodFound'}, {'description': 'Boolean value which has true when the Service Database Pod was found in order to create the secret with the database data to allow the backup image connect into it.', 'displayName': 'Is the Database Service found?', 'path': 'isDatabaseServiceFound'}, {'description': 'Name of the PersistentVolumeClaim created and managed by it', 'displayName': 'v1.PersistentVolumeClaimStatus', 'path': 'pvcStatus'}, {'description': 'Status of the Database Service created and managed by it', 'displayName': 'v1.ServiceStatus', 'path': 'serviceStatus'}], 'version': 'v1alpha1'}, {'description': 'Database is the Schema for the the Database Database API', 'displayName': 'Database Database', 'kind': 'Database', 'name': 'databases.postgresql.dev4devs.com', 'resources': [{'kind': 'Deployment', 'name': 'A Kubernetes Deployment', 'version': 'v1'}, {'kind': 'PersistentVolumeClaim', 'name': 'A Kubernetes PersistentVolumeClaim', 'version': 'v1'}, {'kind': 'Service', 'name': 'A Kubernetes Service', 'version': 'v1'}], 'specDescriptors': [{'description': 'Key ID of AWS S3 storage. Default Value: nil Required to create the Secret with the data to allow send the backup files to AWS S3 storage.', 'displayName': 'AWS S3 accessKey/token ID', 'path': 'awsAccessKeyId'}, {'description': 'Name of AWS S3 storage. Default Value: nil Required to create the Secret with the AWS data to allow send the backup files to AWS S3 storage.', 'displayName': 'AWS S3 Bucket name', 'path': 'awsS3BucketName'}, {'description': 'Secret/Token of AWS S3 storage. Default Value: nil Required to create the Secret with the data to allow send the backup files to AWS S3 storage.', 'displayName': 'AWS S3 accessKey/token', 'path': 'awsSecretAccessKey'}, {'description': 'Name of the secret with the AWS data credentials pre-existing in the cluster Default Value: nil See here the template: https://github.com/integr8ly/backup-container-image/blob/master/templates/openshift/sample-config/s3-secret.yaml', 'displayName': 'AWS Secret name:', 'path': 'awsSecretName'}, {'description': 'Namespace of the secret with the AWS data credentials pre-existing in the cluster Default Value: nil NOTE: If the namespace be not informed then the operator will try to find it in the same namespace where it is applied', 'displayName': 'AWS Secret namespace:', 'path': 'awsSecretNamespace'}, {'description': 'Name of the configMap key where the operator should looking for the value for the database name for its env var Default value: nil', 'displayName': 'ConfigMap Database Key', 'path': 'configMapDatabaseNameKey'}, {'description': 'Name of the configMap key where the operator should looking for the value for the database user for its env var Default value: nil', 'displayName': 'ConfigMap Password Key', 'path': 'configMapDatabasePasswordKey'}, {'description': 'Name of the configMap key where the operator should looking for the value for the database password for its env var Default value: nil', 'displayName': 'ConfigMap User Key', 'path': 'configMapDatabaseUserKey'}, {'description': 'Name of the ConfigMap where the operator should looking for the EnvVars keys and/or values only Default value: nil', 'displayName': 'ConfigMap name', 'path': 'configMapName'}, {'description': 'Policy definition to pull the Database Image More info: https://kubernetes.io/docs/concepts/containers/images/ Default value:', 'displayName': 'Container Image Pull Policy', 'path': 'containerImagePullPolicy', 'x-descriptors': ['urn:alm:descriptor:com.tectonic.ui:imagePullPolicy']}, {'description': 'Name of the Database CR applied which this backup will work with Default Value: "database"', 'displayName': 'Name of Database CR', 'path': 'databaseCRName'}, {'description': 'CPU resource request which will be available for the database container Default value: 10Mi', 'displayName': 'Database CPU', 'path': 'databaseCpu'}, {'description': 'Limit of CPU request which will be available for the database container Default value: 20Mi', 'displayName': 'Database CPU Limit', 'path': 'databaseCpuLimit'}, {'description': 'Limit of Memory which will be available for the database container Default value: 512Mi', 'displayName': 'Database Memory Limit', 'path': 'databaseMemoryLimit'}, {'description': 'Limit of Memory Request which will be available for the database container Default value: 128Mi', 'displayName': 'Database Memory Request', 'path': 'databaseMemoryRequest'}, {'description': 'Value for the Database Environment Variable (spec.databaseNameKeyEnvVar). Default value: example', 'displayName': 'Database Name', 'path': 'databaseName'}, {'description': 'Key Value for the Database Environment Variable in order to inform the database mame Note that each database version/image can expected a different value for it. Default value: nil', 'displayName': 'EnvVar Key (Database Name)', 'path': 'databaseNameKeyEnvVar'}, {'description': 'Value for the Database Environment Variable (spec.databasePasswordKeyEnvVar). Default value: postgres', 'displayName': 'Database Password', 'path': 'databasePassword', 'x-descriptors': ['urn:alm:descriptor:com.tectonic.ui:password']}, {'description': 'Key Value for the Database Environment Variable in order to inform the database password Note that each database version/image can expected a different value for it. Default value: nil', 'displayName': 'EnvVar Key (Database Password)', 'path': 'databasePasswordKeyEnvVar'}, {'description': 'Limit of Storage Request which will be available for the database container Default value: 1Gi', 'displayName': 'Database Storage Request', 'path': 'databaseStorageRequest'}, {'description': 'Value for the Database Environment Variable (spec.databaseUserKeyEnvVar). Default value: postgres', 'displayName': 'Database User', 'path': 'databaseUser'}, {'description': 'Key Value for the Database Environment Variable in order to inform the database user Note that each database version/image can expected a different value for it. Default value: nil', 'displayName': 'EnvVar Key (Database User)', 'path': 'databaseUserKeyEnvVar'}, {'description': 'Database version. (E.g 9.6). Default Value: &lt;9.6&gt; IMPORTANT: Just the first 2 digits should be used.', 'displayName': 'Databaseversion', 'path': 'databaseVersion'}, {'description': 'Name of the secret with the Encrypt data pre-existing in the cluster Default Value: nil See here the template: https://github.com/integr8ly/backup-container-image/blob/master/templates/openshift/sample-config/gpg-secret.yaml', 'displayName': 'EncryptKey Secret name:', 'path': 'encryptKeySecretName'}, {'description': 'Namespace of the secret with the Encrypt data pre-existing in the cluster Default Value: nil NOTE: If the namespace be not informed then the operator will try to find it in the same namespace where it is applied', 'displayName': 'EncryptKey Secret namespace:', 'path': 'encryptKeySecretNamespace'}, {'description': 'GPG email to create the EncryptionKeySecret with this data Default Value: nil See here how to create this key : https://help.github.com/en/articles/generating-a-new-gpg-key', 'displayName': 'Gpg public email:', 'path': 'gpgEmail'}, {'description': 'GPG public key to create the EncryptionKeySecret with this data Default Value: nil See here how to create this key : https://help.github.com/en/articles/generating-a-new-gpg-key', 'displayName': 'Gpg public key:', 'path': 'gpgPublicKey'}, {'description': 'GPG trust model to create the EncryptionKeySecret with this data. the default value is true when it is empty. Default Value: nil See here how to create this key : https://help.github.com/en/articles/generating-a-new-gpg-key', 'displayName': 'Gpg trust model:', 'path': 'gpgTrustModel'}, {'description': 'Database image:tag Default value: centos/postgresql-96-centos7', 'displayName': 'Image:tag', 'path': 'image'}, {'description': 'Image:tag used to do the backup. Default Value: &lt;quay.io/integreatly/backup-container:1.0.8&gt; More Info: https://github.com/integr8ly/backup-container-image', 'displayName': 'Image:tag', 'path': 'image'}, {'description': 'Used to create the directory where the files will be stored Default Value: &lt;postgresql&gt;', 'displayName': 'AWS tag name', 'path': 'productName'}, {'description': 'Schedule period for the CronJob. Default Value: &lt;0 0 * * *&gt; daily at 00:00', 'displayName': 'Schedule', 'path': 'schedule'}, {'description': 'Quantity of instances Default value: 1', 'displayName': 'Size', 'path': 'size', 'x-descriptors': ['urn:alm:descriptor:com.tectonic.ui:podCount']}], 'statusDescriptors': [{'description': 'Namespace  of the secret object with the Aws data to allow send the backup files to the AWS storage', 'displayName': 'AWS Secret Namespace', 'path': 'awsCredentialsSecretNamespace'}, {'description': 'Name  of the secret object with the Aws data to allow send the backup files to the AWS storage', 'displayName': 'AWS Secret Name', 'path': 'awsSecretName'}, {'description': 'Will be as "OK when all objects are created successfully', 'displayName': 'Backup Status', 'path': 'backupStatus'}, {'description': 'Name of the CronJob object created and managed by it to schedule the backup job', 'displayName': 'CronJob Name', 'path': 'cronJobName'}, {'description': 'Status of the CronJob object', 'displayName': 'v1beta1.CronJobStatus', 'path': 'cronJobStatus'}, {'description': 'It will be as "OK when all objects are created successfully', 'displayName': 'Database Status', 'path': 'databaseStatus'}, {'description': 'Name of the secret object created with the database data to allow the backup image connect to the database', 'displayName': 'Database Secret Name', 'path': 'dbSecretName'}, {'description': 'Status of the Database Deployment created and managed by it', 'displayName': 'appsv1.DeploymentStatus', 'path': 'deploymentStatus'}, {'description': 'Name  of the secret object with the Encryption GPG Key', 'displayName': 'Encryption GPG Secret Name', 'path': 'encryptKeySecretName'}, {'description': 'Namespace of the secret object with the Encryption GPG Key', 'displayName': 'Encryption GPG Secret Namespace', 'path': 'encryptKeySecretNamespace'}, {'description': 'Boolean value which has true when it has an EncryptionKey to be used to send the backup files', 'displayName': 'Is Encryption GPG Key configure?', 'path': 'hasEncryptKey'}, {'description': 'Boolean value which has true when the Database Pod was found in order to create the secret with the database data to allow the backup image connect into it.', 'displayName': 'Is the Database Pod found?', 'path': 'isDatabasePodFound'}, {'description': 'Boolean value which has true when the Service Database Pod was found in order to create the secret with the database data to allow the backup image connect into it.', 'displayName': 'Is the Database Service found?', 'path': 'isDatabaseServiceFound'}, {'description': 'Name of the PersistentVolumeClaim created and managed by it', 'displayName': 'v1.PersistentVolumeClaimStatus', 'path': 'pvcStatus'}, {'description': 'Status of the Database Service created and managed by it', 'displayName': 'v1.ServiceStatus', 'path': 'serviceStatus'}], 'version': 'v1alpha1'}]}</t>
  </si>
  <si>
    <t>jaeger-operator.v1.11.1</t>
  </si>
  <si>
    <t>Provides tracing, monitoring and troubleshooting microservices-based distributed systems</t>
  </si>
  <si>
    <t>docker.io/jaegertracing/jaeger-operator:1.11.1</t>
  </si>
  <si>
    <t>https://github.com/jaegertracing/jaeger-operator</t>
  </si>
  <si>
    <t>{'owned': [{'description': 'A configuration file for a Jaeger custom resource.', 'displayName': 'Jaeger', 'kind': 'Jaeger', 'name': 'jaegers.jaegertracing.io', 'version': 'v1'}]}</t>
  </si>
  <si>
    <t>tidb-operator.1.0.0-beta1</t>
  </si>
  <si>
    <t>TiDB is a popular NewSQL MySQL-compatible database. The TiDB Operator manages the full lifecycle of using TiDB in any Kubernetes-enabled cloud environment.</t>
  </si>
  <si>
    <t>pingcap/tidb-operator:v1.0.0-beta.1-p2</t>
  </si>
  <si>
    <t>https://github.com/pingcap/tidb-operator</t>
  </si>
  <si>
    <t>{'owned': [{'description': 'A TiDB Cluster', 'displayName': 'TiDBCluster', 'kind': 'TidbCluster', 'name': 'tidbclusters.pingcap.com', 'version': 'v1alpha1'}]}</t>
  </si>
  <si>
    <t>imaging-ingestion-operator.v0.0.1</t>
  </si>
  <si>
    <t>The Alvearie Imaging Ingestion provides a collection of components for extending enterprise medical imaging informatics systems to Kubernetes.</t>
  </si>
  <si>
    <t>alvearie/imaging-ingestion-operator:0.0.1</t>
  </si>
  <si>
    <t>https://github.com/Alvearie/imaging-ingestion</t>
  </si>
  <si>
    <t>{'owned': [{'description': 'Event driven manifest of all DICOM data across all associated S3 buckets', 'displayName': 'Dicom Event Driven Ingestion', 'kind': 'DicomEventDrivenIngestion', 'name': 'dicomeventdriveningestions.imaging-ingestion.alvearie.org', 'resources': [{'kind': 'Broker', 'name': 'eventing.knative.dev', 'version': 'v1'}, {'kind': 'Trigger', 'name': 'eventing.knative.dev', 'version': 'v1'}, {'kind': 'Service', 'name': 'serving.knative.dev', 'version': 'v1'}], 'specDescriptors': [{'description': 'Database Config Name', 'displayName': 'Database Config Name', 'path': 'databaseConfigName'}, {'description': 'Database Secret Name', 'displayName': 'Database Secret Name', 'path': 'databaseSecretName'}, {'description': 'Event Processor Spec', 'displayName': 'Event Processor', 'path': 'eventProcessor'}, {'description': 'Container Concurrency', 'displayName': 'Concurrency', 'path': 'eventProcessor.concurrency'}, {'description': 'Image', 'displayName': 'Image', 'path': 'eventProcessor.image'}, {'description': 'Max Replicas', 'displayName': 'Max Replicas', 'path': 'eventProcessor.maxReplicas'}, {'description': 'Min Replicas', 'displayName': 'Min Replicas', 'path': 'eventProcessor.minReplicas'}, {'description': 'Image Pull Secrets', 'displayName': 'Image Pull Secrets', 'path': 'imagePullSecrets'}], 'statusDescriptors': [{'description': 'Human-readable message indicating details about current operator phase or error', 'displayName': 'Message', 'path': 'message'}, {'description': 'Current phase of the operator', 'displayName': 'Phase', 'path': 'phase'}, {'description': 'True if all resources are in a ready state and all work is done', 'displayName': 'Ready', 'path': 'ready'}, {'description': 'A map of all the secondary resources types and names created for this CR. e.g "Deployment": [ "DeploymentName1", "DeploymentName2" ]', 'displayName': 'Secondary Resources', 'path': 'secondaryResources'}], 'version': 'v1alpha1'}, {'description': 'Fan-out notification of DICOM instance data (STOW-RS)', 'displayName': 'Dicom Instance Binding', 'kind': 'DicomInstanceBinding', 'name': 'dicominstancebindings.imaging-ingestion.alvearie.org', 'resources': [{'kind': 'Trigger', 'name': 'eventing.knative.dev', 'version': 'v1'}, {'kind': 'Service', 'name': 'serving.knative.dev', 'version': 'v1'}], 'specDescriptors': [{'description': 'Binding Config Name', 'displayName': 'Binding Config Name', 'path': 'bindingConfigName'}, {'description': 'Binding Secret Name', 'displayName': 'Binding Secret Name', 'path': 'bindingSecretName'}, {'description': 'DICOM Event Driven Ingestion Name', 'displayName': 'Dicom Event Driven Ingestion Name', 'path': 'dicomEventDrivenIngestionName'}, {'description': 'Image Pull Secrets', 'displayName': 'Image Pull Secrets', 'path': 'imagePullSecrets'}, {'description': 'Instance Binding Spec', 'displayName': 'Instance Binding', 'path': 'instanceBinding'}, {'description': 'Container Concurrency', 'displayName': 'Concurrency', 'path': 'instanceBinding.concurrency'}, {'description': 'Image', 'displayName': 'Image', 'path': 'instanceBinding.image'}, {'description': 'Max Replicas', 'displayName': 'Max Replicas', 'path': 'instanceBinding.maxReplicas'}, {'description': 'Min Replicas', 'displayName': 'Min Replicas', 'path': 'instanceBinding.minReplicas'}], 'statusDescriptors': [{'description': 'Human-readable message indicating details about current operator phase or error', 'displayName': 'Message', 'path': 'message'}, {'description': 'Current phase of the operator', 'displayName': 'Phase', 'path': 'phase'}, {'description': 'True if all resources are in a ready state and all work is done', 'displayName': 'Ready', 'path': 'ready'}, {'description': 'A map of all the secondary resources types and names created for this CR. e.g "Deployment": [ "DeploymentName1", "DeploymentName2" ]', 'displayName': 'Secondary Resources', 'path': 'secondaryResources'}], 'version': 'v1alpha1'}, {'description': 'Fan-out notification of DICOM studies (FHIRv4 ImagingStudy)', 'displayName': 'Dicom Study Binding', 'kind': 'DicomStudyBinding', 'name': 'dicomstudybindings.imaging-ingestion.alvearie.org', 'resources': [{'kind': 'Trigger', 'name': 'eventing.knative.dev', 'version': 'v1'}, {'kind': 'Service', 'name': 'serving.knative.dev', 'version': 'v1'}, {'kind': 'SinkBinding', 'name': 'sources.knative.dev', 'version': 'v1beta1'}], 'specDescriptors': [{'description': 'Binding Config Name', 'displayName': 'Binding Config Name', 'path': 'bindingConfigName'}, {'description': 'Binding Secret Name', 'displayName': 'Binding Secret Name', 'path': 'bindingSecretName'}, {'description': 'DICOM Event Driven Ingestion Name', 'displayName': 'Dicom Event Driven Ingestion Name', 'path': 'dicomEventDrivenIngestionName'}, {'description': 'Image Pull Secrets', 'displayName': 'Image Pull Secrets', 'path': 'imagePullSecrets'}, {'description': 'Study Binding Spec', 'displayName': 'Study Binding', 'path': 'studyBinding'}, {'description': 'Container Concurrency', 'displayName': 'Concurrency', 'path': 'studyBinding.concurrency'}, {'description': 'Image', 'displayName': 'Image', 'path': 'studyBinding.image'}, {'description': 'Max Replicas', 'displayName': 'Max Replicas', 'path': 'studyBinding.maxReplicas'}, {'description': 'Min Replicas', 'displayName': 'Min Replicas', 'path': 'studyBinding.minReplicas'}], 'statusDescriptors': [{'description': 'Human-readable message indicating details about current operator phase or error', 'displayName': 'Message', 'path': 'message'}, {'description': 'Current phase of the operator', 'displayName': 'Phase', 'path': 'phase'}, {'description': 'True if all resources are in a ready state and all work is done', 'displayName': 'Ready', 'path': 'ready'}, {'description': 'A map of all the secondary resources types and names created for this CR. e.g "Deployment": [ "DeploymentName1", "DeploymentName2" ]', 'displayName': 'Secondary Resources', 'path': 'secondaryResources'}], 'version': 'v1alpha1'}, {'description': 'Provides DICOMweb WADO-RS and STOW-RS access to a S3 bucket', 'displayName': 'Dicomweb Ingestion Service', 'kind': 'DicomwebIngestionService', 'name': 'dicomwebingestionservices.imaging-ingestion.alvearie.org', 'resources': [{'kind': 'Service', 'name': 'serving.knative.dev', 'version': 'v1'}, {'kind': 'SinkBinding', 'name': 'sources.knative.dev', 'version': 'v1beta1'}], 'specDescriptors': [{'description': 'Bucket Config Name', 'displayName': 'Bucket Config Name', 'path': 'bucketConfigName'}, {'description': 'Bucket Secret Name', 'displayName': 'Bucket Secret Name', 'path': 'bucketSecretName'}, {'description': 'DICOM Event Driven Ingestion Name', 'displayName': 'Dicom Event Driven Ingestion Name', 'path': 'dicomEventDrivenIngestionName'}, {'description': 'Image Pull Secrets', 'displayName': 'Image Pull Secrets', 'path': 'imagePullSecrets'}, {'description': 'Provider Name', 'displayName': 'Provider Name', 'path': 'providerName'}, {'description': 'STOW Service Spec', 'displayName': 'Stow Service', 'path': 'stowService'}, {'description': 'Container Concurrency', 'displayName': 'Concurrency', 'path': 'stowService.concurrency'}, {'description': 'Image', 'displayName': 'Image', 'path': 'stowService.image'}, {'description': 'Max Replicas', 'displayName': 'Max Replicas', 'path': 'stowService.maxReplicas'}, {'description': 'Min Replicas', 'displayName': 'Min Replicas', 'path': 'stowService.minReplicas'}, {'description': 'WADO Service Spec', 'displayName': 'Wado Service', 'path': 'wadoService'}, {'description': 'Container Concurrency', 'displayName': 'Concurrency', 'path': 'wadoService.concurrency'}, {'description': 'Image', 'displayName': 'Image', 'path': 'wadoService.image'}, {'description': 'Max Replicas', 'displayName': 'Max Replicas', 'path': 'wadoService.maxReplicas'}, {'description': 'Min Replicas', 'displayName': 'Min Replicas', 'path': 'wadoService.minReplicas'}], 'statusDescriptors': [{'description': 'Human-readable message indicating details about current operator phase or error', 'displayName': 'Message', 'path': 'message'}, {'description': 'Current phase of the operator', 'displayName': 'Phase', 'path': 'phase'}, {'description': 'True if all resources are in a ready state and all work is done', 'displayName': 'Ready', 'path': 'ready'}, {'description': 'A map of all the secondary resources types and names created for this CR. e.g "Deployment": [ "DeploymentName1", "DeploymentName2" ]', 'displayName': 'Secondary Resources', 'path': 'secondaryResources'}, {'description': 'WADO Service External Endpoint', 'displayName': 'Wado Service External Endpoint', 'path': 'wadoServiceExternalEndpoint'}, {'description': 'WADO Service Internal Endpoint', 'displayName': 'Wado Service Internal Endpoint', 'path': 'wadoServiceInternalEndpoint'}], 'version': 'v1alpha1'}, {'description': 'Provides a proxied DIMSE Application Entity (AE) in the cluster for C-STORE operations to a storage space', 'displayName': 'Dimse Ingestion Service', 'kind': 'DimseIngestionService', 'name': 'dimseingestionservices.imaging-ingestion.alvearie.org', 'resources': [{'kind': 'ConfigMap', 'name': '', 'version': 'v1'}, {'kind': 'Deployment', 'name': '', 'version': 'v1'}], 'specDescriptors': [{'description': 'Application Entity Title', 'displayName': 'Application Entity Title', 'path': 'applicationEntityTitle'}, {'description': 'Bucket Config Name', 'displayName': 'Bucket Config Name', 'path': 'bucketConfigName'}, {'description': 'Bucket Secret Name', 'displayName': 'Bucket Secret Name', 'path': 'bucketSecretName'}, {'description': 'DICOM Event Driven Ingestion Name', 'displayName': 'Dicom Event Driven Ingestion Name', 'path': 'dicomEventDrivenIngestionName'}, {'description': 'DIMSE Service Spec', 'displayName': 'Dimse Service', 'path': 'dimseService'}, {'description': 'Image', 'displayName': 'Image', 'path': 'dimseService.image'}, {'description': 'Image Pull Secrets', 'displayName': 'Image Pull Secrets', 'path': 'imagePullSecrets'}, {'description': 'Make NATS Connection Secure', 'displayName': 'Nats Secure', 'path': 'natsSecure'}, {'description': 'NATS Token Secret Name', 'displayName': 'Nats Token Secret Name', 'path': 'natsTokenSecret'}, {'description': 'NATS URL', 'displayName': 'Nats URL', 'path': 'natsUrl'}, {'description': 'Provider Name', 'displayName': 'Provider Name', 'path': 'providerName'}], 'statusDescriptors': [{'description': 'Human-readable message indicating details about current operator phase or error', 'displayName': 'Message', 'path': 'message'}, {'description': 'Current phase of the operator', 'displayName': 'Phase', 'path': 'phase'}, {'description': 'True if all resources are in a ready state and all work is done', 'displayName': 'Ready', 'path': 'ready'}, {'description': 'A map of all the secondary resources types and names created for this CR. e.g "Deployment": [ "DeploymentName1", "DeploymentName2" ]', 'displayName': 'Secondary Resources', 'path': 'secondaryResources'}], 'version': 'v1alpha1'}, {'description': 'Provides a bidirectional proxied DIMSE Application Entity (AE) in the cluster', 'displayName': 'Dimse Proxy', 'kind': 'DimseProxy', 'name': 'dimseproxies.imaging-ingestion.alvearie.org', 'resources': [{'kind': 'ConfigMap', 'name': '', 'version': 'v1'}, {'kind': 'Deployment', 'name': '', 'version': 'v1'}], 'specDescriptors': [{'description': 'Application Entity Title', 'displayName': 'Application Entity Title', 'path': 'applicationEntityTitle'}, {'description': 'Image Pull Secrets', 'displayName': 'Image Pull Secrets', 'path': 'imagePullSecrets'}, {'description': 'Make NATS Connection Secure', 'displayName': 'Nats Secure', 'path': 'natsSecure'}, {'description': 'NATS Token Secret Name', 'displayName': 'Nats Token Secret Name', 'path': 'natsTokenSecret'}, {'description': 'NATS URL', 'displayName': 'Nats URL', 'path': 'natsUrl'}, {'description': 'DIMSE Proxy Spec', 'displayName': 'Proxy', 'path': 'proxy'}, {'description': 'Image', 'displayName': 'Image', 'path': 'proxy.image'}, {'description': 'Target Dimse Host', 'displayName': 'Target Dimse Host', 'path': 'targetDimseHost'}, {'description': 'Target Dimse Port', 'displayName': 'Target Dimse Port', 'path': 'targetDimsePort'}], 'statusDescriptors': [{'description': 'Human-readable message indicating details about current operator phase or error', 'displayName': 'Message', 'path': 'message'}, {'description': 'Current phase of the operator', 'displayName': 'Phase', 'path': 'phase'}, {'description': 'True if all resources are in a ready state and all work is done', 'displayName': 'Ready', 'path': 'ready'}, {'description': 'A map of all the secondary resources types and names created for this CR. e.g "Deployment": [ "DeploymentName1", "DeploymentName2" ]', 'displayName': 'Secondary Resources', 'path': 'secondaryResources'}], 'version': 'v1alpha1'}]}</t>
  </si>
  <si>
    <t>chaosblade-operator.v0.5.1</t>
  </si>
  <si>
    <t>A chaos engineering operator for cloud-native on Kubernetes environments.</t>
  </si>
  <si>
    <t>chaosbladeio/chaosblade-operator:0.5.1</t>
  </si>
  <si>
    <t>https://github.com/chaosblade-io/chaosblade-operator</t>
  </si>
  <si>
    <t>{'owned': [{'description': 'Chaos engineering experiment definition', 'displayName': 'ChaosBlade', 'kind': 'ChaosBlade', 'name': 'chaosblades.chaosblade.io', 'version': 'v1alpha1'}]}</t>
  </si>
  <si>
    <t>vault-helm.v0.0.1</t>
  </si>
  <si>
    <t>Use Helm to Deploy and manage Hashicorp Vault</t>
  </si>
  <si>
    <t>quay.io/brejohns/vault-helm:0.0.1</t>
  </si>
  <si>
    <t>https://github.com/SDBrett/vault-helm</t>
  </si>
  <si>
    <t>{'owned': [{'kind': 'Vault', 'name': 'vaults.vault.sdbrett.com', 'version': 'v1alpha1', 'displayName': 'Vault Helm', 'description': 'Provides Vault-Helm operators with values for the Vault Helm chart'}]}</t>
  </si>
  <si>
    <t>microcks-operator.v0.3.0</t>
  </si>
  <si>
    <t>Open Source mocking and testing platform for API and microservices</t>
  </si>
  <si>
    <t>quay.io/microcks/microcks-ansible-operator:0.3.0</t>
  </si>
  <si>
    <t>https://github.com/microcks/microcks-ansible-operator</t>
  </si>
  <si>
    <t>{'owned': [{'name': 'microcksinstalls.microcks.github.io', 'version': 'v1alpha1', 'kind': 'MicrocksInstall', 'displayName': 'MicrocksInstall', 'description': 'Represents a Microcks installation', 'resources': [{'kind': 'Service', 'name': '', 'version': 'v1'}, {'kind': 'Deployment', 'name': '', 'version': 'v1'}, {'kind': 'Pod', 'name': '', 'version': 'v1'}, {'kind': 'ConfigMap', 'name': '', 'version': 'v1'}, {'kind': 'Secret', 'name': '', 'version': 'v1'}, {'kind': 'PersistentVolumeClaim', 'name': '', 'version': 'v1'}], 'specDescriptors': [{'description': 'Name of your MicrocksInstall', 'displayName': 'Name', 'path': 'name', 'x-descriptors': ['urn:alm:descriptor:com.tectonic.ui:label']}, {'description': 'Version of Microcks to install', 'displayName': 'Version', 'path': 'version', 'x-descriptors': ['urn:alm:descriptor:com.tectonic.ui:label']}]}]}</t>
  </si>
  <si>
    <t>kubestone.v0.4.0</t>
  </si>
  <si>
    <t>Kubestone is a benchmarking Operator that can evaluate the performance of Kubernetes installations and external services.</t>
  </si>
  <si>
    <t>xridge/kubestone:v0.4.0</t>
  </si>
  <si>
    <t>https://github.com/xridge/kubestone</t>
  </si>
  <si>
    <t>{'owned': [{'description': "With the drill load generator, you can create a load test plan and execute it against any Web Service inside or outside of your Kubernetes installation: 'Drill is a HTTP load testing application written in Rust. The main goal for this project is to build a really lightweight tool as alternative to other that require JVM and other stuff. You can write brenchmark files, in YAML format, describing all the stuff you want to test. It was inspired by Ansible syntax because it is really easy to use and extend.'", 'displayName': 'drill', 'group': 'perf.kubestone.xridge.io', 'kind': 'Drill', 'name': 'drills.perf.kubestone.xridge.io', 'resources': [{'kind': 'ConfigMap', 'version': 'v1'}, {'kind': 'Job', 'version': 'v1'}, {'kind': 'Pod', 'version': 'v1'}], 'specDescriptors': [{'description': 'Docker image for the benchmark', 'displayName': 'Image name', 'path': 'image.name', 'x-descriptors': ['urn:alm:descriptor:com.tectonic.ui:text']}], 'version': 'v1alpha1'}, {'description': "With the fio benchmark you can measure the I/O performance of the disks used in your Kubernetes cluster: 'fio is a tool that will spawn a number of threads or processes doing a particular type of I/O action as specified by the user. The typical use of fio is to write a job file matching the I/O load one wants to simulate.'", 'displayName': 'fio', 'group': 'perf.kubestone.xridge.io', 'kind': 'Fio', 'name': 'fios.perf.kubestone.xridge.io', 'resources': [{'kind': 'ConfigMap', 'version': 'v1'}, {'kind': 'Job', 'version': 'v1'}, {'kind': 'Pod', 'version': 'v1'}], 'specDescriptors': [{'description': 'Docker image for the benchmark', 'displayName': 'Image name', 'path': 'image.name', 'x-descriptors': ['urn:alm:descriptor:com.tectonic.ui:label']}], 'version': 'v1alpha1'}, {'description': "With ioping benchmark you can measure the latency of the storage I/O subsystem in your Kubernetes cluster: 'A tool to monitor I/O latency in real time. It shows disk latency in the same way as ping shows network latency.'", 'displayName': 'ioping', 'group': 'perf.kubestone.xridge.io', 'kind': 'Ioping', 'name': 'iopings.perf.kubestone.xridge.io', 'resources': [{'kind': 'Job', 'version': 'v1'}, {'kind': 'Pod', 'version': 'v1'}], 'specDescriptors': [{'description': 'Docker image for the benchmark', 'displayName': 'Image name', 'path': 'image.name', 'x-descriptors': ['urn:alm:descriptor:com.tectonic.ui:label']}], 'version': 'v1alpha1'}, {'description': "With the iperf3 benchmark, you can measure the I/O performance of the network hardware and stack used in your Kubernetes cluster: 'iPerf3 is a tool for active measurements of the maximum achievable bandwidth on IP networks. It supports tuning of various parameters related to timing, buffers and protocols (TCP, UDP, SCTP with IPv4 and IPv6).'", 'displayName': 'iperf3', 'group': 'perf.kubestone.xridge.io', 'kind': 'Iperf3', 'name': 'iperf3s.perf.kubestone.xridge.io', 'resources': [{'kind': 'Job', 'version': 'v1'}, {'kind': 'Deployment', 'version': 'v1'}, {'kind': 'Service', 'version': 'v1'}, {'kind': 'Pod', 'version': 'v1'}], 'specDescriptors': [{'description': 'Docker image for the benchmark', 'displayName': 'Image name', 'path': 'image.name', 'x-descriptors': ['urn:alm:descriptor:com.tectonic.ui:label']}], 'version': 'v1alpha1'}, {'description': "With the qperf benchmark, you can measure the I/O performance of the network hardware and stack used in your Kubernetes cluster. 'Qperf measures bandwidth and latency between two nodes. It can work over TCP/IP as well as the RDMA transports. On one of the nodes, qperf is typically run with no arguments designating it the server node. One may then run qperf on a client node to obtain measurements such as bandwidth, latency and cpu utilization.'", 'displayName': 'qperf', 'group': 'perf.kubestone.xridge.io', 'kind': 'Qperf', 'name': 'qperves.perf.kubestone.xridge.io', 'resources': [{'kind': 'Job', 'version': 'v1'}, {'kind': 'Deployment', 'version': 'v1'}, {'kind': 'Service', 'version': 'v1'}, {'kind': 'Pod', 'version': 'v1'}], 'specDescriptors': [{'description': 'Docker image for the benchmark', 'displayName': 'Image name', 'path': 'image.name', 'x-descriptors': ['urn:alm:descriptor:com.tectonic.ui:label']}], 'version': 'v1alpha1'}, {'description': "With the sysbench benchmark you can measure the CPU, Memory, Database and Filesystem characteritics of your Kubernetes cluster: 'sysbench is a scriptable multi-threaded benchmark tool based on LuaJIT. It is most frequently used for database benchmarks, but can also be used to create arbitrarily complex workloads that do not involve a database server.'", 'displayName': 'sysbench', 'group': 'perf.kubestone.xridge.io', 'kind': 'Sysbench', 'name': 'sysbenches.perf.kubestone.xridge.io', 'resources': [{'kind': 'Job', 'version': 'v1'}, {'kind': 'Pod', 'version': 'v1'}], 'specDescriptors': [{'description': 'Docker image for the benchmark', 'displayName': 'Image name', 'path': 'image.name', 'x-descriptors': ['urn:alm:descriptor:com.tectonic.ui:label']}], 'version': 'v1alpha1'}, {'description': "With the pgbench benchmark, you can benchmark your PostgreSQL database, which can both run in the same Kubernetes cluster as kubestone, or anywhere else, as long as it's reachable: 'pgbench is a simple program for running benchmark tests on PostgreSQL. It runs the same sequence of SQL commands over and over, possibly in multiple concurrent database sessions, and then calculates the average transaction rate (transactions per second). By default, pgbench tests a scenario that is loosely based on TPC-B, involving five SELECT, UPDATE, and INSERT commands per transaction. However, it is easy to test other cases by writing your own transaction script files.'", 'displayName': 'pgbench', 'group': 'perf.kubestone.xridge.io', 'kind': 'Pgbench', 'name': 'pgbenches.perf.kubestone.xridge.io', 'resources': [{'kind': 'Job', 'version': 'v1'}, {'kind': 'Pod', 'version': 'v1'}], 'specDescriptors': [{'description': 'Docker image for the benchmark', 'displayName': 'Image name', 'path': 'image.name', 'x-descriptors': ['urn:alm:descriptor:com.tectonic.ui:label']}], 'version': 'v1alpha1'}]}</t>
  </si>
  <si>
    <t>cert-manager.v1.5.3</t>
  </si>
  <si>
    <t>quay.io/jetstack/cert-manager-controller:v1.5.3</t>
  </si>
  <si>
    <t>https://github.com/jetstack/cert-manager</t>
  </si>
  <si>
    <t>{'owned': [{'kind': 'CertificateRequest', 'name': 'certificaterequests.cert-manager.io', 'version': 'v1alpha2'}, {'kind': 'CertificateRequest', 'name': 'certificaterequests.cert-manager.io', 'version': 'v1alpha3'}, {'kind': 'CertificateRequest', 'name': 'certificaterequests.cert-manager.io', 'version': 'v1beta1'}, {'kind': 'CertificateRequest', 'name': 'certificaterequests.cert-manager.io', 'version': 'v1'}, {'kind': 'Certificate', 'name': 'certificates.cert-manager.io', 'version': 'v1alpha2'}, {'kind': 'Certificate', 'name': 'certificates.cert-manager.io', 'version': 'v1alpha3'}, {'kind': 'Certificate', 'name': 'certificates.cert-manager.io', 'version': 'v1beta1'}, {'kind': 'Certificate', 'name': 'certificates.cert-manager.io', 'version': 'v1'}, {'kind': 'Challenge', 'name': 'challenges.acme.cert-manager.io', 'version': 'v1alpha2'}, {'kind': 'Challenge', 'name': 'challenges.acme.cert-manager.io', 'version': 'v1alpha3'}, {'kind': 'Challenge', 'name': 'challenges.acme.cert-manager.io', 'version': 'v1beta1'}, {'kind': 'Challenge', 'name': 'challenges.acme.cert-manager.io', 'version': 'v1'}, {'kind': 'ClusterIssuer', 'name': 'clusterissuers.cert-manager.io', 'version': 'v1alpha2'}, {'kind': 'ClusterIssuer', 'name': 'clusterissuers.cert-manager.io', 'version': 'v1alpha3'}, {'kind': 'ClusterIssuer', 'name': 'clusterissuers.cert-manager.io', 'version': 'v1beta1'}, {'kind': 'ClusterIssuer', 'name': 'clusterissuers.cert-manager.io', 'version': 'v1'}, {'kind': 'Issuer', 'name': 'issuers.cert-manager.io', 'version': 'v1alpha2'}, {'kind': 'Issuer', 'name': 'issuers.cert-manager.io', 'version': 'v1alpha3'}, {'kind': 'Issuer', 'name': 'issuers.cert-manager.io', 'version': 'v1beta1'}, {'kind': 'Issuer', 'name': 'issuers.cert-manager.io', 'version': 'v1'}, {'kind': 'Order', 'name': 'orders.acme.cert-manager.io', 'version': 'v1alpha2'}, {'kind': 'Order', 'name': 'orders.acme.cert-manager.io', 'version': 'v1alpha3'}, {'kind': 'Order', 'name': 'orders.acme.cert-manager.io', 'version': 'v1beta1'}, {'kind': 'Order', 'name': 'orders.acme.cert-manager.io', 'version': 'v1'}]}</t>
  </si>
  <si>
    <t>ibm-block-csi-operator.v1.3.0</t>
  </si>
  <si>
    <t>Run IBM block storage CSI driver on OpenShift.</t>
  </si>
  <si>
    <t>ibmcom/ibm-block-csi-operator:1.3.0</t>
  </si>
  <si>
    <t>https://github.com/IBM/ibm-block-csi-operator</t>
  </si>
  <si>
    <t>{'owned': [{'name': 'ibmblockcsis.csi.ibm.com', 'version': 'v1', 'group': 'csi.ibm.com', 'kind': 'IBMBlockCSI', 'displayName': 'IBM block storage CSI driver', 'description': 'Represents an block storage CSI driver', 'resources': [{'kind': 'ServiceAccount', 'name': '', 'version': 'v1'}, {'kind': 'StatefulSet', 'name': '', 'version': 'apps/v1'}, {'kind': 'DaemonSet', 'name': '', 'version': 'apps/v1'}], 'specDescriptors': [{'description': 'Controller Image Repository.', 'displayName': 'Controller Image Repository', 'path': 'controller.repository', 'x-descriptors': ['urn:alm:descriptor:com.tectonic.ui:text']}, {'description': 'Controller Image Tag.', 'displayName': 'Controller Image Tag', 'path': 'controller.tag', 'x-descriptors': ['urn:alm:descriptor:com.tectonic.ui:text']}, {'description': 'Node Image Repository.', 'displayName': 'Node Image Repository', 'path': 'node.repository', 'x-descriptors': ['urn:alm:descriptor:com.tectonic.ui:text']}, {'description': 'Node Image Tag.', 'displayName': 'Node Image Tag', 'path': 'node.tag', 'x-descriptors': ['urn:alm:descriptor:com.tectonic.ui:text']}], 'statusDescriptors': [{'description': 'The current status of the driver.', 'displayName': 'Status', 'path': 'phase', 'x-descriptors': ['urn:alm:descriptor:io.kubernetes.phase']}, {'description': 'Is the controller ready?', 'displayName': 'Controller Ready', 'path': 'controllerReady', 'x-descriptors': ['urn:alm:descriptor:text']}, {'description': 'Is the node ready?', 'displayName': 'Node Ready', 'path': 'nodeReady', 'x-descriptors': ['urn:alm:descriptor:text']}, {'description': 'The current version of the driver.', 'displayName': 'Version', 'path': 'version'}]}]}</t>
  </si>
  <si>
    <t>storageosoperator.v1.5.2</t>
  </si>
  <si>
    <t>Cloud-native, persistent storage for containers.</t>
  </si>
  <si>
    <t>storageos/cluster-operator:1.5.2</t>
  </si>
  <si>
    <t>https://github.com/storageos/cluster-operator</t>
  </si>
  <si>
    <t>{'owned': [{'name': 'storageosclusters.storageos.com', 'version': 'v1', 'kind': 'StorageOSCluster', 'displayName': 'StorageOS Cluster', 'description': 'StorageOS Cluster installs StorageOS in the cluster. It contains all the configuration for setting up a StorageOS cluster and also shows the status of the running StorageOS cluster.', 'resources': [{'kind': 'Namespace', 'version': 'v1'}, {'kind': 'ServiceAccount', 'version': 'v1'}, {'kind': 'Role', 'version': 'rbac.authorization.k8s.io/v1'}, {'kind': 'RoleBinding', 'version': 'rbac.authorization.k8s.io/v1'}, {'kind': 'ClusterRole', 'version': 'rbac.authorization.k8s.io/v1'}, {'kind': 'ClusterRoleBinding', 'version': 'rbac.authorization.k8s.io/v1'}, {'kind': 'Secret', 'version': 'v1'}, {'kind': 'DaemonSet', 'version': 'apps/v1'}, {'kind': 'Service', 'version': 'v1'}, {'kind': 'Ingress', 'version': 'extensions/v1beta1'}, {'kind': 'Deployment', 'version': 'apps/v1'}, {'kind': 'StatefulSet', 'version': 'apps/v1'}, {'kind': 'StorageClass', 'version': 'storage.k8s.io/v1'}, {'kind': 'StorageOSCluster', 'version': 'v1'}, {'kind': 'Job', 'version': 'v1'}, {'kind': 'StorageOSUpgrade', 'version': 'v1'}, {'kind': 'NFSServer', 'version': 'v1'}, {'kind': 'Node', 'version': 'v1'}, {'kind': 'StatefulSet', 'version': 'v1'}, {'kind': 'DaemonSet', 'version': 'v1'}], 'specDescriptors': [{'description': 'Defines the various container images used in the cluster.', 'displayName': 'Images', 'path': 'images'}, {'description': 'The namespace to install the StorageOS cluster into. `kube-system` is recommended so that StorageOS does not get evicted if a node becomes over-allocated.', 'displayName': 'Namespace', 'path': 'namespace'}, {'description': 'The name of the secret object that stores the api credentials.', 'displayName': 'Cluster Secret', 'path': 'secretRefName'}, {'description': 'The name of the namespace where the secret object that stores the api credentials exists.', 'displayName': 'Cluster Secret Namespace', 'path': 'secretRefNamespace'}, {'description': 'The join token is used for cluster discovery.  When used with the Operator, the token will be a comma-separated list of all cluster member IP addresses.  The node that owns the first IP address listed will be responsible for bootsrapping the cluster.', 'displayName': 'Cluster members', 'path': 'join'}, {'description': 'KV store configuration to use. Defaults to embedded. `etcd` is recommended for production deployments with the address set to an external etcd instance.', 'displayName': 'KV Store', 'path': 'kvBackend'}, {'description': 'Describes the Container Storage Interface (CSI) configuration.', 'displayName': 'Enable CSI', 'path': 'csi'}, {'description': 'The cluster Service configuration.', 'displayName': 'Service configuration', 'path': 'service'}, {'description': 'The shared directory where storage devices should be created.  This directory must be available to both the StorageOS Node container and the kubelet, and must have mount propagation enabled. When kubelet is running in a container, `/var/lib/kubelet/plugins/kubernetes.io~storageos` should normally be set, otherwise leave empty.', 'displayName': 'Device directory', 'path': 'sharedDir'}, {'description': 'Describes the ingress configuration to be configured for the cluster.', 'displayName': 'Ingress configuration', 'path': 'ingress'}, {'description': 'The name of the secret object that contains the etcd TLS certificates.', 'displayName': 'etcd TLS Secret Name', 'path': 'tlsEtcdSecretRefName'}, {'description': 'The namespace of the secret object that contains the etcd TLS certificates.', 'displayName': 'etcd TLS Secret Namespace', 'path': 'tlsEtcdSecretRefNamespace'}, {'description': 'Node selector terms can be set to control the placement of StorageOS pods using node affiinity.', 'displayName': 'Node Selectors', 'path': 'nodeSelectorTerms'}, {'description': 'Tolerations can be set to control the placement of StorageOS pods.', 'displayName': 'Tolerations', 'path': 'tolerations'}, {'description': 'Name of the Kubernetes distribution in use, e.g. `openshift`.  This will be included in the product telemetry (if enabled), to help focus development efforts.', 'displayName': 'Kubernetes Distribution Name', 'path': 'k8sDistro'}, {'description': 'To disable anonymous usage reporting across the cluster, set to true. Defaults to false. To help improve the product, data such as API usage and StorageOS configuration information is collected.', 'displayName': 'Disable Telemetry', 'path': 'disableTelemetry'}, {'description': 'When Pod Fencing is disabled, StorageOS will not perform any interaction with Kubernetes when it detects that a node has gone offline. Additionally, the Kubernetes permissions required for Fencing will not be added to the StorageOS role.', 'displayName': 'Disable Fencing', 'path': 'disableFencing'}, {'description': 'Disable TCMU can be set to true to disable the TCMU storage driver.  This is required when there are multiple storage systems running on the same node and you wish to avoid conflicts.  Only one TCMU-based storage system can run on a node at a time.  Disabling TCMU will degrade performance.', 'displayName': 'Disable TCMU', 'path': 'disableTCMU'}, {'description': 'Force TCMU can be set to true to ensure that TCMU is enabled or cause StorageOS to abort startup.  At startup, StorageOS will automatically fallback to non-TCMU mode if another TCMU-based storage system is running on the node.  Since non-TCMU has performance drawbacks, this may not always be desired.', 'displayName': 'Force TCMU', 'path': 'forceTCMU'}, {'description': 'Disable StorageOS scheduler deployment. StorageOS scheduler helps improve the scheduling decision of a pod, considering the location of volumes and their replicas.', 'displayName': 'Disable Scheduler', 'path': 'disableScheduler'}, {'description': 'When enabled, the Operator will not perform any actions on the cluster.', 'displayName': 'Pause Operator', 'path': 'pause'}, {'description': 'Enables debug logging when set to true.', 'displayName': 'Enable Debug', 'path': 'debug'}], 'statusDescriptors': [{'description': 'Set of nodes that are part of the StorageOS Cluster.', 'displayName': 'Nodes', 'path': 'nodes'}, {'description': 'The status of each of the members of StorageOS Cluster.', 'displayName': 'Member Status', 'path': 'members', 'x-descriptors': ['urn:alm:descriptor:com.tectonic.ui:podStatuses']}, {'description': 'The current status of the StorageOS Cluster.', 'displayName': 'Status', 'path': 'phase', 'x-descriptors': ['urn:alm:descriptor:io.kubernetes.phase']}, {'description': 'Ready Nodes', 'displayName': 'Ready', 'path': 'ready'}, {'description': 'Health status of StorageOS nodes.', 'displayName': 'Node Health Status', 'path': 'nodeHealthStatus'}]}, {'name': 'jobs.storageos.com', 'version': 'v1', 'kind': 'Job', 'displayName': 'StorageOS Job', 'description': 'StorageOS Job creates special pods that run on all the node and perform an administrative task. This could be used for cluster maintenance tasks.', 'resources': [{'kind': 'DaemonSet', 'version': 'apps/v1'}], 'specDescriptors': [{'description': 'The container image to run as the job.', 'displayName': 'Image', 'path': 'image'}, {'description': 'The arguments to pass to the job container.', 'displayName': 'Arguments', 'path': 'args'}, {'description': 'The path in the job container where a volume is mounted.', 'displayName': 'Target Path', 'path': 'mountPath'}, {'description': 'The path on the host that is mounted into the job container.', 'displayName': 'Source path', 'path': 'hostPath'}, {'description': 'The job is marked as completed when the completion word is found in the pod logs.', 'displayName': 'Source Path', 'path': 'completionWord'}, {'description': 'A label selector can be set to identify Pods created by the job.', 'displayName': 'Label Selector', 'path': 'labelSelector'}, {'description': 'Node selector terms can be set to control the placement of job pods using node affiinity.', 'displayName': 'Node Selectors', 'path': 'nodeSelectorTerms'}, {'description': 'Tolerations can be set to control the placement of job pods.', 'displayName': 'Tolerations', 'path': 'tolerations'}], 'statusDescriptors': [{'description': 'Set to true if the job completed.', 'displayName': 'Completed', 'path': 'completed'}]}, {'name': 'storageosupgrades.storageos.com', 'version': 'v1', 'kind': 'StorageOSUpgrade', 'displayName': 'StorageOS Upgrade', 'description': 'StorageOS Upgrade automatically upgrades an existing StorageOS cluster as per the upgrade configuration.', 'resources': [{'kind': 'ServiceAccount', 'version': 'v1'}, {'kind': 'ClusterRole', 'version': 'rbac.authorization.k8s.io/v1'}, {'kind': 'ClusterRoleBinding', 'version': 'rbac.authorization.k8s.io/v1'}, {'kind': 'Job', 'version': 'batch/v1'}], 'specDescriptors': [{'description': 'The StorageOS Node image to upgrade to. e.g. `storageos/node:latest`', 'displayName': 'New Image', 'path': 'newImage'}], 'statusDescriptors': [{'description': 'Set to true if the upgrade completed.', 'displayName': 'Completed', 'path': 'completed'}]}, {'name': 'nfsservers.storageos.com', 'version': 'v1', 'kind': 'NFSServer', 'displayName': 'NFS Server', 'description': 'StorageOS NFS Server provides support for shared volumes. The StorageOS control plane will automatically create and manage NFS Server instances when a PersistentVolumeClaim requests a volume with AccessMode=ReadWriteMany.', 'resources': [{'kind': 'Service', 'version': 'v1'}, {'kind': 'ConfigMap', 'version': 'v1'}, {'kind': 'ServiceAccount', 'version': 'v1'}, {'kind': 'ClusterRoleBinding', 'version': 'rbac.authorization.k8s.io/v1'}, {'kind': 'StatefulSet', 'version': 'apps/v1'}], 'specDescriptors': [{'description': 'The annotations-related configuration to add/set on each Pod related object.', 'displayName': 'Pod annotations', 'path': 'annotations'}, {'description': 'The parameters to configure the NFS export.', 'displayName': 'NFS export', 'path': 'export'}, {'description': 'PV mount options. Not validated - mount of the PVs will simply fail if one is invalid.', 'displayName': 'Mount Options', 'path': 'mountOptions'}, {'description': 'The container image of the NFS server.', 'displayName': 'Image', 'path': 'nfsContainer'}, {'description': "Reclamation policy for the persistent volume shared to the user's pod.", 'displayName': 'PVC Reclaimation Policy', 'path': 'persistentVolumeReclaimPolicy'}, {'description': 'Resources represents the minimum resources required.', 'displayName': 'Resources', 'path': 'resources'}, {'description': 'StorageClassName is the name of the StorageClass used by the NFS volume.', 'displayName': 'StorageClass Name', 'path': 'storageClassName'}, {'description': 'Tolerations is to set the placement of NFS server pods using pod toleration.', 'displayName': 'Pod Tolerations.', 'path': 'tolerations'}, {'description': 'PersistentVolumeClaim is the PVC source of the PVC to be used with the NFS Server. If not specified, a new PVC is provisioned and used.', 'displayName': 'Persistent Volume Claim', 'path': 'persistentVolumeClaim'}]}]}</t>
  </si>
  <si>
    <t>skydive-operator.v0.0.50</t>
  </si>
  <si>
    <t>An operator to run the Skydive network monitoring tool</t>
  </si>
  <si>
    <t>docker.io/skydive/skydive-operator:0.0.50</t>
  </si>
  <si>
    <t>https://github.com/skydive-project/skydive-golang-operator</t>
  </si>
  <si>
    <t>{'owned': [{'description': 'Skydive is the Schema for the skydives API', 'displayName': 'Skydive', 'kind': 'Skydive', 'name': 'skydives.skydive-group.example.com', 'version': 'v1', 'resources': [{'kind': 'Deployment', 'version': 'apps/v1'}, {'kind': 'Service', 'version': 'v1'}, {'kind': 'ConfigMap', 'version': 'v1'}, {'kind': 'Route', 'version': 'route.openshift.io/v1'}, {'kind': 'Ingress', 'version': 'extensions/v1beta1'}, {'kind': 'DaemonSet', 'version': 'apps/v1'}], 'specDescriptors': [{'displayName': 'Skydive Namespace', 'description': 'The namespace where Skydive and its associated resources will be created. Default: skydive', 'path': 'namespace'}, {'displayName': 'OpenShift Deployment', 'description': 'When true, resources that are OpenShift unique will be created', 'path': 'openShiftDeployment'}, {'displayName': 'Enable Analyzer', 'description': 'When true, Skydive analyzer will be created, when false, it will be deleted', 'path': 'enable.analyzer'}, {'displayName': 'Enable Agents', 'description': 'When true, Skydive agents will be created, when false, it will be deleted', 'path': 'enable.agents'}, {'displayName': 'Enable Route', 'description': 'When true, Skydive route will be created (make sure to have OpenShift Deployment set to true as well), when false, it will be deleted', 'path': 'enable.route'}, {'displayName': 'Enable Flow-Exporter', 'description': 'When true, skydive Flow-Exporter will be created, when false, it will be deleted', 'path': 'enable.flowExporter'}, {'displayName': 'Enable Prometheus-Connector', 'description': 'When true, Prometheus-Connector will be created, when false, it will be deleted', 'path': 'enable.prometheusConnector'}, {'displayName': 'Skydive Analyzer Deployment enviourment variables', 'description': 'Defines environment variables for skydive analyzer deployment, please check [this link](https://github.com/skydive-project/skydive/blob/master/etc/skydive.yml.default) for more details about skydive environment variables', 'path': 'analyzer.deployment.env'}, {'displayName': 'Skydive Agents DaemonSet enviourment variables', 'description': 'Defines environment variables for skydive agents daemonsSet, please check [this link](https://github.com/skydive-project/skydive/blob/master/etc/skydive.yml.default) for more details about skydive environment variables', 'path': 'agents.daemonSet.env'}, {'displayName': 'Skydive Flow Exporter Deployment enviourment variables', 'description': 'Defines environment variables for skydive flow-exporter deployment, please check [this link](https://github.com/skydive-project/skydive/blob/master/etc/skydive.yml.default) for more details about skydive environment variables', 'path': 'agents.daemonSet.env'}, {'displayName': 'Skydive Promethues connector Deployment enviourment variables', 'description': 'Defines environment variables for Promethues connector deployment, please check [this link](https://github.com/skydive-project/skydive/blob/master/etc/skydive.yml.default) for more details about skydive environment variables', 'path': 'agents.daemonSet.env'}]}]}</t>
  </si>
  <si>
    <t>knative-operator.v0.20.0</t>
  </si>
  <si>
    <t>gcr.io/knative-releases/knative.dev/operator/cmd/operator:v0.20.0</t>
  </si>
  <si>
    <t>https://github.com/knative/operator</t>
  </si>
  <si>
    <t>{'owned': [{'description': 'Represents an installation of a particular version of Knative Serving', 'displayName': 'Knative Serving', 'kind': 'KnativeServing', 'name': 'knativeservings.operator.knative.dev', 'statusDescriptors': [{'description': 'The version of Knative Serving installed', 'displayName': 'Version', 'path': 'version', 'x-descriptors': ['urn:alm:descriptor:text']}], 'version': 'v1alpha1', 'specDescriptors': [], 'resources': [{'version': 'v1', 'kind': 'Deployment'}, {'version': 'v1', 'kind': 'Service'}, {'version': 'v1', 'kind': 'ReplicaSet'}, {'version': 'v1', 'kind': 'Pod'}, {'version': 'v1', 'kind': 'Secret'}, {'version': 'v1', 'kind': 'ConfigMap'}]}, {'description': 'Represents an installation of a particular version of Knative Eventing', 'displayName': 'Knative Eventing', 'kind': 'KnativeEventing', 'name': 'knativeeventings.operator.knative.dev', 'statusDescriptors': [{'description': 'The version of Knative Eventing installed', 'displayName': 'Version', 'path': 'version', 'x-descriptors': ['urn:alm:descriptor:text']}], 'version': 'v1alpha1', 'specDescriptors': [], 'resources': [{'version': 'v1', 'kind': 'Deployment'}, {'version': 'v1', 'kind': 'Service'}, {'version': 'v1', 'kind': 'ReplicaSet'}, {'version': 'v1', 'kind': 'Pod'}, {'version': 'v1', 'kind': 'Secret'}, {'version': 'v1', 'kind': 'ConfigMap'}]}], 'required': []}</t>
  </si>
  <si>
    <t>elastic-cloud-eck.v1.0.0-beta1</t>
  </si>
  <si>
    <t>Run Elasticsearch, Kibana and the APM Server on Kubernetes and OpenShift</t>
  </si>
  <si>
    <t>docker.elastic.co/eck/eck-operator:1.0.0-beta1</t>
  </si>
  <si>
    <t>https://github.com/elastic/cloud-on-k8s</t>
  </si>
  <si>
    <t>{'owned': [{'description': 'Instance of an Elasticsearch cluster', 'displayName': 'Elasticsearch Cluster', 'group': 'elasticsearch.k8s.elastic.co', 'kind': 'Elasticsearch', 'name': 'elasticsearches.elasticsearch.k8s.elastic.co', 'version': 'v1beta1'}, {'description': 'Kibana instance', 'displayName': 'Kibana', 'kind': 'Kibana', 'name': 'kibanas.kibana.k8s.elastic.co', 'version': 'v1beta1'}, {'description': 'APM server instance', 'displayName': 'APM server', 'kind': 'ApmServer', 'name': 'apmservers.apm.k8s.elastic.co', 'version': 'v1beta1'}]}</t>
  </si>
  <si>
    <t>argocd-operator.v0.0.11</t>
  </si>
  <si>
    <t>Argo CD is a declarative, GitOps continuous delivery tool for Kubernetes.</t>
  </si>
  <si>
    <t>quay.io/jmckind/argocd-operator@sha256:a472ee86bbd1ec8e98178c6283f8c748deb9fd9ac396207ff80623b926003faa</t>
  </si>
  <si>
    <t>https://github.com/argoproj-labs/argocd-operator</t>
  </si>
  <si>
    <t>{'owned': [{'kind': 'Application', 'name': 'applications.argoproj.io', 'version': 'v1alpha1', 'displayName': 'Application', 'description': 'An Application is a group of Kubernetes resources as defined by a manifest.'}, {'kind': 'AppProject', 'name': 'appprojects.argoproj.io', 'version': 'v1alpha1', 'displayName': 'AppProject', 'description': 'An AppProject is a logical grouping of Argo CD Applications.'}, {'kind': 'ArgoCDExport', 'name': 'argocdexports.argoproj.io', 'version': 'v1alpha1', 'displayName': 'ArgoCDExport', 'description': 'ArgoCDExport describes the desired state for the export of a given Argo CD deployment.', 'resources': [{'kind': 'CronJob', 'name': '', 'version': 'batch/v1beta1'}, {'kind': 'Job', 'name': '', 'version': 'batch/v1'}, {'kind': 'PersistentVolumeClaim', 'name': '', 'version': 'v1'}], 'specDescriptors': [{'description': 'The name of the ArgoCD instance to export.', 'displayName': 'ArgoCD', 'path': 'argocd', 'x-descriptors': ['urn:alm:descriptor:com.tectonic.ui:text']}, {'description': 'The schedule for the export in Cron format, see https://en.wikipedia.org/wiki/Cron.', 'displayName': 'Schedule', 'path': 'schedule', 'x-descriptors': ['urn:alm:descriptor:com.tectonic.ui:text']}, {'description': 'The storage configuration options for the export.', 'displayName': 'Storage', 'path': 'storage'}], 'statusDescriptors': [{'description': 'Phase is a simple, high-level summary of where the ArgoCDExport is in its lifecycle.', 'displayName': 'Phase', 'path': 'phase', 'x-descriptors': ['urn:alm:descriptor:com.tectonic.ui:text']}]}, {'kind': 'ArgoCD', 'name': 'argocds.argoproj.io', 'version': 'v1alpha1', 'displayName': 'ArgoCD', 'description': 'ArgoCD is the representation of an Argo CD deployment.', 'resources': [{'kind': 'ConfigMap', 'name': '', 'version': 'v1'}, {'kind': 'Deployment', 'name': '', 'version': 'apps/v1'}, {'kind': 'Ingress', 'name': '', 'version': 'extensions/v1'}, {'kind': 'PersistentVolumeClaim', 'name': '', 'version': 'v1'}, {'kind': 'Secret', 'name': '', 'version': 'v1'}, {'kind': 'Service', 'name': '', 'version': 'v1'}, {'kind': 'StatefulSet', 'name': '', 'version': 'apps/v1'}], 'specDescriptors': [{'description': 'The container image to use for the Argo CD components.', 'displayName': 'Image', 'path': 'image', 'x-descriptors': ['urn:alm:descriptor:com.tectonic.ui:fieldGroup:ArgoCD', 'urn:alm:descriptor:com.tectonic.ui:text']}, {'description': 'The container image tag (version) to use for the Argo CD components.', 'displayName': 'Version', 'path': 'version', 'x-descriptors': ['urn:alm:descriptor:com.tectonic.ui:fieldGroup:ArgoCD', 'urn:alm:descriptor:com.tectonic.ui:text']}, {'description': 'The number of operation processors for the Argo CD Application Controller.', 'displayName': 'Operation Processor Count', 'path': 'controller.processors.operation', 'x-descriptors': ['urn:alm:descriptor:com.tectonic.ui:fieldGroup:Controller', 'urn:alm:descriptor:com.tectonic.ui:number']}, {'description': 'The number of status processors for the Argo CD Application Controller.', 'displayName': 'Status Processor Count', 'path': 'controller.processors.status', 'x-descriptors': ['urn:alm:descriptor:com.tectonic.ui:fieldGroup:Controller', 'urn:alm:descriptor:com.tectonic.ui:number']}, {'description': 'The limits and requests requirements for the Argo CD Application Controller container.', 'displayName': 'Resource Requirements', 'path': 'controller.resources', 'x-descriptors': ['urn:alm:descriptor:com.tectonic.ui:fieldGroup:Controller', 'urn:alm:descriptor:com.tectonic.ui:resourceRequirements']}, {'description': 'The Dex connector configuration.', 'displayName': 'Configuration', 'path': 'dex.config', 'x-descriptors': ['urn:alm:descriptor:com.tectonic.ui:fieldGroup:Dex', 'urn:alm:descriptor:com.tectonic.ui:text']}, {'description': 'The container image name to use for Dex.', 'displayName': 'Image', 'path': 'dex.image', 'x-descriptors': ['urn:alm:descriptor:com.tectonic.ui:fieldGroup:Dex', 'urn:alm:descriptor:com.tectonic.ui:text']}, {'description': 'Selected if OpenShift OAuth should be automatically configured by the operator.', 'displayName': 'OpenShift OAuth Enabled', 'path': 'dex.openShiftOAuth', 'x-descriptors': ['urn:alm:descriptor:com.tectonic.ui:fieldGroup:Dex', 'urn:alm:descriptor:com.tectonic.ui:booleanSwitch']}, {'description': 'The limits and requests requirements for the Dex container.', 'displayName': 'Resource Requirements', 'path': 'dex.resources', 'x-descriptors': ['urn:alm:descriptor:com.tectonic.ui:fieldGroup:Dex', 'urn:alm:descriptor:com.tectonic.ui:resourceRequirements']}, {'description': 'The container image tag (version) to use for Dex.', 'displayName': 'Version', 'path': 'dex.version', 'x-descriptors': ['urn:alm:descriptor:com.tectonic.ui:fieldGroup:Dex', 'urn:alm:descriptor:com.tectonic.ui:text']}, {'description': 'Selected if Grafana resources should created.', 'displayName': 'Enabled', 'path': 'grafana.enabled', 'x-descriptors': ['urn:alm:descriptor:com.tectonic.ui:fieldGroup:Grafana', 'urn:alm:descriptor:com.tectonic.ui:booleanSwitch']}, {'description': 'The hostname to use for access to Grafana.', 'displayName': 'Host', 'path': 'grafana.host', 'x-descriptors': ['urn:alm:descriptor:com.tectonic.ui:fieldGroup:Grafana', 'urn:alm:descriptor:com.tectonic.ui:text']}, {'description': 'The container image name to use for Grafana.', 'displayName': 'Image', 'path': 'grafana.image', 'x-descriptors': ['urn:alm:descriptor:com.tectonic.ui:fieldGroup:Grafana', 'urn:alm:descriptor:com.tectonic.ui:text']}, {'description': 'Selected if a Grafana Ingress resource should be created.', 'displayName': 'Ingress Enabled', 'path': 'grafana.ingress', 'x-descriptors': ['urn:alm:descriptor:com.tectonic.ui:fieldGroup:Grafana', 'urn:alm:descriptor:com.tectonic.ui:booleanSwitch']}, {'description': 'The limits and requests requirements for the Grafana container.', 'displayName': 'Resource Requirements', 'path': 'grafana.resources', 'x-descriptors': ['urn:alm:descriptor:com.tectonic.ui:fieldGroup:Grafana', 'urn:alm:descriptor:com.tectonic.ui:resourceRequirements']}, {'description': 'Selected if a Grafana Route resource should be created.', 'displayName': 'Route Enabled', 'path': 'grafana.route', 'x-descriptors': ['urn:alm:descriptor:com.tectonic.ui:fieldGroup:Grafana', 'urn:alm:descriptor:com.tectonic.ui:booleanSwitch']}, {'description': 'The replica count for the Grafana Deployment.', 'displayName': 'Size', 'path': 'grafana.size', 'x-descriptors': ['urn:alm:descriptor:com.tectonic.ui:fieldGroup:Grafana', 'urn:alm:descriptor:com.tectonic.ui:podCount']}, {'description': 'The container image tag (version) to use for Grafana.', 'displayName': 'Version', 'path': 'grafana.version', 'x-descriptors': ['urn:alm:descriptor:com.tectonic.ui:fieldGroup:Grafana', 'urn:alm:descriptor:com.tectonic.ui:text']}, {'description': 'Selected if Argo CD high-availability mode should be enabled.', 'displayName': 'Enabled', 'path': 'ha.enabled', 'x-descriptors': ['urn:alm:descriptor:com.tectonic.ui:fieldGroup:HA', 'urn:alm:descriptor:com.tectonic.ui:booleanSwitch']}, {'description': 'The name of an ArgoCDExport from which to import initial data.', 'displayName': 'Name', 'path': 'import.name', 'x-descriptors': ['urn:alm:descriptor:com.tectonic.ui:fieldGroup:Import', 'urn:alm:descriptor:com.tectonic.ui:text']}, {'description': 'Namespace for the ArgoCDExport, defaults to the same namespace as the ArgoCD.', 'displayName': 'Namespace', 'path': 'import.namespace', 'x-descriptors': ['urn:alm:descriptor:com.tectonic.ui:fieldGroup:Import', 'urn:alm:descriptor:com.tectonic.ui:text']}, {'description': 'The path used for the Ingress resource.', 'displayName': 'Path', 'path': 'ingress.path', 'x-descriptors': ['urn:alm:descriptor:com.tectonic.ui:fieldGroup:Ingress', 'urn:alm:descriptor:com.tectonic.ui:text']}, {'description': 'Selected if Prometheus resources should be created.', 'displayName': 'Enabled', 'path': 'prometheus.enabled', 'x-descriptors': ['urn:alm:descriptor:com.tectonic.ui:fieldGroup:Prometheus', 'urn:alm:descriptor:com.tectonic.ui:booleanSwitch']}, {'description': 'The hostname to use for access to Prometheus.', 'displayName': 'Host', 'path': 'prometheus.host', 'x-descriptors': ['urn:alm:descriptor:com.tectonic.ui:fieldGroup:Prometheus', 'urn:alm:descriptor:com.tectonic.ui:text']}, {'description': 'Selected if a Prometheus Ingress resource should be created.', 'displayName': 'Ingress Enabled', 'path': 'prometheus.ingress', 'x-descriptors': ['urn:alm:descriptor:com.tectonic.ui:fieldGroup:Prometheus', 'urn:alm:descriptor:com.tectonic.ui:booleanSwitch']}, {'description': 'Selected if a Prometheus Route resource should be created.', 'displayName': 'Route Enabled', 'path': 'prometheus.route', 'x-descriptors': ['urn:alm:descriptor:com.tectonic.ui:fieldGroup:Prometheus', 'urn:alm:descriptor:com.tectonic.ui:booleanSwitch']}, {'description': 'The replica count for the Prometheus Deployment.', 'displayName': 'Size', 'path': 'prometheus.size', 'x-descriptors': ['urn:alm:descriptor:com.tectonic.ui:fieldGroup:Prometheus', 'urn:alm:descriptor:com.tectonic.ui:podCount']}, {'description': 'The default role which Argo CD will fall back to when authorizing API requests.', 'displayName': 'Default Policy', 'path': 'rbac.defaultPolicy', 'x-descriptors': ['urn:alm:descriptor:com.tectonic.ui:fieldGroup:RBAC', 'urn:alm:descriptor:com.tectonic.ui:text']}, {'description': 'The user-defined RBAC policies and role definitions in CSV format.', 'displayName': 'Policy', 'path': 'rbac.policy', 'x-descriptors': ['urn:alm:descriptor:com.tectonic.ui:fieldGroup:RBAC', 'urn:alm:descriptor:com.tectonic.ui:text']}, {'description': 'The OIDC scopes to examine during RBAC enforcement.', 'displayName': 'Scopes', 'path': 'rbac.scopes', 'x-descriptors': ['urn:alm:descriptor:com.tectonic.ui:fieldGroup:RBAC', 'urn:alm:descriptor:com.tectonic.ui:text']}, {'description': 'The container image name to use for Redis.', 'displayName': 'Image', 'path': 'redis.image', 'x-descriptors': ['urn:alm:descriptor:com.tectonic.ui:fieldGroup:Redis', 'urn:alm:descriptor:com.tectonic.ui:text']}, {'description': 'The limits and requests requirements for the Redis container.', 'displayName': 'Resource Requirements', 'path': 'redis.resources', 'x-descriptors': ['urn:alm:descriptor:com.tectonic.ui:fieldGroup:Redis', 'urn:alm:descriptor:com.tectonic.ui:resourceRequirements']}, {'description': 'The container image tag (version) to use for Redis.', 'displayName': 'Version', 'path': 'redis.version', 'x-descriptors': ['urn:alm:descriptor:com.tectonic.ui:fieldGroup:Redis', 'urn:alm:descriptor:com.tectonic.ui:text']}, {'description': 'The limits and requests requirements for the Argo CD repo container.', 'displayName': 'Resource Requirements', 'path': 'repo.resources', 'x-descriptors': ['urn:alm:descriptor:com.tectonic.ui:fieldGroup:Repo', 'urn:alm:descriptor:com.tectonic.ui:resourceRequirements']}, {'description': 'Selected if autoscaling should be enabled for the Argo CD server.', 'displayName': 'Autoscale Enabled', 'path': 'server.autoscale.enabled', 'x-descriptors': ['urn:alm:descriptor:com.tectonic.ui:fieldGroup:Server', 'urn:alm:descriptor:com.tectonic.ui:booleanSwitch']}, {'description': 'The hostname to use for the GRPC Ingress/Route resource.', 'displayName': 'GRPC Host', 'path': 'server.grpc.host', 'x-descriptors': ['urn:alm:descriptor:com.tectonic.ui:fieldGroup:Server', 'urn:alm:descriptor:com.tectonic.ui:text']}, {'description': 'Selected if a GRPC Ingress resource should be created.', 'displayName': 'GRPC Ingress Enabled', 'path': 'server.grpc.ingress', 'x-descriptors': ['urn:alm:descriptor:com.tectonic.ui:fieldGroup:Server', 'urn:alm:descriptor:com.tectonic.ui:booleanSwitch']}, {'description': 'The hostname to use for Ingress/Route resources.', 'displayName': 'Host', 'path': 'server.host', 'x-descriptors': ['urn:alm:descriptor:com.tectonic.ui:fieldGroup:Server', 'urn:alm:descriptor:com.tectonic.ui:text']}, {'description': 'Selected if an Ingress resource should be created.', 'displayName': 'Ingress Enabled', 'path': 'server.ingress', 'x-descriptors': ['urn:alm:descriptor:com.tectonic.ui:fieldGroup:Server', 'urn:alm:descriptor:com.tectonic.ui:booleanSwitch']}, {'description': 'Selected if the Argo CD server should be run without TLS.', 'displayName': 'Insecure', 'path': 'server.insecure', 'x-descriptors': ['urn:alm:descriptor:com.tectonic.ui:fieldGroup:Server', 'urn:alm:descriptor:com.tectonic.ui:booleanSwitch']}, {'description': 'The limits and requests requirements for the Argo CD server container.', 'displayName': 'Resource Requirements', 'path': 'server.resources', 'x-descriptors': ['urn:alm:descriptor:com.tectonic.ui:fieldGroup:Server', 'urn:alm:descriptor:com.tectonic.ui:resourceRequirements']}, {'description': 'Selected if a Route resource should be created.', 'displayName': 'Route Enabled', 'path': 'server.route', 'x-descriptors': ['urn:alm:descriptor:com.tectonic.ui:fieldGroup:Server', 'urn:alm:descriptor:com.tectonic.ui:booleanSwitch']}, {'description': 'The ServiceType to use for the Argo CD server Service resource.', 'displayName': 'Service Type', 'path': 'server.service.type', 'x-descriptors': ['urn:alm:descriptor:com.tectonic.ui:fieldGroup:Server', 'urn:alm:descriptor:com.tectonic.ui:text']}, {'description': 'The metadata.label key name where Argo CD injects the app name as a tracking label.', 'displayName': 'Application Instance Label Key', 'path': 'applicationInstanceLabelKey', 'x-descriptors': ['urn:alm:descriptor:com.tectonic.ui:text', 'urn:alm:descriptor:com.tectonic.ui:advanced']}, {'description': 'Additional config management plugins.', 'displayName': 'Config Management Plugins', 'path': 'configManagementPlugins', 'x-descriptors': ['urn:alm:descriptor:com.tectonic.ui:text', 'urn:alm:descriptor:com.tectonic.ui:advanced']}, {'description': 'The Google Analytics tracking ID to use for Argo CD.', 'displayName': 'Google Analytics Tracking ID', 'path': 'gaTrackingID', 'x-descriptors': ['urn:alm:descriptor:com.tectonic.ui:text', 'urn:alm:descriptor:com.tectonic.ui:advanced']}, {'description': 'Selected if user IDs should be hashed before sending to Google Analytics.', 'displayName': 'Google Analytics Anonymize Users', 'path': 'gaAnonymizeUsers', 'x-descriptors': ['urn:alm:descriptor:com.tectonic.ui:booleanSwitch', 'urn:alm:descriptor:com.tectonic.ui:advanced']}, {'description': 'The URL for getting chat help.', 'displayName': 'Help Chat URL', 'path': 'helpChatURL', 'x-descriptors': ['urn:alm:descriptor:com.tectonic.ui:text', 'urn:alm:descriptor:com.tectonic.ui:advanced']}, {'description': 'The text to use for getting chat help.', 'displayName': 'Help Chat Text', 'path': 'helpChatText', 'x-descriptors': ['urn:alm:descriptor:com.tectonic.ui:text', 'urn:alm:descriptor:com.tectonic.ui:advanced']}, {'description': 'The initial repositories to configure Argo CD to use for projects.', 'displayName': 'Initial Repositories', 'path': 'initialRepositories', 'x-descriptors': ['urn:alm:descriptor:com.tectonic.ui:text', 'urn:alm:descriptor:com.tectonic.ui:advanced']}, {'description': 'The initial SSH known hosts data for connecting Git repositories via SSH.', 'displayName': 'Initial SSH Known Hosts', 'path': 'initialSSHKnownHosts', 'x-descriptors': ['urn:alm:descriptor:com.tectonic.ui:text', 'urn:alm:descriptor:com.tectonic.ui:advanced']}, {'description': 'The build options/parameters to use with `kustomize build`.', 'displayName': 'Kustomize Build Options', 'path': 'kustomizeBuildOptions', 'x-descriptors': ['urn:alm:descriptor:com.tectonic.ui:text', 'urn:alm:descriptor:com.tectonic.ui:advanced']}, {'description': 'The OIDC configuration as an alternative to Dex.', 'displayName': 'OIDC Config', 'path': 'oidcConfig', 'x-descriptors': ['urn:alm:descriptor:com.tectonic.ui:text', 'urn:alm:descriptor:com.tectonic.ui:advanced']}, {'description': 'Customizes resource behavior. Keys are in the form of group/Kind.', 'displayName': 'Resource Customizations', 'path': 'resourceCustomizations', 'x-descriptors': ['urn:alm:descriptor:com.tectonic.ui:text', 'urn:alm:descriptor:com.tectonic.ui:advanced']}, {'description': 'Completely ignore entire classes of resource group/kinds.', 'displayName': 'Resource Exclusions', 'path': 'resourceExclusions', 'x-descriptors': ['urn:alm:descriptor:com.tectonic.ui:text', 'urn:alm:descriptor:com.tectonic.ui:advanced']}, {'description': 'Selected if the application status badge feature should be enabled.', 'displayName': 'Status Badge Enabled', 'path': 'statusBadgeEnabled', 'x-descriptors': ['urn:alm:descriptor:com.tectonic.ui:booleanSwitch', 'urn:alm:descriptor:com.tectonic.ui:advanced']}, {'description': 'Selected if anonymous user access should be enabled.', 'displayName': 'Anonymous Users Enabled', 'path': 'usersAnonymousEnabled', 'x-descriptors': ['urn:alm:descriptor:com.tectonic.ui:booleanSwitch', 'urn:alm:descriptor:com.tectonic.ui:advanced']}], 'statusDescriptors': [{'description': 'Phase is a simple, high-level summary of where the ArgoCD is in its lifecycle.', 'displayName': 'Phase', 'path': 'phase', 'x-descriptors': ['urn:alm:descriptor:com.tectonic.ui:text']}, {'description': 'Server is a simple, high-level summary of where the Argo CD server component is in its lifecycle.', 'displayName': 'Server', 'path': 'server', 'x-descriptors': ['urn:alm:descriptor:com.tectonic.ui:text']}]}]}</t>
  </si>
  <si>
    <t>dell-csi-operator.v1.3.0</t>
  </si>
  <si>
    <t>dellemc/dell-csi-operator:v1.3.0</t>
  </si>
  <si>
    <t>https://github.com/dell/dell-csi-operator</t>
  </si>
  <si>
    <t>{'owned': [{'description': 'CSIIsilon is the Schema for the csiisilons API', 'displayName': 'CSI PowerScale', 'kind': 'CSIIsilon', 'name': 'csiisilons.storage.dell.com', 'resources': [{'kind': 'Deployment', 'name': 'isilon-controller', 'version': 'v1'}, {'kind': 'DameonSet', 'name': 'isilon-node', 'version': 'v1'}], 'specDescriptors': [{'description': 'Driver is the specification for the CSI PowerScale Driver', 'displayName': 'Driver', 'path': 'driver'}, {'description': 'AuthSecret is the name of the credentials secret for the driver', 'displayName': 'Auth Secret', 'path': 'driver.authSecret'}, {'description': 'Common is the common specification for both controller and node plugins', 'displayName': 'Common specification', 'path': 'driver.common'}, {'description': 'Args is the set of arguments for the container', 'displayName': 'Container Arguments', 'path': 'driver.common.args'}, {'description': 'Envs is the set of environment variables for the container', 'displayName': 'Container Environment vars', 'path': 'driver.common.envs'}, {'description': 'Image is the image tag for the Container', 'displayName': 'Container Image', 'path': 'driver.common.image'}, {'description': 'ImagePullPolicy is the image pull policy for the image', 'displayName': 'Container Image Pull Policy', 'path': 'driver.common.imagePullPolicy', 'x-descriptors': ['urn:alm:descriptor:com.tectonic.ui:imagePullPolicy']}, {'description': 'Name is the name of Container', 'displayName': 'Container Name', 'path': 'driver.common.name'}, {'description': "NodeSelector is a selector which must be true for the pod to fit on a node. Selector which must match a node's labels for the pod to be scheduled on that node.", 'displayName': 'NodeSelector', 'path': 'driver.common.nodeSelector'}, {'description': 'Tolerations is the list of tolerations for the driver pods', 'displayName': 'Tolerations', 'path': 'driver.common.tolerations'}, {'description': 'ConfigVersion is the configuration version of the driver', 'displayName': 'Config Version', 'path': 'driver.configVersion'}, {'description': 'Controller is the specification for Controller plugin only', 'displayName': 'Controller specification', 'path': 'driver.controller'}, {'description': 'Args is the set of arguments for the container', 'displayName': 'Container Arguments', 'path': 'driver.controller.args'}, {'description': 'Envs is the set of environment variables for the container', 'displayName': 'Container Environment vars', 'path': 'driver.controller.envs'}, {'description': 'Image is the image tag for the Container', 'displayName': 'Container Image', 'path': 'driver.controller.image'}, {'description': 'ImagePullPolicy is the image pull policy for the image', 'displayName': 'Container Image Pull Policy', 'path': 'driver.controller.imagePullPolicy', 'x-descriptors': ['urn:alm:descriptor:com.tectonic.ui:imagePullPolicy']}, {'description': 'Name is the name of Container', 'displayName': 'Container Name', 'path': 'driver.controller.name'}, {'description': "NodeSelector is a selector which must be true for the pod to fit on a node. Selector which must match a node's labels for the pod to be scheduled on that node.", 'displayName': 'NodeSelector', 'path': 'driver.controller.nodeSelector'}, {'description': 'Tolerations is the list of tolerations for the driver pods', 'displayName': 'Tolerations', 'path': 'driver.controller.tolerations'}, {'description': 'ForceUpdate is the boolean flag used to force an update of the driver instance', 'displayName': 'Force update', 'path': 'driver.forceUpdate'}, {'description': 'Node is the specification for Node plugin only', 'displayName': 'Node specification', 'path': 'driver.node'}, {'description': 'Args is the set of arguments for the container', 'displayName': 'Container Arguments', 'path': 'driver.node.args'}, {'description': 'Envs is the set of environment variables for the container', 'displayName': 'Container Environment vars', 'path': 'driver.node.envs'}, {'description': 'Image is the image tag for the Container', 'displayName': 'Container Image', 'path': 'driver.node.image'}, {'description': 'ImagePullPolicy is the image pull policy for the image', 'displayName': 'Container Image Pull Policy', 'path': 'driver.node.imagePullPolicy', 'x-descriptors': ['urn:alm:descriptor:com.tectonic.ui:imagePullPolicy']}, {'description': 'Name is the name of Container', 'displayName': 'Container Name', 'path': 'driver.node.name'}, {'description': "NodeSelector is a selector which must be true for the pod to fit on a node. Selector which must match a node's labels for the pod to be scheduled on that node.", 'displayName': 'NodeSelector', 'path': 'driver.node.nodeSelector'}, {'description': 'Tolerations is the list of tolerations for the driver pods', 'displayName': 'Tolerations', 'path': 'driver.node.tolerations'}, {'description': 'Replicas is the count of controllers for Controller plugin', 'displayName': 'Controller count', 'path': 'driver.replicas'}, {'description': 'SideCars is the specification for CSI sidecar containers', 'displayName': 'CSI SideCars specification', 'path': 'driver.sideCars'}, {'description': 'Args is the set of arguments for the container', 'displayName': 'Container Arguments', 'path': 'driver.sideCars[0].args'}, {'description': 'Envs is the set of environment variables for the container', 'displayName': 'Container Environment vars', 'path': 'driver.sideCars[0].envs'}, {'description': 'Image is the image tag for the Container', 'displayName': 'Container Image', 'path': 'driver.sideCars[0].image'}, {'description': 'ImagePullPolicy is the image pull policy for the image', 'displayName': 'Container Image Pull Policy', 'path': 'driver.sideCars[0].imagePullPolicy', 'x-descriptors': ['urn:alm:descriptor:com.tectonic.ui:imagePullPolicy']}, {'description': 'Name is the name of Container', 'displayName': 'Container Name', 'path': 'driver.sideCars[0].name'}, {'description': "NodeSelector is a selector which must be true for the pod to fit on a node. Selector which must match a node's labels for the pod to be scheduled on that node.", 'displayName': 'NodeSelector', 'path': 'driver.sideCars[0].nodeSelector'}, {'description': 'Tolerations is the list of tolerations for the driver pods', 'displayName': 'Tolerations', 'path': 'driver.sideCars[0].tolerations'}, {'description': 'SnapshotClass is the specification for Snapshot Classes', 'displayName': 'Snapshot Classes', 'path': 'driver.snapshotClass'}, {'description': 'Name is the name of the Snapshot Class', 'displayName': 'Snapshot Class Name', 'path': 'driver.snapshotClass[0].name'}, {'description': 'Parameters is a map of driver specific parameters for snapshot class', 'displayName': 'Snapshot Class Parameters', 'path': 'driver.snapshotClass[0].parameters'}, {'description': 'StorageClass is the specification for Storage Classes', 'displayName': 'Storage Classes', 'path': 'driver.storageClass'}, {'description': 'AllowVolumeExpansion is a boolean flag which indicates if volumes can be expanded', 'displayName': 'Storage Class Parameters', 'path': 'driver.storageClass[0].allowVolumeExpansion'}, {'description': 'Restrict the node topologies where volumes can be dynamically provisioned.', 'displayName': 'Storage Class Parameters', 'path': 'driver.storageClass[0].allowedTopologies'}, {'description': 'DefaultSc is a boolean flag to indicate if the storage class is going to be marked as default', 'displayName': 'Default', 'path': 'driver.storageClass[0].default'}, {'description': 'Name is the name of the StorageClass', 'displayName': 'Storage Class Name', 'path': 'driver.storageClass[0].name'}, {'description': 'Parameters is a map of driver specific storage class', 'displayName': 'Storage Class Parameters', 'path': 'driver.storageClass[0].parameters'}, {'description': 'ReclaimPolicy is the reclaim policy for the storage class', 'displayName': 'PersistentVolumeReclaimPolicy', 'path': 'driver.storageClass[0].reclaimPolicy'}, {'description': 'TLSCertSecret is the name of the TLS Cert secret', 'displayName': 'TLSCert Secret', 'path': 'driver.tlsCertSecret'}], 'statusDescriptors': [{'description': 'ControllerStatus is the status of Controller pods', 'displayName': 'ControllerStatus', 'path': 'controllerStatus', 'x-descriptors': ['urn:alm:descriptor:com.tectonic.ui:podStatuses']}, {'description': 'DriverHash is a hash of the driver specification', 'displayName': 'DriverHash', 'path': 'driverHash', 'x-descriptors': ['urn:alm:descriptor:text']}, {'description': 'LastUpdate is the last updated state of the driver', 'displayName': 'LastUpdate', 'path': 'lastUpdate'}, {'description': 'Condition is the last known condition of the Custom Resource', 'displayName': 'Condition', 'path': 'lastUpdate.condition', 'x-descriptors': ['urn:alm:descriptor:text']}, {'description': 'ErrorMessage is the last error message associated with the condition', 'displayName': 'ErrorMessage', 'path': 'lastUpdate.errorMessage', 'x-descriptors': ['urn:alm:descriptor:text']}, {'description': 'Time is the time stamp for the last condition update', 'displayName': 'Time', 'path': 'lastUpdate.time', 'x-descriptors': ['urn:alm:descriptor:text']}, {'description': 'NodeStatus is the status of Controller pods', 'displayName': 'NodeStatus', 'path': 'nodeStatus', 'x-descriptors': ['urn:alm:descriptor:com.tectonic.ui:podStatuses']}, {'description': 'State is the state of the driver installation', 'displayName': 'State', 'path': 'state', 'x-descriptors': ['urn:alm:descriptor:text']}], 'version': 'v1'}, {'description': 'CSIPowerMax is the Schema for the csipowermaxes API', 'displayName': 'CSI PowerMax', 'kind': 'CSIPowerMax', 'name': 'csipowermaxes.storage.dell.com', 'resources': [{'kind': 'Deployment', 'name': 'powermax-controller', 'version': 'v1'}, {'kind': 'DameonSet', 'name': 'powermax-node', 'version': 'v1'}], 'specDescriptors': [{'description': 'Driver is the specification for the CSI PowerMax Driver', 'displayName': 'Driver', 'path': 'driver'}, {'description': 'AuthSecret is the name of the credentials secret for the driver', 'displayName': 'Auth Secret', 'path': 'driver.authSecret'}, {'description': 'Common is the common specification for both controller and node plugins', 'displayName': 'Common specification', 'path': 'driver.common'}, {'description': 'Args is the set of arguments for the container', 'displayName': 'Container Arguments', 'path': 'driver.common.args'}, {'description': 'Envs is the set of environment variables for the container', 'displayName': 'Container Environment vars', 'path': 'driver.common.envs'}, {'description': 'Image is the image tag for the Container', 'displayName': 'Container Image', 'path': 'driver.common.image'}, {'description': 'ImagePullPolicy is the image pull policy for the image', 'displayName': 'Container Image Pull Policy', 'path': 'driver.common.imagePullPolicy', 'x-descriptors': ['urn:alm:descriptor:com.tectonic.ui:imagePullPolicy']}, {'description': 'Name is the name of Container', 'displayName': 'Container Name', 'path': 'driver.common.name'}, {'description': "NodeSelector is a selector which must be true for the pod to fit on a node. Selector which must match a node's labels for the pod to be scheduled on that node.", 'displayName': 'NodeSelector', 'path': 'driver.common.nodeSelector'}, {'description': 'Tolerations is the list of tolerations for the driver pods', 'displayName': 'Tolerations', 'path': 'driver.common.tolerations'}, {'description': 'ConfigVersion is the configuration version of the driver', 'displayName': 'Config Version', 'path': 'driver.configVersion'}, {'description': 'Controller is the specification for Controller plugin only', 'displayName': 'Controller specification', 'path': 'driver.controller'}, {'description': 'Args is the set of arguments for the container', 'displayName': 'Container Arguments', 'path': 'driver.controller.args'}, {'description': 'Envs is the set of environment variables for the container', 'displayName': 'Container Environment vars', 'path': 'driver.controller.envs'}, {'description': 'Image is the image tag for the Container', 'displayName': 'Container Image', 'path': 'driver.controller.image'}, {'description': 'ImagePullPolicy is the image pull policy for the image', 'displayName': 'Container Image Pull Policy', 'path': 'driver.controller.imagePullPolicy', 'x-descriptors': ['urn:alm:descriptor:com.tectonic.ui:imagePullPolicy']}, {'description': 'Name is the name of Container', 'displayName': 'Container Name', 'path': 'driver.controller.name'}, {'description': "NodeSelector is a selector which must be true for the pod to fit on a node. Selector which must match a node's labels for the pod to be scheduled on that node.", 'displayName': 'NodeSelector', 'path': 'driver.controller.nodeSelector'}, {'description': 'Tolerations is the list of tolerations for the driver pods', 'displayName': 'Tolerations', 'path': 'driver.controller.tolerations'}, {'description': 'ForceUpdate is the boolean flag used to force an update of the driver instance', 'displayName': 'Force update', 'path': 'driver.forceUpdate'}, {'description': 'Node is the specification for Node plugin only', 'displayName': 'Node specification', 'path': 'driver.node'}, {'description': 'Args is the set of arguments for the container', 'displayName': 'Container Arguments', 'path': 'driver.node.args'}, {'description': 'Envs is the set of environment variables for the container', 'displayName': 'Container Environment vars', 'path': 'driver.node.envs'}, {'description': 'Image is the image tag for the Container', 'displayName': 'Container Image', 'path': 'driver.node.image'}, {'description': 'ImagePullPolicy is the image pull policy for the image', 'displayName': 'Container Image Pull Policy', 'path': 'driver.node.imagePullPolicy', 'x-descriptors': ['urn:alm:descriptor:com.tectonic.ui:imagePullPolicy']}, {'description': 'Name is the name of Container', 'displayName': 'Container Name', 'path': 'driver.node.name'}, {'description': "NodeSelector is a selector which must be true for the pod to fit on a node. Selector which must match a node's labels for the pod to be scheduled on that node.", 'displayName': 'NodeSelector', 'path': 'driver.node.nodeSelector'}, {'description': 'Tolerations is the list of tolerations for the driver pods', 'displayName': 'Tolerations', 'path': 'driver.node.tolerations'}, {'description': 'Replicas is the count of controllers for Controller plugin', 'displayName': 'Controller count', 'path': 'driver.replicas'}, {'description': 'SideCars is the specification for CSI sidecar containers', 'displayName': 'CSI SideCars specification', 'path': 'driver.sideCars'}, {'description': 'Args is the set of arguments for the container', 'displayName': 'Container Arguments', 'path': 'driver.sideCars[0].args'}, {'description': 'Envs is the set of environment variables for the container', 'displayName': 'Container Environment vars', 'path': 'driver.sideCars[0].envs'}, {'description': 'Image is the image tag for the Container', 'displayName': 'Container Image', 'path': 'driver.sideCars[0].image'}, {'description': 'ImagePullPolicy is the image pull policy for the image', 'displayName': 'Container Image Pull Policy', 'path': 'driver.sideCars[0].imagePullPolicy', 'x-descriptors': ['urn:alm:descriptor:com.tectonic.ui:imagePullPolicy']}, {'description': 'Name is the name of Container', 'displayName': 'Container Name', 'path': 'driver.sideCars[0].name'}, {'description': "NodeSelector is a selector which must be true for the pod to fit on a node. Selector which must match a node's labels for the pod to be scheduled on that node.", 'displayName': 'NodeSelector', 'path': 'driver.sideCars[0].nodeSelector'}, {'description': 'Tolerations is the list of tolerations for the driver pods', 'displayName': 'Tolerations', 'path': 'driver.sideCars[0].tolerations'}, {'description': 'SnapshotClass is the specification for Snapshot Classes', 'displayName': 'Snapshot Classes', 'path': 'driver.snapshotClass'}, {'description': 'Name is the name of the Snapshot Class', 'displayName': 'Snapshot Class Name', 'path': 'driver.snapshotClass[0].name'}, {'description': 'Parameters is a map of driver specific parameters for snapshot class', 'displayName': 'Snapshot Class Parameters', 'path': 'driver.snapshotClass[0].parameters'}, {'description': 'StorageClass is the specification for Storage Classes', 'displayName': 'Storage Classes', 'path': 'driver.storageClass'}, {'description': 'AllowVolumeExpansion is a boolean flag which indicates if volumes can be expanded', 'displayName': 'Storage Class Parameters', 'path': 'driver.storageClass[0].allowVolumeExpansion'}, {'description': 'Restrict the node topologies where volumes can be dynamically provisioned.', 'displayName': 'Storage Class Parameters', 'path': 'driver.storageClass[0].allowedTopologies'}, {'description': 'DefaultSc is a boolean flag to indicate if the storage class is going to be marked as default', 'displayName': 'Default', 'path': 'driver.storageClass[0].default'}, {'description': 'Name is the name of the StorageClass', 'displayName': 'Storage Class Name', 'path': 'driver.storageClass[0].name'}, {'description': 'Parameters is a map of driver specific storage class', 'displayName': 'Storage Class Parameters', 'path': 'driver.storageClass[0].parameters'}, {'description': 'ReclaimPolicy is the reclaim policy for the storage class', 'displayName': 'PersistentVolumeReclaimPolicy', 'path': 'driver.storageClass[0].reclaimPolicy'}, {'description': 'TLSCertSecret is the name of the TLS Cert secret', 'displayName': 'TLSCert Secret', 'path': 'driver.tlsCertSecret'}], 'statusDescriptors': [{'description': 'ControllerStatus is the status of Controller pods', 'displayName': 'ControllerStatus', 'path': 'controllerStatus', 'x-descriptors': ['urn:alm:descriptor:com.tectonic.ui:podStatuses']}, {'description': 'DriverHash is a hash of the driver specification', 'displayName': 'DriverHash', 'path': 'driverHash', 'x-descriptors': ['urn:alm:descriptor:text']}, {'description': 'LastUpdate is the last updated state of the driver', 'displayName': 'LastUpdate', 'path': 'lastUpdate'}, {'description': 'Condition is the last known condition of the Custom Resource', 'displayName': 'Condition', 'path': 'lastUpdate.condition', 'x-descriptors': ['urn:alm:descriptor:text']}, {'description': 'ErrorMessage is the last error message associated with the condition', 'displayName': 'ErrorMessage', 'path': 'lastUpdate.errorMessage', 'x-descriptors': ['urn:alm:descriptor:text']}, {'description': 'Time is the time stamp for the last condition update', 'displayName': 'Time', 'path': 'lastUpdate.time', 'x-descriptors': ['urn:alm:descriptor:text']}, {'description': 'NodeStatus is the status of Controller pods', 'displayName': 'NodeStatus', 'path': 'nodeStatus', 'x-descriptors': ['urn:alm:descriptor:com.tectonic.ui:podStatuses']}, {'description': 'State is the state of the driver installation', 'displayName': 'State', 'path': 'state', 'x-descriptors': ['urn:alm:descriptor:text']}], 'version': 'v1'}, {'description': 'CSIPowerMaxRevProxy is the Schema for the csipowermaxrevproxies API', 'displayName': 'CSI PowerMax ReverseProxy', 'kind': 'CSIPowerMaxRevProxy', 'name': 'csipowermaxrevproxies.storage.dell.com', 'resources': [{'kind': 'Deployment', 'name': 'powermax-reverseproxy', 'version': 'v1'}], 'version': 'v1'}, {'description': 'CSIPowerStore is the Schema for the csipowerstores API', 'displayName': 'CSI PowerStore', 'kind': 'CSIPowerStore', 'name': 'csipowerstores.storage.dell.com', 'resources': [{'kind': 'Deployment', 'name': 'powerstore-controller', 'version': 'v1'}, {'kind': 'DameonSet', 'name': 'powerstore-node', 'version': 'v1'}], 'specDescriptors': [{'description': 'Driver is the specification for the CSI PowerStore Driver', 'displayName': 'Driver', 'path': 'driver'}, {'description': 'AuthSecret is the name of the credentials secret for the driver', 'displayName': 'Auth Secret', 'path': 'driver.authSecret'}, {'description': 'Common is the common specification for both controller and node plugins', 'displayName': 'Common specification', 'path': 'driver.common'}, {'description': 'Args is the set of arguments for the container', 'displayName': 'Container Arguments', 'path': 'driver.common.args'}, {'description': 'Envs is the set of environment variables for the container', 'displayName': 'Container Environment vars', 'path': 'driver.common.envs'}, {'description': 'Image is the image tag for the Container', 'displayName': 'Container Image', 'path': 'driver.common.image'}, {'description': 'ImagePullPolicy is the image pull policy for the image', 'displayName': 'Container Image Pull Policy', 'path': 'driver.common.imagePullPolicy', 'x-descriptors': ['urn:alm:descriptor:com.tectonic.ui:imagePullPolicy']}, {'description': 'Name is the name of Container', 'displayName': 'Container Name', 'path': 'driver.common.name'}, {'description': "NodeSelector is a selector which must be true for the pod to fit on a node. Selector which must match a node's labels for the pod to be scheduled on that node.", 'displayName': 'NodeSelector', 'path': 'driver.common.nodeSelector'}, {'description': 'Tolerations is the list of tolerations for the driver pods', 'displayName': 'Tolerations', 'path': 'driver.common.tolerations'}, {'description': 'ConfigVersion is the configuration version of the driver', 'displayName': 'Config Version', 'path': 'driver.configVersion'}, {'description': 'Controller is the specification for Controller plugin only', 'displayName': 'Controller specification', 'path': 'driver.controller'}, {'description': 'Args is the set of arguments for the container', 'displayName': 'Container Arguments', 'path': 'driver.controller.args'}, {'description': 'Envs is the set of environment variables for the container', 'displayName': 'Container Environment vars', 'path': 'driver.controller.envs'}, {'description': 'Image is the image tag for the Container', 'displayName': 'Container Image', 'path': 'driver.controller.image'}, {'description': 'ImagePullPolicy is the image pull policy for the image', 'displayName': 'Container Image Pull Policy', 'path': 'driver.controller.imagePullPolicy', 'x-descriptors': ['urn:alm:descriptor:com.tectonic.ui:imagePullPolicy']}, {'description': 'Name is the name of Container', 'displayName': 'Container Name', 'path': 'driver.controller.name'}, {'description': "NodeSelector is a selector which must be true for the pod to fit on a node. Selector which must match a node's labels for the pod to be scheduled on that node.", 'displayName': 'NodeSelector', 'path': 'driver.controller.nodeSelector'}, {'description': 'Tolerations is the list of tolerations for the driver pods', 'displayName': 'Tolerations', 'path': 'driver.controller.tolerations'}, {'description': 'ForceUpdate is the boolean flag used to force an update of the driver instance', 'displayName': 'Force update', 'path': 'driver.forceUpdate'}, {'description': 'Node is the specification for Node plugin only', 'displayName': 'Node specification', 'path': 'driver.node'}, {'description': 'Args is the set of arguments for the container', 'displayName': 'Container Arguments', 'path': 'driver.node.args'}, {'description': 'Envs is the set of environment variables for the container', 'displayName': 'Container Environment vars', 'path': 'driver.node.envs'}, {'description': 'Image is the image tag for the Container', 'displayName': 'Container Image', 'path': 'driver.node.image'}, {'description': 'ImagePullPolicy is the image pull policy for the image', 'displayName': 'Container Image Pull Policy', 'path': 'driver.node.imagePullPolicy', 'x-descriptors': ['urn:alm:descriptor:com.tectonic.ui:imagePullPolicy']}, {'description': 'Name is the name of Container', 'displayName': 'Container Name', 'path': 'driver.node.name'}, {'description': "NodeSelector is a selector which must be true for the pod to fit on a node. Selector which must match a node's labels for the pod to be scheduled on that node.", 'displayName': 'NodeSelector', 'path': 'driver.node.nodeSelector'}, {'description': 'Tolerations is the list of tolerations for the driver pods', 'displayName': 'Tolerations', 'path': 'driver.node.tolerations'}, {'description': 'Replicas is the count of controllers for Controller plugin', 'displayName': 'Controller count', 'path': 'driver.replicas'}, {'description': 'SideCars is the specification for CSI sidecar containers', 'displayName': 'CSI SideCars specification', 'path': 'driver.sideCars'}, {'description': 'Args is the set of arguments for the container', 'displayName': 'Container Arguments', 'path': 'driver.sideCars[0].args'}, {'description': 'Envs is the set of environment variables for the container', 'displayName': 'Container Environment vars', 'path': 'driver.sideCars[0].envs'}, {'description': 'Image is the image tag for the Container', 'displayName': 'Container Image', 'path': 'driver.sideCars[0].image'}, {'description': 'ImagePullPolicy is the image pull policy for the image', 'displayName': 'Container Image Pull Policy', 'path': 'driver.sideCars[0].imagePullPolicy', 'x-descriptors': ['urn:alm:descriptor:com.tectonic.ui:imagePullPolicy']}, {'description': 'Name is the name of Container', 'displayName': 'Container Name', 'path': 'driver.sideCars[0].name'}, {'description': "NodeSelector is a selector which must be true for the pod to fit on a node. Selector which must match a node's labels for the pod to be scheduled on that node.", 'displayName': 'NodeSelector', 'path': 'driver.sideCars[0].nodeSelector'}, {'description': 'Tolerations is the list of tolerations for the driver pods', 'displayName': 'Tolerations', 'path': 'driver.sideCars[0].tolerations'}, {'description': 'SnapshotClass is the specification for Snapshot Classes', 'displayName': 'Snapshot Classes', 'path': 'driver.snapshotClass'}, {'description': 'Name is the name of the Snapshot Class', 'displayName': 'Snapshot Class Name', 'path': 'driver.snapshotClass[0].name'}, {'description': 'Parameters is a map of driver specific parameters for snapshot class', 'displayName': 'Snapshot Class Parameters', 'path': 'driver.snapshotClass[0].parameters'}, {'description': 'StorageClass is the specification for Storage Classes', 'displayName': 'Storage Classes', 'path': 'driver.storageClass'}, {'description': 'AllowVolumeExpansion is a boolean flag which indicates if volumes can be expanded', 'displayName': 'Storage Class Parameters', 'path': 'driver.storageClass[0].allowVolumeExpansion'}, {'description': 'Restrict the node topologies where volumes can be dynamically provisioned.', 'displayName': 'Storage Class Parameters', 'path': 'driver.storageClass[0].allowedTopologies'}, {'description': 'DefaultSc is a boolean flag to indicate if the storage class is going to be marked as default', 'displayName': 'Default', 'path': 'driver.storageClass[0].default'}, {'description': 'Name is the name of the StorageClass', 'displayName': 'Storage Class Name', 'path': 'driver.storageClass[0].name'}, {'description': 'Parameters is a map of driver specific storage class', 'displayName': 'Storage Class Parameters', 'path': 'driver.storageClass[0].parameters'}, {'description': 'ReclaimPolicy is the reclaim policy for the storage class', 'displayName': 'PersistentVolumeReclaimPolicy', 'path': 'driver.storageClass[0].reclaimPolicy'}, {'description': 'TLSCertSecret is the name of the TLS Cert secret', 'displayName': 'TLSCert Secret', 'path': 'driver.tlsCertSecret'}], 'statusDescriptors': [{'description': 'ControllerStatus is the status of Controller pods', 'displayName': 'ControllerStatus', 'path': 'controllerStatus', 'x-descriptors': ['urn:alm:descriptor:com.tectonic.ui:podStatuses']}, {'description': 'DriverHash is a hash of the driver specification', 'displayName': 'DriverHash', 'path': 'driverHash', 'x-descriptors': ['urn:alm:descriptor:text']}, {'description': 'LastUpdate is the last updated state of the driver', 'displayName': 'LastUpdate', 'path': 'lastUpdate'}, {'description': 'Condition is the last known condition of the Custom Resource', 'displayName': 'Condition', 'path': 'lastUpdate.condition', 'x-descriptors': ['urn:alm:descriptor:text']}, {'description': 'ErrorMessage is the last error message associated with the condition', 'displayName': 'ErrorMessage', 'path': 'lastUpdate.errorMessage', 'x-descriptors': ['urn:alm:descriptor:text']}, {'description': 'Time is the time stamp for the last condition update', 'displayName': 'Time', 'path': 'lastUpdate.time', 'x-descriptors': ['urn:alm:descriptor:text']}, {'description': 'NodeStatus is the status of Controller pods', 'displayName': 'NodeStatus', 'path': 'nodeStatus', 'x-descriptors': ['urn:alm:descriptor:com.tectonic.ui:podStatuses']}, {'description': 'State is the state of the driver installation', 'displayName': 'State', 'path': 'state', 'x-descriptors': ['urn:alm:descriptor:text']}], 'version': 'v1'}, {'description': 'CSIUnity is the Schema for the csiunities API', 'displayName': 'CSI Unity', 'kind': 'CSIUnity', 'name': 'csiunities.storage.dell.com', 'resources': [{'kind': 'Deployment', 'name': 'unity-controller', 'version': 'v1'}, {'kind': 'DameonSet', 'name': 'unity-node', 'version': 'v1'}], 'specDescriptors': [{'description': 'Driver is the specification for the CSI Unity Driver', 'displayName': 'Driver', 'path': 'driver'}, {'description': 'AuthSecret is the name of the credentials secret for the driver', 'displayName': 'Auth Secret', 'path': 'driver.authSecret'}, {'description': 'Common is the common specification for both controller and node plugins', 'displayName': 'Common specification', 'path': 'driver.common'}, {'description': 'Args is the set of arguments for the container', 'displayName': 'Container Arguments', 'path': 'driver.common.args'}, {'description': 'Envs is the set of environment variables for the container', 'displayName': 'Container Environment vars', 'path': 'driver.common.envs'}, {'description': 'Image is the image tag for the Container', 'displayName': 'Container Image', 'path': 'driver.common.image'}, {'description': 'ImagePullPolicy is the image pull policy for the image', 'displayName': 'Container Image Pull Policy', 'path': 'driver.common.imagePullPolicy', 'x-descriptors': ['urn:alm:descriptor:com.tectonic.ui:imagePullPolicy']}, {'description': 'Name is the name of Container', 'displayName': 'Container Name', 'path': 'driver.common.name'}, {'description': "NodeSelector is a selector which must be true for the pod to fit on a node. Selector which must match a node's labels for the pod to be scheduled on that node.", 'displayName': 'NodeSelector', 'path': 'driver.common.nodeSelector'}, {'description': 'Tolerations is the list of tolerations for the driver pods', 'displayName': 'Tolerations', 'path': 'driver.common.tolerations'}, {'description': 'ConfigVersion is the configuration version of the driver', 'displayName': 'Config Version', 'path': 'driver.configVersion'}, {'description': 'Controller is the specification for Controller plugin only', 'displayName': 'Controller specification', 'path': 'driver.controller'}, {'description': 'Args is the set of arguments for the container', 'displayName': 'Container Arguments', 'path': 'driver.controller.args'}, {'description': 'Envs is the set of environment variables for the container', 'displayName': 'Container Environment vars', 'path': 'driver.controller.envs'}, {'description': 'Image is the image tag for the Container', 'displayName': 'Container Image', 'path': 'driver.controller.image'}, {'description': 'ImagePullPolicy is the image pull policy for the image', 'displayName': 'Container Image Pull Policy', 'path': 'driver.controller.imagePullPolicy', 'x-descriptors': ['urn:alm:descriptor:com.tectonic.ui:imagePullPolicy']}, {'description': 'Name is the name of Container', 'displayName': 'Container Name', 'path': 'driver.controller.name'}, {'description': "NodeSelector is a selector which must be true for the pod to fit on a node. Selector which must match a node's labels for the pod to be scheduled on that node.", 'displayName': 'NodeSelector', 'path': 'driver.controller.nodeSelector'}, {'description': 'Tolerations is the list of tolerations for the driver pods', 'displayName': 'Tolerations', 'path': 'driver.controller.tolerations'}, {'description': 'ForceUpdate is the boolean flag used to force an update of the driver instance', 'displayName': 'Force update', 'path': 'driver.forceUpdate'}, {'description': 'Node is the specification for Node plugin only', 'displayName': 'Node specification', 'path': 'driver.node'}, {'description': 'Args is the set of arguments for the container', 'displayName': 'Container Arguments', 'path': 'driver.node.args'}, {'description': 'Envs is the set of environment variables for the container', 'displayName': 'Container Environment v</t>
  </si>
  <si>
    <t>aws-auth-operator.v0.1.0</t>
  </si>
  <si>
    <t>Automates AWS auth-cm ConfigMap management</t>
  </si>
  <si>
    <t>docker.io/gp42/aws-auth-operator:0.1.0</t>
  </si>
  <si>
    <t>https://github.com/gp42/aws-auth-operator</t>
  </si>
  <si>
    <t>{'owned': [{'description': 'AwsAuthSyncConfig is the Schema for the awsauthsyncconfigs API', 'displayName': 'Aws Auth Sync Config', 'kind': 'AwsAuthSyncConfig', 'name': 'awsauthsyncconfigs.auth.ops42.org', 'version': 'v1alpha1'}]}</t>
  </si>
  <si>
    <t>metering-operator-upstream.v4.2.0</t>
  </si>
  <si>
    <t>Chargeback and reporting tool to provide accountability for how resources are used across a cluster</t>
  </si>
  <si>
    <t>quay.io/coreos/metering-ansible-operator:latest</t>
  </si>
  <si>
    <t>https://github.com/operator-framework/operator-metering</t>
  </si>
  <si>
    <t>{'owned': [{'description': 'An instance of Metering with high-level configuration', 'displayName': 'Metering Configuration', 'kind': 'MeteringConfig', 'name': 'meteringconfigs.metering.openshift.io', 'version': 'v1'}, {'description': 'A scheduled or on-off Metering Report summarizes data based on the query specified.', 'displayName': 'Metering Report', 'kind': 'Report', 'name': 'reports.metering.openshift.io', 'version': 'v1'}, {'description': 'A SQL query used by Metering to generate reports.', 'displayName': 'Metering Report Query', 'kind': 'ReportQuery', 'name': 'reportqueries.metering.openshift.io', 'version': 'v1'}, {'description': 'Used under-the-hood. A resource representing a database table in Presto. Used by ReportQueries to determine what tables exist, and by the HTTP API to determine how to query a table.', 'displayName': 'Metering Data Source', 'kind': 'ReportDataSource', 'name': 'reportdatasources.metering.openshift.io', 'version': 'v1'}, {'description': 'Represents a configurable storage location for Metering to store metering and report data.', 'displayName': 'Metering Storage Location', 'kind': 'StorageLocation', 'name': 'storagelocations.metering.openshift.io', 'version': 'v1'}, {'description': 'Used under-the-hood. A resource describing a source of data for usage by Report Queries.', 'displayName': 'Metering Presto Table', 'kind': 'PrestoTable', 'name': 'prestotables.metering.openshift.io', 'version': 'v1'}, {'description': 'Used under-the-hood. A resource representing a database table in Hive.', 'displayName': 'Metering Hive Table', 'kind': 'HiveTable', 'name': 'hivetables.metering.openshift.io', 'version': 'v1'}]}</t>
  </si>
  <si>
    <t>cluster-impairment-operator.v1.0.0</t>
  </si>
  <si>
    <t>Run Impairments on Kubernetes/Openshift Nodes</t>
  </si>
  <si>
    <t>quay.io/redhat-performance/cluster-impairment-operator:1.0.0</t>
  </si>
  <si>
    <t>https://github.com/redhat-performance/cluster-impairment-operator</t>
  </si>
  <si>
    <t>{'owned': [{'kind': 'ClusterImpairment', 'name': 'clusterimpairments.apps.redhat.com', 'version': 'v1alpha1'}]}</t>
  </si>
  <si>
    <t>kong.v0.3.0</t>
  </si>
  <si>
    <t>Install and manage Kong clusters.</t>
  </si>
  <si>
    <t>kong/kong-operator:v0.3.0</t>
  </si>
  <si>
    <t>https://github.com/kong/kong-operator</t>
  </si>
  <si>
    <t>{'owned': [{'description': "A Kong cluster configuration. Mirrors the settings in the Helm chart's values.yaml", 'displayName': 'Kong', 'kind': 'Kong', 'name': 'kongs.charts.helm.k8s.io', 'version': 'v1alpha1'}]}</t>
  </si>
  <si>
    <t>percona-server-mongodb-operator.v1.9.0</t>
  </si>
  <si>
    <t>Percona Distribution for MongoDB Operator automates the creation, modification, or deletion of items in your Percona Server for MongoDB environment</t>
  </si>
  <si>
    <t>{'owned': [{'description': 'Instance of a Percona Server for MongoDB replica set', 'displayName': 'PerconaServerMongoDB', 'kind': 'PerconaServerMongoDB', 'name': 'perconaservermongodbs.psmdb.percona.com', 'version': 'v1-9-0', 'specDescriptors': [], 'statusDescriptors': [], 'resources': [{'version': 'v1', 'kind': 'Deployment', 'name': ''}, {'version': 'v1', 'kind': 'Service', 'name': ''}, {'version': 'v1', 'kind': 'ReplicaSet', 'name': ''}, {'version': 'v1', 'kind': 'Pod', 'name': ''}, {'version': 'v1', 'kind': 'Secret', 'name': ''}, {'version': 'v1', 'kind': 'ConfigMap', 'name': ''}]}, {'description': 'Instance of a Percona Server for MongoDB Backup', 'displayName': 'PerconaServerMongoDBBackup', 'kind': 'PerconaServerMongoDBBackup', 'name': 'perconaservermongodbbackups.psmdb.percona.com', 'version': 'v1', 'specDescriptors': [], 'statusDescriptors': [], 'resources': [{'version': 'v1', 'kind': 'Deployment', 'name': ''}, {'version': 'v1', 'kind': 'Service', 'name': ''}, {'version': 'v1', 'kind': 'ReplicaSet', 'name': ''}, {'version': 'v1', 'kind': 'Pod', 'name': ''}, {'version': 'v1', 'kind': 'Secret', 'name': ''}, {'version': 'v1', 'kind': 'ConfigMap', 'name': ''}]}, {'description': 'Instance of a Percona Server for MongoDB Restore', 'displayName': 'PerconaServerMongoDBRestore', 'kind': 'PerconaServerMongoDBRestore', 'name': 'perconaservermongodbrestores.psmdb.percona.com', 'version': 'v1', 'specDescriptors': [], 'statusDescriptors': [], 'resources': [{'version': 'v1', 'kind': 'Deployment', 'name': ''}, {'version': 'v1', 'kind': 'Service', 'name': ''}, {'version': 'v1', 'kind': 'ReplicaSet', 'name': ''}, {'version': 'v1', 'kind': 'Pod', 'name': ''}, {'version': 'v1', 'kind': 'Secret', 'name': ''}, {'version': 'v1', 'kind': 'ConfigMap', 'name': ''}]}], 'required': []}</t>
  </si>
  <si>
    <t>hawkbit-operator.v0.1.4</t>
  </si>
  <si>
    <t>Eclipse hawkBit is a firmware update platform.</t>
  </si>
  <si>
    <t>docker.io/ctron/hawkbit-operator:0.1.4</t>
  </si>
  <si>
    <t>https://github.com/ctron/hawkbit-operator</t>
  </si>
  <si>
    <t>{'owned': [{'description': 'Eclipse hawkBit邃｢ is a firmware update platform.', 'displayName': 'Eclipse hawkBit', 'kind': 'Hawkbit', 'name': 'hawkbits.iot.eclipse.org', 'version': 'v1alpha1'}], 'required': [{'description': 'A Keycloak instance.', 'displayName': 'Keycloak', 'kind': 'Keycloak', 'name': 'keycloaks.keycloak.org', 'version': 'v1alpha1'}, {'description': 'A Keycloak realm.', 'displayName': 'Keycloak Realm', 'kind': 'KeycloakRealm', 'name': 'keycloakrealms.keycloak.org', 'version': 'v1alpha1'}, {'description': 'A client to a Keycloak realm.', 'displayName': 'Keycloak Client', 'kind': 'KeycloakClient', 'name': 'keycloakclients.keycloak.org', 'version': 'v1alpha1'}, {'description': 'Manages users in a Keycloak realm.', 'displayName': 'KeycloakUser', 'kind': 'KeycloakUser', 'name': 'keycloakusers.keycloak.org', 'version': 'v1alpha1'}]}</t>
  </si>
  <si>
    <t>An operator for deploying and managing the PMEM-CSI driver</t>
  </si>
  <si>
    <t>pmem-csi-operator.v1.0.0</t>
  </si>
  <si>
    <t>intel/pmem-csi-driver:v1.0.0</t>
  </si>
  <si>
    <t>https://github.com/intel/pmem-csi/tree/release-1.0</t>
  </si>
  <si>
    <t>{'owned': [{'description': 'Represents a PMEM-CSI driver deployment in the cluster.', 'displayName': 'PmemCSIDeployment', 'kind': 'PmemCSIDeployment', 'name': 'pmemcsideployments.pmem-csi.intel.com', 'resources': [{'kind': 'StatefulSet', 'name': '', 'replaces': 'pmem-csi-operator.v0.9.1', 'version': 'apps/v1'}, {'kind': 'Deployment', 'name': '', 'replaces': 'pmem-csi-operator.v0.9.1', 'version': 'apps/v1'}, {'kind': 'DaemonSet', 'name': '', 'replaces': 'pmem-csi-operator.v0.9.1', 'version': 'apps/v1'}, {'kind': 'Secret', 'name': '', 'replaces': 'pmem-csi-operator.v0.9.1', 'version': 'v1'}, {'kind': 'Service', 'name': '', 'replaces': 'pmem-csi-operator.v0.9.1', 'version': 'v1'}], 'replaces': 'pmem-csi-operator.v0.9.1', 'version': 'v1beta1'}]}</t>
  </si>
  <si>
    <t>percona-xtradb-cluster-operator.v1.7.0</t>
  </si>
  <si>
    <t>Percona XtraDB Cluster Operator manages the lifecycle of Percona XtraDB cluster instances.</t>
  </si>
  <si>
    <t>percona/percona-xtradb-cluster-operator:1.7.0</t>
  </si>
  <si>
    <t>https://github.com/percona/percona-xtradb-cluster-operator</t>
  </si>
  <si>
    <t>{'owned': [{'description': 'Instance of a Percona XtraDB Cluster', 'displayName': 'PerconaXtraDBCluster', 'kind': 'PerconaXtraDBCluster', 'name': 'perconaxtradbclusters.pxc.percona.com', 'version': 'v1-7-0', 'specDescriptors': [], 'statusDescriptors': [], 'resources': [{'version': 'v1', 'kind': 'Deployment', 'name': ''}, {'version': 'v1', 'kind': 'Service', 'name': ''}, {'version': 'v1', 'kind': 'ReplicaSet', 'name': ''}, {'version': 'v1', 'kind': 'Pod', 'name': ''}, {'version': 'v1', 'kind': 'Secret', 'name': ''}, {'version': 'v1', 'kind': 'ConfigMap', 'name': ''}]}, {'description': 'Instance of a Percona XtraDB Cluster Backup', 'displayName': 'PerconaXtraDBClusterBackup', 'kind': 'PerconaXtraDBClusterBackup', 'name': 'perconaxtradbclusterbackups.pxc.percona.com', 'version': 'v1', 'specDescriptors': [], 'statusDescriptors': [], 'resources': [{'version': 'v1', 'kind': 'Deployment', 'name': ''}, {'version': 'v1', 'kind': 'Service', 'name': ''}, {'version': 'v1', 'kind': 'ReplicaSet', 'name': ''}, {'version': 'v1', 'kind': 'Pod', 'name': ''}, {'version': 'v1', 'kind': 'Secret', 'name': ''}, {'version': 'v1', 'kind': 'ConfigMap', 'name': ''}]}, {'description': 'Instance of a Percona XtraDB Cluster Restore', 'displayName': 'PerconaXtraDBClusterRestore', 'kind': 'PerconaXtraDBClusterRestore', 'name': 'perconaxtradbclusterrestores.pxc.percona.com', 'version': 'v1', 'specDescriptors': [], 'statusDescriptors': [], 'resources': [{'version': 'v1', 'kind': 'Deployment', 'name': ''}, {'version': 'v1', 'kind': 'Service', 'name': ''}, {'version': 'v1', 'kind': 'ReplicaSet', 'name': ''}, {'version': 'v1', 'kind': 'Pod', 'name': ''}, {'version': 'v1', 'kind': 'Secret', 'name': ''}, {'version': 'v1', 'kind': 'ConfigMap', 'name': ''}]}, {'description': '(Legacy) Instance of a Percona XtraDB Cluster Backup', 'displayName': 'PerconaXtraDBBackup', 'kind': 'PerconaXtraDBBackup', 'name': 'perconaxtradbbackups.pxc.percona.com', 'version': 'v1alpha1', 'specDescriptors': [], 'statusDescriptors': [], 'resources': [{'version': 'v1', 'kind': 'Deployment', 'name': ''}, {'version': 'v1', 'kind': 'Service', 'name': ''}, {'version': 'v1', 'kind': 'ReplicaSet', 'name': ''}, {'version': 'v1', 'kind': 'Pod', 'name': ''}, {'version': 'v1', 'kind': 'Secret', 'name': ''}, {'version': 'v1', 'kind': 'ConfigMap', 'name': ''}]}], 'required': []}</t>
  </si>
  <si>
    <t>pystol.v0.8.17</t>
  </si>
  <si>
    <t>The fault injection platform</t>
  </si>
  <si>
    <t>quay.io/pystol/pystol-operator-stable:latest</t>
  </si>
  <si>
    <t>https://github.com/pystol/pystol</t>
  </si>
  <si>
    <t>{'owned': [{'name': 'pystolactions.pystol.org', 'displayName': 'PystolAction', 'kind': 'PystolAction', 'version': 'v1alpha1', 'description': 'Pystol Action', 'resources': [{'version': 'v1', 'kind': 'Deployment'}, {'version': 'v1', 'kind': 'Service'}, {'version': 'v1', 'kind': 'ReplicaSet'}, {'version': 'v1', 'kind': 'Pod'}, {'version': 'v1', 'kind': 'Secret'}, {'version': 'v1', 'kind': 'ConfigMap'}], 'specDescriptors': [{'path': 'namespace', 'description': 'Namespace', 'displayName': 'Namespace', 'x-descriptors': []}, {'path': 'collection', 'description': 'Collection', 'displayName': 'Collection', 'x-descriptors': []}, {'path': 'role', 'description': 'Role', 'displayName': 'Role', 'x-descriptors': []}, {'path': 'source', 'description': 'Source', 'displayName': 'Source', 'x-descriptors': []}, {'path': 'extra_vars', 'description': 'Extra Vars', 'displayName': 'Extra Vars', 'x-descriptors': []}, {'path': 'action_state', 'description': 'Action State', 'displayName': 'Action State', 'x-descriptors': []}, {'path': 'workflow_state', 'description': 'Workflow State', 'displayName': 'Workflow State', 'x-descriptors': []}, {'path': 'action_stdout', 'description': 'Action Stdout', 'displayName': 'Action Stdout', 'x-descriptors': []}, {'path': 'action_stderr', 'description': 'Action Stderr', 'displayName': 'Action Stderr', 'x-descriptors': []}], 'statusDescriptors': []}]}</t>
  </si>
  <si>
    <t>siddhi-operator.v0.2.2</t>
  </si>
  <si>
    <t>Siddhi is an open source, lightweight, stream processing and complex event processing engine</t>
  </si>
  <si>
    <t>siddhiio/siddhi-operator:0.2.2</t>
  </si>
  <si>
    <t>https://github.com/siddhi-io/siddhi-operator/</t>
  </si>
  <si>
    <t>{'owned': [{'name': 'siddhiprocesses.siddhi.io', 'displayName': 'SiddhiProcess', 'kind': 'SiddhiProcess', 'version': 'v1alpha2', 'description': 'SiddhiProcess is the central custom resource definition used by the Siddhi operator to deploy Siddhi apps.', 'resources': [{'version': 'v1', 'kind': 'Deployment'}, {'version': 'v1', 'kind': 'Service'}, {'version': 'v1beta1', 'kind': 'Ingress'}, {'version': 'v1', 'kind': 'Pod'}, {'version': 'v1', 'kind': 'Secret'}, {'version': 'v1', 'kind': 'ConfigMap'}, {'version': 'v1', 'kind': 'PersistentVolumeClaim'}], 'specDescriptors': [], 'statusDescriptors': []}]}</t>
  </si>
  <si>
    <t>rook-ceph.v1.0.0</t>
  </si>
  <si>
    <t>Install and maintain Ceph Storage cluster</t>
  </si>
  <si>
    <t>rook/ceph:v1.0.0</t>
  </si>
  <si>
    <t>https://github.com/rook/rook</t>
  </si>
  <si>
    <t>{'owned': [{'description': 'Represents a Ceph cluster.', 'displayName': 'Ceph Cluster', 'kind': 'CephCluster', 'name': 'cephclusters.ceph.rook.io', 'version': 'v1'}, {'description': 'Represents a Ceph Block Pool.', 'displayName': 'Ceph Block Pool', 'kind': 'CephBlockPool', 'name': 'cephblockpools.ceph.rook.io', 'version': 'v1'}, {'description': 'Represents a Ceph Object Store.', 'displayName': 'Ceph Object Store', 'kind': 'CephObjectStore', 'name': 'cephobjectstores.ceph.rook.io', 'version': 'v1'}, {'description': 'Represents a Ceph Object Store User.', 'displayName': 'Ceph Object Store User', 'kind': 'CephObjectStoreUser', 'name': 'cephobjectstoreusers.ceph.rook.io', 'version': 'v1'}]}</t>
  </si>
  <si>
    <t>federatorai.v4.2.557</t>
  </si>
  <si>
    <t>Federator.ai Operator provides easy configuration and management of AI-based Kubernetes resource orchestrator</t>
  </si>
  <si>
    <t>quay.io/prophetstor/federatorai-operator-ubi:v4.2.557</t>
  </si>
  <si>
    <t>https://quay.io/repository/prophetstor/federatorai-operator-ubi</t>
  </si>
  <si>
    <t>{'owned': [{'name': 'alamedaservices.federatorai.containers.ai', 'version': 'v1alpha1', 'kind': 'AlamedaService', 'displayName': 'AlamedaService', 'description': 'An instance of Alameda.', 'resources': [{'kind': 'Deployment', 'version': 'v1'}, {'kind': 'ReplicaSet', 'version': 'v1'}, {'kind': 'Pod', 'version': 'v1'}], 'specDescriptors': [{'description': 'Apply AlamedaScaler on Alameda itself for autoscaling', 'displayName': 'Enable self driving', 'path': 'selfDriving', 'x-descriptors': ['urn:alm:descriptor:com.tectonic.ui:booleanSwitch']}, {'description': 'Deploy components to automatically execute Alameda recommendation', 'displayName': 'Enable Execution', 'path': 'enableExecution', 'x-descriptors': ['urn:alm:descriptor:com.tectonic.ui:booleanSwitch']}, {'description': 'Deploy Grafana to visualize Alameda prediction and recommendation', 'displayName': 'Enable Dashboard', 'path': 'enableGui', 'x-descriptors': ['urn:alm:descriptor:com.tectonic.ui:booleanSwitch']}, {'description': 'Alameda core component image version tag', 'displayName': 'Alameda Version', 'path': 'version', 'x-descriptors': ['urn:alm:descriptor:text']}, {'description': 'Prometheus database connection settings for metrics retrieval', 'displayName': 'Prometheus Service', 'path': 'prometheusService', 'x-descriptors': ['urn:alm:descriptor:text']}], 'statusDescriptors': [{'description': 'Alameda service condictions', 'displayName': 'Conditions', 'path': 'conditions', 'x-descriptors': ['urn:alm:descriptor:io.kubernetes.conditions']}]}]}</t>
  </si>
  <si>
    <t>nsm-operator.v0.0.1</t>
  </si>
  <si>
    <t>Installs and manages the full life cycle of network service meshes.</t>
  </si>
  <si>
    <t>quay.io/acmenezes/nsm-operator:v0.0.1</t>
  </si>
  <si>
    <t>https://github.com/acmenezes/nsm-operator</t>
  </si>
  <si>
    <t>{'owned': [{'description': 'A running network service mesh object', 'displayName': 'Network Service Mesh', 'kind': 'NSM', 'name': 'nsms.nsm.networkservicemesh.io', 'version': 'v1alpha1', 'resources': [{'kind': 'Deployment', 'version': 'v1'}, {'kind': 'DaemonSet', 'version': 'apps/v1'}, {'kind': 'MutatingWebhookConfiguration', 'version': 'admissionregistration/v1'}, {'kind': 'Secret', 'version': 'v1'}, {'kind': 'Service', 'version': 'v1'}], 'specDescriptors': [{'description': 'If it should use secure communication with Spire service (must have spire enabled)', 'displayName': 'insecure', 'path': 'insecure', 'x-descriptors': ['urn:alm:descriptor:com.tectonic.ui:booleanSwitch']}, {'description': 'Forwarding plane type to be used by the nsm', 'displayName': 'Forwarding Plane', 'path': 'forwardingPlaneName', 'x-descriptors': ['urn:alm:descriptor:com.tectonic.ui:text']}, {'description': 'Forwarding plane image to be used by the nsm', 'displayName': 'Forwarding Plane Image', 'path': 'forwardingPlaneImage', 'x-descriptors': ['urn:alm:descriptor:com.tectonic.ui:text']}, {'description': 'nsm version', 'displayName': 'nsm version', 'path': 'version', 'x-descriptors': ['urn:alm:descriptor:com.tectonic.ui:text']}], 'statusDescriptors': [{'description': 'Phase relates to the stages while the operator creates an NSM deployment', 'displayName': 'Phase', 'path': 'phase', 'x-descriptors': ['urn:alm:descriptor:com.tectonic.ui:text']}]}, {'description': 'A running network service offered by an specific NSM deployment', 'displayName': 'Network Service', 'kind': 'NetworkService', 'name': 'networkservices.networkservicemesh.io', 'version': 'v1alpha1'}, {'description': 'A running network service manager', 'displayName': 'Network Service Manager', 'kind': 'NetworkServiceManager', 'name': 'networkservicemanagers.networkservicemesh.io', 'version': 'v1alpha1'}, {'description': 'A running network service endpoint', 'displayName': 'Network Service Endpoint', 'kind': 'NetworkServiceEndpoint', 'name': 'networkserviceendpoints.networkservicemesh.io', 'version': 'v1alpha1'}]}</t>
  </si>
  <si>
    <t>kubefed-operator.v0.1.0</t>
  </si>
  <si>
    <t>Gain Hybrid Cloud capabilities between your clusters with Kubernetes Federation.</t>
  </si>
  <si>
    <t>quay.io/openshift/kubefed-operator:v0.1.0-rc3</t>
  </si>
  <si>
    <t>https://github.com/openshift/kubefed-operator</t>
  </si>
  <si>
    <t>{'owned': [{'description': 'ClusterPropagatedVersion holds version information about the state propagated from kubefed APIs', 'displayName': 'ClusterPropagatedVersion', 'kind': 'ClusterPropagatedVersion', 'name': 'clusterpropagatedversions.core.kubefed.k8s.io', 'version': 'v1alpha1'}, {'description': 'DNSEndpoint is the CRD wrapper for Endpoint which is designed to act as a source of truth for external-dns.', 'displayName': 'DNSEndpoint', 'kind': 'DNSEndpoint', 'name': 'dnsendpoints.multiclusterdns.kubefed.k8s.io', 'version': 'v1alpha1'}, {'description': 'Domain is the DNS zone associated with the kubefed control plane', 'displayName': 'Domain', 'kind': 'Domain', 'name': 'domains.multiclusterdns.kubefed.k8s.io', 'version': 'v1alpha1'}, {'description': 'KubeFedCluster configures kubefed to be aware of a Kubernetes cluster and encapsulates the details necessary to communicate with the cluster.', 'displayName': 'KubeFedCluster', 'kind': 'KubeFedCluster', 'name': 'kubefedclusters.core.kubefed.k8s.io', 'version': 'v1beta1'}, {'description': 'FederatedServiceStatus is the observed status of the resource for a named cluster.', 'displayName': 'FederatedServiceStatus', 'kind': 'FederatedServiceStatus', 'name': 'federatedservicestatuses.core.kubefed.k8s.io', 'version': 'v1alpha1'}, {'description': 'FederatedTypeConfig programs kubefed to know about a single API type - the "target type" - that a user wants to federate.', 'displayName': 'FederatedTypeConfig', 'kind': 'FederatedTypeConfig', 'name': 'federatedtypeconfigs.core.kubefed.k8s.io', 'version': 'v1beta1'}, {'description': 'KubeFedConfig', 'displayName': 'KubeFedConfig', 'kind': 'KubeFedConfig', 'name': 'kubefedconfigs.core.kubefed.k8s.io', 'version': 'v1beta1'}, {'description': 'IngressDNSRecord associates one or more Kubernetes Ingress and how to access the Kubernetes Ingress resources, with a scheme for constructing Domain Name System (DNS) resource records for the Ingress.', 'displayName': 'IngressDNSRecord', 'kind': 'IngressDNSRecord', 'name': 'ingressdnsrecords.multiclusterdns.kubefed.k8s.io', 'version': 'v1alpha1'}, {'description': 'PropagatedVersion', 'displayName': 'PropagatedVersion', 'kind': 'PropagatedVersion', 'name': 'propagatedversions.core.kubefed.k8s.io', 'version': 'v1alpha1'}, {'description': 'ReplicaSchedulingPreference provides an automated mechanism of distributing and maintaining total number of replicas for deployment or replicaset based federated workloads into federated clusters.', 'displayName': 'ReplicaSchedulingPreference', 'kind': 'ReplicaSchedulingPreference', 'name': 'replicaschedulingpreferences.scheduling.kubefed.k8s.io', 'version': 'v1alpha1'}, {'description': 'ServiceDNSRecord associates one or more Kubernetes Service resources and how to access the Service, with a scheme for constructing Domain Name System (DNS) resource records for the Service.', 'displayName': 'ServiceDNSRecord', 'kind': 'ServiceDNSRecord', 'name': 'servicednsrecords.multiclusterdns.kubefed.k8s.io', 'version': 'v1alpha1'}, {'description': 'KubeFed represents an installation of a particular version of KubeFed', 'displayName': 'KubeFed', 'kind': 'KubeFed', 'name': 'kubefeds.operator.kubefed.io', 'statusDescriptors': [{'description': 'The version of KubeFed installed', 'displayName': 'Version', 'path': 'version'}], 'version': 'v1alpha1'}]}</t>
  </si>
  <si>
    <t>This One Operator is a Kubernetes custom controller whose goal is to serve the installation and lifecycle management of Intel device plugins for Kubernetes.</t>
  </si>
  <si>
    <t>intel-device-plugins-operator.v0.19.0</t>
  </si>
  <si>
    <t>intel/intel-deviceplugin-operator:0.19.0</t>
  </si>
  <si>
    <t>https://github.com/intel/intel-device-plugins-for-kubernetes</t>
  </si>
  <si>
    <t>{'owned': [{'description': 'AcceleratorFunction is a specification for an Accelerator Function resource provided by a FPGA-based programmable hardware accelerator.', 'displayName': 'Accelerator Function', 'kind': 'AcceleratorFunction', 'name': 'acceleratorfunctions.fpga.intel.com', 'version': 'v2'}, {'description': 'FpgaDevicePlugin is the Schema for the fpgadeviceplugins API. It represents the FPGA device plugin responsible for advertising Intel FPGA hardware resources to the kubelet.', 'displayName': 'Intel FPGA Device Plugin', 'kind': 'FpgaDevicePlugin', 'name': 'fpgadeviceplugins.deviceplugin.intel.com', 'version': 'v1'}, {'description': 'FpgaRegion is a specification for a FPGA region resource which can be programmed with a bitstream.', 'displayName': 'FPGA Region', 'kind': 'FpgaRegion', 'name': 'fpgaregions.fpga.intel.com', 'version': 'v2'}, {'description': 'GpuDevicePlugin is the Schema for the gpudeviceplugins API. It represents the GPU device plugin responsible for advertising Intel GPU hardware resources to the kubelet.', 'displayName': 'Intel GPU Device Plugin', 'kind': 'GpuDevicePlugin', 'name': 'gpudeviceplugins.deviceplugin.intel.com', 'version': 'v1'}, {'description': 'QatDevicePlugin is the Schema for the qatdeviceplugins API. It represents the QAT device plugin responsible for advertising Intel QuickAssist Technology hardware resources to the kubelet.', 'displayName': 'Intel QuickAssist Technology Device Plugin', 'kind': 'QatDevicePlugin', 'name': 'qatdeviceplugins.deviceplugin.intel.com', 'version': 'v1'}, {'description': 'SgxDevicePlugin is the Schema for the sgxdeviceplugins API. It represents the SGX device plugin responsible for advertising SGX device nodes to the kubelet.', 'displayName': 'Intel Software Guard Extensions Device Plugin', 'kind': 'SgxDevicePlugin', 'name': 'sgxdeviceplugins.deviceplugin.intel.com', 'version': 'v1'}]}</t>
  </si>
  <si>
    <t>myvirtualdirectory.1.0.0</t>
  </si>
  <si>
    <t>MyVirtualDirectory Operator to provide LDAP virtual directory services and LDAP proxy services</t>
  </si>
  <si>
    <t>docker.io/tremolosecurity/myvd-k8s-operator</t>
  </si>
  <si>
    <t>https://github.com/TremoloSecurity/</t>
  </si>
  <si>
    <t>{'owned': [{'description': 'A running MyVirtualDirectory instance', 'displayName': 'MyVirtualDirectory', 'kind': 'MyVirtualDirectory', 'name': 'myvirtualdirectories.myvirtualdirectory.tremolo.io', 'resources': [{'kind': 'Pod', 'version': 'v1'}, {'kind': 'ServiceAccount', 'version': 'v1'}, {'kind': 'Deployment', 'version': 'v1'}, {'kind': 'Service', 'version': 'v1'}], 'specDescriptors': [], 'version': 'v1'}]}</t>
  </si>
  <si>
    <t>ibmcloud-operator.v0.1.10</t>
  </si>
  <si>
    <t>The IBM Cloud Operator provides a Kubernetes CRD-Based API to manage the lifecycle of IBM public cloud services.</t>
  </si>
  <si>
    <t>cloudoperators/ibmcloud-operator:0.1.10</t>
  </si>
  <si>
    <t>https://github.com/IBM/cloud-operators</t>
  </si>
  <si>
    <t>{'owned': [{'description': 'Represents an instance of a Service resource on IBM Cloud.', 'displayName': 'Service', 'kind': 'Service', 'name': 'services.ibmcloud.ibm.com', 'resources': [{'kind': 'Secret', 'version': 'v1'}, {'kind': 'ConfigMap', 'version': 'v1'}, {'kind': 'Binding', 'version': 'v1alpha1'}, {'kind': 'Service', 'version': 'v1alpha1'}], 'specDescriptors': [{'description': 'Service class is the name of the service from the IBM Cloud Catalog', 'displayName': 'Service Class', 'path': 'serviceClass', 'x-descriptors': ['urn:alm:descriptor:text']}, {'description': 'Plan for the service from the IBM Cloud Catalog', 'displayName': 'Plan', 'path': 'plan', 'x-descriptors': ['urn:alm:descriptor:text']}], 'statusDescriptors': [{'description': 'Detailed message on current status', 'displayName': 'Message', 'path': 'message', 'x-descriptors': ['urn:alm:descriptor:text']}, {'description': 'Current plan for service', 'displayName': 'Plan', 'path': 'plan', 'x-descriptors': ['urn:alm:descriptor:text']}, {'description': 'Current service class', 'displayName': 'Service Class', 'path': 'serviceClass', 'x-descriptors': ['urn:alm:descriptor:text']}, {'description': 'Indicates if IAM type or legacy', 'displayName': 'Service Class Type', 'path': 'serviceClassType', 'x-descriptors': ['urn:alm:descriptor:text']}, {'description': 'Current state for the service', 'displayName': 'State', 'path': 'state', 'x-descriptors': ['urn:alm:descriptor:text']}, {'description': 'Current context for the service (resorce group, region, org, space)', 'displayName': 'Context', 'path': 'context', 'x-descriptors': ['urn:alm:descriptor:text']}, {'description': 'Instance ID for the service', 'displayName': 'Instance ID', 'path': 'instanceId', 'x-descriptors': ['urn:alm:descriptor:text']}], 'version': 'v1alpha1'}, {'description': 'Represents an instance of a service binding resource on IBM Cloud. A Binding creates a secret with the service instance credentials.', 'displayName': 'Binding', 'kind': 'Binding', 'name': 'bindings.ibmcloud.ibm.com', 'resources': [{'kind': 'Secret', 'version': 'v1'}, {'kind': 'ConfigMap', 'version': 'v1'}, {'kind': 'Binding', 'version': 'v1alpha1'}, {'kind': 'Service', 'version': 'v1alpha1'}], 'specDescriptors': [{'description': 'Name of the service resource to bind', 'displayName': 'Service Name', 'path': 'serviceName', 'x-descriptors': ['urn:alm:descriptor:text']}, {'description': 'Name of the secret where credentials will be stored', 'displayName': 'Secret Name', 'path': 'secretName', 'x-descriptors': ['urn:alm:descriptor:text']}], 'statusDescriptors': [{'description': 'Detailed message on current status', 'displayName': 'Message', 'path': 'message', 'x-descriptors': ['urn:alm:descriptor:text']}, {'description': 'Current state for the binding', 'displayName': 'State', 'path': 'state', 'x-descriptors': ['urn:alm:descriptor:text']}, {'description': 'Name of generated secret with service credentials', 'displayName': 'Secret Name', 'path': 'secretName', 'x-descriptors': ['urn:alm:descriptor:text', 'urn:alm:descriptor:io.kubernetes:Secret', 'binding:env:object:secret']}], 'version': 'v1alpha1'}]}</t>
  </si>
  <si>
    <t>service-binding-operator.v0.9.0</t>
  </si>
  <si>
    <t>An operator to support binding capabilities between imported apps and operator backed services</t>
  </si>
  <si>
    <t>quay.io/redhat-developer/servicebinding-operator@sha256:64fc06b514fc37366f2cd7d469d998322abf59ba592ce504a4b2b67dfbb007a2</t>
  </si>
  <si>
    <t>https://github.com/redhat-developer/service-binding-operator</t>
  </si>
  <si>
    <t>{'owned': [{'description': 'ServiceBinding expresses intent to bind an operator-backed service with an application workload.', 'displayName': 'Service Binding', 'kind': 'ServiceBinding', 'name': 'servicebindings.binding.operators.coreos.com', 'version': 'v1alpha1'}, {'kind': 'ServiceBinding', 'name': 'servicebindings.service.binding', 'version': 'v1alpha2'}]}</t>
  </si>
  <si>
    <t>nexus-operator.v0.3.0</t>
  </si>
  <si>
    <t>Nexus Operator to deploy and manage Nexus 3.x servers</t>
  </si>
  <si>
    <t>quay.io/m88i/nexus-operator:0.3.0</t>
  </si>
  <si>
    <t>https://github.com/m88i/nexus-operator</t>
  </si>
  <si>
    <t>{'owned': [{'description': 'Nexus custom resource to deploy the Nexus Server', 'displayName': 'Nexus', 'kind': 'Nexus', 'name': 'nexus.apps.m88i.io', 'resources': [{'kind': 'Deployment', 'name': 'A Kubernetes Deployment', 'version': 'v1'}, {'kind': 'PersistentVolumeClaim', 'name': 'A Kubernetes PersistentVolumeClaim', 'version': 'v1'}, {'kind': 'Service', 'name': 'A Kubernetes Service', 'version': 'v1'}], 'specDescriptors': [{'description': 'Automatic updates configuration', 'displayName': 'Automatic Update', 'path': 'automaticUpdate'}, {'description': "GenerateRandomAdminPassword enables the random password generation. Defaults to `false`: the default password for a newly created instance is 'admin123', which should be changed in the first login. If set to `true`, you must use the automatically generated 'admin' password, stored in the container's file system at `/nexus-data/admin.password`. The operator uses the default credentials to create a user for itself to create default repositories. If set to `true`, the repositories won't be created since the operator won't fetch for the random password.", 'displayName': 'Generate Random Admin Password', 'path': 'generateRandomAdminPassword'}, {'description': 'Full image tag name for this specific deployment. Will be ignored if `spec.useRedHatImage` is set to `true`. Default: docker.io/sonatype/nexus3:latest', 'displayName': 'Image', 'path': 'image', 'x-descriptors': ['urn:alm:descriptor:io.kubernetes:image']}, {'description': 'The image pull policy for the Nexus image. If left blank behavior will be determined by the image tag (`Always` if "latest" and `IfNotPresent` otherwise). Possible values: `Always`, `IfNotPresent` or `Never`.', 'displayName': 'Image Pull Policy', 'path': 'imagePullPolicy', 'x-descriptors': ['urn:alm:descriptor:com.tectonic.ui:imagePullPolicy']}, {'description': 'Number of pod replicas desired. Defaults to 0.', 'displayName': 'Replicas', 'path': 'replicas'}, {'description': 'Defined Resources for the Nexus instance', 'displayName': 'Resources', 'path': 'resources', 'x-descriptors': ['urn:alm:descriptor:com.tectonic.ui:resourceRequirements']}, {'description': 'ServerOperations describes the options for the operations performed on the deployed server instance', 'displayName': 'Server Operations', 'path': 'serverOperations'}, {'description': 'ServiceAccountName is the name of the ServiceAccount used to run the Pods. If left blank, a default ServiceAccount is created with the same name as the Nexus CR (`metadata.name`).', 'displayName': 'Service Account', 'path': 'serviceAccountName'}, {'description': 'If you have access to Red Hat Container Catalog, set this to `true` to use the certified image provided by Sonatype Defaults to `false`', 'displayName': 'Use Red Hat Image', 'path': 'useRedHatImage', 'x-descriptors': ['urn:alm:descriptor:com.tectonic.ui:booleanSwitch']}], 'statusDescriptors': [{'description': 'Condition status for the Nexus deployment', 'displayName': 'appsv1.DeploymentStatus', 'path': 'deploymentStatus'}, {'description': 'Route for external service access', 'displayName': 'Nexus Route', 'path': 'nexusRoute'}, {'description': 'Will be "OK" when this Nexus instance is up', 'displayName': 'Nexus Status', 'path': 'nexusStatus'}, {'description': 'Gives more information about a failure status', 'displayName': 'Reason', 'path': 'reason', 'x-descriptors': ['urn:alm:descriptor:io.kubernetes.phase:reason']}, {'description': 'Conditions reached during an update', 'displayName': 'Update Conditions', 'path': 'updateConditions'}], 'version': 'v1alpha1'}]}</t>
  </si>
  <si>
    <t>ax-cps-operator.v2.3.0</t>
  </si>
  <si>
    <t>The Appranix CPS operator enables you to back up and restore your Kubernetes/OpenShift cluster resources and persistent volumes.</t>
  </si>
  <si>
    <t>gcr.io/appranix-public-cr/dev/aps/apx-operator:2.3</t>
  </si>
  <si>
    <t>https://github.com/operator-framework/community-operators/tree/master/upstream-community-operators/appranix</t>
  </si>
  <si>
    <t>{'owned': [{'displayName': 'Backup', 'name': 'backups.aps.appranix.com', 'group': 'aps.appranix.com', 'kind': 'Backup', 'version': 'v1', 'description': 'Backup respresents the capture of K8s cluster state at a point in time (API objects and associated volume state).', 'specDescriptors': [], 'statusDescriptors': [], 'resources': [{'version': 'v1', 'kind': 'Deployment'}, {'version': 'v1', 'kind': 'Service'}, {'version': 'v1', 'kind': 'ReplicaSet'}, {'version': 'v1', 'kind': 'Pod'}, {'version': 'v1', 'kind': 'Secret'}, {'version': 'v1', 'kind': 'ConfigMap'}]}, {'displayName': 'Schedule', 'name': 'schedules.aps.appranix.com', 'group': 'aps.appranix.com', 'kind': 'Schedule', 'version': 'v1', 'description': 'Schedule is an Appranix resource that represents a pre-scheduled or periodic Backup that should be run.', 'specDescriptors': [], 'statusDescriptors': [], 'resources': [{'version': 'v1', 'kind': 'Deployment'}, {'version': 'v1', 'kind': 'Service'}, {'version': 'v1', 'kind': 'ReplicaSet'}, {'version': 'v1', 'kind': 'Pod'}, {'version': 'v1', 'kind': 'Secret'}, {'version': 'v1', 'kind': 'ConfigMap'}]}, {'displayName': 'Restore', 'name': 'restores.aps.appranix.com', 'group': 'aps.appranix.com', 'kind': 'Restore', 'version': 'v1', 'description': 'Restore represents the application of resources from an Appranix backup to a target K8s cluster.', 'specDescriptors': [], 'statusDescriptors': [], 'resources': [{'version': 'v1', 'kind': 'Deployment'}, {'version': 'v1', 'kind': 'Service'}, {'version': 'v1', 'kind': 'ReplicaSet'}, {'version': 'v1', 'kind': 'Pod'}, {'version': 'v1', 'kind': 'Secret'}, {'version': 'v1', 'kind': 'ConfigMap'}]}, {'displayName': 'DownloadRequest', 'name': 'downloadrequests.aps.appranix.com', 'group': 'aps.appranix.com', 'kind': 'DownloadRequest', 'version': 'v1', 'description': 'DownloadRequest is a request to download an artifact from backup object storage, such as a backup log file.', 'specDescriptors': [], 'statusDescriptors': [], 'resources': [{'version': 'v1', 'kind': 'Deployment'}, {'version': 'v1', 'kind': 'Service'}, {'version': 'v1', 'kind': 'ReplicaSet'}, {'version': 'v1', 'kind': 'Pod'}, {'version': 'v1', 'kind': 'Secret'}, {'version': 'v1', 'kind': 'ConfigMap'}]}, {'displayName': 'DeleteBackupRequest', 'name': 'deletebackuprequests.aps.appranix.com', 'group': 'aps.appranix.com', 'kind': 'DeleteBackupRequest', 'version': 'v1', 'description': 'DeleteBackupRequest is a request to delete one or more backups.', 'specDescriptors': [], 'statusDescriptors': [], 'resources': [{'version': 'v1', 'kind': 'Deployment'}, {'version': 'v1', 'kind': 'Service'}, {'version': 'v1', 'kind': 'ReplicaSet'}, {'version': 'v1', 'kind': 'Pod'}, {'version': 'v1', 'kind': 'Secret'}, {'version': 'v1', 'kind': 'ConfigMap'}]}, {'displayName': 'PodVolumeBackup', 'name': 'podvolumebackups.aps.appranix.com', 'group': 'aps.appranix.com', 'kind': 'PodVolumeBackup', 'version': 'v1', 'description': "PodVolumeBackup respresents the capture of the Pod's volume at a point in time.", 'specDescriptors': [], 'statusDescriptors': [], 'resources': [{'version': 'v1', 'kind': 'Deployment'}, {'version': 'v1', 'kind': 'Service'}, {'version': 'v1', 'kind': 'ReplicaSet'}, {'version': 'v1', 'kind': 'Pod'}, {'version': 'v1', 'kind': 'Secret'}, {'version': 'v1', 'kind': 'ConfigMap'}]}, {'displayName': 'PodVolumeRestore', 'name': 'podvolumerestores.aps.appranix.com', 'group': 'aps.appranix.com', 'kind': 'PodVolumeRestore', 'version': 'v1', 'description': 'PodVolumeRestore represents the restoration of a PodVolume from a volume snapshot.', 'specDescriptors': [], 'statusDescriptors': [], 'resources': [{'version': 'v1', 'kind': 'Deployment'}, {'version': 'v1', 'kind': 'Service'}, {'version': 'v1', 'kind': 'ReplicaSet'}, {'version': 'v1', 'kind': 'Pod'}, {'version': 'v1', 'kind': 'Secret'}, {'version': 'v1', 'kind': 'ConfigMap'}]}, {'displayName': 'ResticRepository', 'name': 'resticrepositories.aps.appranix.com', 'group': 'aps.appranix.com', 'kind': 'ResticRepository', 'version': 'v1', 'description': 'ResticRepository represents the repository from where the restic tool is to be downloaded.', 'specDescriptors': [], 'statusDescriptors': [], 'resources': [{'version': 'v1', 'kind': 'Deployment'}, {'version': 'v1', 'kind': 'Service'}, {'version': 'v1', 'kind': 'ReplicaSet'}, {'version': 'v1', 'kind': 'Pod'}, {'version': 'v1', 'kind': 'Secret'}, {'version': 'v1', 'kind': 'ConfigMap'}]}, {'displayName': 'BackupStorageLocation', 'name': 'backupstoragelocations.aps.appranix.com', 'group': 'aps.appranix.com', 'kind': 'BackupStorageLocation', 'version': 'v1', 'description': 'BackupStorageLocation represents a storage bucket in a supported cloud provider.', 'specDescriptors': [], 'statusDescriptors': [], 'resources': [{'version': 'v1', 'kind': 'Deployment'}, {'version': 'v1', 'kind': 'Service'}, {'version': 'v1', 'kind': 'ReplicaSet'}, {'version': 'v1', 'kind': 'Pod'}, {'version': 'v1', 'kind': 'Secret'}, {'version': 'v1', 'kind': 'ConfigMap'}]}, {'displayName': 'VolumeSnapshotLocation', 'name': 'volumesnapshotlocations.aps.appranix.com', 'group': 'aps.appranix.com', 'kind': 'VolumeSnapshotLocation', 'version': 'v1', 'description': 'VolumeSnapshotLocation is a location where Appranix stores volume snapshots.', 'specDescriptors': [], 'statusDescriptors': [], 'resources': [{'version': 'v1', 'kind': 'Deployment'}, {'version': 'v1', 'kind': 'Service'}, {'version': 'v1', 'kind': 'ReplicaSet'}, {'version': 'v1', 'kind': 'Pod'}, {'version': 'v1', 'kind': 'Secret'}, {'version': 'v1', 'kind': 'ConfigMap'}]}, {'displayName': 'ServerStatusRequest', 'name': 'serverstatusrequests.aps.appranix.com', 'group': 'aps.appranix.com', 'kind': 'ServerStatusRequest', 'version': 'v1', 'description': 'ServerStatusRequest is a request to access current status information about the Appranix server.', 'specDescriptors': [], 'statusDescriptors': [], 'resources': [{'version': 'v1', 'kind': 'Deployment'}, {'version': 'v1', 'kind': 'Service'}, {'version': 'v1', 'kind': 'ReplicaSet'}, {'version': 'v1', 'kind': 'Pod'}, {'version': 'v1', 'kind': 'Secret'}, {'version': 'v1', 'kind': 'ConfigMap'}]}], 'required': []}</t>
  </si>
  <si>
    <t>mongodb-enterprise.v1.11.0</t>
  </si>
  <si>
    <t>The MongoDB Enterprise Kubernetes Operator enables easy deploys of MongoDB into Kubernetes clusters, using our management, monitoring and backup platforms, Ops Manager and Cloud Manager.</t>
  </si>
  <si>
    <t>https://github.com/mongodb/mongodb-enterprise-kubernetes</t>
  </si>
  <si>
    <t>{'owned': [{'description': 'MongoDB Deployment', 'displayName': 'MongoDB Deployment', 'kind': 'MongoDB', 'name': 'mongodb.mongodb.com', 'resources': [{'kind': 'StatefulSet', 'name': 'StatefulSet holding the Pod with MongoDB', 'version': 'apps/v1'}, {'kind': 'Service', 'name': '', 'version': 'v1'}], 'specDescriptors': [{'displayName': 'MongoDB Deployment Type', 'path': 'type', 'x-descriptors': ['urn:alm:descriptor:com.tectonic.ui:select:Standalone', 'urn:alm:descriptor:com.tectonic.ui:select:ReplicaSet', 'urn:alm:descriptor:com.tectonic.ui:select:ShardedCluster', 'urn:alm:descriptor:com.tectonic.ui:fieldGroup:ClusterConfiguration']}, {'description': 'Version of MongoDB to use.', 'displayName': 'MongoDB Version', 'path': 'version', 'x-descriptors': ['urn:alm:descriptor:com.tectonic.ui:text', 'urn:alm:descriptor:com.tectonic.ui:fieldGroup:ClusterConfiguration']}, {'description': 'In a Replica Set deployment type, specifies the amount of members.', 'displayName': 'Members of a Replica Set', 'path': 'members', 'x-descriptors': ['urn:alm:descriptor:com.tectonic.ui:podCount', 'urn:alm:descriptor:com.tectonic.ui:fieldGroup:ClusterConfiguration']}, {'displayName': 'Cloud/Ops Manager credentials', 'path': 'credentials', 'x-descriptors': ['urn:alm:descriptor:com.tectonic.ui:fieldGroup:OpsManagerConfig', 'urn:alm:descriptor:io.kubernetes:Secret']}, {'description': 'Project configuration for this deployment. This allows you to', 'displayName': 'Ops Manager Project Configuration', 'path': 'opsManager.configMapRef.name', 'x-descriptors': ['urn:alm:descriptor:com.tectonic.ui:fieldGroup:OpsManagerConfig', 'urn:alm:descriptor:io.kubernetes:ConfigMap']}, {'description': 'Enable Persistent Storage with Volume Claims', 'displayName': 'Persistent Storage', 'path': 'persistent', 'x-descriptors': ['urn:alm:descriptor:com.tectonic.ui:booleanSwitch', 'urn:alm:descriptor:com.tectonic.ui:fieldGroup:ClusterConfiguration']}, {'description': 'Optional. Name of a Kubernetes Cluster Domain.', 'displayName': 'Name of Kubernetes Cluster Domain', 'path': 'clusterDomain', 'x-descriptors': ['urn:alm:descriptor:com.tectonic.ui:text']}, {'displayName': 'Enable TLS', 'path': 'security.tls.enabled', 'x-descriptors': ['urn:alm:descriptor:com.tectonic.ui:fieldGroup:security', 'urn:alm:descriptor:com.tectonic.ui:booleanSwitch']}, {'displayName': 'Custom CA Config Map', 'path': 'security.tls.ca', 'x-descriptors': ['urn:alm:descriptor:com.tectonic.ui:fieldGroup:security', 'urn:alm:descriptor:io.kubernetes:ConfigMap']}, {'displayName': 'Enable authentication', 'path': 'security.authentication.enabled', 'x-descriptors': ['urn:alm:descriptor:com.tectonic.ui:fieldGroup:Authentication', 'urn:alm:descriptor:com.tectonic.ui:booleanSwitch']}, {'displayName': 'Authentication Mode', 'path': 'security.authentication.modes', 'x-descriptors': ['urn:alm:descriptor:com.tectonic.ui:fieldGroup:Authentication', 'urn:alm:descriptor:com.tectonic.ui:select:X509', 'urn:alm:descriptor:com.tectonic.ui:select:SCRAM', 'urn:alm:descriptor:com.tectonic.ui:select:LDAP']}, {'displayName': 'Authentication Mode used for Inter cluster communication', 'path': 'security.authentication.internalCluster', 'x-descriptors': ['urn:alm:descriptor:com.tectonic.ui:fieldGroup:Authentication', 'urn:alm:descriptor:com.tectonic.ui:select:X509', 'urn:alm:descriptor:com.tectonic.ui:select:SCRAM', 'urn:alm:descriptor:com.tectonic.ui:select:LDAP']}], 'statusDescriptors': [{'description': 'Phase the MongoDB Deployment is currently on. It can be any of Running, Pending, Failed.\n', 'displayName': 'Phase', 'path': 'phase'}, {'description': 'Type describes the deployment type this MongoDB resource. Posible values\nare Standalone, ReplicaSet or ShardedCluster.\n', 'displayName': 'Type', 'path': 'type'}, {'description': 'Timestamp of last transition\n', 'displayName': 'Last Transition', 'path': 'lastTransition'}, {'description': 'Current version of MongoDB\n', 'displayName': 'MongoDB Version', 'path': 'version'}], 'version': 'v1'}, {'description': 'MongoDB x509 User', 'displayName': 'MongoDB User', 'kind': 'MongoDBUser', 'name': 'mongodbusers.mongodb.com', 'resources': [{'kind': 'Secret', 'name': '', 'version': 'v1'}], 'specDescriptors': [{'displayName': 'Name of the database user.', 'path': 'username', 'x-descriptors': ['urn:alm:descriptor:com.tectonic.ui:text']}, {'displayName': 'Name of the database that stores usernames.', 'path': 'db', 'x-descriptors': ['urn:alm:descriptor:com.tectonic.ui:text']}, {'displayName': 'Secret Name that user stores the user窶冱 password.', 'path': 'passwordSecretKeyRef.name', 'x-descriptors': ['urn:alm:descriptor:io.kubernetes:Secret']}, {'displayName': 'Name of the MongoDB resource to which this user is associated.', 'path': 'mongodbResourceRef.name', 'x-descriptors': ['urn:alm:descriptor:io.kubernetes:mongodb']}, {'displayName': 'Database on which the role can act.', 'path': 'roles.db', 'x-descriptors': ['urn:alm:descriptor:com.tectonic.ui:text', 'urn:alm:descriptor:com.tectonic.ui:arrayFieldGroup:Roles']}, {'displayName': 'Name of the role to grant the database user.', 'path': 'roles.name', 'x-descriptors': ['urn:alm:descriptor:com.tectonic.ui:text', 'urn:alm:descriptor:com.tectonic.ui:arrayFieldGroup:Roles']}], 'version': 'v1'}, {'description': 'MongoDB Ops Manager', 'displayName': 'MongoDB Ops Manager', 'kind': 'MongoDBOpsManager', 'name': 'opsmanagers.mongodb.com', 'resources': [{'kind': 'StatefulSet', 'name': '', 'version': 'apps/v1'}, {'kind': 'Service', 'name': '', 'version': 'v1'}, {'kind': 'ConfigMap', 'name': '', 'version': 'v1'}], 'specDescriptors': [{'displayName': 'The version of Ops Manager to deploy.', 'path': 'version', 'x-descriptors': ['urn:alm:descriptor:com.tectonic.ui:number', 'urn:alm:descriptor:com.tectonic.ui:fieldGroup:OpsManagerConfiguration']}, {'displayName': 'The number of Ops Manager instances.', 'path': 'replicas', 'x-descriptors': ['urn:alm:descriptor:com.tectonic.ui:number', 'urn:alm:descriptor:com.tectonic.ui:fieldGroup:OpsManagerConfiguration']}, {'displayName': 'Secret containing admin user credentials.', 'path': 'adminCredentials', 'x-descriptors': ['urn:alm:descriptor:io.kubernetes:Secret', 'urn:alm:descriptor:com.tectonic.ui:fieldGroup:OpsManagerConfiguration']}, {'displayName': 'Secret to enable TLS for Ops Manager allowing it to serve traffic over HTTPS.', 'path': 'security.tls.secretRef.name', 'x-descriptors': ['urn:alm:descriptor:io.kubernetes:Secret', 'urn:alm:descriptor:com.tectonic.ui:fieldGroup:OpsManagerConfiguration']}, {'displayName': 'Number of ReplicaSet nodes for Application Database.', 'path': 'applicationDatabase.members', 'x-descriptors': ['urn:alm:descriptor:com.tectonic.ui:number', 'urn:alm:descriptor:com.tectonic.ui:fieldGroup:ApplicationDatabase']}, {'displayName': 'Secret containing the TLS certificate signed by known or custom CA.', 'path': 'applicationDatabase.security.tls.secretRef.name', 'x-descriptors': ['urn:alm:descriptor:io.kubernetes:Secret', 'urn:alm:descriptor:com.tectonic.ui:fieldGroup:ApplicationDatabase']}, {'displayName': 'ConfigMap with CA for Custom TLS Certificate', 'path': 'applicationDatabase.security.tls.ca', 'x-descriptors': ['urn:alm:descriptor:io.kubernetes:ConfigMap', 'urn:alm:descriptor:com.tectonic.ui:fieldGroup:ApplicationDatabase']}, {'displayName': 'Enable Backup Infrastructure', 'path': 'backup.enabled', 'x-descriptors': ['urn:alm:descriptor:com.tectonic.ui:booleanSwitch', 'urn:alm:descriptor:com.tectonic.ui:fieldGroup:BackupInfrastructure']}], 'version': 'v1'}]}</t>
  </si>
  <si>
    <t>quay.io/mongodb/mongodb-enterprise-operator:1.12.0</t>
  </si>
  <si>
    <t>synapse-helm.v0.0.1</t>
  </si>
  <si>
    <t>quay.io/mgoerens/synapse-helm:v0.0.11</t>
  </si>
  <si>
    <t>https://github.com/opdev/synapse-helm</t>
  </si>
  <si>
    <t>{'owned': [{'kind': 'Synapse', 'name': 'synapses.charts.opdev.io', 'version': 'v1alpha1', 'resources': [{'kind': 'ConfigMap', 'version': 'v1'}, {'kind': 'Deployment', 'version': 'apps/v1'}, {'kind': 'Ingress', 'version': 'networking.k8s.io/v1'}, {'kind': 'NetworkPolicy', 'version': 'networking.k8s.io/v1'}, {'kind': 'PersistentVolumeClaim', 'version': 'v1'}, {'kind': 'PrometheusRule', 'version': 'monitoring.coreos.com/v1'}, {'kind': 'RoleBinding', 'version': 'rbac.authorization.k8s.io/v1'}, {'kind': 'Secret', 'version': 'v1'}, {'kind': 'Service', 'version': 'v1'}, {'kind': 'ServiceAccount', 'version': 'v1'}, {'kind': 'ServiceMonitor', 'version': 'monitoring.coreos.com/v1'}, {'kind': 'StatefulSet', 'version': 'v1'}], 'specDescriptors': [{'description': 'Runtime configuration for Synapse and settings related to the Matrix protocol', 'displayName': 'Matrix', 'path': 'matrix'}, {'description': 'Domain name of the server', 'displayName': 'Server name', 'path': 'matrix.serverName', 'x-descriptors': ['urn:alm:descriptor:com.tectonic.ui:text']}, {'description': 'Persistent volumes configuration', 'displayName': 'Volumes', 'path': 'volumes'}, {'description': 'Ingress configuration', 'displayName': 'Ingress', 'path': 'ingress'}, {'description': 'PostgreSQL Database Configuration', 'displayName': 'PostreSQL', 'path': 'postgresql'}, {'description': 'Whether to deploy a postgresql instance alongside Synapse. If disabled, make sure to configure a hostname and credentials in the spec.postgresql section.', 'displayName': 'PostgreSQL enabled', 'path': 'postgresql.enabled', 'x-descriptors': ['urn:alm:descriptor:com.tectonic.ui:booleanSwitch']}, {'description': 'Root password to setup and connect to the PostgreSQL instance', 'displayName': 'PostgreSQL password', 'path': 'postgresql.postgresqlPassword', 'x-descriptors': ['urn:alm:descriptor:com.tectonic.ui:text']}, {'description': 'Username to connect to the PostgreSQL database', 'displayName': 'PostgreSQL username', 'path': 'postgresql.username', 'x-descriptors': ['urn:alm:descriptor:com.tectonic.ui:text']}, {'description': 'Password to connect to the PostgreSQL database', 'displayName': 'PostgreSQL password', 'path': 'postgresql.password', 'x-descriptors': ['urn:alm:descriptor:com.tectonic.ui:text']}, {'description': 'Name of the postreSQL database to setup and connect to.', 'displayName': 'PostgreSQL database', 'path': 'postgresql.database', 'x-descriptors': ['urn:alm:descriptor:com.tectonic.ui:text']}, {'description': 'If postgresql.enabled is set to false, set the hostname of the PostreSQL instance to connect to.', 'displayName': 'PostgreSQL hostname', 'path': 'postgresql.hostname', 'x-descriptors': ['urn:alm:descriptor:com.tectonic.ui:text']}, {'description': 'If postgresql.enabled is set to false, set the port on which to access the PostreSQL instance.', 'displayName': 'PostgreSQL port', 'path': 'postgresql.port', 'x-descriptors': ['urn:alm:descriptor:com.tectonic.ui:number']}, {'description': 'Synapse Kubernetes resource settings', 'displayName': 'Synapse', 'path': 'synapse'}, {'description': 'Element (formerly Riot Web) client configuration', 'displayName': 'Riot', 'path': 'riot'}, {'description': 'Set to false to disable a deployment of Element. Users will still be able to connect via any other instances of Element (such as https://app.element.io), Element Desktop, or any other Matrix clients', 'displayName': 'Riot enabled', 'path': 'riot.enabled', 'x-descriptors': ['urn:alm:descriptor:com.tectonic.ui:booleanSwitch']}, {'description': 'Settings for Coturn TURN relay, used for routing voice calls', 'displayName': 'Coturn', 'path': 'coturn'}, {'description': 'Set to false to disable the deployment of Coturn', 'displayName': 'Coturn enabled', 'path': 'riot.enabled', 'x-descriptors': ['urn:alm:descriptor:com.tectonic.ui:booleanSwitch']}, {'description': 'Shared secret for communication between Synapse and Coturn.', 'displayName': 'Coturn shared secret', 'path': 'coturn.sharedSecret', 'x-descriptors': ['urn:alm:descriptor:com.tectonic.ui:text']}, {'description': 'Settings for email notifications', 'displayName': 'Mail', 'path': 'mail'}, {'description': 'Set to false to disable all email notifications. If enabled, either enable the Exim relay or configure an external mail server below.', 'displayName': 'Mail enabled', 'path': 'mail.enabled', 'x-descriptors': ['urn:alm:descriptor:com.tectonic.ui:booleanSwitch']}, {'description': 'Bridges settings', 'displayName': 'Bridges', 'path': 'bridges'}, {'description': 'Boolean to set to true if the CR is being deployed on an OpenShift cluster.', 'displayName': 'IsOpenshift', 'path': 'isOpenshift', 'x-descriptors': ['urn:alm:descriptor:com.tectonic.ui:booleanSwitch']}, {'description': 'imagePullSecrets', 'displayName': 'imagePullSecrets', 'path': 'imagePullSecrets'}, {'description': 'nameOverride', 'displayName': 'nameOverride', 'x-descriptors': ['urn:alm:descriptor:com.tectonic.ui:text'], 'path': 'nameOverride'}, {'description': 'networkPolicies', 'displayName': 'networkPolicies', 'path': 'networkPolicies'}, {'description': 'fullnameOverride', 'displayName': 'fullnameOverride', 'path': 'fullnameOverride', 'x-descriptors': ['urn:alm:descriptor:com.tectonic.ui:text']}], 'statusDescriptors': [{'description': 'descriptions', 'displayName': 'Descriptions', 'path': 'descriptions'}]}]}</t>
  </si>
  <si>
    <t>mariadb-operator.v0.0.1</t>
  </si>
  <si>
    <t>Create mariadb server and database on Kubernetes</t>
  </si>
  <si>
    <t>quay.io/manojdhanorkar/mariadb-operator:v0.0.1</t>
  </si>
  <si>
    <t>https://github.com/abalki001/mariadb-operator</t>
  </si>
  <si>
    <t>{'owned': [{'description': 'Represents a resource for managing MariaDB database', 'kind': 'MariaDB', 'displayName': 'mariadb.persistentsys', 'name': 'mariadbs.mariadb.persistentsys', 'version': 'v1alpha1'}]}</t>
  </si>
  <si>
    <t>pcc-operator.v0.0.1</t>
  </si>
  <si>
    <t>Deploy Prisma Cloud Compute for cloud-native security in your clusters</t>
  </si>
  <si>
    <t>quay.io/prismacloud/pcc-operator@sha256:13a8d407bb25bd398df728d57dd1656172ce95ab6161249ef37de0cc4421c2e6</t>
  </si>
  <si>
    <t>https://github.com/PaloAltoNetworks/prisma-cloud-compute-operator</t>
  </si>
  <si>
    <t>{'owned': [{'description': 'Install the Prisma Cloud Compute Console and Defenders', 'displayName': 'Console and Defenders', 'kind': 'ConsoleDefender', 'name': 'consoledefenders.pcc.paloaltonetworks.com', 'specDescriptors': [{'description': 'Namespace in which the Console and Defenders will be deployed. This should be the same namespace as the operator itself.', 'displayName': 'Namespace', 'path': 'namespace'}, {'description': 'Orchestrator being used. Must be "kubernetes" or "openshift".', 'displayName': 'Orchestrator', 'path': 'orchestrator'}, {'description': 'URL of the tool bundle containing twistcli, the tool used to generate Prisma Cloud Compute YAML files.', 'displayName': 'Tool Bundle URL', 'path': 'toolBundleUrl'}, {'description': 'Version of Prisma Cloud Compute to install.', 'displayName': 'Version', 'path': 'version'}, {'description': 'Be aware that these credentials will be visible in the custom resource spec.', 'displayName': 'Credentials', 'path': 'credentials'}, {'description': '32-character access token included in the license bundle.', 'displayName': 'Access Token', 'path': 'credentials.accessToken'}, {'description': 'Product license included in the license bundle.', 'displayName': 'License', 'path': 'credentials.license'}, {'description': 'Password to be used for the initial local administrator user. It is highly recommended that you change the password for this user in the Prisma Cloud Compute Console after install.', 'displayName': 'Password', 'path': 'credentials.password'}, {'description': 'Username to be used for the initial local administrator user.', 'displayName': 'Username', 'path': 'credentials.username'}, {'description': 'Console configuration', 'displayName': 'Console Installation Options', 'path': 'consoleConfig'}, {'description': 'Secret needed to pull the Console image when using a private registry.', 'displayName': 'Image Pull Secret', 'path': 'consoleConfig.imagePullSecret'}, {'description': 'Console image to deploy. If no value is specified, the image is pulled from the Prisma Cloud Compute registry.', 'displayName': 'Image Name', 'path': 'consoleConfig.imageName'}, {'description': 'Label to use as a nodeSelector for Console. Specify a label and value (e.g. "kubernetes.io/hostname=node-name").', 'displayName': 'Node Selector Label', 'path': 'consoleConfig.nodeLabels'}, {'description': 'Label to match the PVC to the PV.', 'displayName': 'Persistent Volume Label', 'path': 'consoleConfig.persistentVolumeLabels'}, {'description': 'Storage size of the PV (default "100Gi").', 'displayName': 'Persistent Volume Storage', 'path': 'consoleConfig.persistentVolumeStorage'}, {'description': 'Run Console as UID 2674 (requires manual pre-configuration of ownership and permissions of the PV).', 'displayName': 'Run as User', 'path': 'consoleConfig.runAsUser'}, {'description': 'Service type for exposing Console. Supported values are "ClusterIP", "NodePort", and "LoadBalancer".', 'displayName': 'Service Type', 'path': 'consoleConfig.serviceType'}, {'description': 'StorageClass to use when dynamically provisioning a PV for Console. A PV is dynamically provisioned if twistcli cannot find the PV specified with the Persistent Volume Label option. If no StorageClass is specified, the default StorageClass is used.', 'displayName': 'Storage Class', 'path': 'consoleConfig.storageClass'}, {'description': 'Defender configuration', 'displayName': 'Defender Installation Options', 'path': 'defenderConfig'}, {'description': 'Whether or not to collect Pod labels.', 'displayName': 'Collect Pod Labels', 'path': 'defenderConfig.collectPodLabels'}, {'description': 'Hook into Docker runtime. Enable only if the cluster is using Docker.', 'displayName': 'Docker', 'path': 'defenderConfig.docker'}, {'description': 'Path to docker.sock. Ignore if not using Docker.', 'displayName': 'Docker Socket Path', 'path': 'defenderConfig.dockerSocketPath'}, {'description': 'Secret needed to pull the Defender image when using a private registry.', 'displayName': 'Image Pull Secret', 'path': 'defenderConfig.imagePullSecret'}, {'description': 'Defender image to deploy. If no value is specified, the image is pulled from the Prisma Cloud Compute registry.', 'displayName': 'Image Name', 'path': 'defenderConfig.imageName'}, {'description': 'Whether or not to monitor Istio.', 'displayName': 'Monitor Istio', 'path': 'defenderConfig.monitorIstio'}, {'description': 'Whether or not to monitor ServiceAccounts.', 'displayName': 'Monitor Service Accounts', 'path': 'defenderConfig.monitorServiceAccounts'}, {'description': 'Label to use as a nodeSelector for Defenders. Specify a label and value (e.g. "kubernetes.io/hostname=node-name").', 'displayName': 'Node Selector Labels', 'path': 'defenderConfig.nodeLabels'}, {'description': 'Run Defender in privileged mode.', 'displayName': 'Privileged', 'path': 'defenderConfig.privileged'}, {'description': 'Project to which Defenders will connect.', 'displayName': 'Project', 'path': 'defenderConfig.project'}, {'description': 'Proxy address for Defender-to-Console communication.', 'displayName': 'Proxy Address', 'path': 'defenderConfig.proxyAddress'}, {'description': "Proxy's CA certificate for Console to trust, encoded in base64. Required when using TLS-intercept proxies.", 'displayName': 'Proxy CA', 'path': 'defenderConfig.proxyCa'}, {'description': 'Password for authenticating with the proxy.', 'displayName': 'Proxy Password', 'path': 'defenderConfig.proxyPassword'}, {'description': 'Username for authenticating with the proxy.', 'displayName': 'Proxy Username', 'path': 'defenderConfig.proxyUsername'}, {'description': 'Use the spc_t SELinux type.', 'displayName': 'SELinux', 'path': 'defenderConfig.selinuxEnabled'}], 'version': 'v1alpha1'}, {'description': 'Install the Prisma Cloud Compute Console', 'displayName': 'Console', 'kind': 'Console', 'name': 'consoles.pcc.paloaltonetworks.com', 'specDescriptors': [{'description': 'Namespace in which the Defenders will be deployed. This should be the same namespace as the operator itself.', 'displayName': 'Namespace', 'path': 'namespace'}, {'description': 'Orchestrator being used. Must be "kubernetes" or "openshift".', 'displayName': 'Orchestrator', 'path': 'orchestrator'}, {'description': 'URL of the tool bundle containing twistcli, the tool used to generate Prisma Cloud Compute YAML files.', 'displayName': 'Tool Bundle URL', 'path': 'toolBundleUrl'}, {'description': 'Version of Prisma Cloud Compute to install.', 'displayName': 'Version', 'path': 'version'}, {'description': 'Be aware that these credentials will be visible in the custom resource spec.', 'displayName': 'Credentials', 'path': 'credentials'}, {'description': '32-character access token included in the license bundle.', 'displayName': 'Access Token', 'path': 'credentials.accessToken'}, {'description': 'Product license included in the license bundle.', 'displayName': 'License', 'path': 'credentials.license'}, {'description': 'Password to be used for the initial local administrator user. It is highly recommended that you change the password for this user in the Prisma Cloud Compute Console after install.', 'displayName': 'Password', 'path': 'credentials.password'}, {'description': 'Username to be used for the initial local administrator user.', 'displayName': 'Username', 'path': 'credentials.username'}, {'description': 'Console configuration', 'displayName': 'Console Installation Options', 'path': 'consoleConfig'}, {'description': 'Secret needed to pull the Console image when using a private registry.', 'displayName': 'Image Pull Secret', 'path': 'consoleConfig.imagePullSecret'}, {'description': 'Console image to deploy. If no value is specified, the image is pulled from the Prisma Cloud Compute registry.', 'displayName': 'Image Name', 'path': 'consoleConfig.imageName'}, {'description': 'Label to use as a nodeSelector for Console. Specify a label and value (e.g. "kubernetes.io/hostname=node-name").', 'displayName': 'Node Selector Label', 'path': 'consoleConfig.nodeLabels'}, {'description': 'Label to match the PVC to the PV.', 'displayName': 'Persistent Volume Label', 'path': 'consoleConfig.persistentVolumeLabels'}, {'description': 'Storage size of the PV (default "100Gi").', 'displayName': 'Persistent Volume Storage', 'path': 'consoleConfig.persistentVolumeStorage'}, {'description': 'Run Console as UID 2674 (requires manual pre-configuration of ownership and permissions of the PV).', 'displayName': 'Run as User', 'path': 'consoleConfig.runAsUser'}, {'description': 'Service type for exposing Console. Supported values are "ClusterIP", "NodePort", and "LoadBalancer".', 'displayName': 'Service Type', 'path': 'consoleConfig.serviceType'}, {'description': 'StorageClass to use when dynamically provisioning a PV for Console. A PV is dynamically provisioned if twistcli cannot find the PV specified with the Persistent Volume Label option. If no StorageClass is specified, the default StorageClass is used.', 'displayName': 'Storage Class', 'path': 'consoleConfig.storageClass'}], 'version': 'v1alpha1'}, {'description': 'Install Prisma Cloud Compute Defenders', 'displayName': 'Defenders', 'kind': 'Defender', 'name': 'defenders.pcc.paloaltonetworks.com', 'specDescriptors': [{'description': 'Namespace in which the Defenders will be deployed. This should be the same namespace as the operator itself.', 'displayName': 'Namespace', 'path': 'namespace'}, {'description': 'Orchestrator being used. Must be "kubernetes" or "openshift".', 'displayName': 'Orchestrator', 'path': 'orchestrator'}, {'description': 'URL of the tool bundle containing twistcli, the tool used to generate Prisma Cloud Compute YAML files.', 'displayName': 'Tool Bundle URL', 'path': 'toolBundleUrl'}, {'description': 'Version of Prisma Cloud Compute to install.', 'displayName': 'Version', 'path': 'version'}, {'description': 'Be aware that these credentials will be visible in the custom resource spec.', 'displayName': 'Credentials', 'path': 'credentials'}, {'description': 'Password of a Prisma Cloud Compute user with the ability to install Defenders.', 'displayName': 'Password', 'path': 'credentials.password'}, {'description': 'Username of a Prisma Cloud Compute user with the ability to install Defenders.', 'displayName': 'Username', 'path': 'credentials.username'}, {'description': 'Defender configuration', 'displayName': 'Defender Installation Options', 'path': 'defenderConfig'}, {'description': 'Host name used by Defender to verify Console certificate. Must be one of the SANs listed at Manage &gt; Defenders &gt; Names.', 'displayName': 'Cluster Address', 'path': 'defenderConfig.clusterAddress'}, {'description': 'Whether or not to collect Pod labels.', 'displayName': 'Collect Pod Labels', 'path': 'defenderConfig.collectPodLabels'}, {'description': 'Hook into Docker runtime. Enable only if the cluster is using Docker.', 'displayName': 'Docker', 'path': 'defenderConfig.docker'}, {'description': 'URL of the Console.', 'displayName': 'Console Address', 'path': 'defenderConfig.consoleAddress'}, {'description': 'Path to docker.sock. Ignore if not using Docker.', 'displayName': 'Docker Socket Path', 'path': 'defenderConfig.dockerSocketPath'}, {'description': 'Secret needed to pull the Defender image when using a private registry.', 'displayName': 'Image Pull Secret', 'path': 'defenderConfig.imagePullSecret'}, {'description': 'Defender image to deploy. If no value is specified, the image is pulled from the Prisma Cloud Compute registry.', 'displayName': 'Image Name', 'path': 'defenderConfig.imageName'}, {'description': 'Whether or not to monitor Istio.', 'displayName': 'Monitor Istio', 'path': 'defenderConfig.monitorIstio'}, {'description': 'Whether or not to monitor ServiceAccounts.', 'displayName': 'Monitor Service Accounts', 'path': 'defenderConfig.monitorServiceAccounts'}, {'description': 'Label to use as a nodeSelector for Defenders. Specify a label and value (e.g. "kubernetes.io/hostname=node-name").', 'displayName': 'Node Selector Labels', 'path': 'defenderConfig.nodeLabels'}, {'description': 'Run Defender in privileged mode.', 'displayName': 'Privileged', 'path': 'defenderConfig.privileged'}, {'description': 'Project to which Defenders will connect.', 'displayName': 'Project', 'path': 'defenderConfig.project'}, {'description': 'Proxy address for Defender-to-Console communication.', 'displayName': 'Proxy Address', 'path': 'defenderConfig.proxyAddress'}, {'description': "Proxy's CA certificate for Console to trust, encoded in base64. Required when using TLS-intercept proxies.", 'displayName': 'Proxy CA', 'path': 'defenderConfig.proxyCa'}, {'description': 'Password for authenticating with the proxy.', 'displayName': 'Proxy Password', 'path': 'defenderConfig.proxyPassword'}, {'description': 'Username for authenticating with the proxy.', 'displayName': 'Proxy Username', 'path': 'defenderConfig.proxyUsername'}, {'description': 'Use the spc_t SELinux type.', 'displayName': 'SELinux', 'path': 'defenderConfig.selinuxEnabled'}], 'version': 'v1alpha1'}]}</t>
  </si>
  <si>
    <t>keda.v2.3.0</t>
  </si>
  <si>
    <t>Operator that provides KEDA, a Kubernetes-based event driver autoscaler</t>
  </si>
  <si>
    <t>ghcr.io/kedacore/keda-olm-operator:2.3.0</t>
  </si>
  <si>
    <t>https://github.com/kedacore/keda-olm-operator</t>
  </si>
  <si>
    <t>{'owned': [{'description': 'Represents an installation of a particular version of KEDA Controller.\n', 'displayName': 'KedaController', 'kind': 'KedaController', 'name': 'kedacontrollers.keda.sh', 'resources': [{'kind': 'Deployment', 'name': '', 'version': 'v1'}, {'kind': 'Service', 'name': '', 'version': 'v1'}, {'kind': 'ReplicaSet', 'name': '', 'version': 'v1'}, {'kind': 'Pod', 'name': '', 'version': 'v1'}, {'kind': 'Secret', 'name': '', 'version': 'v1'}, {'kind': 'ConfigMap', 'name': '', 'version': 'v1'}], 'specDescriptors': [{'description': "Log Level for KEDA Operator, allowed values: 'debug', 'info', 'error', or an integer value greater than 0, specified as string", 'displayName': 'Log Level', 'path': 'logLevel', 'x-descriptors': ['urn:alm:descriptor:com.tectonic.ui:text']}, {'description': "Log format for KEDA Operator, allowed values are 'json' and 'console'", 'displayName': 'Log Format', 'path': 'logEncoder', 'x-descriptors': ['urn:alm:descriptor:com.tectonic.ui:text']}, {'description': 'Log Level for KEDA Metrics Server, allowed values: "0" for info, "4" for debug, or an integer value greater than 0, specified as string', 'displayName': 'Log Level Metrics', 'path': 'logLevelMetrics', 'x-descriptors': ['urn:alm:descriptor:com.tectonic.ui:text']}, {'description': 'Namespace that should the created KEDA controller watch, blank means all namespaces', 'displayName': 'Watch Namespace', 'path': 'watchNamespace', 'x-descriptors': ['urn:alm:descriptor:com.tectonic.ui:text']}], 'statusDescriptors': [{'description': 'Phase', 'displayName': 'Phase', 'path': 'phase', 'x-descriptors': ['urn:alm:descriptor:io.kubernetes.phase']}, {'description': 'Reason', 'displayName': 'Reason', 'path': 'reason', 'x-descriptors': ['urn:alm:descriptor:io.kubernetes.phase:reason']}, {'description': 'Version', 'displayName': 'Version', 'path': 'version', 'x-descriptors': ['urn:alm:descriptor:text']}], 'version': 'v1alpha1'}, {'description': 'Defines how KEDA should scale your jobs and what the triggers', 'displayName': 'ScaledJob', 'kind': 'ScaledJob', 'name': 'scaledjobs.keda.sh', 'resources': [{'kind': 'Job', 'name': '', 'version': 'v1'}, {'kind': 'Pod', 'name': '', 'version': 'v1'}, {'kind': 'Secret', 'name': '', 'version': 'v1'}, {'kind': 'ConfigMap', 'name': '', 'version': 'v1'}], 'specDescriptors': [{'description': 'Job Target Ref', 'displayName': 'Job Target Ref', 'path': 'jobTargetRef', 'x-descriptors': ['urn:alm:descriptor:com.tectonic.ui:text']}, {'description': 'Polling Interval', 'displayName': 'Polling Interval', 'path': 'pollingInterval', 'x-descriptors': ['urn:alm:descriptor:com.tectonic.ui:number']}, {'description': 'How many completed jobs should be kept', 'displayName': 'Successful Jobs History Limit', 'path': 'successfulJobsHistoryLimit', 'x-descriptors': ['urn:alm:descriptor:com.tectonic.ui:number']}, {'description': 'How many failed jobs should be kept', 'displayName': 'Failed Jobs History Limit', 'path': 'failedJobsHistoryLimit', 'x-descriptors': ['urn:alm:descriptor:com.tectonic.ui:number']}, {'description': 'Max Replica Count', 'displayName': 'Max Replica Count', 'path': 'maxReplicaCount', 'x-descriptors': ['urn:alm:descriptor:com.tectonic.ui:number']}, {'description': 'Scaling Strategy', 'displayName': 'Scaling Strategy', 'path': 'scalingStrategy', 'x-descriptors': ['urn:alm:descriptor:com.tectonic.ui:number']}], 'statusDescriptors': [{'description': 'Last Active Time', 'displayName': 'Last Active Time', 'path': 'lastActiveTime', 'x-descriptors': ['urn:alm:descriptor:text']}, {'description': 'Conditions', 'displayName': 'Conditions', 'path': 'conditions', 'x-descriptors': ['urn:alm:descriptor:io.kubernetes.conditions']}], 'version': 'v1alpha1'}, {'description': 'Defines how KEDA should scale your application and what the triggers are', 'displayName': 'ScaledObject', 'kind': 'ScaledObject', 'name': 'scaledobjects.keda.sh', 'resources': [{'kind': 'Deployment', 'name': '', 'version': 'v1'}, {'kind': 'Service', 'name': '', 'version': 'v1'}, {'kind': 'ReplicaSet', 'name': '', 'version': 'v1'}, {'kind': 'Pod', 'name': '', 'version': 'v1'}, {'kind': 'Secret', 'name': '', 'version': 'v1'}, {'kind': 'ConfigMap', 'name': '', 'version': 'v1'}], 'specDescriptors': [{'description': 'Cooldown Period', 'displayName': 'Cooldown Period', 'path': 'cooldownPeriod', 'x-descriptors': ['urn:alm:descriptor:com.tectonic.ui:number']}, {'description': 'Max Replica Count', 'displayName': 'Max Replica Count', 'path': 'maxReplicaCount', 'x-descriptors': ['urn:alm:descriptor:com.tectonic.ui:number']}, {'description': 'Min Replica Count', 'displayName': 'Min Replica Count', 'path': 'minReplicaCount', 'x-descriptors': ['urn:alm:descriptor:com.tectonic.ui:number']}, {'description': 'Polling Interval', 'displayName': 'Polling Interval', 'path': 'pollingInterval', 'x-descriptors': ['urn:alm:descriptor:com.tectonic.ui:number']}, {'description': 'Scale Target Ref', 'displayName': 'Scale Target Ref', 'path': 'scaleTargetRef', 'x-descriptors': ['urn:alm:descriptor:com.tectonic.ui:text']}, {'description': 'Triggers', 'displayName': 'Triggers', 'path': 'triggers', 'x-descriptors': ['urn:alm:descriptor:com.tectonic.ui:text']}], 'statusDescriptors': [{'description': 'ScaleTarget Kind', 'displayName': 'ScaleTarget Kind', 'path': 'scaleTargetKind', 'x-descriptors': ['urn:alm:descriptor:text']}, {'description': 'External Metric Names', 'displayName': 'External Metric Names', 'path': 'externalMetricNames', 'x-descriptors': ['urn:alm:descriptor:text']}, {'description': 'Resource Metric Names', 'displayName': 'Resource Metric Names', 'path': 'resourceMetricNames', 'x-descriptors': ['urn:alm:descriptor:text']}, {'description': 'Last Active Time', 'displayName': 'Last Active Time', 'path': 'lastActiveTime', 'x-descriptors': ['urn:alm:descriptor:text']}, {'description': 'Original Replica Count', 'displayName': 'Original Replica Count', 'path': 'originalReplicaCount', 'x-descriptors': ['urn:alm:descriptor:text']}, {'description': 'Conditions', 'displayName': 'Conditions', 'path': 'conditions', 'x-descriptors': ['urn:alm:descriptor:io.kubernetes.conditions']}], 'version': 'v1alpha1'}, {'description': 'Describes authentication parameters', 'displayName': 'TriggerAuthentication', 'kind': 'TriggerAuthentication', 'name': 'triggerauthentications.keda.sh', 'resources': [{'kind': 'Secret', 'name': '', 'version': 'v1'}], 'specDescriptors': [{'description': 'Env', 'displayName': 'Env', 'path': 'env', 'x-descriptors': ['urn:alm:descriptor:com.tectonic.ui:text']}, {'description': 'Pod Identity', 'displayName': 'Pod Identity', 'path': 'podIdentity', 'x-descriptors': ['urn:alm:descriptor:com.tectonic.ui:text']}, {'description': 'Secret Target Ref', 'displayName': 'Secret Target Ref', 'path': 'secretTargetRef', 'x-descriptors': ['urn:alm:descriptor:io.kubernetes:Secret']}], 'version': 'v1alpha1'}, {'description': 'Describes cluster wide authentication parameters', 'displayName': 'ClusterTriggerAuthentication', 'kind': 'ClusterTriggerAuthentication', 'name': 'clustertriggerauthentications.keda.sh', 'resources': [{'kind': 'Secret', 'name': '', 'version': 'v1'}], 'specDescriptors': [{'description': 'Env', 'displayName': 'Env', 'path': 'env', 'x-descriptors': ['urn:alm:descriptor:com.tectonic.ui:text']}, {'description': 'Pod Identity', 'displayName': 'Pod Identity', 'path': 'podIdentity', 'x-descriptors': ['urn:alm:descriptor:com.tectonic.ui:text']}, {'description': 'Secret Target Ref', 'displayName': 'Secret Target Ref', 'path': 'secretTargetRef', 'x-descriptors': ['urn:alm:descriptor:io.kubernetes:Secret']}], 'version': 'v1alpha1'}]}</t>
  </si>
  <si>
    <t>appdynamics-operator.v0.4.1</t>
  </si>
  <si>
    <t>End to end monitoring of applications on Kubernetes and OpenShift clusters with AppDynamics.</t>
  </si>
  <si>
    <t>docker.io/appdynamics/cluster-agent-operator</t>
  </si>
  <si>
    <t>https://github.com/Appdynamics/appdynamics-operator</t>
  </si>
  <si>
    <t>{'owned': [{'description': 'Instrumentation automation (Internal)', 'kind': 'Adam', 'name': 'adams.appdynamics.com', 'version': 'v1alpha1', 'displayName': 'Instrumentation'}, {'description': 'Agent for monitoring Kubernetes and OpenShift clusters.', 'kind': 'Clusteragent', 'name': 'clusteragents.appdynamics.com', 'version': 'v1alpha1', 'displayName': 'Cluster Agent'}, {'description': 'Agent for monitoring server and network infrastructure.', 'kind': 'InfraViz', 'name': 'infravizs.appdynamics.com', 'version': 'v1alpha1', 'displayName': 'Infrastructure Visibility'}]}</t>
  </si>
  <si>
    <t>prometheus-exporter-operator.v0.2.4</t>
  </si>
  <si>
    <t>Operator to setup 3rd party prometheus exporters, with a collection of grafana dashboards</t>
  </si>
  <si>
    <t>quay.io/3scale/prometheus-exporter-operator:v0.2.4</t>
  </si>
  <si>
    <t>https://github.com/3scale/prometheus-exporter-operator</t>
  </si>
  <si>
    <t>{'owned': [{'description': 'Configures a prometheus exporter to monitor a memcached instance', 'displayName': 'PrometheusExporter', 'kind': 'PrometheusExporter', 'name': 'prometheusexporters.monitoring.3scale.net', 'version': 'v1alpha1'}]}</t>
  </si>
  <si>
    <t>datatrucker-operator.v1.3.0</t>
  </si>
  <si>
    <t>docker.io/datatruckerio/datatrucker-operator:1.3.0</t>
  </si>
  <si>
    <t>hhttps://gitlab.com/datatruckerio/datatrucker-server.git</t>
  </si>
  <si>
    <t>{'owned': [{'description': '- creates secrets to hold server configs\n- create tempDB for protoypting\n- create configs for seperating Login management and Jobs endpoints\n- Create crypto configs', 'displayName': 'Datatrucker Config', 'kind': 'DatatruckerConfig', 'name': 'datatruckerconfigs.datatrucker.datatrucker.io', 'version': 'v1'}, {'description': '- creates an API as per Job Definitions', 'displayName': 'Datatrucker Flow', 'kind': 'DatatruckerFlow', 'name': 'datatruckerflows.datatrucker.datatrucker.io', 'version': 'v1'}]}</t>
  </si>
  <si>
    <t>apimatic-kubernetes-operator.v0.0.1</t>
  </si>
  <si>
    <t>Generate client SDKs and interactive Documentation for your APIs in minutes</t>
  </si>
  <si>
    <t>docker.io/apimaticio/apimatic-kubernetes-operator:v0.0.1</t>
  </si>
  <si>
    <t>https://github.com/apimatic/apimatic-kubernetes-operator</t>
  </si>
  <si>
    <t>{'owned': [{'description': 'APIMatic is the Schema for the apimatics API', 'displayName': 'APIMatic App', 'kind': 'APIMatic', 'name': 'apimatics.apicodegen.apimatic.io', 'resources': [{'kind': 'Deployment', 'name': 'apimatic-deployment', 'version': 'apps/v1'}, {'kind': 'Service', 'name': 'apimatic-service', 'version': 'v1'}], 'specDescriptors': [{'description': 'APIMaticVolumeSpec contains configuration for volumes associated with created APIMatic pods', 'displayName': 'License Spec', 'path': 'licensespec'}, {'description': 'The name of the resource that includes the APIMatic license file information.', 'displayName': 'APIMatic License Source Name', 'path': 'licensespec.licenseSourceName', 'x-descriptors': ['urn:alm:descriptor:com.tectonic.ui:text']}, {'description': 'The type of resource that includes the APIMatic license file information. Valid values are ConfigMap and ConfigSecret.', 'displayName': 'APIMatic License Source Type', 'path': 'licensespec.licenseSourceType', 'x-descriptors': ['urn:alm:descriptor:com.tectonic.ui:text']}, {'description': 'APIMaticPodPlacementSpec configures the APIMatic pod scheduling policy', 'displayName': 'APIMatic Pod Placement Spec', 'path': 'podplacementspec'}, {'description': 'Describes node affinity scheduling rules for the pod.', 'displayName': 'Node Affinity', 'path': 'podplacementspec.nodeAffinity', 'x-descriptors': ['urn:alm:descriptor:com.tectonic.ui:nodeAffinity']}, {'description': 'NodeName is a request to schedule this pod onto a specific node. If it is non-empty, the scheduler simply schedules this pod onto that node, assuming that it fits resource requirements.', 'displayName': 'Node Name', 'path': 'podplacementspec.nodeName', 'x-descriptors': ['urn:alm:descriptor:com.tectonic.ui:text']}, {'description': "NodeSelector is a selector which must be true for the pod to fit on a node. Selector which must match a node's labels for the pod to be scheduled on that node. More info: https://kubernetes.io/docs/concepts/configuration/assign-pod-node/", 'displayName': 'Node Selector', 'path': 'podplacementspec.nodeSelector'}, {'description': 'Describes pod affinity scheduling rules (e.g. co-locate this pod in the same node, zone, etc. as some other pod(s)).', 'displayName': 'Pod Affinity', 'path': 'podplacementspec.podAffinity', 'x-descriptors': ['urn:alm:descriptor:com.tectonic.ui:podAffinity']}, {'description': "If specified, the pod's tolerations.", 'displayName': 'Tolerations', 'path': 'podplacementspec.tolerations'}, {'description': 'APIMaticPodSpec contains configuration for created APIMatic pods', 'displayName': 'Pod Spec', 'path': 'podspec'}, {'description': 'Optional duration in seconds the pod may be active on the node relative to StartTime before the system will actively try to mark it failed and kill associated containers. Value must be a positive integer.', 'displayName': 'Active Deadline Seconds', 'path': 'podspec.activeDeadlineSeconds', 'x-descriptors': ['urn:alm:descriptor:com.tectonic.ui:number']}, {'description': 'APIMaticContainerSpec defines the configurations used for the APIMatic CodeGen container', 'displayName': 'APIMatic Container Spec', 'path': 'podspec.apimaticContainerSpec'}, {'description': 'APIMatic container image', 'displayName': 'Image', 'path': 'podspec.apimaticContainerSpec.image', 'x-descriptors': ['urn:alm:descriptor:com.tectonic.ui:text']}, {'description': 'Image pull policy. One of Always, Never, IfNotPresent. Defaults to Always if :latest tag is specified, or IfNotPresent otherwise. Cannot be updated.More info: https://kubernetes.io/docs/concepts/containers/images#updating-images', 'displayName': 'Image Pull Policy', 'path': 'podspec.apimaticContainerSpec.imagePullPolicy', 'x-descriptors': ['urn:alm:descriptor:com.tectonic.ui:imagePullPolicy']}, {'description': 'ImagePullSecret is an optional reference to a secret in the same namespace to use for pulling the APIMatic CodeGen container image. If specified, this secrets will be passed to the puller implementation to use. For example, in the case of docker, only DockerConfig type secrets are honored. More info: https://kubernetes.io/docs/concepts/containers/images#specifying-imagepullsecrets-on-a-pod', 'displayName': 'Image Pull Secret', 'path': 'podspec.apimaticContainerSpec.imagePullSecret', 'x-descriptors': ['urn:alm:descriptor:com.tectonic.ui:text']}, {'description': 'Resource Requirements represents the compute resource requirements of the APIMatic container', 'displayName': 'Resource Requirements', 'path': 'podspec.apimaticContainerSpec.resources', 'x-descriptors': ['urn:alm:descriptor:com.tectonic.ui:resourceRequirement']}, {'description': 'AutomountServiceAccountToken indicates whether a service account token should be automatically mounted.', 'displayName': 'Automount Service Account Token', 'path': 'podspec.automountServiceAccountToken', 'x-descriptors': ['urn:alm:descriptor:com.tectonic.ui:booleanSwitch']}, {'description': 'Specifies the DNS parameters of a pod. Parameters specified here will be merged to the generated DNS configuration based on DNSPolicy.', 'displayName': 'DNSConfig', 'path': 'podspec.dnsConfig'}, {'description': 'Set DNS policy for the pod. Defaults to "ClusterFirst". Valid values are \'ClusterFirstWithHostNet\', \'ClusterFirst\', \'Default\' or \'None\'. DNS parameters given in DNSConfig will be merged with the policy selected with DNSPolicy. To have DNS options set along with hostNetwork, you have to specify DNS policy explicitly to \'ClusterFirstWithHostNet\'.', 'displayName': 'DNSPolicy', 'path': 'podspec.dnsPolicy', 'x-descriptors': ['urn:alm:descriptor:com.tectonic.ui:text']}, {'description': "EnableServiceLinks indicates whether information about services should be injected into pod's environment variables, matching the syntax of Docker links. Optional: Defaults to true.", 'displayName': 'Enable Service Links', 'path': 'podspec.enableServiceLinks', 'x-descriptors': ['urn:alm:descriptor:com.tectonic.ui:booleanSwitch']}, {'description': "HostAliases is an optional list of hosts and IPs that will be injected into the pod's hosts file if specified. This is only valid for non-hostNetwork pods.", 'displayName': 'Host Aliases', 'path': 'podspec.hostAliases'}, {'description': "Use the host's ipc namespace. Optional: Default to false.", 'displayName': 'Host IPC', 'path': 'podspec.hostIPC', 'x-descriptors': ['urn:alm:descriptor:com.tectonic.ui:booleanSwitch']}, {'description': "Host networking requested for this pod. Use the host's network namespace. If this option is set, the ports that will be used must be specified. Default to false.", 'displayName': 'Host Network', 'path': 'podspec.hostNetwork', 'x-descriptors': ['urn:alm:descriptor:com.tectonic.ui:booleanSwitch']}, {'description': "Use the host's pid namespace. Optional: Default to false.", 'displayName': 'Host PID', 'path': 'podspec.hostPID', 'x-descriptors': ['urn:alm:descriptor:com.tectonic.ui:booleanSwitch']}, {'description': "Specifies the hostname of the Pod If not specified, the pod's hostname will be set to a system-defined value.", 'displayName': 'Hostname', 'path': 'podspec.hostname', 'x-descriptors': ['urn:alm:descriptor:com.tectonic.ui:text']}, {'description': 'The priority value. Various system components use this field to find the priority of the pod. When Priority Admission Controller is enabled, it prevents users from setting this field. The admission controller populates this field from PriorityClassName. The higher the value, the higher the priority.', 'displayName': 'Priority', 'path': 'podspec.priority', 'x-descriptors': ['urn:alm:descriptor:com.tectonic.ui:number']}, {'description': 'If specified, indicates the pod\'s priority. "system-node-critical" and "system-cluster-critical" are two special keywords which indicate the highest priorities with the former being the highest priority. Any other name must be defined by creating a PriorityClass object with that name. If not specified, the pod priority will be default or zero if there is no default.', 'displayName': 'Priority Class Name', 'path': 'podspec.priorityClassName', 'x-descriptors': ['urn:alm:descriptor:com.tectonic.ui:text']}, {'description': 'If specified, all readiness gates will be evaluated for pod readiness. A pod is ready when all its containers are ready AND all conditions specified in the readiness gates have status equal to "True" More info: https://git.k8s.io/enhancements/keps/sig-network/0007-pod-ready%2B%2B.md', 'displayName': 'Readiness Gates', 'path': 'podspec.readinessGates'}, {'description': 'Restart policy for all containers within the pod. One of Always, OnFailure, Never. Default to Always. More info: https://kubernetes.io/docs/concepts/workloads/pods/pod-lifecycle/#restart-policy', 'displayName': 'Restart Policy', 'path': 'podspec.restartPolicy', 'x-descriptors': ['urn:alm:descriptor:com.tectonic.ui:text']}, {'description': 'If specified, the pod will be dispatched by specified scheduler. If not specified, the pod will be dispatched by default scheduler.', 'displayName': 'Scheduler Name', 'path': 'podspec.schedulerName', 'x-descriptors': ['urn:alm:descriptor:com.tectonic.ui:text']}, {'description': 'SecurityContext holds pod-level security attributes and common container settings. Optional: Defaults to empty.  See type description for default values of each field.', 'displayName': 'Security Context', 'path': 'podspec.securityContext'}, {'description': 'ServiceAccountName is the name of the ServiceAccount to use to run this pod. More info: https://kubernetes.io/docs/tasks/configure-pod-container/configure-service-account/', 'displayName': 'Service Account Name', 'path': 'podspec.serviceAccountName', 'x-descriptors': ['urn:alm:descriptor:com.tectonic.ui:text']}, {'description': 'If a pod does not have FQDN, this has no effect. Default to false.', 'displayName': 'Set Hostname As FQDN', 'path': 'podspec.setHostnameAsFQDN', 'x-descriptors': ['urn:alm:descriptor:com.tectonic.ui:booleanSwitch']}, {'description': 'If specified, the fully qualified Pod hostname will be "&lt;hostname&gt;.&lt;subdomain&gt;.&lt;pod namespace&gt;.svc.&lt;cluster domain&gt;". If not specified, the pod will not have a domainname at all.', 'displayName': 'Subdomain', 'path': 'podspec.subdomain', 'x-descriptors': ['urn:alm:descriptor:com.tectonic.ui:text']}, {'description': 'Optional duration in seconds the pod needs to terminate gracefully. May be decreased in delete request. Value must be non-negative integer. The value zero indicates delete immediately. If this value is nil, the default grace period will be used instead. The grace period is the duration in seconds after the processes running in the pod are sent a termination signal and the time when the processes are forcibly halted with a kill signal. Set this value longer than the expected cleanup time for your process. Defaults to 30 seconds.', 'displayName': 'Termination Grace Period Seconds', 'path': 'podspec.terminationGracePeriodSeconds', 'x-descriptors': ['urn:alm:descriptor:com.tectonic.ui:number']}, {'description': 'replicas is the desired number of instances of APIMatic. Minimum is 0. Defaults to 1 if not provided', 'displayName': 'Replicas', 'path': 'replicas', 'x-descriptors': ['urn:alm:descriptor:com.tectonic.ui:podCount']}, {'description': 'APIMaticServiceSpec contains configuration for the service that exposes the APIMatic pods', 'displayName': 'Service Spec', 'path': 'servicespec'}, {'description': 'APIMatic Service Port specifies how the APIMatic service is exposed within the pod', 'displayName': 'APIMatic Service Port', 'path': 'servicespec.apimaticserviceport'}, {'description': 'The name of the APIMatic service port within the service. This must be a DNS_LABEL. Defaults to apimatic', 'displayName': 'Name', 'path': 'servicespec.apimaticserviceport.name', 'x-descriptors': ['urn:alm:descriptor:com.tectonic.ui:text']}, {'description': 'The port on each node on which this service is exposed when type is NodePort or LoadBalancer.  Usually assigned by the system. If a value is specified, in-range, and not in use it will be used, otherwise the operation will fail.  If not specified, a port will be allocated if this Service requires one.  If this field is specified when creating a Service which does not need it, creation will fail. This field will be wiped when updating a Service to no longer need it (e.g. changing type from NodePort to ClusterIP). More info: https://kubernetes.io/docs/concepts/services-networking/service/#type-nodeport', 'displayName': 'Node Port', 'path': 'servicespec.apimaticserviceport.nodePort', 'x-descriptors': ['urn:alm:descriptor:com.tectonic.ui:number']}, {'description': 'The port that will be exposed by this service.', 'displayName': 'Port', 'path': 'servicespec.apimaticserviceport.port', 'x-descriptors': ['urn:alm:descriptor:com.tectonic.ui:number']}, {'description': 'clusterIP is the IP address of the service and is usually assigned randomly. If an address is specified manually, is in-range (as per system configuration), and is not in use, it will be allocated to the service; otherwise creation of the service will fail. This field may not be changed through updates unless the type field is also being changed to ExternalName (which requires this field to be blank) or the type field is being changed from ExternalName (in which case this field may optionally be specified, as describe above).  Valid values are "None", empty string (""), or a valid IP address. Setting this to "None" makes a "headless service" (no virtual IP), which is useful when direct endpoint connections are preferred and proxying is not required.  Only applies to types ClusterIP, NodePort, and LoadBalancer. If this field is specified when creating a Service of type ExternalName, creation will fail. This field will be wiped when updating a Service to type ExternalName. More info: https://kubernetes.io/docs/concepts/services-networking/service/#virtual-ips-and-service-proxies', 'displayName': 'Cluster IP', 'path': 'servicespec.clusterIP', 'x-descriptors': ['urn:alm:descriptor:com.tectonic.ui:text']}, {'description': 'externalIPs is a list of IP addresses for which nodes in the cluster will also accept traffic for this service.  These IPs are not managed by Kubernetes.  The user is responsible for ensuring that traffic arrives at a node with this IP.  A common example is external load-balancers that are not part of the Kubernetes system.', 'displayName': 'External IPs', 'path': 'servicespec.externalIPs'}, {'description': 'externalName is the external reference that discovery mechanisms will return as an alias for this service (e.g. a DNS CNAME record). No proxying will be involved.  Must be a lowercase RFC-1123 hostname (https://tools.ietf.org/html/rfc1123) and requires Type to be ExternalName', 'displayName': 'External Name', 'path': 'servicespec.externalName', 'x-descriptors': ['urn:alm:descriptor:com.tectonic.ui:text']}, {'description': 'externalTrafficPolicy denotes if this Service desires to route external traffic to node-local or cluster-wide endpoints. "Local" preserves the client source IP and avoids a second hop for LoadBalancer and Nodeport type services, but risks potentially imbalanced traffic spreading. "Cluster" obscures the client source IP and may cause a second hop to another node, but should have good overall load-spreading. Only set if Type is LoadBalancer or Nodeport. If not defined for LoadBalancer or Nodeport type, defaults to Cluster.', 'displayName': 'External Traffic Policy', 'path': 'servicespec.externalTrafficPolicy', 'x-descriptors': ['urn:alm:descriptor:com.tectonic.ui:text']}, {'description': 'healthCheckNodePort specifies the healthcheck nodePort for the service. This only applies when type is set to LoadBalancer and externalTrafficPolicy is set to Local. If a value is specified, is in-range, and is not in use, it will be used.  If not specified, a value will be automatically allocated.  External systems (e.g. load-balancers) can use this port to determine if a given node holds endpoints for this service or not.  If this field is specified when creating a Service which does not need it, creation will fail. This field will be wiped when updating a Service to no longer need it (e.g. changing type).', 'displayName': 'Health Check Node Port', 'path': 'servicespec.healthCheckNodePort', 'x-descriptors': ['urn:alm:descriptor:com.tectonic.ui:number']}, {'description': 'IPFamilies is a list of IP families (e.g. IPv4, IPv6) assigned to this service, and is gated by the "IPv6DualStack" feature gate.  This field is usually assigned automatically based on cluster configuration and the ipFamilyPolicy field. If this field is specified manually, the requested family is available in the cluster, and ipFamilyPolicy allows it, it will be used; otherwise creation of the service will fail.  This field is conditionally mutable: it allows for adding or removing a secondary IP family, but it does not allow changing the primary IP family of the Service.  Valid values are "IPv4" and "IPv6".  This field only applies to Services of types ClusterIP, NodePort, and LoadBalancer, and does apply to "headless" services.  This field will be wiped when updating a Service to type ExternalName. \n This field may hold a maximum of two entries (dual-stack families, in either order).  These families must correspond to the values of the clusterIPs field, if specified. Both clusterIPs and ipFamilies are governed by the ipFamilyPolicy field.', 'displayName': 'IPFamilies', 'path': 'servicespec.ipFamilies'}, {'description': 'IPFamilyPolicy represents the dual-stack-ness requested or required by this Service, and is gated by the "IPv6DualStack" feature gate.  If there is no value provided, then this field will be set to SingleStack. Services can be "SingleStack" (a single IP family), "PreferDualStack" (two IP families on dual-stack configured clusters or a single IP family on single-stack clusters), or "RequireDualStack" (two IP families on dual-stack configured clusters, otherwise fail). The ipFamilies and clusterIPs fields depend on the value of this field.  This field will be wiped when updating a service to type ExternalName.', 'displayName': 'IPFamily Policy', 'path': 'servicespec.ipFamilyPolicy', 'x-descriptors': ['urn:alm:descriptor:com.tectonic.ui:text']}, {'description': 'Only applies to Service Type: LoadBalancer LoadBalancer will get created with the IP specified in this field. This feature depends on whether the underlying cloud-provider supports specifying the loadBalancerIP when a load balancer is created. This field will be ignored if the cloud-provider does not support the feature.', 'displayName': 'Load Balancer IP', 'path': 'servicespec.loadBalancerIP', 'x-descriptors': ['urn:alm:descriptor:com.tectonic.ui:text']}, {'description': 'publishNotReadyAddresses indicates that any agent which deals with endpoints for this Service should disregard any indications of ready/not-ready. The primary use case for setting this field is for a StatefulSet\'s Headless Service to propagate SRV DNS records for its Pods for the purpose of peer discovery. The Kubernetes controllers that generate Endpoints and EndpointSlice resources for Services interpret this to mean that all endpoints are considered "ready" even if the Pods themselves are not. Agents which consume only Kubernetes generated endpoints through the Endpoints or EndpointSlice resources can safely assume this behavior. Defaults to false', 'displayName': 'Publish Not Ready Addresses', 'path': 'servicespec.publishNotReadyAddresses', 'x-descriptors': ['urn:alm:descriptor:com.tectonic.ui:booleanSwitch']}, {'description': 'Type string describes ingress methods for a service. Valid values are ClusterIP, NodePort, LoadBalancer, ExternalName, None. Defaults to ClusterIP', 'displayName': 'Type', 'path': 'servicespec.servicetype', 'x-descriptors': ['urn:alm:descriptor:com.tectonic.ui:text']}, {'description': 'Supports "ClientIP" and "None". Used to maintain session affinity. Enable client IP based session affinity. Must be ClientIP or None. Defaults to None. More info: https://kubernetes.io/docs/concepts/services-networking/service/#virtual-ips-and-service-proxies', 'displayName': 'Session Affinity', 'path': 'servicespec.sessionAffinity', 'x-descriptors': ['urn:alm:descriptor:com.tectonic.ui:text']}, {'description': 'sessionAffinityConfig contains the configurations of session affinity.', 'displayName': 'Session Affinity Config', 'path': 'servicespec.sessionAffinityConfig'}, {'description': 'topologyKeys is a preference-order list of topology keys which implementations of services should use to preferentially sort endpoints when accessing this Service, it can not be used at the same time as externalTrafficPolicy=Local. Topology keys must be valid label keys and at most 16 keys may be specified. Endpoints are chosen based on the first topology key with available backends. If this field is specified and all entries have no backends that match the topology of the client, the service has no backends for that client and connections should fail. The special value "*" may be used to mean "any topology". This catch-all value, if used, only makes sense as the last value in the list. If this is not specified or empty, no topology constraints will be applied. This field is alpha-level and is only honored by servers that enable the ServiceTopology feature.', 'displayName': 'Topology Keys', 'path': 'servicespec.topologyKeys'}], 'statusDescriptors': [{'description': 'statefulsetStatus displays the status of the owned deployment resource which exposes the APIMatic pods for communication', 'displayName': 'Deployment Status', 'path': 'deploymentStatus'}, {'description': 'serviceStatus displays the status of the owned service resource which exposes the APIMatic pods for communication', 'displayName': 'Service Status', 'path': 'serviceStatus'}], 'version': 'v1beta1'}]}</t>
  </si>
  <si>
    <t>openshift-qiskit-operator.v0.1.0</t>
  </si>
  <si>
    <t>https://hub.docker.com/repository/docker/singhp11/openshift-qiskit-operator</t>
  </si>
  <si>
    <t>https://github.com/qiskit-community/openshift-quantum-operators/tree/master/operators-examples/openshift-qiskit-operator</t>
  </si>
  <si>
    <t>{'owned': [{'description': 'Launches a developement environment with pre configured Jupyter notebok for developing quantum circuits using Qiskit.', 'kind': 'QiskitPlayground', 'name': 'qiskitplaygrounds.singhp11.io', 'version': 'v1'}]}</t>
  </si>
  <si>
    <t>openshift-qiskit-operator.v0.2.0</t>
  </si>
  <si>
    <t>docker.io/qiskit/operator:0.1</t>
  </si>
  <si>
    <t>https://github.com/qiskit-community/openshift-quantum-operators/tree/master/operators-examples/kubernetes-qiskit-operator</t>
  </si>
  <si>
    <t>{'owned': [{'description': 'QiskitPlayground is the Schema for the qiskitplaygrounds API', 'displayName': 'Qiskit Playground', 'kind': 'QiskitPlayground', 'name': 'qiskitplaygrounds.qiskit.ibm.com', 'version': 'v1alpha1', 'resources': [{'kind': 'Service', 'name': '', 'version': 'v1'}, {'kind': 'Deployment', 'name': '', 'version': 'v1'}], 'specDescriptors': [{'description': 'Notebook image to use. Default - qiskit/jupyter:0.1.', 'displayName': 'Image', 'path': 'image', 'x-descriptors': ['urn:alm:descriptor:com.tectonic.ui:image']}, {'description': 'PullPolicy describes a policy for if/when to pull a container image. Default - IfNotPresent.', 'displayName': 'imagePullPolicy', 'path': 'imagePullPolicy', 'x-descriptors': ['urn:alm:descriptor:com.tectonic.ui:imagePullPolicy']}, {'description': 'Defines whether loadbalancer is supported on the cluste. Applicable only for plain kubernetes. Default - false.', 'displayName': 'Loadbalancer', 'path': 'loadbalancer', 'x-descriptors': ['urn:alm:descriptor:com.tectonic.ui:loadbalancer']}, {'description': 'PVC used to store notebooks (optional).', 'displayName': 'PVC', 'path': 'pvc', 'x-descriptors': ['urn:alm:descriptor:com.tectonic.ui:pvc']}, {'description': 'Limits describes the minimum/maximum amount of compute resources required/allowed (optional).', 'displayName': 'Resource Requirements', 'path': 'resources', 'x-descriptors': ['urn:alm:descriptor:com.tectonic.ui:resources']}], 'statusDescriptors': [{'description': 'QiskitPlaygroundStatus defines the observed state of QiskitPlayground.', 'displayName': 'Status', 'path': 'status', 'x-descriptors': ['urn:alm:descriptor:com.tectonic.ui:status']}]}]}</t>
  </si>
  <si>
    <t>deployment-validation-operator.v0.0.10</t>
  </si>
  <si>
    <t>The deployment validation operator</t>
  </si>
  <si>
    <t>quay.io/deployment-validation-operator/dv-operator:0.0.10</t>
  </si>
  <si>
    <t>https://github.com/app-sre/dv-operator</t>
  </si>
  <si>
    <t>The Seldon operator for management, monitoring and operations of machine learning systems through the Seldon Engine. Once installed, the Seldon Operator provides multiple functions which facilitate the productisation, monitoring and maintenance of machine learning systems at scale.</t>
  </si>
  <si>
    <t>seldon-operator.v1.7.0</t>
  </si>
  <si>
    <t>seldonio/seldon-core-operator:1.7.0</t>
  </si>
  <si>
    <t>https://github.com/SeldonIO/seldon-core</t>
  </si>
  <si>
    <t>{'owned': [{'description': 'A seldon engine deployment', 'displayName': 'Seldon Delpoyment', 'kind': 'SeldonDeployment', 'name': 'seldondeployments.machinelearning.seldon.io', 'resources': [{'kind': 'SeldonDeployment', 'name': '', 'version': 'v1'}, {'kind': 'Deployment', 'name': '', 'version': 'v1'}, {'kind': 'ConfigMap', 'name': '', 'version': 'v1'}, {'kind': 'Namespace', 'name': '', 'version': 'v1'}, {'kind': 'Service', 'name': '', 'version': 'v1'}, {'kind': 'Event', 'name': '', 'version': 'v1'}, {'kind': 'HorizontalPodAutoscaler', 'name': '', 'version': 'v2beta1'}, {'kind': 'ValidatingWebhookConfiguration', 'name': '', 'version': 'v1beta1'}, {'kind': 'customresourcedefinitions', 'name': '', 'version': 'v1beta1'}], 'specDescriptors': [{'description': 'Name of the seldon deployment', 'displayName': 'name', 'path': 'name'}, {'description': 'List of predictors', 'displayName': 'predictors', 'path': 'predictors'}], 'statusDescriptors': [{'description': 'State of the SeldonDeployment', 'displayName': 'state', 'path': 'state'}, {'description': 'Description of the state', 'displayName': 'description', 'path': 'description'}, {'description': 'State of the services created from the SeldonDeployment', 'displayName': 'serviceStatus', 'path': 'serviceStatus'}, {'description': 'State of the deployments created from the SeldonDeployment', 'displayName': 'deploymentStatus', 'path': 'deploymentStatus'}, {'description': 'The number of default replicas for predictors who do not override the value', 'displayName': 'replicas', 'path': 'replicas'}, {'description': 'The URL of the main default predictor service', 'displayName': 'address', 'path': 'address'}], 'version': 'v1'}]}</t>
  </si>
  <si>
    <t>instana-agent-operator.v0.3.7</t>
  </si>
  <si>
    <t>Fully automated Application Performance Monitoring (APM) for microservices.</t>
  </si>
  <si>
    <t>instana/instana-agent-operator:0.3.7</t>
  </si>
  <si>
    <t>https://github.com/instana/instana-agent-operator</t>
  </si>
  <si>
    <t>{'owned': [{'description': 'Instana Agent', 'displayName': 'Instana Agent', 'kind': 'InstanaAgent', 'name': 'agents.instana.io', 'specDescriptors': [{'description': 'Name of the Kubernetes Cluster', 'displayName': 'zone', 'path': 'agent.zone.name'}, {'description': 'Your Instana API key', 'displayName': 'key', 'path': 'agent.key'}, {'description': 'Endpoint hostname the Instana agent should connect to. Might be adjusted depending on your deployment type (SaaS or On-Premises) and region.', 'displayName': 'endpoint.host', 'path': 'agent.endpoint.host'}, {'description': 'Endpoint port the Instana agent should connect to. Might be adjusted depending on your deployment type (SaaS or On-Premises) and region.', 'displayName': 'endpoint.port', 'path': 'agent.endpoint.port'}, {'description': 'configuration.yaml file that will be copied into the Instana agent instances.', 'displayName': 'configuration.yaml', 'path': 'config.files.configuration.yaml'}], 'version': 'v1beta1'}]}</t>
  </si>
  <si>
    <t>snyk-operator.v1.59.3</t>
  </si>
  <si>
    <t>A Kubernetes Operator for creating and managing Snyk controller instances.</t>
  </si>
  <si>
    <t>docker.io/snyk/kubernetes-operator:1.59.3</t>
  </si>
  <si>
    <t>https://github.com/snyk/kubernetes-monitor</t>
  </si>
  <si>
    <t>{'owned': [{'name': 'snykmonitors.charts.helm.k8s.io', 'displayName': 'Snyk Monitor', 'kind': 'SnykMonitor', 'version': 'v1alpha1', 'description': 'Represents a deployment of the Snyk controller, which scans container images in the cluster for vulnerabilities.', 'resources': [{'kind': 'Deployment', 'name': 'snyk-monitor', 'version': 'v1'}, {'kind': 'Secret', 'name': 'snyk-monitor', 'version': 'v1'}, {'kind': 'PersistentVolumeClaim', 'name': 'snyk-monitor-pvc', 'version': 'v1'}], 'specDescriptors': [{'description': 'The name of the secret object that stores the Snyk controller secrets. The secret needs to contain the following data fields: - integrationId - dockercfg.json', 'displayName': 'Snyk controller Secret name', 'path': 'monitorSecrets', 'x-descriptors': ['urn:alm:descriptor:io.kubernetes:Secret']}, {'description': 'The name of the cluster that will be displayed in Snyk.', 'displayName': 'Cluster Name', 'path': 'clusterName', 'x-descriptors': ['urn:alm:descriptor:text']}, {'description': 'Whether the Snyk controller scans images in the whole cluster or in a specific namespace. Valid values are: Cluster, Namespaced.', 'displayName': 'Scope', 'path': 'scope', 'x-descriptors': ['urn:alm:descriptor:text']}, {'description': 'API endpoint for sending image scan results. Does not need to be provided as part of the installation as it defaults to sending results to Snyk.', 'displayName': 'Integration API', 'path': 'integrationApi', 'x-descriptors': ['urn:alm:descriptor:text']}, {'description': 'How much disk storage to reserve for the Snyk controller.', 'displayName': 'Temporary Storage Size', 'path': 'temporaryStorageSize', 'x-descriptors': ['urn:alm:descriptor:text']}, {'description': 'Pull policy for the image.', 'displayName': 'Image Pull Policy', 'path': 'image.pullPolicy', 'x-descriptors': ['urn:alm:descriptor:com.tectonic.ui:imagePullPolicy']}, {'description': "The registry repository for the Snyk controller's image.", 'displayName': 'Image repository', 'path': 'image.repository', 'x-descriptors': ['urn:alm:descriptor:text']}, {'description': "The tag for the Snyk controller's image.", 'displayName': 'Image tag', 'path': 'image.tag', 'x-descriptors': ['urn:alm:descriptor:text']}, {'description': 'True to use a PVC for temporary storage, false to use emptyDir.', 'displayName': 'PVC enabled', 'path': 'pvc.enabled', 'x-descriptors': ['urn:alm:descriptor:com.tectonic.ui:booleanSwitch']}, {'description': 'True to create the PVC, false to reference it (in cases it already exists).', 'displayName': 'Create PVC', 'path': 'pvc.create', 'x-descriptors': ['urn:alm:descriptor:com.tectonic.ui:booleanSwitch']}, {'description': 'The name of the PVC, when enabled.', 'displayName': 'PVC name', 'path': 'pvc.name', 'x-descriptors': ['urn:alm:descriptor:text']}, {'description': 'The name of the StorageClass to use for the PVC, when enabled.', 'displayName': 'PVC StorageClass name', 'path': 'pvc.storageClassName', 'x-descriptors': ['urn:alm:descriptor:text']}, {'description': 'The repo to use for initContainer, if overriding.', 'displayName': 'InitContainer image repo', 'path': 'initContainerImage.repository', 'x-descriptors': ['urn:alm:descriptor:text']}, {'description': "The tag for the initContainer's image.", 'displayName': 'InitContainer image tag', 'path': 'initContainerImage.tag', 'x-descriptors': ['urn:alm:descriptor:text']}]}]}</t>
  </si>
  <si>
    <t>zoperator.v0.3.6</t>
  </si>
  <si>
    <t>Zadara Operator enables storage provisioning via Zadara's CSI driver and data management capabilities for K8s applications.</t>
  </si>
  <si>
    <t>zadara/zoperator:0.3.6</t>
  </si>
  <si>
    <t>https://github.com/zadarastorage/zadara-operator</t>
  </si>
  <si>
    <t>{'owned': [{'description': 'AppDefinition allows to define which Kubernetes resources compose an Application, as a logical unit. This is done by means of namespaces and label-based selectors. The result of the query should include workloads (e.g Deployments, StatefulSets), RBAC, configuration (Secrets, ConfigMaps), storage, and all other resources required for the application to run.', 'displayName': 'App Definition', 'kind': 'AppDefinition', 'name': 'appdefinitions.zadara.com', 'resources': [{'kind': 'AppDefinition', 'name': '', 'version': 'v1alpha1'}, {'kind': 'ApplicationClone', 'name': '', 'version': 'v1alpha1'}, {'kind': 'ApplicationSnapshot', 'name': '', 'version': 'v1alpha1'}, {'kind': 'CloneConfiguration', 'name': '', 'version': 'v1alpha1'}, {'kind': 'ConfigMap', 'name': '', 'version': 'v1'}, {'kind': 'CronJob', 'name': '', 'version': 'v1beta1'}, {'kind': 'DaemonSet', 'name': '', 'version': 'v1'}, {'kind': 'Deployment', 'name': '', 'version': 'v1'}, {'kind': 'Invoker', 'name': '', 'version': 'v1alpha1'}, {'kind': 'Namespaces', 'name': '', 'version': 'v1'}, {'kind': 'Pod', 'name': '', 'version': 'v1'}, {'kind': 'ReplicaSet', 'name': '', 'version': 'v1'}, {'kind': 'Secret', 'name': '', 'version': 'v1'}, {'kind': 'Service', 'name': '', 'version': 'v1'}, {'kind': 'ServiceAccount', 'name': '', 'version': 'v1'}, {'kind': 'SnapshotConfiguration', 'name': '', 'version': 'v1alpha1'}, {'kind': 'SnapshotPolicy', 'name': '', 'version': 'v1alpha1'}, {'kind': 'StatefulSet', 'name': '', 'version': 'v1'}, {'kind': 'Status', 'name': '', 'version': 'v1alpha1'}, {'kind': 'Vpsa', 'name': '', 'version': 'v1alpha1'}], 'specDescriptors': [{'description': 'Application Definition was automatically created by Zadara Operator', 'displayName': 'Auto Discover', 'path': 'autoDiscover'}, {'description': 'Namespace to include in ApplicationSnapshots', 'displayName': 'Namespace', 'path': 'namespace'}, {'description': 'Selector for API Resources (PVCs, Deployments, etc.) to include in as Application', 'displayName': 'Selector', 'path': 'selector', 'x-descriptors': ['urn:alm:descriptor:com.tectonic.ui:selector:']}], 'statusDescriptors': [{'description': 'API objects (Deployments, StatefulSets, ConfigMaps, etc.) matching namespace and selector defined in the Spec. These objects will be included in ApplicationSnapshot.', 'displayName': 'APIObjects', 'path': 'apiObjects'}, {'description': 'State of the application snapshot is one of the following: Pending - Application definition is waiting to Operator initialization. DoesNotExist - Application is not installed on cluster. NotRunning - Application exists on cluster but not running (no active pods running). Running - Application is running on cluster.', 'displayName': 'State', 'path': 'state'}], 'version': 'v1alpha1'}, {'description': 'ApplicationClone is an internal resource, created by Operator. It includes a list of all restored Kubernetes resources and VPSA Volumes, and provides information about restore status for each item. When ApplicationClone is created, Operator starts cloning VPSA Volumes, and restoring Kubernetes resources, from the ApplicationSnapshot.', 'displayName': 'Application Clone', 'kind': 'ApplicationClone', 'name': 'applicationclones.zadara.com', 'resources': [{'kind': 'AppDefinition', 'name': '', 'version': 'v1alpha1'}, {'kind': 'ApplicationClone', 'name': '', 'version': 'v1alpha1'}, {'kind': 'ApplicationSnapshot', 'name': '', 'version': 'v1alpha1'}, {'kind': 'CloneConfiguration', 'name': '', 'version': 'v1alpha1'}, {'kind': 'ConfigMap', 'name': '', 'version': 'v1'}, {'kind': 'CronJob', 'name': '', 'version': 'v1beta1'}, {'kind': 'DaemonSet', 'name': '', 'version': 'v1'}, {'kind': 'Deployment', 'name': '', 'version': 'v1'}, {'kind': 'Invoker', 'name': '', 'version': 'v1alpha1'}, {'kind': 'Namespaces', 'name': '', 'version': 'v1'}, {'kind': 'Pod', 'name': '', 'version': 'v1'}, {'kind': 'ReplicaSet', 'name': '', 'version': 'v1'}, {'kind': 'Secret', 'name': '', 'version': 'v1'}, {'kind': 'Service', 'name': '', 'version': 'v1'}, {'kind': 'ServiceAccount', 'name': '', 'version': 'v1'}, {'kind': 'SnapshotConfiguration', 'name': '', 'version': 'v1alpha1'}, {'kind': 'SnapshotPolicy', 'name': '', 'version': 'v1alpha1'}, {'kind': 'StatefulSet', 'name': '', 'version': 'v1'}, {'kind': 'Status', 'name': '', 'version': 'v1alpha1'}, {'kind': 'Vpsa', 'name': '', 'version': 'v1alpha1'}], 'specDescriptors': [{'description': 'Reference For Clone Configuration', 'displayName': 'Clone Configuration', 'path': 'cloneConfiguration'}], 'statusDescriptors': [{'description': 'PVCs of the Application', 'displayName': 'PVCs', 'path': 'pvcs'}, {'description': 'PVs of the Application', 'displayName': 'PVs', 'path': 'pvs'}, {'description': 'Resource Kinds (Group, Version, Resource) of the Application (including the APIObjects)', 'displayName': 'Resource Kinds', 'path': 'resourceKinds'}, {'description': 'State of the ApplicationClone', 'displayName': 'State', 'path': 'state'}], 'version': 'v1alpha1'}, {'description': "ApplicationSnapshot is an internal resource, created by Operator. It includes all Application metadata (such as Deployment, StatefulSet, ConfigMap, PersistentVolumeClaim, and other Kubernetes resources) and Snapshots of Data, stored on VPSA. When ApplicationSnapshot is created, Operator creates snapshots of VPSA Volumes, and stores serialized Kubernetes resources in the ApplicationSnapshot. ApplicationSnapshot can appear only in one CloneConfiguration at the same time (User can't clone the same ApplicationSnapshot twice).", 'displayName': 'Application Snapshot', 'kind': 'ApplicationSnapshot', 'name': 'applicationsnapshots.zadara.com', 'resources': [{'kind': 'AppDefinition', 'name': '', 'version': 'v1alpha1'}, {'kind': 'ApplicationClone', 'name': '', 'version': 'v1alpha1'}, {'kind': 'ApplicationSnapshot', 'name': '', 'version': 'v1alpha1'}, {'kind': 'CloneConfiguration', 'name': '', 'version': 'v1alpha1'}, {'kind': 'ConfigMap', 'name': '', 'version': 'v1'}, {'kind': 'CronJob', 'name': '', 'version': 'v1beta1'}, {'kind': 'DaemonSet', 'name': '', 'version': 'v1'}, {'kind': 'Deployment', 'name': '', 'version': 'v1'}, {'kind': 'Invoker', 'name': '', 'version': 'v1alpha1'}, {'kind': 'Namespaces', 'name': '', 'version': 'v1'}, {'kind': 'Pod', 'name': '', 'version': 'v1'}, {'kind': 'ReplicaSet', 'name': '', 'version': 'v1'}, {'kind': 'Secret', 'name': '', 'version': 'v1'}, {'kind': 'Service', 'name': '', 'version': 'v1'}, {'kind': 'ServiceAccount', 'name': '', 'version': 'v1'}, {'kind': 'SnapshotConfiguration', 'name': '', 'version': 'v1alpha1'}, {'kind': 'SnapshotPolicy', 'name': '', 'version': 'v1alpha1'}, {'kind': 'StatefulSet', 'name': '', 'version': 'v1'}, {'kind': 'Status', 'name': '', 'version': 'v1alpha1'}, {'kind': 'Vpsa', 'name': '', 'version': 'v1alpha1'}], 'specDescriptors': [{'description': 'Included API objects by the application snapshot', 'displayName': 'APIObjects', 'path': 'apiObjects'}, {'description': 'Reference to a SnapshotConfiguration to snapshot', 'displayName': 'Snapshot Configuration', 'path': 'snapshotConfiguration'}, {'description': 'VPSAs that provides the volumes of the Application', 'displayName': 'Vpsas', 'path': 'vpsas'}], 'statusDescriptors': [{'description': "State of the application snapshot is one of the following: Pending - Snapshot is waiting for required objects to be ready to use. Initialized - Snapshot was initialized. SuspendingIO - Suspending IO of VPSAs volumes to be crash-consistent. Creating - Snapshot is being created by the VPSAs. Created - Snapshot is created and ready to be cloned. Failed - Snapshot creation failed, can't cloned from this snapshot. Deleting - Snapshot is being deleted in the VPSAs.", 'displayName': 'State', 'path': 'state'}], 'version': 'v1alpha1'}, {'description': 'CloneConfiguration allows to specify which ApplicationSnapshot must be restored. Additionally, it allows to set destination namespace and renaming pattern for restored resources.', 'displayName': 'Clone Configuration', 'kind': 'CloneConfiguration', 'name': 'cloneconfigurations.zadara.com', 'resources': [{'kind': 'AppDefinition', 'name': '', 'version': 'v1alpha1'}, {'kind': 'ApplicationClone', 'name': '', 'version': 'v1alpha1'}, {'kind': 'ApplicationSnapshot', 'name': '', 'version': 'v1alpha1'}, {'kind': 'CloneConfiguration', 'name': '', 'version': 'v1alpha1'}, {'kind': 'ConfigMap', 'name': '', 'version': 'v1'}, {'kind': 'CronJob', 'name': '', 'version': 'v1beta1'}, {'kind': 'DaemonSet', 'name': '', 'version': 'v1'}, {'kind': 'Deployment', 'name': '', 'version': 'v1'}, {'kind': 'Invoker', 'name': '', 'version': 'v1alpha1'}, {'kind': 'Namespaces', 'name': '', 'version': 'v1'}, {'kind': 'Pod', 'name': '', 'version': 'v1'}, {'kind': 'ReplicaSet', 'name': '', 'version': 'v1'}, {'kind': 'Secret', 'name': '', 'version': 'v1'}, {'kind': 'Service', 'name': '', 'version': 'v1'}, {'kind': 'ServiceAccount', 'name': '', 'version': 'v1'}, {'kind': 'SnapshotConfiguration', 'name': '', 'version': 'v1alpha1'}, {'kind': 'SnapshotPolicy', 'name': '', 'version': 'v1alpha1'}, {'kind': 'StatefulSet', 'name': '', 'version': 'v1'}, {'kind': 'Status', 'name': '', 'version': 'v1alpha1'}, {'kind': 'Vpsa', 'name': '', 'version': 'v1alpha1'}], 'specDescriptors': [{'description': 'Application Clone name (default: Prefix + AppSnapshot.Name + Suffix)', 'displayName': 'App Clone', 'path': 'appClone'}, {'description': 'Name of the Application Clone', 'displayName': 'Name', 'path': 'appClone.name'}, {'description': 'Application Snapshot to clone', 'displayName': 'App Snapshot', 'path': 'appSnapshot'}, {'description': 'Name of the Application Snapshot', 'displayName': 'Name', 'path': 'appSnapshot.name'}, {'description': 'Run clone configuration checks only (default: false)', 'displayName': 'Dryrun', 'path': 'dryRun'}, {'description': 'Prefix to add to cloned resources (default: "clone-")', 'displayName': 'Prefix', 'path': 'prefix'}, {'description': 'Target namespaces to clone to', 'displayName': 'Target Namespace', 'path': 'targetNamespace'}], 'statusDescriptors': [{'description': 'State of the Clone Configuration can be one of the following: Pending - Clone configuration is waiting for required objects to be ready to use. Ready - Clone configuration is valid and ready for use.', 'displayName': 'State', 'path': 'state'}], 'version': 'v1alpha1'}, {'description': 'Invoker activates SnapshotConfiguration or CloneConfiguration. When SnapshotConfiguration is invoked, Operator will create a CronJob (for recurring Snapshot Policies), or a Job (for on-demand policy), which will create a new ApplicationSnapshot. When CloneConfiguration is invoked, Operator will create a new ApplicationClone object, eventually causing ApplicationSnapshot to be cloned. Deleting Invoker is an equivalent to stopping a SnapshotPolicy, or a cloning process (Application Snapshots or Clones will not be deleted).', 'displayName': 'Invoker', 'kind': 'Invoker', 'name': 'invokers.zadara.com', 'resources': [{'kind': 'AppDefinition', 'name': '', 'version': 'v1alpha1'}, {'kind': 'ApplicationClone', 'name': '', 'version': 'v1alpha1'}, {'kind': 'ApplicationSnapshot', 'name': '', 'version': 'v1alpha1'}, {'kind': 'CloneConfiguration', 'name': '', 'version': 'v1alpha1'}, {'kind': 'ConfigMap', 'name': '', 'version': 'v1'}, {'kind': 'CronJob', 'name': '', 'version': 'v1beta1'}, {'kind': 'DaemonSet', 'name': '', 'version': 'v1'}, {'kind': 'Deployment', 'name': '', 'version': 'v1'}, {'kind': 'Invoker', 'name': '', 'version': 'v1alpha1'}, {'kind': 'Namespaces', 'name': '', 'version': 'v1'}, {'kind': 'Pod', 'name': '', 'version': 'v1'}, {'kind': 'ReplicaSet', 'name': '', 'version': 'v1'}, {'kind': 'Secret', 'name': '', 'version': 'v1'}, {'kind': 'Service', 'name': '', 'version': 'v1'}, {'kind': 'ServiceAccount', 'name': '', 'version': 'v1'}, {'kind': 'SnapshotConfiguration', 'name': '', 'version': 'v1alpha1'}, {'kind': 'SnapshotPolicy', 'name': '', 'version': 'v1alpha1'}, {'kind': 'StatefulSet', 'name': '', 'version': 'v1'}, {'kind': 'Status', 'name': '', 'version': 'v1alpha1'}, {'kind': 'Vpsa', 'name': '', 'version': 'v1alpha1'}], 'specDescriptors': [{'description': 'Reference to a CloneConfiguration to Invoke', 'displayName': 'Clone Cfg', 'path': 'cloneConfiguration'}, {'description': 'Reference to Clone configuration name', 'displayName': 'Name', 'path': 'cloneConfiguration.name'}, {'description': 'Reference to a SnapshotConfiguration to Invoke', 'displayName': 'Snapshot Cfg', 'path': 'snapshotConfiguration'}, {'description': 'Reference to Snapshot configuration name', 'displayName': 'Name', 'path': 'snapshotConfiguration.name'}], 'statusDescriptors': [{'description': 'State of the Invoker can be one of the following: Pending - Invoker is waiting for required objects to be ready to use. Ready - Invoker is valid and ready for use.', 'displayName': 'State', 'path': 'state'}], 'version': 'v1alpha1'}, {'description': 'SnapshotConfiguration allows to select application resources which must be included in ApplicationSnapshot (using namespace and labels), and to attach Snapshot Policies to the application (including Persistent Volumes on VPSA). Additionally, it provides information about all Application Snapshot created for this SnapshotConfiguration.', 'displayName': 'Snapshot Configuration', 'kind': 'SnapshotConfiguration', 'name': 'snapshotconfigurations.zadara.com', 'resources': [{'kind': 'AppDefinition', 'name': '', 'version': 'v1alpha1'}, {'kind': 'ApplicationClone', 'name': '', 'version': 'v1alpha1'}, {'kind': 'ApplicationSnapshot', 'name': '', 'version': 'v1alpha1'}, {'kind': 'CloneConfiguration', 'name': '', 'version': 'v1alpha1'}, {'kind': 'ConfigMap', 'name': '', 'version': 'v1'}, {'kind': 'CronJob', 'name': '', 'version': 'v1beta1'}, {'kind': 'DaemonSet', 'name': '', 'version': 'v1'}, {'kind': 'Deployment', 'name': '', 'version': 'v1'}, {'kind': 'Invoker', 'name': '', 'version': 'v1alpha1'}, {'kind': 'Namespaces', 'name': '', 'version': 'v1'}, {'kind': 'Pod', 'name': '', 'version': 'v1'}, {'kind': 'ReplicaSet', 'name': '', 'version': 'v1'}, {'kind': 'Secret', 'name': '', 'version': 'v1'}, {'kind': 'Service', 'name': '', 'version': 'v1'}, {'kind': 'ServiceAccount', 'name': '', 'version': 'v1'}, {'kind': 'SnapshotConfiguration', 'name': '', 'version': 'v1alpha1'}, {'kind': 'SnapshotPolicy', 'name': '', 'version': 'v1alpha1'}, {'kind': 'StatefulSet', 'name': '', 'version': 'v1'}, {'kind': 'Status', 'name': '', 'version': 'v1alpha1'}, {'kind': 'Vpsa', 'name': '', 'version': 'v1alpha1'}], 'specDescriptors': [{'description': 'Application Definition for the snapshot', 'displayName': 'App Definition', 'path': 'appDefinition'}, {'description': 'Snapshot policies, defining when ApplicationSnapshots should be taken', 'displayName': 'Policies', 'path': 'policies'}], 'statusDescriptors': [{'description': 'All policies mentioned in Spec with lists of all the related ApplicationSnapshots', 'displayName': 'Policies', 'path': 'policies'}, {'description': 'State of the Snapshot Configuration can be one of the following: Pending - Snapshot configuration is waiting for required objects to be ready to use. Idle - No Application Snapshots using this configuration were created. Active - All Application Snapshots using this configuration were created successfully. Failed - Some Application Snapshots using this configuration are in failed state.', 'displayName': 'State', 'path': 'state'}], 'version': 'v1alpha1'}, {'description': 'SnapshotPolicy defines frequency for ApplicationSnapshots to be taken, and retention policy for cleaning up old ApplicationSnapshots.', 'displayName': 'Snapshot Policy', 'kind': 'SnapshotPolicy', 'name': 'snapshotpolicies.zadara.com', 'resources': [{'kind': 'AppDefinition', 'name': '', 'version': 'v1alpha1'}, {'kind': 'ApplicationClone', 'name': '', 'version': 'v1alpha1'}, {'kind': 'ApplicationSnapshot', 'name': '', 'version': 'v1alpha1'}, {'kind': 'CloneConfiguration', 'name': '', 'version': 'v1alpha1'}, {'kind': 'ConfigMap', 'name': '', 'version': 'v1'}, {'kind': 'CronJob', 'name': '', 'version': 'v1beta1'}, {'kind': 'DaemonSet', 'name': '', 'version': 'v1'}, {'kind': 'Deployment', 'name': '', 'version': 'v1'}, {'kind': 'Invoker', 'name': '', 'version': 'v1alpha1'}, {'kind': 'Namespaces', 'name': '', 'version': 'v1'}, {'kind': 'Pod', 'name': '', 'version': 'v1'}, {'kind': 'ReplicaSet', 'name': '', 'version': 'v1'}, {'kind': 'Secret', 'name': '', 'version': 'v1'}, {'kind': 'Service', 'name': '', 'version': 'v1'}, {'kind': 'ServiceAccount', 'name': '', 'version': 'v1'}, {'kind': 'SnapshotConfiguration', 'name': '', 'version': 'v1alpha1'}, {'kind': 'SnapshotPolicy', 'name': '', 'version': 'v1alpha1'}, {'kind': 'StatefulSet', 'name': '', 'version': 'v1'}, {'kind': 'Status', 'name': '', 'version': 'v1alpha1'}, {'kind': 'Vpsa', 'name': '', 'version': 'v1alpha1'}], 'specDescriptors': [{'description': 'Retention policy for snapshots. Oldest snapshots are deleted.', 'displayName': 'Keep Last', 'path': 'keepLast'}, {'description': 'Either schedule in Cron format (see https://en.wikipedia.org/wiki/Cron) or "on-demand"', 'displayName': 'Schedule', 'path': 'schedule'}], 'statusDescriptors': [{'description': 'State of the Snapshot Policy can be one of the following: Pending - Snapshot Policy is waiting to Operator initialization. Ready - Snapshot Policy is valid and ready for use.', 'displayName': 'State', 'path': 'state'}], 'version': 'v1alpha1'}, {'description': 'VPSA allows your Kubernetes cluster to connect to VPSA. For each Vpsa having `spec.csi` specified, Operator will automatically deploy a CSI Driver, and create sample Storage Classes (Block and NAS for each Storage Pool on that VPSA).', 'displayName': 'Vpsa', 'kind': 'Vpsa', 'name': 'vpsas.zadara.com', 'resources': [{'kind': 'AppDefinition', 'name': '', 'version': 'v1alpha1'}, {'kind': 'ApplicationClone', 'name': '', 'version': 'v1alpha1'}, {'kind': 'ApplicationSnapshot', 'name': '', 'version': 'v1alpha1'}, {'kind': 'CloneConfiguration', 'name': '', 'version': 'v1alpha1'}, {'kind': 'ClusterRole', 'name': '', 'version': 'v1'}, {'kind': 'ClusterRoleBinding', 'name': '', 'version': 'v1'}, {'kind': 'ConfigMap', 'name': '', 'version': 'v1'}, {'kind': 'CronJob', 'name': '', 'version': 'v1beta1'}, {'kind': 'CsiDriver', 'name': '', 'version': 'v1beta1'}, {'kind': 'DaemonSet', 'name': '', 'version': 'v1'}, {'kind': 'Deployment', 'name': '', 'version': 'v1'}, {'kind': 'Invoker', 'name': '', 'version': 'v1alpha1'}, {'kind': 'Namespaces', 'name': '', 'version': 'v1'}, {'kind': 'Pod', 'name': '', 'version': 'v1'}, {'kind': 'ReplicaSet', 'name': '', 'version': 'v1'}, {'kind': 'Secret', 'name': '', 'version': 'v1'}, {'kind': 'Service', 'name': '', 'version': 'v1'}, {'kind': 'ServiceAccount', 'name': '', 'version': 'v1'}, {'kind': 'SnapshotConfiguration', 'name': '', 'version': 'v1alpha1'}, {'kind': 'SnapshotPolicy', 'name': '', 'version': 'v1alpha1'}, {'kind': 'StatefulSet', 'name': '', 'version': 'v1'}, {'kind': 'Status', 'name': '', 'version': 'v1alpha1'}, {'kind': 'Vpsa', 'name': '', 'version': 'v1alpha1'}], 'specDescriptors': [{'description': 'CSI provisioner', 'displayName': 'Csi', 'path': 'csi'}, {'description': 'Support VPSA NAS Volume auto-expand feature. Enabled by default. To enable auto-expand for CSI Volumes, you need to configure Storage Class parameters.volumeOptions https://github.com/zadarastorage/zadara-csi/#storage-class. When autoExpandSupport is enabled, periodical sync will be handled by a CronJob, running in the same namespace as CSI driver.', 'displayName': 'Auto Expand Support', 'path': 'csi.autoExpandSupport'}, {'description': 'A way for the CSI plugin to reach iscsiadm on host https://github.com/zadarastorage/zadara-csi#node-iscsi-connectivity', 'displayName': 'Iscsi Mode', 'path': 'csi.iscsiMode'}, {'description': 'Liveness probe configuration for CSI driver. Default livenessProbe.handler is httpGet: {path:"/healthz", port:9808}. Note: livenessProbe.handler MUST be httpGet, with path "/healthz". Other options not allowed. livenessProbe.handler.port is configurable (default 9808) and MUST be unique for each CSI instance. More: https://kubernetes.io/docs/tasks/configure-pod-container/configure-liveness-readiness-startup-probes/#configure-probes', 'displayName': 'Liveness Probe', 'path': 'csi.livenessProbe'}, {'description': 'CSI provisioner to be used in a StorageClass, for example `csi.zadara.com`. More: https://kubernetes.io/docs/concepts/storage/storage-classes/#provisioner', 'displayName': 'Provisioner', 'path': 'csi.provisioner'}, {'description': 'Hostname of the VPSA', 'displayName': 'Hostname', 'path': 'hostname'}, {'description': 'Use https connection to the VPSA (default: http)', 'displayName': 'Https', 'path': 'https'}, {'description': 'Token of the VPSA', 'displayName': 'Token', 'path': 'token'}], 'statusDescriptors': [{'displayName': 'State', 'path': 'state'}], 'version': 'v1alpha1'}]}</t>
  </si>
  <si>
    <t>qserv-operator.v2021.9.1-rc1</t>
  </si>
  <si>
    <t>Create and maintain highly-available Qserv clusters on Kubernetes</t>
  </si>
  <si>
    <t>qserv/qserv-operator:2021.9.1-rc1</t>
  </si>
  <si>
    <t>https://github.com/lsst/qserv-operator</t>
  </si>
  <si>
    <t>{'owned': [{'description': 'Qserv is the Schema for the qservs API', 'displayName': 'Qserv', 'kind': 'Qserv', 'name': 'qservs.qserv.lsst.org', 'version': 'v1alpha1'}]}</t>
  </si>
  <si>
    <t>rocketmq-operator.0.2.1</t>
  </si>
  <si>
    <t>The RocketMQ Operator manages the Apache RocketMQ service instances deployed on the Kubernetes cluster.</t>
  </si>
  <si>
    <t>apacherocketmq/rocketmq-operator:0.2.1</t>
  </si>
  <si>
    <t>https://github.com/apache/rocketmq-operator</t>
  </si>
  <si>
    <t>{'owned': [{'description': 'Represents a RocketMQ broker cluster', 'displayName': 'RocketMQ Broker', 'kind': 'Broker', 'name': 'brokers.rocketmq.apache.org', 'version': 'v1alpha1'}, {'description': 'Represents a RocketMQ name server cluster', 'displayName': 'RocketMQ Name Server', 'kind': 'NameService', 'name': 'nameservices.rocketmq.apache.org', 'version': 'v1alpha1'}, {'description': 'Describe a topic transfer task', 'displayName': 'RocketMQ Topic Transfer', 'kind': 'TopicTransfer', 'name': 'topictransfers.rocketmq.apache.org', 'version': 'v1alpha1'}]}</t>
  </si>
  <si>
    <t>Manages the installation and upgrade of the ClusterManager.</t>
  </si>
  <si>
    <t>{'owned': [{'description': 'ClusterManager defines the configurations of controllers running hub that govern registration and work distribution for attached Klusterlets', 'displayName': 'ClusterManager', 'kind': 'ClusterManager', 'name': 'clustermanagers.operator.open-cluster-management.io', 'version': 'v1'}]}</t>
  </si>
  <si>
    <t>cluster-manager.v0.4.0</t>
  </si>
  <si>
    <t>quay.io/open-cluster-management/registration-operator:v0.4.0</t>
  </si>
  <si>
    <t>https://github.com/open-cluster-management-io/registration-operator</t>
  </si>
  <si>
    <t>kubernetes-imagepuller-operator.v0.0.7</t>
  </si>
  <si>
    <t>Create and manage kubernetes-image-puller instances.</t>
  </si>
  <si>
    <t>quay.io/eclipse/kubernetes-image-puller-operator:0.0.7</t>
  </si>
  <si>
    <t>https://github.com/che-incubator/kubernetes-image-puller-operator</t>
  </si>
  <si>
    <t>{'owned': [{'name': 'kubernetesimagepullers.che.eclipse.org', 'displayName': 'Kubernetes Image Puller', 'group': 'che.eclipse.org', 'kind': 'KubernetesImagePuller', 'version': 'v1alpha1', 'description': 'Kubernetes Image Puller', 'resources': [{'version': 'v1', 'kind': 'Deployment'}, {'version': 'v1', 'kind': 'Service'}, {'version': 'v1', 'kind': 'ReplicaSet'}, {'version': 'v1', 'kind': 'Pod'}, {'version': 'v1', 'kind': 'Secret'}, {'version': 'v1', 'kind': 'ConfigMap'}], 'specDescriptors': [], 'statusDescriptors': []}], 'required': []}</t>
  </si>
  <si>
    <t>chaosoperator.v1.9.0</t>
  </si>
  <si>
    <t>Chaos Engineering for Kubernetes</t>
  </si>
  <si>
    <t>index.docker.io/litmuschaos/chaos-operator:1.9.0</t>
  </si>
  <si>
    <t>https://github.com/litmuschaos/chaos-operator</t>
  </si>
  <si>
    <t>{'owned': [{'description': 'Represents the Chaos Schedule for an application', 'displayName': 'ChaosEngine', 'kind': 'ChaosEngine', 'name': 'chaosengines.litmuschaos.io', 'resources': [{'kind': 'Service', 'name': '', 'version': 'v1'}, {'kind': 'Pod', 'name': '', 'version': 'v1'}], 'specDescriptors': [{'description': 'Application Information', 'displayName': 'AppInfo', 'path': 'appInfo'}, {'description': 'Check annotation for chaos enabled application', 'displayName': 'AnnotationCheck', 'path': 'annotationCheck'}, {'description': 'Other Applications detail', 'displayName': 'auxiliaryAppInfo', 'path': 'auxiliaryAppInfo'}, {'description': 'ChaosEngine state definition', 'displayName': 'engineState', 'path': 'engineState'}, {'description': 'Service Account for Chaos', 'displayName': 'ChaosServiceAccount', 'path': 'chaosServiceAccount'}, {'description': 'Monitoring pod status', 'displayName': 'Monitoring', 'path': 'monitoring'}, {'description': 'Runner and environment variable Information', 'displayName': 'components', 'path': 'components'}, {'description': 'State of job', 'displayName': 'JobCleanUpPolicy', 'path': 'jobCleanUpPolicy'}, {'description': 'Chaos Experiment List', 'displayName': 'Experiments', 'path': 'experiments'}], 'statusDescriptors': [{'description': 'ChaosEngine Conditions', 'displayName': 'Conditions', 'path': 'conditions', 'x-descriptors': ['urn:alm:descriptor:io.kubernetes.conditions']}], 'version': 'v1alpha1'}]}</t>
  </si>
  <si>
    <t>kogito-operator.v1.11.1</t>
  </si>
  <si>
    <t>Kogito Operator for deployment and management of Kogito services.</t>
  </si>
  <si>
    <t>quay.io/kiegroup/kogito-operator:1.11.1</t>
  </si>
  <si>
    <t>https://github.com/kiegroup/kogito-operator</t>
  </si>
  <si>
    <t>{'owned': [{'description': 'KogitoBuild handles how to build a custom Kogito service in a Kubernetes/OpenShift cluster.', 'displayName': 'Kogito Build', 'kind': 'KogitoBuild', 'name': 'kogitobuilds.app.kiegroup.org', 'resources': [{'kind': 'BuildConfig', 'name': 'A Openshift Build Config', 'version': 'build.openshift.io/v1'}, {'kind': 'ImageStream', 'name': 'A Openshift Image Stream', 'version': 'image.openshift.io/v1'}], 'specDescriptors': [{'description': 'Artifact contains override information for building the Maven artifact (used for Local Source builds). \n You might want to override this information when building from decisions, rules or process files. In this scenario the Kogito Images will generate a new Java project for you underneath. This information will be used to generate this project.', 'displayName': 'Final Artifact', 'path': 'artifact'}, {'description': 'Image used to build the Kogito Service from source (Local and Remote). \n If not defined the operator will use image provided by the Kogito Team based on the "Runtime" field. \n Example: "quay.io/kiegroup/kogito-jvm-builder:latest". \n On OpenShift an ImageStream will be created in the current namespace pointing to the given image.', 'displayName': 'Build Image', 'path': 'buildImage', 'x-descriptors': ['urn:alm:descriptor:com.tectonic.ui:text']}, {'description': 'DisableIncremental indicates that source to image builds should NOT be incremental. Defaults to false.', 'displayName': 'Disable Incremental Builds', 'path': 'disableIncremental', 'x-descriptors': ['urn:alm:descriptor:com.tectonic.ui:booleanSwitch']}, {'description': 'If set to true will print the logs for downloading/uploading of maven dependencies. Defaults to false.', 'displayName': 'Enable Maven Download Output', 'path': 'enableMavenDownloadOutput', 'x-descriptors': ['urn:alm:descriptor:com.tectonic.ui:booleanSwitch']}, {'description': 'Environment variables used during build time.', 'displayName': 'Build Env Variables', 'path': 'env'}, {'description': 'Maven Mirror URL to be used during source-to-image builds (Local and Remote) to considerably increase build speed.', 'displayName': 'Maven Mirror URL', 'path': 'mavenMirrorURL', 'x-descriptors': ['urn:alm:descriptor:com.tectonic.ui:text']}, {'description': 'Native indicates if the Kogito Service built should be compiled to run on native mode when Runtime is Quarkus (Source to Image build only). \n For more information, see https://www.graalvm.org/docs/reference-manual/aot-compilation/.', 'displayName': 'Native Build', 'path': 'native', 'x-descriptors': ['urn:alm:descriptor:com.tectonic.ui:booleanSwitch']}, {'description': 'Resources Requirements for builder pods.', 'displayName': 'Resources', 'path': 'resources', 'x-descriptors': ['urn:alm:descriptor:com.tectonic.ui:resourceRequirements']}, {'description': 'Which runtime Kogito service base image to use when building the Kogito service. If "BuildImage" is set, this value is ignored by the operator. Default value: quarkus.', 'displayName': 'Runtime', 'path': 'runtime'}, {'description': 'Image used as the base image for the final Kogito service. This image only has the required packages to run the application. \n For example: quarkus based services will have only JVM installed, native services only the packages required by the OS. \n If not defined the operator will use image provided by the Kogito Team based on the "Runtime" field. \n Example: "quay.io/kiegroup/kogito-jvm-builder:latest". \n On OpenShift an ImageStream will be created in the current namespace pointing to the given image.', 'displayName': 'Base Image', 'path': 'runtimeImage', 'x-descriptors': ['urn:alm:descriptor:com.tectonic.ui:text']}, {'description': "Set this field targeting the desired KogitoRuntime when this KogitoBuild instance has a different name than the KogitoRuntime. \n By default this KogitoBuild instance will generate a final image named after its own name (.metadata.name). \n On OpenShift, an ImageStream will be created causing a redeployment on any KogitoRuntime with the same name. On Kubernetes, the final image will be pushed to the KogitoRuntime deployment. \n If you have multiple KogitoBuild instances (let's say BinaryBuildType and Remote Source), you might need that both target the same KogitoRuntime. Both KogitoBuilds will update the same ImageStream or generate a final image to the same KogitoRuntime deployment.", 'displayName': 'Target kogito Runtime', 'path': 'targetKogitoRuntime'}, {'description': 'Sets the type of build that this instance will handle: \n Binary - takes an uploaded binary file already compiled and creates a Kogito service image from it. \n RemoteSource - pulls the source code from a Git repository, builds the binary and then the final Kogito service image. \n LocalSource - takes an uploaded resource file such as DRL (rules), DMN (decision) or BPMN (process), builds the binary and the final Kogito service image.', 'displayName': 'Build Type', 'path': 'type'}], 'statusDescriptors': [{'description': 'History of builds', 'displayName': 'Builds', 'path': 'builds'}, {'description': 'History of conditions for the resource', 'displayName': 'Conditions', 'path': 'conditions', 'x-descriptors': ['urn:alm:descriptor:io.kubernetes.conditions']}, {'displayName': 'Latest Build', 'path': 'latestBuild'}], 'version': 'v1beta1'}, {'description': 'KogitoInfra is the resource to bind a Custom Resource (CR) not managed by Kogito Operator to a given deployed Kogito service. \n It holds the reference of a CR managed by another operator such as Strimzi. For example: one can create a Kafka CR via Strimzi and link this resource using KogitoInfra to a given Kogito service (custom or supporting, such as Data Index). \n Please refer to the Kogito Operator documentation (https://docs.jboss.org/kogito/release/latest/html_single/) for more information.', 'displayName': 'Kogito Infra', 'kind': 'KogitoInfra', 'name': 'kogitoinfras.app.kiegroup.org', 'resources': [{'kind': 'Infinispan', 'name': 'A Infinispan instance', 'version': 'infinispan.org/v1'}, {'kind': 'Kafka', 'name': 'A Kafka instance', 'version': 'kafka.strimzi.io/v1beta2'}, {'kind': 'Keycloak', 'name': 'A Keycloak Instance', 'version': 'keycloak.org/v1alpha1'}, {'kind': 'Secret', 'name': 'A Kubernetes Secret', 'version': 'v1'}], 'specDescriptors': [{'description': 'Optional properties which would be needed to setup correct runtime/service configuration, based on the resource type. \n For example, MongoDB will require `username` and `database` as properties for a correct setup, else it will fail', 'displayName': 'Infra Properties', 'path': 'infraProperties'}, {'description': 'Resource for the service. Example: Infinispan/Kafka/Keycloak.', 'displayName': 'Resource', 'path': 'resource'}, {'description': 'APIVersion describes the API Version of referred Kubernetes resource for example, infinispan.org/v1', 'displayName': 'APIVersion', 'path': 'resource.apiVersion'}, {'description': 'Kind describes the kind of referred Kubernetes resource for example, Infinispan', 'displayName': 'Kind', 'path': 'resource.kind'}, {'description': 'Name of referred resource.', 'displayName': 'Name', 'path': 'resource.name'}, {'description': 'Namespace where referred resource exists.', 'displayName': 'Namespace', 'path': 'resource.namespace'}], 'statusDescriptors': [{'description': 'History of conditions for the resource', 'displayName': 'Conditions', 'path': 'conditions', 'x-descriptors': ['urn:alm:descriptor:io.kubernetes.conditions']}], 'version': 'v1beta1'}, {'description': 'KogitoRuntime is a custom Kogito service.', 'displayName': 'Kogito Runtime', 'kind': 'KogitoRuntime', 'name': 'kogitoruntimes.app.kiegroup.org', 'resources': [{'kind': 'ConfigMap', 'name': 'A Kubernetes ConfigMap', 'version': 'v1'}, {'kind': 'Deployment', 'name': 'A Kubernetes Deployment', 'version': 'apps/v1'}, {'kind': 'Service', 'name': 'A Kubernetes Service', 'version': 'v1'}, {'kind': 'Route', 'name': 'A Openshift Route', 'version': 'route.openshift.io/v1'}], 'specDescriptors': [{'description': 'Annotates the pods managed by the operator with the required metadata for Istio to setup its sidecars, enabling the mesh. Defaults to false.', 'displayName': 'Enable Istio', 'path': 'enableIstio', 'x-descriptors': ['urn:alm:descriptor:com.tectonic.ui:booleanSwitch']}, {'description': 'The name of the runtime used, either Quarkus or SpringBoot. \n Default value: quarkus', 'displayName': 'Runtime', 'path': 'runtime'}], 'version': 'v1beta1'}, {'description': 'KogitoSupportingService deploys the Supporting service in the given namespace.', 'displayName': 'Kogito Supporting Service', 'kind': 'KogitoSupportingService', 'name': 'kogitosupportingservices.app.kiegroup.org', 'resources': [{'kind': 'Deployment', 'name': 'A Kubernetes Deployment', 'version': 'apps/v1'}, {'kind': 'Service', 'name': 'A Kubernetes Service', 'version': 'v1'}, {'kind': 'ImageStream', 'name': 'A Openshift ImageStream', 'version': 'image.openshift.io/v1'}, {'kind': 'Route', 'name': 'A Openshift Route', 'version': 'route.openshift.io/v1'}], 'specDescriptors': [{'description': 'Defines the type for the supporting service, eg: DataIndex, JobsService Default value: JobsService', 'displayName': 'Service Type', 'path': 'serviceType'}], 'version': 'v1beta1'}]}</t>
  </si>
  <si>
    <t>dynatrace-operator.v0.2.2</t>
  </si>
  <si>
    <t>docker.io/dynatrace/dynatrace-operator:v0.2.2</t>
  </si>
  <si>
    <t>https://github.com/Dynatrace/dynatrace-operator</t>
  </si>
  <si>
    <t>{'owned': [{'description': 'DynaKube is the Schema for the DynaKube API', 'displayName': 'Dynatrace DynaKube', 'kind': 'DynaKube', 'name': 'dynakubes.dynatrace.com', 'resources': [{'kind': 'StatefulSet', 'name': 'apps', 'version': 'v1'}], 'specDescriptors': [{'description': 'Location of the Dynatrace API to connect to, including your specific environment ID', 'displayName': 'API URL', 'path': 'apiUrl', 'x-descriptors': ['urn:alm:descriptor:com.tectonic.ui:text']}, {'description': 'Credentials for the DynaKube to connect back to Dynatrace.', 'displayName': 'API and PaaS Tokens', 'path': 'tokens', 'x-descriptors': ['urn:alm:descriptor:io.kubernetes:Secret']}, {'description': 'Disable certificate validation checks for installer download and API communication', 'displayName': 'Skip Certificate Check', 'path': 'skipCertCheck', 'x-descriptors': ['urn:alm:descriptor:com.tectonic.ui:advanced', 'urn:alm:descriptor:com.tectonic.ui:booleanSwitch']}, {'displayName': 'Proxy value', 'path': 'proxy.value', 'x-descriptors': ['urn:alm:descriptor:com.tectonic.ui:advanced', 'urn:alm:descriptor:com.tectonic.ui:text']}, {'displayName': 'Proxy from secret', 'path': 'proxy.valueFrom', 'x-descriptors': ['urn:alm:descriptor:com.tectonic.ui:advanced', 'urn:alm:descriptor:io.kubernetes:Secret']}, {'description': 'Optional: Adds custom RootCAs from a configmap This property only affects certificates used to communicate with the Dynatrace API. The property is not applied to the ActiveGate', 'displayName': 'Trusted CAs', 'path': 'trustedCAs', 'x-descriptors': ['urn:alm:descriptor:com.tectonic.ui:advanced', 'urn:alm:descriptor:io.kubernetes:ConfigMap']}, {'description': 'Optional: Sets Network Zone for OneAgent and ActiveGate pods', 'displayName': 'Network Zone', 'path': 'networkZone', 'x-descriptors': ['urn:alm:descriptor:com.tectonic.ui:advanced', 'urn:alm:descriptor:com.tectonic.ui:text']}, {'description': 'Optional: Pull secret for your private registry', 'displayName': 'Custom PullSecret', 'path': 'customPullSecret', 'x-descriptors': ['urn:alm:descriptor:com.tectonic.ui:advanced', 'urn:alm:descriptor:io.kubernetes:Secret']}, {'description': 'If enabled, Istio on the cluster will be configured automatically to allow access to the Dynatrace environment', 'displayName': 'Enable Istio automatic management', 'path': 'enableIstio', 'x-descriptors': ['urn:alm:descriptor:com.tectonic.ui:advanced', 'urn:alm:descriptor:com.tectonic.ui:booleanSwitch']}, {'description': 'Optional: the ActiveGate container image. Defaults to the latest ActiveGate image provided by the Docker Registry implementation from the Dynatrace environment set as API URL.', 'displayName': 'Image', 'path': 'activeGate.image', 'x-descriptors': ['urn:alm:descriptor:com.tectonic.ui:advanced', 'urn:alm:descriptor:com.tectonic.ui:text']}, {'description': 'Optional: If specified, indicates the OneAgent version to use Defaults to latest Example: {major.minor.release} - 1.200.0', 'displayName': 'OneAgent version', 'path': 'oneAgent.version', 'x-descriptors': ['urn:alm:descriptor:com.tectonic.ui:advanced', 'urn:alm:descriptor:com.tectonic.ui:text']}, {'description': 'Optional: the Dynatrace installer container image Defaults to docker.io/dynatrace/oneagent:latest for Kubernetes and to registry.connect.redhat.com/dynatrace/oneagent for OpenShift', 'displayName': 'Image', 'path': 'oneAgent.image', 'x-descriptors': ['urn:alm:descriptor:com.tectonic.ui:advanced', 'urn:alm:descriptor:com.tectonic.ui:text']}, {'description': 'Disable automatic restarts of OneAgent pods in case a new version is available', 'displayName': 'Automatically update Agent', 'path': 'oneAgent.autoUpdate', 'x-descriptors': ['urn:alm:descriptor:com.tectonic.ui:advanced', 'urn:alm:descriptor:com.tectonic.ui:booleanSwitch']}, {'description': 'Enables code modules monitoring', 'displayName': 'CodeModules Monitoring', 'path': 'codeModules.enabled', 'x-descriptors': ['urn:alm:descriptor:com.tectonic.ui:selector:booleanSwitch']}, {'description': 'Optional: define resources requests and limits for the initContainer', 'displayName': 'Resource Requirements', 'path': 'codeModules.resources', 'x-descriptors': ['urn:alm:descriptor:com.tectonic.ui:advanced', 'urn:alm:descriptor:com.tectonic.ui:resourceRequirements']}, {'description': 'Enables FullStack Monitoring', 'displayName': 'FullStack Monitoring', 'path': 'classicFullStack.enabled', 'x-descriptors': ['urn:alm:descriptor:com.tectonic.ui:selector:booleanSwitch']}, {'description': 'Enables FullStack Monitoring', 'displayName': 'FullStack Monitoring', 'path': 'infraMonitoring.enabled', 'x-descriptors': ['urn:alm:descriptor:com.tectonic.ui:selector:booleanSwitch']}, {'description': 'Node selector to control the selection of nodes (optional)', 'displayName': 'Node Selector', 'path': 'classicFullStack.nodeSelector', 'x-descriptors': ['urn:alm:descriptor:com.tectonic.ui:selector:Node']}, {'description': 'Node selector to control the selection of nodes (optional)', 'displayName': 'Node Selector', 'path': 'infraMonitoring.nodeSelector', 'x-descriptors': ['urn:alm:descriptor:com.tectonic.ui:selector:Node']}, {'description': 'Optional: set tolerations for the OneAgent pods', 'displayName': 'Tolerations', 'path': 'classicFullStack.tolerations', 'x-descriptors': ['urn:alm:descriptor:com.tectonic.ui:advanced', 'urn:alm:descriptor:com.tectonic.ui:hidden']}, {'description': 'Optional: set tolerations for the OneAgent pods', 'displayName': 'Tolerations', 'path': 'infraMonitoring.tolerations', 'x-descriptors': ['urn:alm:descriptor:com.tectonic.ui:advanced', 'urn:alm:descriptor:com.tectonic.ui:hidden']}, {'description': 'Optional: Defines the time to wait until OneAgent pod is ready after update - default 300 sec', 'displayName': 'Wait seconds until ready', 'path': 'classicFullStack.waitReadySeconds', 'x-descriptors': ['urn:alm:descriptor:com.tectonic.ui:advanced', 'urn:alm:descriptor:com.tectonic.ui:number']}, {'description': 'Optional: Defines the time to wait until OneAgent pod is ready after update - default 300 sec', 'displayName': 'Wait seconds until ready', 'path': 'infraMonitoring.waitReadySeconds', 'x-descriptors': ['urn:alm:descriptor:com.tectonic.ui:advanced', 'urn:alm:descriptor:com.tectonic.ui:number']}, {'description': 'Optional: define resources requests and limits for single pods', 'displayName': 'Resource Requirements', 'path': 'classicFullStack.resources', 'x-descriptors': ['urn:alm:descriptor:com.tectonic.ui:advanced', 'urn:alm:descriptor:com.tectonic.ui:resourceRequirements']}, {'description': 'Optional: define resources requests and limits for single pods', 'displayName': 'Resource Requirements', 'path': 'infraMonitoring.resources', 'x-descriptors': ['urn:alm:descriptor:com.tectonic.ui:advanced', 'urn:alm:descriptor:com.tectonic.ui:resourceRequirements']}, {'description': 'Optional: Arguments to the OneAgent installer', 'displayName': 'OneAgent installer arguments', 'path': 'classicFullStack.args', 'x-descriptors': ['urn:alm:descriptor:com.tectonic.ui:advanced', 'urn:alm:descriptor:com.tectonic.ui:hidden']}, {'description': 'Optional: Arguments to the OneAgent installer', 'displayName': 'OneAgent installer arguments', 'path': 'infraMonitoring.args', 'x-descriptors': ['urn:alm:descriptor:com.tectonic.ui:advanced', 'urn:alm:descriptor:com.tectonic.ui:hidden']}, {'description': 'Optional: List of environment variables to set for the installer', 'displayName': 'OneAgent environment variable installer arguments', 'path': 'classicFullStack.env', 'x-descriptors': ['urn:alm:descriptor:com.tectonic.ui:advanced', 'urn:alm:descriptor:com.tectonic.ui:hidden']}, {'description': 'Optional: List of environment variables to set for the installer', 'displayName': 'OneAgent environment variable installer arguments', 'path': 'infraMonitoring.env', 'x-descriptors': ['urn:alm:descriptor:com.tectonic.ui:advanced', 'urn:alm:descriptor:com.tectonic.ui:hidden']}, {'description': "Optional: If specified, indicates the pod's priority. Name must be defined by creating a PriorityClass object with that name. If not specified the setting will be removed from the DaemonSet.", 'displayName': 'Priority Class name', 'path': 'classicFullStack.priorityClassName', 'x-descriptors': ['urn:alm:descriptor:com.tectonic.ui:advanced', 'urn:alm:descriptor:io.kubernetes:PriorityClass']}, {'description': "Optional: If specified, indicates the pod's priority. Name must be defined by creating a PriorityClass object with that name. If not specified the setting will be removed from the DaemonSet.", 'displayName': 'Priority Class name', 'path': 'infraMonitoring.priorityClassName', 'x-descriptors': ['urn:alm:descriptor:com.tectonic.ui:advanced', 'urn:alm:descriptor:io.kubernetes:PriorityClass']}, {'description': 'Optional: Sets DNS Policy for the OneAgent pods', 'displayName': 'DNS Policy', 'path': 'classicFullStack.dnsPolicy', 'x-descriptors': ['urn:alm:descriptor:com.tectonic.ui:advanced', 'urn:alm:descriptor:com.tectonic.ui:text']}, {'description': 'Optional: Sets DNS Policy for the OneAgent pods', 'displayName': 'DNS Policy', 'path': 'infraMonitoring.dnsPolicy', 'x-descriptors': ['urn:alm:descriptor:com.tectonic.ui:advanced', 'urn:alm:descriptor:com.tectonic.ui:text']}, {'description': 'Optional: set custom Service Account Name used with OneAgent pods', 'displayName': 'Service Account name', 'path': 'classicFullStack.serviceAccountName', 'x-descriptors': ['urn:alm:descriptor:com.tectonic.ui:advanced', 'urn:alm:descriptor:io.kubernetes:ServiceAccount']}, {'description': 'Optional: set custom Service Account Name used with OneAgent pods', 'displayName': 'Service Account name', 'path': 'infraMonitoring.serviceAccountName', 'x-descriptors': ['urn:alm:descriptor:com.tectonic.ui:advanced', 'urn:alm:descriptor:io.kubernetes:ServiceAccount']}, {'description': 'Optional: Adds additional labels for the OneAgent pods', 'displayName': 'Labels', 'path': 'classicFullStack.labels', 'x-descriptors': ['urn:alm:descriptor:com.tectonic.ui:advanced', 'urn:alm:descriptor:com.tectonic.ui:text']}, {'description': 'Optional: Adds additional labels for the OneAgent pods', 'displayName': 'Labels', 'path': 'infraMonitoring.labels', 'x-descriptors': ['urn:alm:descriptor:com.tectonic.ui:advanced', 'urn:alm:descriptor:com.tectonic.ui:text']}, {'description': 'Optional: Runs the OneAgent Pods as unprivileged (Early Adopter)', 'displayName': 'Use unprivileged mode', 'path': 'classicFullStack.useUnprivilegedMode', 'x-descriptors': ['urn:alm:descriptor:com.tectonic.ui:selector:booleanSwitch']}, {'description': 'Optional: Runs the OneAgent Pods as unprivileged (Early Adopter)', 'displayName': 'Use unprivileged mode', 'path': 'infraMonitoring.useUnprivilegedMode', 'x-descriptors': ['urn:alm:descriptor:com.tectonic.ui:selector:booleanSwitch']}, {'description': 'Defines if you want to use the immutable image or the installer', 'displayName': 'Use immutable image', 'path': 'classicFullStack.useImmutableImage', 'x-descriptors': ['urn:alm:descriptor:com.tectonic.ui:selector:booleanSwitch']}, {'description': 'Defines if you want to use the immutable image or the installer', 'displayName': 'Use immutable image', 'path': 'infraMonitoring.useImmutableImage', 'x-descriptors': ['urn:alm:descriptor:com.tectonic.ui:selector:booleanSwitch']}, {'description': 'Enables Kubernetes Monitoring', 'displayName': 'Kubernetes Monitoring', 'path': 'kubernetesMonitoring.enabled', 'x-descriptors': ['urn:alm:descriptor:com.tectonic.ui:selector:booleanSwitch']}, {'description': 'Amount of replicas for your DynaKube', 'displayName': 'Replicas', 'path': 'kubernetesMonitoring.replicas', 'x-descriptors': ['urn:alm:descriptor:com.tectonic.ui:podCount']}, {'description': 'Optional: Set activation group for ActiveGate', 'displayName': 'Activation group', 'path': 'kubernetesMonitoring.group', 'x-descriptors': ['urn:alm:descriptor:com.tectonic.ui:advanced', 'urn:alm:descriptor:com.tectonic.ui:text']}, {'displayName': 'Custom properties value', 'path': 'kubernetesMonitoring.customProperties.value', 'x-descriptors': ['urn:alm:descriptor:com.tectonic.ui:advanced', 'urn:alm:descriptor:com.tectonic.ui:text']}, {'displayName': 'Custom properties secret', 'path': 'kubernetesMonitoring.customProperties.valueFrom', 'x-descriptors': ['urn:alm:descriptor:com.tectonic.ui:advanced', 'urn:alm:descriptor:io.kubernetes:Secret']}, {'description': 'Optional: define resources requests and limits for single ActiveGate pods', 'displayName': 'Resource Requirements', 'path': 'kubernetesMonitoring.resources', 'x-descriptors': ['urn:alm:descriptor:com.tectonic.ui:advanced', 'urn:alm:descriptor:com.tectonic.ui:resourceRequirements']}, {'description': 'Optional: Node selector to control the selection of nodes', 'displayName': 'Node Selector', 'path': 'kubernetesMonitoring.nodeSelector', 'x-descriptors': ['urn:alm:descriptor:com.tectonic.ui:selector:Node']}, {'description': 'Optional: set tolerations for the ActiveGatePods pods', 'displayName': 'Tolerations', 'path': 'kubernetesMonitoring.tolerations', 'x-descriptors': ['urn:alm:descriptor:com.tectonic.ui:advanced', 'urn:alm:descriptor:com.tectonic.ui:hidden']}, {'description': 'Optional: Adds additional labels for the ActiveGate pods', 'displayName': 'Labels', 'path': 'kubernetesMonitoring.labels', 'x-descriptors': ['urn:alm:descriptor:com.tectonic.ui:advanced', 'urn:alm:descriptor:com.tectonic.ui:text']}, {'description': 'Optional: Adds additional arguments for the ActiveGate instances', 'displayName': 'Arguments', 'path': 'kubernetesMonitoring.args', 'x-descriptors': ['urn:alm:descriptor:com.tectonic.ui:advanced', 'urn:alm:descriptor:com.tectonic.ui:hidden']}, {'description': 'Optional: List of environment variables to set for the ActiveGate', 'displayName': 'Environment variables', 'path': 'kubernetesMonitoring.env', 'x-descriptors': ['urn:alm:descriptor:com.tectonic.ui:advanced', 'urn:alm:descriptor:com.tectonic.ui:hidden']}, {'description': 'Optional: set custom Service Account Name used with ActiveGate pods', 'displayName': 'Service Account name', 'path': 'kubernetesMonitoring.serviceAccountName', 'x-descriptors': ['urn:alm:descriptor:com.tectonic.ui:advanced', 'urn:alm:descriptor:io.kubernetes:ServiceAccount']}], 'statusDescriptors': [{'description': 'Dynatrace version being used.', 'displayName': 'Version', 'path': 'oneAgent.version', 'x-descriptors': ['urn:alm:descriptor:com.tectonic.ui:text']}, {'description': 'UpdatedTimestamp indicates when the instance was last updated', 'displayName': 'Last Updated', 'path': 'updatedTimestamp', 'x-descriptors': ['urn:alm:descriptor:com.tectonic.ui:text']}], 'version': 'v1alpha1'}]}</t>
  </si>
  <si>
    <t>t8c-operator.v7.16.0</t>
  </si>
  <si>
    <t>Turbonomic Workload Automation for Multicloud simultaneously optimizes performance, compliance, and cost in real-time. Workloads are precisely resourced, automatically, to perform while satisfying business constraints.</t>
  </si>
  <si>
    <t>turbonomic/t8c-operator:7.16</t>
  </si>
  <si>
    <t>https://github.com/turbonomic/t8c-install/tree/master/operator</t>
  </si>
  <si>
    <t>{'owned': [{'description': 'Turbonomic Workload Automation for Multicloud simultaneously optimizes performance, compliance, and cost in real-time. Workloads are precisely resourced, automatically, to perform while satisfying business constraints.', 'displayName': 'Turbonomic Platform Operator', 'kind': 'Xl', 'name': 'xls.charts.helm.k8s.io', 'version': 'v1alpha1'}]}</t>
  </si>
  <si>
    <t>sealed-secrets-operator-helm.v0.0.1</t>
  </si>
  <si>
    <t>A Kubernetes controller and tool for one-way encrypted Secrets.</t>
  </si>
  <si>
    <t>docker.io/disposab1e/sealed-secrets-operator-helm:v0.0.1</t>
  </si>
  <si>
    <t>https://github.com/disposab1e/sealed-secrets-operator-helm.git</t>
  </si>
  <si>
    <t>{'owned': [{'kind': 'SealedSecretController', 'displayName': 'SealedSecretController', 'name': 'sealedsecretcontrollers.bitnami.com', 'version': 'v1alpha1', 'description': 'Represents the Sealed Secret Controller installation.'}]}</t>
  </si>
  <si>
    <t>mysqloperator.v1.0.0</t>
  </si>
  <si>
    <t>Enterprise open source MySQL-as-a-Service</t>
  </si>
  <si>
    <t>grds/mysql-operator:1.0.0</t>
  </si>
  <si>
    <t>https://github.com/GrdsCloud</t>
  </si>
  <si>
    <t>{'owned': [{'description': 'MysqlCluster is the Schema for the mysqlclusters API', 'displayName': 'Mysql Cluster', 'kind': 'MysqlCluster', 'name': 'mysqlclusters.mysql.grds.cloud', 'version': 'v1'}]}</t>
  </si>
  <si>
    <t>lib-bucket-provisioner.v1.0.0</t>
  </si>
  <si>
    <t>Library for the dynamic provisioning of object store buckets to be used by object store providers.</t>
  </si>
  <si>
    <t>kubernetes/pause</t>
  </si>
  <si>
    <t>https://github.com/kube-object-storage/lib-bucket-provisioner</t>
  </si>
  <si>
    <t>{'owned': [{'description': 'Claim a bucket just like claiming a PV. Automate you app bucket provisioning by creating OBC with your app deployment. A secret and configmap (name=claim) will be created with access details for the app pods.', 'displayName': 'ObjectBucketClaim', 'kind': 'ObjectBucketClaim', 'name': 'objectbucketclaims.objectbucket.io', 'resources': [{'kind': 'Secret', 'name': 'secrets', 'version': 'v1'}, {'kind': 'ConfigMap', 'name': 'configmaps', 'version': 'v1'}], 'version': 'v1alpha1'}, {'description': 'Used under-the-hood. Created per ObjectBucketClaim and keeps provisioning information', 'displayName': 'ObjectBucket', 'kind': 'ObjectBucket', 'name': 'objectbuckets.objectbucket.io', 'resources': [{'kind': 'Secret', 'name': 'secrets', 'version': 'v1'}, {'kind': 'ConfigMap', 'name': 'configmaps', 'version': 'v1'}], 'version': 'v1alpha1'}]}</t>
  </si>
  <si>
    <t>aqua-operator.v5.3.0</t>
  </si>
  <si>
    <t>The Aqua Security Operator runs within a Openshift cluster and provides a means to deploy and manage Aqua Security cluster and components.</t>
  </si>
  <si>
    <t>aquasec/aqua-operator:5.3.0</t>
  </si>
  <si>
    <t>https://github.com/aquasecurity/aqua-operator</t>
  </si>
  <si>
    <t>{'owned': [{'kind': 'AquaCsp', 'name': 'aquacsps.operator.aquasec.com', 'version': 'v1alpha1', 'displayName': 'AquaCsp', 'description': 'Aqua Security CSP Deployment with Aqua Operator'}, {'kind': 'AquaDatabase', 'name': 'aquadatabases.operator.aquasec.com', 'version': 'v1alpha1', 'displayName': 'AquaDatabase', 'description': 'Aqua Security Database Deployment with Aqua Operator'}, {'kind': 'AquaEnforcer', 'name': 'aquaenforcers.operator.aquasec.com', 'version': 'v1alpha1', 'displayName': 'AquaEnforcer', 'description': 'Aqua Security Enforcer Deployment with Aqua Operator'}, {'kind': 'AquaKubeEnforcer', 'name': 'aquakubeenforcers.operator.aquasec.com', 'version': 'v1alpha1', 'displayName': 'AquaKubeEnforcer', 'description': 'Aqua Security KubeEnforcer Deployment with Aqua Operator'}, {'kind': 'AquaGateway', 'name': 'aquagateways.operator.aquasec.com', 'version': 'v1alpha1', 'displayName': 'AquaGateway', 'description': 'Aqua Security Gateway Deployment with Aqua Operator'}, {'kind': 'AquaScanner', 'name': 'aquascanners.operator.aquasec.com', 'version': 'v1alpha1', 'displayName': 'AquaScanner', 'description': 'Aqua Security Scanner Deployment with Aqua Operator'}, {'kind': 'AquaServer', 'name': 'aquaservers.operator.aquasec.com', 'version': 'v1alpha1', 'displayName': 'AquaServer', 'description': 'Aqua Security Server Deployment with Aqua Operator'}]}</t>
  </si>
  <si>
    <t>hpe-ezmeral-csi-operator.v1.0.0</t>
  </si>
  <si>
    <t>A Container Storage Interface (CSI) driver for HPE Ezmeral Data Fabric platform. The CSI driver allows you to use HPE Ezmeral Data Fabric with your preferred container orchestrator.</t>
  </si>
  <si>
    <t>docker.io/maprtech/hpe-ezmeral-csi-operator:v1.0.0</t>
  </si>
  <si>
    <t>https://github.com/mapr/mapr-csi</t>
  </si>
  <si>
    <t>{'owned': [{'name': 'hpeezmeralcsidrivers.ezmeral.hpe.com', 'kind': 'HPEEzmeralCSIDriver', 'displayName': 'HPEEzmeralCSIDriver', 'version': 'v1', 'description': 'HPE Ezmeral CSI Driver (FUSE)', 'resources': [{'version': 'v1', 'kind': 'Deployment'}, {'version': 'v1', 'kind': 'Service'}, {'version': 'v1', 'kind': 'ReplicaSet'}, {'version': 'v1', 'kind': 'Pod'}, {'version': 'v1', 'kind': 'Secret'}, {'version': 'v1', 'kind': 'ConfigMap'}], 'specDescriptors': [{'displayName': 'Image Pull Policy', 'description': 'Image pull policy for all images used in the HPE Ezmeral CSI Driver (FUSE) deployment', 'path': 'pullPolicy', 'x-descriptors': ['urn:alm:descriptor:com.tectonic.ui:imagePullPolicy']}, {'displayName': 'Controller Image', 'description': 'Full controller image path for HPE Ezmeral CSI Driver (FUSE)', 'path': 'controllerImage', 'x-descriptors': ['urn:alm:descriptor:com.tectonic.ui:text']}, {'displayName': 'Node Image', 'description': 'Full node plugin image path for HPE Ezmeral CSI Driver (FUSE)', 'path': 'nodeImage', 'x-descriptors': ['urn:alm:descriptor:com.tectonic.ui:text']}], 'statusDescriptors': [{'displayName': 'Conditions', 'description': 'HPE Ezmeral CSI Driver (FUSE) Helm release status', 'path': 'conditions', 'x-descriptors': ['urn:alm:descriptor:io.kubernetes.conditions']}, {'displayName': 'DeployedRelease', 'description': 'HPE Ezmeral CSI Driver (FUSE) Helm release', 'path': 'deployedRelease', 'x-descriptors': ['urn:alm:descriptor:text']}]}, {'name': 'hpeezmeralnfscsidrivers.ezmeral.hpe.com', 'kind': 'HPEEzmeralNFSCSIDriver', 'displayName': 'HPEEzmeralNFSCSIDriver', 'version': 'v1', 'description': 'HPE Ezmeral CSI Driver (NFS)', 'resources': [{'version': 'v1', 'kind': 'Deployment'}, {'version': 'v1', 'kind': 'Service'}, {'version': 'v1', 'kind': 'ReplicaSet'}, {'version': 'v1', 'kind': 'Pod'}, {'version': 'v1', 'kind': 'Secret'}, {'version': 'v1', 'kind': 'ConfigMap'}], 'specDescriptors': [{'displayName': 'Image Pull Policy', 'description': 'Image pull policy for all images used in the HPE Ezmeral CSI Driver (NFS) deployment', 'path': 'pullPolicy', 'x-descriptors': ['urn:alm:descriptor:com.tectonic.ui:imagePullPolicy']}, {'displayName': 'Controller Image', 'description': 'Full controller image path for HPE Ezmeral CSI Driver (NFS)', 'path': 'controllerImage', 'x-descriptors': ['urn:alm:descriptor:com.tectonic.ui:text']}, {'displayName': 'Node Image', 'description': 'Full node plugin image path for HPE Ezmeral CSI Driver (NFS)', 'path': 'nodeImage', 'x-descriptors': ['urn:alm:descriptor:com.tectonic.ui:text']}], 'statusDescriptors': [{'displayName': 'Conditions', 'description': 'HPE Ezmeral CSI Driver (NFS) Helm release status', 'path': 'conditions', 'x-descriptors': ['urn:alm:descriptor:io.kubernetes.conditions']}, {'displayName': 'DeployedRelease', 'description': 'HPE Ezmeral CSI Driver (NFS) Helm release', 'path': 'deployedRelease', 'x-descriptors': ['urn:alm:descriptor:text']}]}]}</t>
  </si>
  <si>
    <t>traefikee-operator.v0.3.0</t>
  </si>
  <si>
    <t>containous/traefikee-operator:v0.3.0</t>
  </si>
  <si>
    <t>https://github.com/containous/traefikee-operator</t>
  </si>
  <si>
    <t>{'owned': [{'description': 'Represents a TraefikEE installation', 'displayName': 'TraefikEE', 'kind': 'Traefikee', 'name': 'traefikees.containo.us', 'resources': [{'kind': 'Service', 'name': '', 'version': 'v1'}, {'kind': 'Deployment', 'name': '', 'version': 'v1'}, {'kind': 'Pod', 'name': '', 'version': 'v1'}, {'kind': 'ConfigMap', 'name': '', 'version': 'v1'}, {'kind': 'Secret', 'name': '', 'version': 'v1'}, {'kind': 'PersistentVolumeClaim', 'name': '', 'version': 'v1'}, {'kind': 'StatefulSets', 'name': '', 'version': 'v1'}], 'specDescriptors': [{'description': 'Name of your TraefikEE cluster', 'displayName': 'clustername', 'path': 'clustername', 'x-descriptors': ['urn:alm:descriptor:com.tectonic.ui:label']}, {'description': 'Number of controllers to install', 'displayName': 'controllers', 'path': 'controllers', 'x-descriptors': ['urn:alm:descriptor:com.tectonic.ui:label']}, {'description': 'Number of proxies to install', 'displayName': 'proxies', 'path': 'proxies', 'x-descriptors': ['urn:alm:descriptor:com.tectonic.ui:label']}, {'description': 'TraefikEE image to install', 'displayName': 'image', 'path': 'image', 'x-descriptors': ['urn:alm:descriptor:com.tectonic.ui:label']}], 'version': 'v1alpha1'}]}</t>
  </si>
  <si>
    <t>yaks-operator.v0.3.0</t>
  </si>
  <si>
    <t>YAKS is a platform to enable Cloud Native BDD testing on Kubernetes.</t>
  </si>
  <si>
    <t>docker.io/citrusframework/yaks:0.3.0</t>
  </si>
  <si>
    <t>https://github.com/citrusframework/yaks</t>
  </si>
  <si>
    <t>{'owned': [{'description': 'A YAKS instance', 'displayName': 'Instance', 'kind': 'Instance', 'name': 'instances.yaks.citrusframework.org', 'version': 'v1alpha1'}, {'description': 'A YAKS test', 'displayName': 'Test', 'kind': 'Test', 'name': 'tests.yaks.citrusframework.org', 'version': 'v1alpha1'}]}</t>
  </si>
  <si>
    <t>eunomia.v0.1.4</t>
  </si>
  <si>
    <t>A GitOps Operator for Kubernetes</t>
  </si>
  <si>
    <t>quay.io/kohlstechnology/eunomia-operator:v0.1.4</t>
  </si>
  <si>
    <t>https://github.com/KohlsTechnology/eunomia</t>
  </si>
  <si>
    <t>{'owned': [{'description': 'GitOpsConfig is the Schema for the gitopsconfigs API', 'displayName': 'Eunomia', 'kind': 'GitOpsConfig', 'name': 'gitopsconfigs.eunomia.kohls.io', 'resources': [{'kind': 'CustomResourceDefinition', 'name': '', 'version': 'v1alpha1'}], 'version': 'v1alpha1'}]}</t>
  </si>
  <si>
    <t>sematext-operator.v1.0.33</t>
  </si>
  <si>
    <t>Full stack observability with Sematext Monitoring Platform!</t>
  </si>
  <si>
    <t>docker.io/sematext/sematext-operator:1.0.33</t>
  </si>
  <si>
    <t>https://github.com/sematext/sematext-operator</t>
  </si>
  <si>
    <t>{'owned': [{'kind': 'SematextAgent', 'displayName': 'Sematext Agent DaemonSet', 'description': 'Represents a Sematext Agent running on each node of your cluster.', 'name': 'sematextagents.sematext.com', 'version': 'v1alpha1'}]}</t>
  </si>
  <si>
    <t>etcdoperator.v0.9.4-clusterwide</t>
  </si>
  <si>
    <t>Create and maintain highly-available etcd clusters on Kubernetes</t>
  </si>
  <si>
    <t>quay.io/coreos/etcd-operator@sha256:66a37fd61a06a43969854ee6d3e21087a98b93838e284a6086b13917f96b0d9b</t>
  </si>
  <si>
    <t>https://github.com/coreos/etcd-operator</t>
  </si>
  <si>
    <t>{'owned': [{'description': 'Represents a cluster of etcd nodes.', 'displayName': 'etcd Cluster', 'kind': 'EtcdCluster', 'name': 'etcdclusters.etcd.database.coreos.com', 'resources': [{'kind': 'Service', 'version': 'v1'}, {'kind': 'Pod', 'version': 'v1'}], 'specDescriptors': [{'description': 'The desired number of member Pods for the etcd cluster.', 'displayName': 'Size', 'path': 'size', 'x-descriptors': ['urn:alm:descriptor:com.tectonic.ui:podCount']}, {'description': 'Limits describes the minimum/maximum amount of compute resources required/allowed', 'displayName': 'Resource Requirements', 'path': 'pod.resources', 'x-descriptors': ['urn:alm:descriptor:com.tectonic.ui:resourceRequirements']}], 'statusDescriptors': [{'description': 'The status of each of the member Pods for the etcd cluster.', 'displayName': 'Member Status', 'path': 'members', 'x-descriptors': ['urn:alm:descriptor:com.tectonic.ui:podStatuses']}, {'description': 'The service at which the running etcd cluster can be accessed.', 'displayName': 'Service', 'path': 'serviceName', 'x-descriptors': ['urn:alm:descriptor:io.kubernetes:Service']}, {'description': 'The current size of the etcd cluster.', 'displayName': 'Cluster Size', 'path': 'size'}, {'description': 'The current version of the etcd cluster.', 'displayName': 'Current Version', 'path': 'currentVersion'}, {'description': 'The target version of the etcd cluster, after upgrading.', 'displayName': 'Target Version', 'path': 'targetVersion'}, {'description': 'The current status of the etcd cluster.', 'displayName': 'Status', 'path': 'phase', 'x-descriptors': ['urn:alm:descriptor:io.kubernetes.phase']}, {'description': 'Explanation for the current status of the cluster.', 'displayName': 'Status Details', 'path': 'reason', 'x-descriptors': ['urn:alm:descriptor:io.kubernetes.phase:reason']}], 'version': 'v1beta2'}, {'description': 'Represents the intent to backup an etcd cluster.', 'displayName': 'etcd Backup', 'kind': 'EtcdBackup', 'name': 'etcdbackups.etcd.database.coreos.com', 'specDescriptors': [{'description': 'Specifies the endpoints of an etcd cluster.', 'displayName': 'etcd Endpoint(s)', 'path': 'etcdEndpoints', 'x-descriptors': ['urn:alm:descriptor:etcd:endpoint']}, {'description': 'The full AWS S3 path where the backup is saved.', 'displayName': 'S3 Path', 'path': 's3.path', 'x-descriptors': ['urn:alm:descriptor:aws:s3:path']}, {'description': 'The name of the secret object that stores the AWS credential and config files.', 'displayName': 'AWS Secret', 'path': 's3.awsSecret', 'x-descriptors': ['urn:alm:descriptor:io.kubernetes:Secret']}], 'statusDescriptors': [{'description': 'Indicates if the backup was successful.', 'displayName': 'Succeeded', 'path': 'succeeded', 'x-descriptors': ['urn:alm:descriptor:text']}, {'description': 'Indicates the reason for any backup related failures.', 'displayName': 'Reason', 'path': 'reason', 'x-descriptors': ['urn:alm:descriptor:io.kubernetes.phase:reason']}], 'version': 'v1beta2'}, {'description': 'Represents the intent to restore an etcd cluster from a backup.', 'displayName': 'etcd Restore', 'kind': 'EtcdRestore', 'name': 'etcdrestores.etcd.database.coreos.com', 'specDescriptors': [{'description': 'References the EtcdCluster which should be restored,', 'displayName': 'etcd Cluster', 'path': 'etcdCluster.name', 'x-descriptors': ['urn:alm:descriptor:io.kubernetes:EtcdCluster', 'urn:alm:descriptor:text']}, {'description': 'The full AWS S3 path where the backup is saved.', 'displayName': 'S3 Path', 'path': 's3.path', 'x-descriptors': ['urn:alm:descriptor:aws:s3:path']}, {'description': 'The name of the secret object that stores the AWS credential and config files.', 'displayName': 'AWS Secret', 'path': 's3.awsSecret', 'x-descriptors': ['urn:alm:descriptor:io.kubernetes:Secret']}], 'statusDescriptors': [{'description': 'Indicates if the restore was successful.', 'displayName': 'Succeeded', 'path': 'succeeded', 'x-descriptors': ['urn:alm:descriptor:text']}, {'description': 'Indicates the reason for any restore related failures.', 'displayName': 'Reason', 'path': 'reason', 'x-descriptors': ['urn:alm:descriptor:io.kubernetes.phase:reason']}], 'version': 'v1beta2'}]}</t>
  </si>
  <si>
    <t>kubeturbo-operator.v6.3.0</t>
  </si>
  <si>
    <t>turbonomic/kubeturbo-operator:6.3</t>
  </si>
  <si>
    <t>https://github.com/turbonomic/kubeturbo/tree/master/deploy/kubeturbo-operator</t>
  </si>
  <si>
    <t>{'owned': [{'description': 'Turbonomic Workload Automation for Multicloud simultaneously optimizes performance, compliance, and cost in real-time. Workloads are precisely resourced, automatically, to perform while satisfying business constraints.', 'displayName': 'Kubeturbo Operator', 'kind': 'Kubeturbo', 'name': 'kubeturbos.charts.helm.k8s.io', 'version': 'v1alpha1'}]}</t>
  </si>
  <si>
    <t>credstash-operator.v1.13.0</t>
  </si>
  <si>
    <t>An operator that creates and manages Kubernetes secrets from Credstash secrets</t>
  </si>
  <si>
    <t>quay.io/ouzi/credstash-operator:v1.13.0</t>
  </si>
  <si>
    <t>https://github.com/ouzi-dev/credstash-operator</t>
  </si>
  <si>
    <t>{'owned': [{'description': 'CredstashSecret is the Schema for the credstashsecrets API', 'kind': 'CredstashSecret', 'name': 'credstashsecrets.credstash.ouzi.tech', 'version': 'v1alpha1', 'specDescriptors': [], 'statusDescriptors': [], 'resources': [{'version': 'v1', 'kind': 'Secret'}], 'displayName': 'CredstashSecret'}], 'required': []}</t>
  </si>
  <si>
    <t>falco-operator.v0.7.6</t>
  </si>
  <si>
    <t>Falco is a behavioral activity monitor designed to detect anomalous activity in your applications. You can use Falco to monitor run-time security of your Kubernetes applications and internal components.</t>
  </si>
  <si>
    <t>docker.io/falcosecurity/falco-operator-helm:0.7.6</t>
  </si>
  <si>
    <t>https://github.com/falcosecurity/falco-operator/tree/helm-based-operator</t>
  </si>
  <si>
    <t>{'owned': [{'description': 'Represents a Falco running on each node of your cluster.', 'displayName': 'Falco daemonSet', 'kind': 'Falco', 'name': 'falcos.falco.org', 'version': 'v1alpha1'}]}</t>
  </si>
  <si>
    <t>shipwright-operator.v0.1.0</t>
  </si>
  <si>
    <t>Build lean container images of your application on Kubernetes using buildah, s2i, buildpacks, kaniko, and more</t>
  </si>
  <si>
    <t>quay.io/shipwright/shipwright-operator:v0.1.0</t>
  </si>
  <si>
    <t>https://github.com/shipwright-io/build</t>
  </si>
  <si>
    <t>{'owned': [{'description': 'BuildRun is the Schema representing an instance of build execution', 'kind': 'BuildRun', 'name': 'buildruns.build.dev', 'version': 'v1alpha1', 'statusDescriptors': [{'description': 'Indicates if the build execution was successful.', 'displayName': 'Succeeded', 'path': 'succeeded', 'x-descriptors': ['urn:alm:descriptor:text']}, {'description': 'Indicates the reason for build execution failure.', 'displayName': 'Reason', 'path': 'reason', 'x-descriptors': ['urn:alm:descriptor:text']}]}, {'description': 'Build is the Schema representing a Build definition', 'kind': 'Build', 'name': 'builds.build.dev', 'version': 'v1alpha1', 'statusDescriptors': [{'description': 'Indicates if the build registration was successful.', 'displayName': 'Reason', 'path': 'reason', 'x-descriptors': ['urn:alm:descriptor:text']}, {'description': 'Indicates the reason for Build Registration failure', 'displayName': 'Registered', 'path': 'registered', 'x-descriptors': ['urn:alm:descriptor:text']}]}, {'description': 'BuildStrategy is the Schema representing a strategy in the namespace scope to build images from source code.', 'kind': 'BuildStrategy', 'name': 'buildstrategies.build.dev', 'version': 'v1alpha1'}, {'description': 'ClusterBuildStrategy is the Schema representing a strategy in the cluster scope to build images from source code.', 'kind': 'ClusterBuildStrategy', 'name': 'clusterbuildstrategies.build.dev', 'version': 'v1alpha1'}], 'required': [{'description': 'Represents Installation of Tekton.', 'displayName': 'Tekton Installation', 'kind': 'TektonPipeline', 'name': 'tektonpipelines.operator.tekton.dev', 'version': 'v1alpha1'}]}</t>
  </si>
  <si>
    <t>anchore-engine-operator.v0.1.3</t>
  </si>
  <si>
    <t>Anchore Engine - container image scanning service for policy-based security, best-practice and compliance enforcement.</t>
  </si>
  <si>
    <t>docker.io/anchore/engine-operator:v0.1.3</t>
  </si>
  <si>
    <t>https://github.com/anchore/engine-operator</t>
  </si>
  <si>
    <t>{'owned': [{'kind': 'AnchoreEngine', 'name': 'anchoreengines.anchore.com', 'displayName': 'Anchore Engine Operator', 'description': 'Deploys Anchore Engine', 'version': 'v1alpha1'}]}</t>
  </si>
  <si>
    <t>kubemq-operator.v0.3.1</t>
  </si>
  <si>
    <t>KubeMQ is Kubernetes Message Queue Broker</t>
  </si>
  <si>
    <t>docker.io/kubemq/kubemq-operator:latest</t>
  </si>
  <si>
    <t>https://github.com/kubemq-io/kubemq-operator</t>
  </si>
  <si>
    <t>{'owned': [{'name': 'kubemqclusters.core.k8s.kubemq.io', 'displayName': 'KubemqCluster', 'kind': 'KubemqCluster', 'version': 'v1alpha1', 'description': 'Kubemq Cluster', 'resources': [{'version': 'v1', 'kind': 'Service'}, {'version': 'v1', 'kind': 'Secret'}, {'version': 'v1', 'kind': 'ConfigMap'}, {'version': 'v1', 'kind': 'StatefulSet'}, {'version': 'v1', 'kind': 'Pod'}, {'version': 'v1beta1', 'kind': 'Ingress'}], 'specDescriptors': [{'displayName': 'Replicas', 'description': 'The desired number of nodes in the cluster', 'path': 'replicas', 'x-descriptors': ['urn:alm:descriptor:com.tectonic.ui:podCount']}], 'statusDescriptors': [{'path': 'api', 'description': 'Api', 'displayName': 'Api', 'x-descriptors': ['urn:alm:descriptor:text']}, {'path': 'grpc', 'description': 'Grpc', 'displayName': 'Grpc', 'x-descriptors': ['urn:alm:descriptor:text']}, {'path': 'ready', 'description': 'Ready', 'displayName': 'Ready', 'x-descriptors': ['urn:alm:descriptor:com.tectonic.ui:podCount']}, {'path': 'replicas', 'description': 'Replicas', 'displayName': 'Replicas', 'x-descriptors': ['urn:alm:descriptor:text', 'urn:alm:descriptor:com.tectonic.ui:podCount']}, {'path': 'rest', 'description': 'Rest', 'displayName': 'Rest', 'x-descriptors': ['urn:alm:descriptor:text']}, {'path': 'version', 'description': 'Version', 'displayName': 'Version', 'x-descriptors': ['urn:alm:descriptor:text']}, {'path': 'selector', 'description': 'Selector', 'displayName': 'Selector', 'x-descriptors': ['urn:alm:descriptor:text']}]}], 'required': []}</t>
  </si>
  <si>
    <t>starboard-operator.v0.9.0</t>
  </si>
  <si>
    <t>Keeps security report resources updated</t>
  </si>
  <si>
    <t>aquasec/starboard-operator:0.9.0</t>
  </si>
  <si>
    <t>https://github.com/aquasecurity/starboard</t>
  </si>
  <si>
    <t>{'owned': [{'kind': 'VulnerabilityReport', 'name': 'vulnerabilityreports.aquasecurity.github.io', 'version': 'v1alpha1', 'displayName': 'VulnerabilityReport', 'description': 'Represents the result of scanning a container image for known security vulnerabilities.'}, {'kind': 'ConfigAuditReport', 'name': 'configauditreports.aquasecurity.github.io', 'version': 'v1alpha1', 'displayName': 'ConfigAuditReport', 'description': 'Represents the result of scanning a workload descriptor for known configuration issues.'}]}</t>
  </si>
  <si>
    <t>topolvm-operator.v1.0.0</t>
  </si>
  <si>
    <t>TopoLVM is a CSI plugin using LVM for Kubernetes. The Topolvm operator manages full lifecycle of using topolvm in Kubernetes-enabled cloud environment.</t>
  </si>
  <si>
    <t>docker.io/alaudapublic/topolvm-operator:1.0.0</t>
  </si>
  <si>
    <t>https://github.com/alauda/topolvm-operator</t>
  </si>
  <si>
    <t>{'owned': [{'description': 'TopolvmCluster', 'displayName': 'TopolvmCluster', 'kind': 'TopolvmCluster', 'name': 'topolvmclusters.topolvm.cybozu.com', 'specDescriptors': [], 'statusDescriptors': [], 'version': 'v1'}, {'description': 'LogicalVolume', 'displayName': 'LogicalVolume', 'kind': 'LogicalVolume', 'name': 'logicalvolumes.topolvm.cybozu.com', 'specDescriptors': [], 'statusDescriptors': [], 'version': 'v1'}], 'required': []}</t>
  </si>
  <si>
    <t>istio-workspace-operator.v0.3.0</t>
  </si>
  <si>
    <t>Safely develop and test on any Kubernetes cluster without affecting others.</t>
  </si>
  <si>
    <t>quay.io/maistra/istio-workspace:v0.3.0</t>
  </si>
  <si>
    <t>https://github.com/maistra/istio-workspace</t>
  </si>
  <si>
    <t>{'owned': [{'description': 'Session controls the creation of the specialized hidden routes.', 'displayName': 'Session', 'kind': 'Session', 'name': 'sessions.maistra.io', 'version': 'v1alpha1'}]}</t>
  </si>
  <si>
    <t>wavefront-operator.v0.1.0</t>
  </si>
  <si>
    <t>The Wavefront Operator for Kubernetes supports deploying the Wavefront Collector and the Wavefront Proxy in Kubernetes.</t>
  </si>
  <si>
    <t>wavefronthq/wavefront-operator-for-kubernetes:0.1.0-rc2</t>
  </si>
  <si>
    <t>https://github.com/wavefrontHQ/wavefront-operator</t>
  </si>
  <si>
    <t>{'owned': [{'kind': 'WavefrontProxy', 'description': 'The Wavefront Proxy is a light-weight Java application that can send your metrics, histograms, and trace data to Wavefront.', 'displayName': 'Wavefront Proxy', 'name': 'wavefrontproxies.wavefront.com', 'version': 'v1alpha1'}, {'kind': 'WavefrontCollector', 'description': 'The Wavefront Collector for Kubernetes auto-discovers and enables monitoring of Kubernetes, infrastructure, and Kubernetes workloads by sending metrics to Wavefront.', 'displayName': 'Wavefront Collector', 'name': 'wavefrontcollectors.wavefront.com', 'version': 'v1alpha1'}]}</t>
  </si>
  <si>
    <t>tackle-operator.v1.0.0</t>
  </si>
  <si>
    <t>Tackle contains tools that support the modernization and migration of applications to Kubernetes</t>
  </si>
  <si>
    <t>quay.io/konveyor/tackle-operator:1.0.0-native</t>
  </si>
  <si>
    <t>https://github.com/konveyor/tackle-operator</t>
  </si>
  <si>
    <t>{'owned': [{'name': 'tackles.tackle.io', 'version': 'v1alpha1', 'kind': 'Tackle', 'displayName': 'Tackle Toolkit', 'description': 'Create an instance of the Tackle toolkit.  \n\nTo access the Tackle toolkit from the "Developer" perspective, please go to the "Topology" view and click on the "Open URL" icon on the Tackle UI pod.  \n\nAlternatively from the "Administrator" perspective, please go to Networking-&gt;Routes and click on the Location hyperlink.  \n\nIn order to connect with default login credentials, please use "tackle" as username and "password" as password.  '}]}</t>
  </si>
  <si>
    <t>sparkoperator.v2.4.0</t>
  </si>
  <si>
    <t>Apache Spark is a unified analytics engine for large-scale data processing.</t>
  </si>
  <si>
    <t>gcr.io/spark-operator/spark-operator:v2.4.0-v1beta1-latest</t>
  </si>
  <si>
    <t>https://github.com/GoogleCloudPlatform/spark-on-k8s-operator</t>
  </si>
  <si>
    <t>{'owned': [{'description': 'A configuration file for a ScheduledSparkApplication custom resource.', 'displayName': 'ScheduledSparkApplication', 'kind': 'ScheduledSparkApplication', 'name': 'scheduledsparkapplications.sparkoperator.k8s.io', 'version': 'v1beta1'}, {'description': 'A configuration file for a SparkApplication custom resource.', 'displayName': 'SparkApplication', 'kind': 'SparkApplication', 'name': 'sparkapplications.sparkoperator.k8s.io', 'resources': [{'kind': 'Service', 'version': 'v1'}, {'kind': 'Pod', 'version': 'v1'}], 'statusDescriptors': [{'description': 'Current state of the application.', 'displayName': 'Application State', 'path': 'applicationState.state', 'x-descriptors': ['urn:alm:descriptor:text']}, {'description': 'Indicates the error message in case of failures.', 'displayName': 'Error Message', 'path': 'applicationState.errorMessage', 'x-descriptors': ['urn:alm:descriptor:io.kubernetes.phase:reason']}], 'version': 'v1beta1'}]}</t>
  </si>
  <si>
    <t>project-quay.v1.1.2</t>
  </si>
  <si>
    <t>Project Quay is a private container registry that stores, builds, and deploys container images.</t>
  </si>
  <si>
    <t>quay.io/redhat-cop/quay-operator:v1.1.2</t>
  </si>
  <si>
    <t>https://github.com/redhat-cop/quay-operator</t>
  </si>
  <si>
    <t>{'owned': [{'description': 'QuayEcosystem is the Schema for the quayecosystems API', 'kind': 'QuayEcosystem', 'name': 'quayecosystems.redhatcop.redhat.io', 'version': 'v1alpha1'}]}</t>
  </si>
  <si>
    <t>victoriametrics-operator.v0.17.2</t>
  </si>
  <si>
    <t>Provides monitoring capabilites for kubernetes clusters and applications</t>
  </si>
  <si>
    <t>victoriametrics/operator:v0.17.2</t>
  </si>
  <si>
    <t>https://github.com/VictoriaMetrics/operator</t>
  </si>
  <si>
    <t>{'owned': [{'description': 'VMAgent - is a tiny but brave agent, which helps you collect metrics from various sources and stores them in VictoriaMetrics or any other Prometheus-compatible storage system that supports the remote_write protocol.', 'displayName': 'VMAgent', 'kind': 'VMAgent', 'name': 'vmagents.operator.victoriametrics.com', 'specDescriptors': [{'description': 'RelabelConfig ConfigMap with global relabel config -remoteWrite.relabelConfig This relabeling is applied to all the collected metrics before sending them to remote storage.', 'displayName': 'Key at Configmap with relabelConfig name', 'path': 'relabelConfig', 'x-descriptors': ['urn:alm:descriptor:io.kubernetes:ConfigMapKeySelector']}, {'description': 'ConfigMap with relabeling config which is applied to metrics before sending them to the corresponding -remoteWrite.url', 'displayName': 'Key at Configmap with relabelConfig for remoteWrite', 'path': 'remoteWrite[0].urlRelabelConfig', 'x-descriptors': ['urn:alm:descriptor:io.kubernetes:ConfigMapKeySelector']}, {'description': 'ReplicaCount is the expected size of the VMAgent cluster. The controller will eventually make the size of the running cluster equal to the expected size. NOTE enable VMSingle deduplication for replica usage', 'displayName': 'Number of pods', 'path': 'replicaCount', 'x-descriptors': ['urn:alm:descriptor:com.tectonic.ui:podCount,urn:alm:descriptor:io.kubernetes:custom']}, {'description': 'Resources container resource request and limits, https://kubernetes.io/docs/concepts/configuration/manage-resources-containers/ if not specified - default setting will be used', 'displayName': 'Resources', 'path': 'resources', 'x-descriptors': ['urn:alm:descriptor:com.tectonic.ui:resourceRequirements']}, {'description': 'ServiceAccountName is the name of the ServiceAccount to use to run the VMAgent Pods.', 'displayName': 'ServiceAccount name', 'path': 'serviceAccountName', 'x-descriptors': ['urn:alm:descriptor:io.kubernetes:ServiceAccount']}], 'version': 'v1beta1'}, {'description': 'VMAlertmanager represents Victoria-Metrics deployment for Alertmanager.', 'displayName': 'VMAlertmanager', 'kind': 'VMAlertmanager', 'name': 'vmalertmanagers.operator.victoriametrics.com', 'specDescriptors': [{'description': "ConfigSecret is the name of a Kubernetes Secret in the same namespace as the VMAlertmanager object, which contains configuration for this VMAlertmanager, configuration must be inside secret key: alertmanager.yaml. It must be created by user. instance. Defaults to 'vmalertmanager-&lt;alertmanager-name&gt;' The secret is mounted into /etc/alertmanager/config.", 'displayName': 'Secret with alertmanager config', 'path': 'configSecret', 'x-descriptors': ['urn:alm:descriptor:io.kubernetes:Secret']}, {'description': 'ReplicaCount Size is the expected size of the alertmanager cluster. The controller will eventually make the size of the running cluster equal to the expected', 'displayName': 'Number of pods', 'path': 'replicaCount', 'x-descriptors': ['urn:alm:descriptor:com.tectonic.ui:podCount,urn:alm:descriptor:io.kubernetes:custom']}, {'description': 'Resources container resource request and limits, https://kubernetes.io/docs/concepts/configuration/manage-resources-containers/', 'displayName': 'Resources', 'path': 'resources', 'x-descriptors': ['urn:alm:descriptor:com.tectonic.ui:resourceRequirements']}, {'description': 'ServiceAccountName is the name of the ServiceAccount to use', 'displayName': 'ServiceAccount name', 'path': 'serviceAccountName', 'x-descriptors': ['urn:alm:descriptor:io.kubernetes:ServiceAccount']}], 'version': 'v1beta1'}, {'description': 'VMAlert  executes a list of given alerting or recording rules against configured address.', 'displayName': 'VMAlert', 'kind': 'VMAlert', 'name': 'vmalerts.operator.victoriametrics.com', 'specDescriptors': [{'description': 'ReplicaCount is the expected size of the VMAlert cluster. The controller will eventually make the size of the running cluster equal to the expected size.', 'displayName': 'Number of pods', 'path': 'replicaCount', 'x-descriptors': ['urn:alm:descriptor:com.tectonic.ui:podCount,urn:alm:descriptor:io.kubernetes:custom']}, {'description': 'Resources container resource request and limits, https://kubernetes.io/docs/concepts/configuration/manage-resources-containers/', 'displayName': 'Resources', 'path': 'resources', 'x-descriptors': ['urn:alm:descriptor:com.tectonic.ui:resourceRequirements']}], 'version': 'v1beta1'}, {'description': 'VMAuth is the Schema for the vmauths API', 'displayName': 'VMAuth', 'kind': 'VMAuth', 'name': 'vmauths.operator.victoriametrics.com', 'specDescriptors': [{'description': 'ReplicaCount is the expected size of the VMAuth', 'displayName': 'Number of pods', 'path': 'replicaCount', 'x-descriptors': ['urn:alm:descriptor:com.tectonic.ui:podCount,urn:alm:descriptor:io.kubernetes:custom']}, {'description': 'Resources container resource request and limits, https://kubernetes.io/docs/concepts/configuration/manage-resources-containers/ if not defined default resources from operator config will be used', 'displayName': 'Resources', 'path': 'resources', 'x-descriptors': ['urn:alm:descriptor:com.tectonic.ui:resourceRequirements']}], 'version': 'v1beta1'}, {'description': 'VMCluster is fast, cost-effective and scalable time-series database. Cluster version with', 'displayName': 'VMCluster', 'kind': 'VMCluster', 'name': 'vmclusters.operator.victoriametrics.com', 'specDescriptors': [{'description': 'ReplicaCount is the expected size of the VMSelect cluster. The controller will eventually make the size of the running cluster equal to the expected size.', 'displayName': 'Number of pods', 'path': 'vminsert.replicaCount', 'x-descriptors': ['urn:alm:descriptor:com.tectonic.ui:podCount,urn:alm:descriptor:io.kubernetes:custom']}, {'description': 'Resources container resource request and limits, https://kubernetes.io/docs/concepts/configuration/manage-resources-containers/', 'displayName': 'Resources', 'path': 'vminsert.resources', 'x-descriptors': ['urn:alm:descriptor:com.tectonic.ui:resourceRequirements']}, {'description': 'ReplicaCount is the expected size of the VMSelect cluster. The controller will eventually make the size of the running cluster equal to the expected size.', 'displayName': 'Number of pods', 'path': 'vmselect.replicaCount', 'x-descriptors': ['urn:alm:descriptor:com.tectonic.ui:podCount,urn:alm:descriptor:io.kubernetes:custom']}, {'description': 'Resources container resource request and limits, https://kubernetes.io/docs/concepts/configuration/manage-resources-containers/', 'displayName': 'Resources', 'path': 'vmselect.resources', 'x-descriptors': ['urn:alm:descriptor:com.tectonic.ui:resourceRequirements']}, {'description': 'ReplicaCount is the expected size of the VMSelect cluster. The controller will eventually make the size of the running cluster equal to the expected size.', 'displayName': 'Number of pods', 'path': 'vmstorage.replicaCount', 'x-descriptors': ['urn:alm:descriptor:com.tectonic.ui:podCount,urn:alm:descriptor:io.kubernetes:custom']}, {'description': 'Resources container resource request and limits, https://kubernetes.io/docs/concepts/configuration/manage-resources-containers/', 'displayName': 'Resources', 'path': 'vmstorage.resources', 'x-descriptors': ['urn:alm:descriptor:com.tectonic.ui:resourceRequirements']}], 'version': 'v1beta1'}, {'description': 'VMNodeScrape defines discovery for targets placed on kubernetes nodes, usually its node-exporters and other host services. InternalIP is used as __address__ for scraping.', 'displayName': 'VMNode Scrape', 'kind': 'VMNodeScrape', 'name': 'vmnodescrapes.operator.victoriametrics.com', 'version': 'v1beta1'}, {'description': "VMPodScrape is scrape configuration for pods, it generates vmagent's config for scraping pod targets based on selectors.", 'displayName': 'VMPod Scrape', 'kind': 'VMPodScrape', 'name': 'vmpodscrapes.operator.victoriametrics.com', 'version': 'v1beta1'}, {'description': ' VMProbe defines a probe for targets, that will be executed with prober,  like blackbox exporter. It helps to monitor reachability of target with various checks.', 'displayName': 'VMProbe', 'kind': 'VMProbe', 'name': 'vmprobes.operator.victoriametrics.com', 'version': 'v1beta1'}, {'description': 'VMRule defines rule records for vmalert application', 'displayName': 'VMRule', 'kind': 'VMRule', 'name': 'vmrules.operator.victoriametrics.com', 'version': 'v1beta1'}, {'description': 'VMServiceScrape is scrape configuration for endpoints associated with kubernetes service, it generates scrape configuration for vmagent based on selectors. result config will scrape service endpoints', 'displayName': 'VMService Scrape', 'kind': 'VMServiceScrape', 'name': 'vmservicescrapes.operator.victoriametrics.com', 'version': 'v1beta1'}, {'description': 'VMSingle  is fast, cost-effective and scalable time-series database.', 'displayName': 'VMSingle', 'kind': 'VMSingle', 'name': 'vmsingles.operator.victoriametrics.com', 'specDescriptors': [{'description': 'ReplicaCount is the expected size of the VMSingle it can be 0 or 1 if you need more - use vm cluster', 'displayName': 'Number of pods', 'path': 'replicaCount', 'x-descriptors': ['urn:alm:descriptor:com.tectonic.ui:podCount,urn:alm:descriptor:io.kubernetes:custom']}, {'description': 'Resources container resource request and limits, https://kubernetes.io/docs/concepts/configuration/manage-resources-containers/ if not defined default resources from operator config will be used', 'displayName': 'Resources', 'path': 'resources', 'x-descriptors': ['urn:alm:descriptor:com.tectonic.ui:resourceRequirements']}], 'version': 'v1beta1'}, {'description': 'VMStaticScrape  defines static targets configuration for scraping.', 'displayName': 'VMStatic Scrape', 'kind': 'VMStaticScrape', 'name': 'vmstaticscrapes.operator.victoriametrics.com', 'version': 'v1beta1'}, {'description': 'VMUser is the Schema for the vmusers API', 'displayName': 'VMUser', 'kind': 'VMUser', 'name': 'vmusers.operator.victoriametrics.com', 'version': 'v1beta1'}]}</t>
  </si>
  <si>
    <t>apicast-community-operator.v0.3.0</t>
  </si>
  <si>
    <t>APIcast is an API gateway built on top of NGINX. It is part of the 3scale API Management Platform</t>
  </si>
  <si>
    <t>quay.io/3scale/apicast-operator:v0.2.0</t>
  </si>
  <si>
    <t>https://github.com/3scale/apicast-operator</t>
  </si>
  <si>
    <t>{'owned': [{'description': 'APIcast is an API gateway', 'displayName': 'APIcast', 'kind': 'APIcast', 'name': 'apicasts.apps.3scale.net', 'version': 'v1alpha1'}]}</t>
  </si>
  <si>
    <t>infinispan-operator.v0.3.0</t>
  </si>
  <si>
    <t>Create and manage Infinispan clusters.</t>
  </si>
  <si>
    <t>docker.io/jboss/infinispan-operator:0.3.0</t>
  </si>
  <si>
    <t>https://github.com/infinispan/infinispan-operator</t>
  </si>
  <si>
    <t>{'owned': [{'description': 'An Infinispan cluster instance.', 'displayName': 'Infinispan', 'kind': 'Infinispan', 'name': 'infinispans.infinispan.org', 'resources': [{'kind': 'Service', 'version': 'v1'}, {'kind': 'Pod', 'version': 'v1'}], 'specDescriptors': [{'description': 'Sets the number of nodes in the cluster.', 'displayName': 'Replicas', 'path': 'replicas'}, {'description': 'Sets an image to bootstrap the Infinispan nodes.', 'displayName': 'Image', 'path': 'image'}, {'description': 'Sets the CPU limits for each Infinispan node.', 'displayName': 'CPU', 'path': 'container.cpu'}, {'description': 'Sets the memory limits for each Infinispan node.', 'displayName': 'Memory', 'path': 'container.memory'}, {'description': 'Appends JVM options to each Infinispan node.', 'displayName': 'Extra JVM Options', 'path': 'container.jvmOptionsAppend'}, {'description': 'Specifies the Connector authentication method, either `Credentials` or `Keystore`.', 'displayName': 'Connector Authentication Type', 'path': 'connector.authentication.type'}, {'description': 'Specifies the name of the Connector authentication secret.', 'displayName': 'Connector Authentication Secret Name', 'path': 'connector.authentication.secretName'}, {'description': 'Specifies the Management authentication method, either `Credentials` or `Keystore`.', 'displayName': 'Management Authentication Type', 'path': 'management.authentication.type'}, {'description': 'Specifies the name of the Management authentication secret.', 'displayName': 'Management Authentication Secret Name', 'path': 'management.authentication.secretName'}], 'version': 'v1'}]}</t>
  </si>
  <si>
    <t>apicurio-registry.v0.0.4-v1.3.2.final</t>
  </si>
  <si>
    <t>Deploy and manage Apicurio Registry on Kubernetes.</t>
  </si>
  <si>
    <t>docker.io/apicurio/apicurio-registry-operator:0.0.4</t>
  </si>
  <si>
    <t>https://github.com/Apicurio/apicurio-registry-operator</t>
  </si>
  <si>
    <t>{'owned': [{'description': 'ApicurioRegistry is the Schema for the apicurioregistries API', 'kind': 'ApicurioRegistry', 'name': 'apicurioregistries.apicur.io', 'version': 'v1alpha1', 'specDescriptors': [{'description': 'The DataSource user name', 'displayName': 'User Name', 'path': 'configuration.dataSource.userName', 'x-descriptors': ['urn:alm:descriptor:com.tectonic.ui:fieldGroup:dataSource', 'urn:alm:descriptor:com.tectonic.ui:text']}, {'description': 'The DataSource Password', 'displayName': 'Password', 'path': 'configuration.dataSource.password', 'x-descriptors': ['urn:alm:descriptor:com.tectonic.ui:fieldGroup:dataSource', 'urn:alm:descriptor:com.tectonic.ui:password']}, {'description': 'The DataSource URL', 'displayName': 'URL', 'path': 'configuration.dataSource.url', 'x-descriptors': ['urn:alm:descriptor:com.tectonic.ui:fieldGroup:dataSource', 'urn:alm:descriptor:com.tectonic.ui:text']}, {'description': 'The Infinispan Cluster Name', 'displayName': 'Cluster Name', 'path': 'configuration.infinispan.clusterName', 'x-descriptors': ['urn:alm:descriptor:com.tectonic.ui:fieldGroup:infinispan', 'urn:alm:descriptor:com.tectonic.ui:text']}, {'description': 'The kafka  Bootstrap Servers', 'displayName': 'Bootstrap Servers', 'path': 'configuration.kafka.bootstrapServers', 'x-descriptors': ['urn:alm:descriptor:com.tectonic.ui:fieldGroup:kafka', 'urn:alm:descriptor:com.tectonic.ui:text']}, {'description': 'Log Level', 'displayName': 'Log Level', 'path': 'configuration.logLevel', 'x-descriptors': ['urn:alm:descriptor:com.tectonic.ui:fieldGroup:logLevel', 'urn:alm:descriptor:com.tectonic.ui:text']}, {'description': 'Select the Persistence Type', 'displayName': 'Persistence Type', 'path': 'configuration.persistence', 'x-descriptors': ['urn:alm:descriptor:com.tectonic.ui:fieldGroup:persistence', 'urn:alm:descriptor:com.tectonic.ui:select']}, {'description': 'Application Id', 'displayName': 'Application Id', 'path': 'configuration.streams.applicationId', 'x-descriptors': ['urn:alm:descriptor:com.tectonic.ui:fieldGroup:streams', 'urn:alm:descriptor:com.tectonic.ui:text']}, {'description': 'Application Server Port', 'displayName': 'Application Server Port', 'path': 'configuration.streams.applicationServerPort', 'x-descriptors': ['urn:alm:descriptor:com.tectonic.ui:fieldGroup:streams', 'urn:alm:descriptor:com.tectonic.ui:text']}, {'description': 'Bootstrap Servers', 'displayName': 'Bootstrap Servers', 'path': 'configuration.streams.bootstrapServers', 'x-descriptors': ['urn:alm:descriptor:com.tectonic.ui:fieldGroup:streams', 'urn:alm:descriptor:com.tectonic.ui:text']}, {'description': 'Mechanism', 'displayName': 'Mechanism', 'path': 'configuration.streams.security.scram.mechanism', 'x-descriptors': ['urn:alm:descriptor:com.tectonic.ui:fieldGroup:scram', 'urn:alm:descriptor:com.tectonic.ui:text']}, {'description': 'Password Secret Name', 'displayName': 'Password Secret Name', 'path': 'configuration.streams.security.scram.passwordSecretName', 'x-descriptors': ['urn:alm:descriptor:com.tectonic.ui:fieldGroup:scram', 'urn:alm:descriptor:com.tectonic.ui:text']}, {'description': 'Truststore Secret Name', 'displayName': 'Truststore Secret Name', 'path': 'configuration.streams.security.scram.truststoreSecretName', 'x-descriptors': ['urn:alm:descriptor:com.tectonic.ui:fieldGroup:scram', 'urn:alm:descriptor:com.tectonic.ui:text']}, {'description': 'User', 'displayName': 'User', 'path': 'configuration.streams.security.scram.user', 'x-descriptors': ['urn:alm:descriptor:com.tectonic.ui:fieldGroup:scram', 'urn:alm:descriptor:com.tectonic.ui:text']}, {'description': 'Keystore Secret Name', 'displayName': 'Keystore Secret Name', 'path': 'configuration.streams.security.tls.keystoreSecretName', 'x-descriptors': ['urn:alm:descriptor:com.tectonic.ui:fieldGroup:tls', 'urn:alm:descriptor:com.tectonic.ui:text']}, {'description': 'Truststore Secret Name', 'displayName': 'Truststore Secret Name', 'path': 'configuration.streams.security.tls.truststoreSecretName', 'x-descriptors': ['urn:alm:descriptor:com.tectonic.ui:fieldGroup:tls', 'urn:alm:descriptor:com.tectonic.ui:text']}, {'description': 'Read Only', 'displayName': 'Read Only', 'path': 'configuration.ui.readOnly', 'x-descriptors': ['urn:alm:descriptor:com.tectonic.ui:fieldGroup:ui', 'urn:alm:descriptor:com.tectonic.ui:booleanSwitch']}, {'description': 'Override the image name according to selected Persistence Type for example, MEM="docker.io/apicurio/apicurio-registry-mem:1.3.2.Final" KAFKA="docker.io/apicurio/apicurio-registry-kafka:1.3.2.Final" STREAMS="docker.io/apicurio/apicurio-registry-streams:1.3.2.Final" JPA="docker.io/apicurio/apicurio-registry-jpa:1.3.2.Final" INFINISPAN="docker.io/apicurio/apicurio-registry-infinispan:1.3.2.Final"', 'displayName': 'Image Name', 'path': 'image.name', 'x-descriptors': ['urn:alm:descriptor:com.tectonic.ui:fieldGroup:image', 'urn:alm:descriptor:com.tectonic.ui:text']}, {'description': 'The number of replicas', 'displayName': 'Replicas', 'path': 'deployment.replicas', 'x-descriptors': ['urn:alm:descriptor:com.tectonic.ui:fieldGroup:deployment', 'urn:alm:descriptor:com.tectonic.ui:podCount']}]}]}</t>
  </si>
  <si>
    <t>iot-simulator.0.1.0</t>
  </si>
  <si>
    <t>An IoT device simulator, simulating producers and consumers using the Eclipse Hono API</t>
  </si>
  <si>
    <t>ctron/iot-simulator-operator:0.1</t>
  </si>
  <si>
    <t>https://github.com/ctron/iot-simulator-operator</t>
  </si>
  <si>
    <t>{'owned': [{'description': 'A new simulator instance', 'displayName': 'Simulator', 'kind': 'Simulator', 'name': 'simulators.iot.dentrassi.de', 'resources': [{'kind': 'DeploymentConfig', 'name': '', 'version': 'apps.openshift.io/v1'}, {'kind': 'BuildConfig', 'name': '', 'version': 'build.openshift.io/v1'}, {'kind': 'Route', 'name': '', 'version': 'route.openshift.io/v1'}, {'kind': 'ImageStream', 'name': '', 'version': 'imagestream.openshift.io/v1'}, {'kind': 'Deployment', 'name': '', 'version': 'apps/v1'}, {'kind': 'ConfigMap', 'name': '', 'version': 'v1'}, {'kind': 'Secret', 'name': '', 'version': 'v1'}, {'kind': 'Service', 'name': '', 'version': 'v1'}, {'kind': 'StatefulSet', 'name': '', 'version': 'apps/v1'}], 'specDescriptors': [{'description': 'The name of the user for the AMQP messaging endpoint', 'displayName': 'Messaging Endpoint User', 'path': 'endpoint.messaging.user', 'x-descriptors': ['urn:alm:descriptor:com.tectonic.ui:label']}, {'description': 'The password of the user for the AMQP messaging endpoint', 'displayName': 'Messaging Endpoint Password', 'path': 'endpoint.messaging.password', 'x-descriptors': ['urn:alm:descriptor:com.tectonic.ui:label']}, {'description': 'A CA certificate to validate the AMQP messaging endpoint', 'displayName': 'Messaging Endpoint CA Certificate', 'path': 'endpoint.messaging.caCertificate', 'x-descriptors': ['urn:alm:descriptor:com.tectonic.ui:label']}, {'description': 'The hostname of the AMQP messaging endpoint', 'displayName': 'Messaging Endpoint Host', 'path': 'endpoint.messaging.host', 'x-descriptors': ['urn:alm:descriptor:com.tectonic.ui:label']}, {'description': 'The port of the AMQP messaging endpoint', 'displayName': 'Messaging Endpoint Port', 'path': 'endpoint.messaging.port', 'x-descriptors': ['urn:alm:descriptor:com.tectonic.ui:label']}, {'description': 'The URL of the device registry instance', 'displayName': 'Device Registry URL', 'path': 'endpoint.registry.url', 'x-descriptors': ['urn:alm:descriptor:com.tectonic.ui:label']}, {'description': 'The hostname of the MQTT protocol adapter', 'displayName': 'MQTT Protocol Adapter Hostname', 'path': 'endpoint.adapters.mqtt.host', 'x-descriptors': ['urn:alm:descriptor:com.tectonic.ui:label']}, {'description': 'The port of the MQTT protocol adapter', 'displayName': 'MQTT Protocol Adapter Port', 'path': 'endpoint.adapters.mqtt.port', 'x-descriptors': ['urn:alm:descriptor:com.tectonic.ui:label']}, {'description': 'The URL of the HTTP protocol adapter', 'displayName': 'HTTP Protocol Adapter URL', 'path': 'endpoint.adapters.http.url', 'x-descriptors': ['urn:alm:descriptor:com.tectonic.ui:label']}], 'version': 'v1alpha1'}, {'description': 'A new consumer for an existing simulator instance', 'displayName': 'Simulator Consumer', 'kind': 'SimulatorConsumer', 'name': 'simulatorconsumers.iot.dentrassi.de', 'resources': [{'kind': 'DeploymentConfig', 'name': '', 'version': 'apps.openshift.io/v1'}, {'kind': 'Deployment', 'name': '', 'version': 'apps/v1'}], 'specDescriptors': [{'description': 'The ID of the simulator instance', 'displayName': 'Simulator ID', 'path': 'simulator', 'x-descriptors': ['urn:alm:descriptor:io.kubernetes:iot.dentrassi.de:v1alpha1:Simulator']}, {'description': 'The name of the Hono tenant', 'displayName': 'Tenant Name', 'path': 'tenant', 'x-descriptors': ['urn:alm:descriptor:com.tectonic.ui:label']}, {'description': 'The type of messages being consumed', 'displayName': 'Message Type', 'path': 'type', 'x-descriptors': ['urn:alm:descriptor:com.tectonic.ui:label']}, {'description': 'The number of replicas', 'displayName': 'Replicas', 'path': 'replicas', 'x-descriptors': ['urn:alm:descriptor:com.tectonic.ui:podCount']}], 'version': 'v1alpha1'}, {'description': 'A new producer for an existing simulator instance', 'displayName': 'Simulator Producer', 'kind': 'SimulatorProducer', 'name': 'simulatorproducers.iot.dentrassi.de', 'resources': [{'kind': 'DeploymentConfig', 'name': '', 'version': 'apps.openshift.io/v1'}, {'kind': 'Deployment', 'name': '', 'version': 'apps/v1'}], 'specDescriptors': [{'description': 'The ID of the simulator instance', 'displayName': 'Simulator ID', 'path': 'simulator', 'x-descriptors': ['urn:alm:descriptor:io.kubernetes:iot.dentrassi.de:v1alpha1:Simulator']}, {'description': 'The name of the Hono tenant', 'displayName': 'Tenant Name', 'path': 'tenant', 'x-descriptors': ['urn:alm:descriptor:com.tectonic.ui:label']}, {'description': 'The type of messages being produces', 'displayName': 'Message Type', 'path': 'type', 'x-descriptors': ['urn:alm:descriptor:com.tectonic.ui:label']}, {'description': 'The number of replicas', 'displayName': 'Replicas', 'path': 'replicas', 'x-descriptors': ['urn:alm:descriptor:com.tectonic.ui:podCount']}, {'description': 'The type of the protocol', 'displayName': 'Protocol Type', 'path': 'protocol', 'x-descriptors': ['urn:alm:descriptor:com.tectonic.ui:label']}, {'description': 'The number of devices simulated per pod', 'displayName': 'Number of devices per pod', 'path': 'numberOfDevices', 'x-descriptors': ['urn:alm:descriptor:com.tectonic.ui:label']}], 'version': 'v1alpha1'}], 'required': [{'description': 'A prometheus instance', 'displayName': 'Prometheus', 'kind': 'Prometheus', 'name': 'prometheuses.monitoring.coreos.com', 'version': 'v1'}, {'description': 'A prometheus service monitor', 'displayName': 'ServiceMonitor', 'kind': 'ServiceMonitor', 'name': 'servicemonitors.monitoring.coreos.com', 'version': 'v1'}]}</t>
  </si>
  <si>
    <t>Manage the full lifecycle of configuring and managing Prometheus and Alertmanager servers.</t>
  </si>
  <si>
    <t>prometheusoperator.0.47.0</t>
  </si>
  <si>
    <t>quay.io/prometheus-operator/prometheus-operator:v0.47.0</t>
  </si>
  <si>
    <t>https://github.com/prometheus-operator/prometheus-operator</t>
  </si>
  <si>
    <t>{'owned': [{'description': 'A running Prometheus instance', 'displayName': 'Prometheus', 'kind': 'Prometheus', 'name': 'prometheuses.monitoring.coreos.com', 'resources': [{'kind': 'StatefulSet', 'version': 'v1beta2'}, {'kind': 'Pod', 'version': 'v1'}, {'kind': 'ConfigMap', 'version': 'v1'}, {'kind': 'Service', 'version': 'v1'}], 'specDescriptors': [{'description': 'Desired number of Pods for the cluster', 'displayName': 'Size', 'path': 'replicas', 'x-descriptors': ['urn:alm:descriptor:com.tectonic.ui:podCount']}, {'description': 'A selector for the ConfigMaps from which to load rule files', 'displayName': 'Rule Config Map Selector', 'path': 'ruleSelector', 'x-descriptors': ['urn:alm:descriptor:com.tectonic.ui:selector:core:v1:ConfigMap']}, {'description': 'ServiceMonitors to be selected for target discovery', 'displayName': 'Service Monitor Selector', 'path': 'serviceMonitorSelector', 'x-descriptors': ['urn:alm:descriptor:com.tectonic.ui:selector:monitoring.coreos.com:v1:ServiceMonitor']}, {'description': 'PodMonitors to be selected for target discovery', 'displayName': 'Pod Monitor Selector', 'path': 'podMonitorSelector', 'x-descriptors': ['urn:alm:descriptor:com.tectonic.ui:selector:monitoring.coreos.com:v1:PodMonitor']}, {'description': 'Probes to be selected for target discovery', 'displayName': 'Pod Monitor Selector', 'path': 'probeSelector', 'x-descriptors': ['urn:alm:descriptor:com.tectonic.ui:selector:monitoring.coreos.com:v1:Probes']}, {'description': 'The ServiceAccount to use to run the Prometheus pods', 'displayName': 'Service Account', 'path': 'serviceAccountName', 'x-descriptors': ['urn:alm:descriptor:io.kubernetes:ServiceAccount']}, {'description': 'Limits describes the minimum/maximum amount of compute resources required/allowed', 'displayName': 'Resource Requirements', 'path': 'resources', 'x-descriptors': ['urn:alm:descriptor:com.tectonic.ui:resourceRequirements']}], 'version': 'v1'}, {'description': 'A Prometheus Rule configures groups of sequentially evaluated recording and alerting rules.', 'displayName': 'Prometheus Rule', 'kind': 'PrometheusRule', 'name': 'prometheusrules.monitoring.coreos.com', 'version': 'v1'}, {'description': 'Configures prometheus to monitor a particular k8s service', 'displayName': 'Service Monitor', 'kind': 'ServiceMonitor', 'name': 'servicemonitors.monitoring.coreos.com', 'resources': [{'kind': 'Pod', 'version': 'v1'}], 'specDescriptors': [{'description': 'The label to use to retrieve the job name from', 'displayName': 'Job Label', 'path': 'jobLabel', 'x-descriptors': ['urn:alm:descriptor:com.tectonic.ui:label']}, {'description': 'A list of endpoints allowed as part of this ServiceMonitor', 'displayName': 'Endpoints', 'path': 'endpoints', 'x-descriptors': ['urn:alm:descriptor:com.tectonic.ui:endpointList']}], 'version': 'v1'}, {'description': 'Configures prometheus to monitor a particular pod', 'displayName': 'Pod Monitor', 'kind': 'PodMonitor', 'name': 'podmonitors.monitoring.coreos.com', 'resources': [{'kind': 'Pod', 'version': 'v1'}], 'specDescriptors': [{'description': 'The label to use to retrieve the job name from', 'displayName': 'Job Label', 'path': 'jobLabel', 'x-descriptors': ['urn:alm:descriptor:com.tectonic.ui:label']}, {'description': 'A list of endpoints allowed as part of this PodMonitor', 'displayName': 'Pod Metrics Endpoints', 'path': 'podMetricsEndpoints', 'x-descriptors': ['urn:alm:descriptor:com.tectonic.ui:endpointList']}], 'version': 'v1'}, {'description': 'Configures an Alertmanager for the namespace', 'displayName': 'Alertmanager', 'kind': 'Alertmanager', 'name': 'alertmanagers.monitoring.coreos.com', 'resources': [{'kind': 'StatefulSet', 'version': 'v1beta2'}, {'kind': 'Pod', 'version': 'v1'}, {'kind': 'Service', 'version': 'v1'}], 'specDescriptors': [{'description': 'Desired number of Pods for the cluster', 'displayName': 'Size', 'path': 'replicas', 'x-descriptors': ['urn:alm:descriptor:com.tectonic.ui:podCount']}, {'description': 'Limits describes the minimum/maximum amount of compute resources required/allowed', 'displayName': 'Resource Requirements', 'path': 'resources', 'x-descriptors': ['urn:alm:descriptor:com.tectonic.ui:resourceRequirements']}], 'version': 'v1'}, {'description': 'Configures subsections of Alertmanager configuration specific to each namespace', 'displayName': 'AlertmanagerConfig', 'kind': 'AlertmanagerConfig', 'name': 'alertmanagerconfigs.monitoring.coreos.com', 'version': 'v1alpha1'}, {'description': 'Defines how groups of ingresses and static targets should be monitored.', 'displayName': 'Probe', 'kind': 'Probe', 'name': 'probes.monitoring.coreos.com', 'specDescriptors': [{'description': 'Service that monitors the target and provides metrics for Prometheus to scrape', 'displayName': 'Prober URL', 'path': 'prober.url', 'x-descriptors': ['urn:alm:descriptor:com.tectonic.ui:text']}], 'version': 'v1'}, {'description': 'Allows recording and alerting rules to be processed across multiple Prometheus instances.', 'displayName': 'ThanosRuler', 'kind': 'ThanosRuler', 'name': 'thanosrulers.monitoring.coreos.com', 'resources': [{'kind': 'Pod', 'version': 'v1'}], 'specDescriptors': [{'description': 'Location of Thanos Queriers or Prometheus instances', 'displayName': 'Query Endpoints', 'path': 'queryEndpoints', 'x-descriptors': ['urn:alm:descriptor:com.tectonic.ui:endpointList']}], 'version': 'v1'}]}</t>
  </si>
  <si>
    <t>sigstore-helm-operator.v0.0.1</t>
  </si>
  <si>
    <t>Helm Charts for Sigstore Project.</t>
  </si>
  <si>
    <t>ghcr.io/sigstore/sigstore-helm-operator@sha256:d9c6eb162b97a1aa1ad3bf515db65d01a96e55b6f8bcd646864d3e64a3ee2b9e</t>
  </si>
  <si>
    <t>https://github.com/sigstore/sigstore-helm-operator</t>
  </si>
  <si>
    <t>{'owned': [{'kind': 'Rekor', 'name': 'rekors.helm.sigstore.dev', 'version': 'v1alpha1'}]}</t>
  </si>
  <si>
    <t>steerd-presto-operator.v0.1.0</t>
  </si>
  <si>
    <t>SteerD Presto Operator is a Kubernetes Operator for Presto to manage Presto clusters which are deployed as custom resources .</t>
  </si>
  <si>
    <t>falarica/steerd-presto-operator:0.1.0</t>
  </si>
  <si>
    <t>https://github.com/falarica/steerd-presto-operator</t>
  </si>
  <si>
    <t>{'owned': [{'kind': 'Presto', 'name': 'prestos.falarica.io', 'version': 'v1alpha1', 'description': 'SteerD Presto Operator is a Kubernetes Operator for Presto to manage Presto clusters which are deployed as custom resources .', 'displayName': 'Presto Cluster'}]}</t>
  </si>
  <si>
    <t>postgresql-operator.v0.0.1</t>
  </si>
  <si>
    <t>Deploys postgresql based applications</t>
  </si>
  <si>
    <t>quay.io/deekshah86/postgresql-operator</t>
  </si>
  <si>
    <t>https://github.com/janepelladinesh/postgresql-operator</t>
  </si>
  <si>
    <t>{'owned': [{'description': 'Describes application deployment', 'displayName': 'Postgresql Application', 'kind': 'Postgresql', 'name': 'postgresqls.postgresql.example.com', 'version': 'v1alpha1'}]}</t>
  </si>
  <si>
    <t>appsody-operator.v0.3.0</t>
  </si>
  <si>
    <t>Deploys Appsody based applications</t>
  </si>
  <si>
    <t>appsody/application-operator:0.3.0</t>
  </si>
  <si>
    <t>https://github.com/appsody/appsody-operator</t>
  </si>
  <si>
    <t>{'owned': [{'description': 'Describes application deployment', 'displayName': 'Appsody Application', 'kind': 'AppsodyApplication', 'name': 'appsodyapplications.appsody.dev', 'resources': [{'kind': 'Deployment', 'name': ''}, {'kind': 'StatefulSet', 'name': ''}, {'kind': 'Service', 'name': ''}, {'kind': 'Route', 'name': ''}, {'kind': 'HorizontalPodAutoscaler', 'name': ''}], 'specDescriptors': [{'description': 'application stack', 'displayName': 'Stack', 'path': 'stack', 'x-descriptors': ['urn:alm:descriptor:com.tectonic.ui:label']}, {'description': 'application image to be installed', 'displayName': 'Application Image', 'path': 'applicationImage', 'x-descriptors': ['urn:alm:descriptor:com.tectonic.ui:text']}, {'description': 'version of the application', 'displayName': 'Application Version', 'path': 'version', 'x-descriptors': ['urn:alm:descriptor:com.tectonic.ui:text']}, {'description': 'image pull policy for container image', 'displayName': 'Pull Policy', 'path': 'pullPolicy', 'x-descriptors': ['urn:alm:descriptor:com.tectonic.ui:imagePullPolicy']}, {'description': 'number of pods to create', 'displayName': 'Replicas', 'path': 'replicas', 'x-descriptors': ['urn:alm:descriptor:com.tectonic.ui:podCount']}, {'description': 'automatically create HTTP Route', 'displayName': 'Expose', 'path': 'expose', 'x-descriptors': ['urn:alm:descriptor:com.tectonic.ui:booleanSwitch']}, {'description': 'resource requirements for cpu and memory', 'displayName': 'Resource Requirements', 'path': 'resourceConstraints', 'x-descriptors': ['urn:alm:descriptor:com.tectonic.ui:resourceRequirements']}, {'description': 'port to use for kubernetes service', 'displayName': 'Service Port', 'path': 'service.port', 'x-descriptors': ['urn:alm:descriptor:com.tectonic.ui:number']}, {'description': 'type to use for kubernetes service', 'displayName': 'Service Type', 'path': 'service.type', 'x-descriptors': ['urn:alm:descriptor:com.tectonic.ui:text']}, {'description': 'horizontal pod autoscaling', 'displayName': 'Autoscaling', 'path': 'autoscaling', 'x-descriptors': ['urn:alm:descriptor:com.tectonic.ui:fieldGroup:label']}], 'statusDescriptors': [{'description': 'status conditions', 'displayName': 'Status conditions', 'path': 'conditions', 'x-descriptors': ['urn:alm:descriptor:io.kubernetes.conditions']}], 'version': 'v1beta1'}]}</t>
  </si>
  <si>
    <t>CockroachDB Operator based on the CockroachDB helm chart</t>
  </si>
  <si>
    <t>cockroachdb.v3.0.7</t>
  </si>
  <si>
    <t>quay.io/helmoperators/cockroachdb:v3.0.7</t>
  </si>
  <si>
    <t>https://github.com/dmesser/cockroachdb-operator</t>
  </si>
  <si>
    <t>{'owned': [{'description': 'Represents a CockroachDB cluster', 'displayName': 'CockroachDB', 'kind': 'Cockroachdb', 'name': 'cockroachdbs.charts.helm.k8s.io', 'version': 'v1alpha1', 'resources': [{'version': 'apps/v1', 'kind': 'Deployment'}, {'version': 'v1', 'kind': 'Service'}, {'version': 'apps/v1', 'kind': 'ReplicaSet'}, {'version': 'v1', 'kind': 'Pod'}, {'version': 'v1', 'kind': 'Secret'}, {'version': 'v1', 'kind': 'ConfigMap'}, {'version': 'v1', 'kind': 'PersistentVolumeClaim'}, {'version': 'apps/v1', 'kind': 'StatefulSet'}, {'version': 'batch/v1', 'kind': 'Job'}]}]}</t>
  </si>
  <si>
    <t>composable-operator.v0.1.3</t>
  </si>
  <si>
    <t>Operator that can wrap any resource to make it dynamically configurable</t>
  </si>
  <si>
    <t>cloudoperators/composable-controller:0.1.3</t>
  </si>
  <si>
    <t>https://github.com/IBM/composable</t>
  </si>
  <si>
    <t>{'owned': [{'description': 'Overlay operator that allows its underlying object to be dynamically configurable', 'displayName': 'Composable', 'kind': 'Composable', 'name': 'composables.ibmcloud.ibm.com', 'resources': [{'kind': 'Secret', 'version': 'v1'}, {'kind': 'ConfigMap', 'version': 'v1'}, {'kind': 'Composable', 'version': 'v1alpha1'}], 'specDescriptors': [{'description': 'Template is the underlying object managed by the Composable', 'displayName': 'Template', 'path': 'template', 'x-descriptors': ['urn:alm:descriptor:text']}], 'statusDescriptors': [{'description': 'Detailed message on current status', 'displayName': 'Message', 'path': 'message', 'x-descriptors': ['urn:alm:descriptor:text']}, {'description': 'Current state for the composable', 'displayName': 'State', 'path': 'state', 'x-descriptors': ['urn:alm:descriptor:text']}], 'version': 'v1alpha1'}]}</t>
  </si>
  <si>
    <t>camel-k-operator.v1.3.0</t>
  </si>
  <si>
    <t>Apache Camel K is a lightweight integration platform, born on Kubernetes, with serverless superpowers.</t>
  </si>
  <si>
    <t>docker.io/apache/camel-k:1.3.0</t>
  </si>
  <si>
    <t>https://github.com/apache/camel-k</t>
  </si>
  <si>
    <t>{'owned': [{'description': 'A Camel K build', 'displayName': 'Build', 'kind': 'Build', 'name': 'builds.camel.apache.org', 'version': 'v1'}, {'description': 'A Camel catalog', 'displayName': 'Camel Catalog', 'kind': 'CamelCatalog', 'name': 'camelcatalogs.camel.apache.org', 'version': 'v1'}, {'description': 'A Camel K integration kit', 'displayName': 'Integration Kit', 'kind': 'IntegrationKit', 'name': 'integrationkits.camel.apache.org', 'version': 'v1'}, {'description': 'A Camel K integration platform', 'displayName': 'Integration Platform', 'kind': 'IntegrationPlatform', 'name': 'integrationplatforms.camel.apache.org', 'version': 'v1'}, {'description': 'A Camel K integration', 'displayName': 'Integration', 'kind': 'Integration', 'name': 'integrations.camel.apache.org', 'version': 'v1'}, {'description': 'A Camel K connector binding resource', 'displayName': 'Kamelet Binding', 'kind': 'KameletBinding', 'name': 'kameletbindings.camel.apache.org', 'version': 'v1alpha1'}, {'description': 'A Camel K connector', 'displayName': 'Kamelet', 'kind': 'Kamelet', 'name': 'kamelets.camel.apache.org', 'version': 'v1alpha1'}]}</t>
  </si>
  <si>
    <t>event-streams-topic.v0.1.0</t>
  </si>
  <si>
    <t>An operator for managing Topics for Event Streams on IBM Cloud</t>
  </si>
  <si>
    <t>cloudoperators/event-streams-topic:0.1.0</t>
  </si>
  <si>
    <t>https://github.com/IBM/event-streams-topic</t>
  </si>
  <si>
    <t>{'owned': [{'description': 'Represents an Event Streams Topic', 'displayName': 'Topic', 'kind': 'Topic', 'name': 'topics.ibmcloud.ibm.com', 'resources': [{'kind': 'Secret', 'version': 'v1'}, {'kind': 'ConfigMap', 'version': 'v1'}, {'kind': 'Binding', 'version': 'v1alpha1'}, {'kind': 'Service', 'version': 'v1alpha1'}, {'kind': 'Topic', 'version': 'v1alpha1'}], 'specDescriptors': [{'description': 'Binding object that holds the secret for Event Streams credentials', 'displayName': 'BindingFrom', 'path': 'bindingFrom', 'x-descriptors': ['urn:alm:descriptor:text']}, {'description': 'TopicName is the displayed Topic name', 'displayName': 'TopicName', 'path': 'topicName', 'x-descriptors': ['urn:alm:descriptor:text']}, {'description': 'NumPartitions is the number of partitions for the Topic', 'displayName': 'numPartitions', 'path': 'numPartitions', 'x-descriptors': ['urn:alm:descriptor:text']}, {'description': 'ReplicationFactor is the replication factor for the Topic', 'displayName': 'ReplicationFactor', 'path': 'replicationFactor', 'x-descriptors': ['urn:alm:descriptor:text']}, {'description': 'Configs is an array of configuration parameters for the Topic', 'displayName': 'Configs', 'path': 'configs', 'x-descriptors': ['urn:alm:descriptor:text']}, {'description': "APIKey is the API key for the Topic's Event Stream service", 'displayName': 'ApiKey', 'path': 'apiKey', 'x-descriptors': ['urn:alm:descriptor:text']}, {'description': "KafkaAdminURL is the kafka admin URL for the Topic's Event Stream", 'displayName': 'KafkaAdminUrl', 'path': 'kafkaAdminUrl', 'x-descriptors': ['urn:alm:descriptor:text']}], 'statusDescriptors': [{'description': 'Current state for the Topic', 'displayName': 'State', 'path': 'state', 'x-descriptors': ['urn:alm:descriptor:text']}, {'description': 'Detailed message about the current state', 'displayName': 'Message', 'path': 'message', 'x-descriptors': ['urn:alm:descriptor:text']}], 'version': 'v1alpha1'}]}</t>
  </si>
  <si>
    <t>keycloak-operator.v9.0.2</t>
  </si>
  <si>
    <t>An Operator for installing and managing Keycloak</t>
  </si>
  <si>
    <t>quay.io/keycloak/keycloak-operator:9.0.2</t>
  </si>
  <si>
    <t>https://github.com/keycloak/keycloak-operator</t>
  </si>
  <si>
    <t>{'owned': [{'description': 'Represents a Keycloak Instance', 'displayName': 'Keycloak', 'kind': 'Keycloak', 'name': 'keycloaks.keycloak.org', 'version': 'v1alpha1'}, {'description': 'Represents a Keycloak Realm', 'displayName': 'KeycloakRealm', 'kind': 'KeycloakRealm', 'name': 'keycloakrealms.keycloak.org', 'version': 'v1alpha1'}, {'description': 'Represents a Keycloak Backup', 'displayName': 'KeycloakBackup', 'kind': 'KeycloakBackup', 'name': 'keycloakbackups.keycloak.org', 'version': 'v1alpha1'}, {'description': 'Represents a Keycloak Client', 'displayName': 'KeycloakClient', 'kind': 'KeycloakClient', 'name': 'keycloakclients.keycloak.org', 'version': 'v1alpha1'}, {'description': 'Represents a Keycloak User', 'displayName': 'KeycloakUser', 'kind': 'KeycloakUser', 'name': 'keycloakusers.keycloak.org', 'version': 'v1alpha1'}]}</t>
  </si>
  <si>
    <t>portworx-essentials.v1.3.3</t>
  </si>
  <si>
    <t>Free forever cloud native storage solution</t>
  </si>
  <si>
    <t>portworx/px-operator:1.3.3</t>
  </si>
  <si>
    <t>https://github.com/libopenstorage/operator</t>
  </si>
  <si>
    <t>{'owned': [{'kind': 'StorageCluster', 'name': 'storageclusters.core.libopenstorage.org', 'version': 'v1alpha1', 'displayName': 'Storage Cluster', 'description': 'Storage Cluster installs Portworx in the cluster. It has all the necessary configurations to setup and update a Portworx cluster.', 'specDescriptors': [{'path': 'image', 'displayName': 'Image', 'description': 'The docker image name and version of Portworx Enterprise.', 'x-descriptors': ['urn:alm:descriptor:com.tectonic.ui:text']}, {'path': 'imagePullSecret', 'displayName': 'Private Registry Image Pull Secret', 'description': 'It is a reference to a secret in the same namespace as the StorageCluster. This secret is used to pull images from a private registry.', 'x-descriptors': ['urn:alm:descriptor:io.kubernetes:Secret', 'urn:alm:descriptor:com.tectonic.ui:fieldGroup:image']}, {'path': 'customImageRegistry', 'displayName': 'Custom Image Registry', 'description': 'CustomImageRegistry is a custom container registry server (may include repository) that will be used instead of index.docker.io to download Docker images. (Example: myregistry.net:5443 or myregistry.com/myrepository)', 'x-descriptors': ['urn:alm:descriptor:com.tectonic.ui:text', 'urn:alm:descriptor:com.tectonic.ui:fieldGroup:image']}, {'path': 'autopilot.enable', 'displayName': 'Enable Autopilot', 'description': 'Autopilot automatically expands PVCs and Portworx storage based on the current usage.', 'x-descriptors': ['urn:alm:descriptor:com.tectonic.ui:advanced', 'urn:alm:descriptor:com.tectonic.ui:booleanSwitch']}, {'description': 'The secrets provider which will contain secrets that are needed by Portworx for features like volume encryption, cloudsnaps, etc.', 'displayName': 'Secrets Provider', 'path': 'secretsProvider', 'x-descriptors': ['urn:alm:descriptor:com.tectonic.ui:advanced', 'urn:alm:descriptor:com.tectonic.ui:select:k8s', 'urn:alm:descriptor:com.tectonic.ui:select:vault', 'urn:alm:descriptor:com.tectonic.ui:select:aws-kms', 'urn:alm:descriptor:com.tectonic.ui:select:azure-kv', 'urn:alm:descriptor:com.tectonic.ui:select:ibm-kp']}, {'description': 'This controls the delete strategy of the Portworx cluster.', 'displayName': 'DeleteStrategy', 'path': 'deleteStrategy.type', 'x-descriptors': ['urn:alm:descriptor:com.tectonic.ui:advanced', 'urn:alm:descriptor:com.tectonic.ui:select:Uninstall', 'urn:alm:descriptor:com.tectonic.ui:select:UninstallAndWipe']}, {'description': 'It is the pull policy for the image. Accepts one of Always, Never, IfNotPresent. Defaults to Always.', 'displayName': 'Image Pull Policy', 'path': 'imagePullPolicy'}, {'description': 'Expose Portworx metrics to Prometheus.', 'displayName': 'Enable Metrics', 'path': 'monitoring.enableMetrics'}, {'description': 'The network interface to be used by Portworx for data traffic.', 'displayName': 'Data Interface', 'path': 'network.dataInterface'}, {'description': 'The network interface to be used by Portworx for management traffic.', 'displayName': 'Management Interface', 'path': 'network.mgmtInterface'}, {'description': 'It is the starting port in the range of ports used by Portworx.', 'displayName': 'Start Port', 'path': 'startPort'}, {'description': 'Revision history limit is the number of old histories to retain.', 'displayName': 'Revision History Limit', 'path': 'revisionHistoryLimit'}, {'description': 'Version is a read-only field. It contains the current version of Portworx.', 'displayName': 'Version', 'path': 'version'}], 'statusDescriptors': [{'path': 'conditions', 'displayName': 'Cluster Conditions', 'description': 'Conditions describe the current state of the cluster', 'x-descriptors': ['urn:alm:descriptor:io.kubernetes.conditions']}, {'path': 'phase', 'displayName': 'Status', 'description': 'Status of the Portworx cluster.', 'x-descriptors': ['urn:alm:descriptor:io.kubernetes.phase']}], 'resources': [{'kind': 'Pod', 'name': '', 'version': 'v1'}, {'kind': 'Service', 'name': '', 'version': 'v1'}, {'kind': 'Deployment', 'name': '', 'version': 'v1'}, {'kind': 'DaemonSet', 'name': '', 'version': 'v1'}, {'kind': 'ConfigMap', 'name': '', 'version': 'v1'}]}, {'kind': 'StorageNode', 'name': 'storagenodes.core.libopenstorage.org', 'version': 'v1alpha1', 'displayName': 'Storage Node', 'description': 'DO NOT CREATE Storage Node as it is internally created by the operator. It represents the status of a Portworx node.', 'specDescriptors': [{'path': 'version', 'displayName': 'Version', 'description': 'Version of Portworx on the node.'}], 'statusDescriptors': [{'path': 'nodeUid', 'displayName': 'Node UID', 'description': 'Unique identifier for the Portworx node.'}, {'path': 'phase', 'displayName': 'Status', 'description': 'Status of the Portworx node.', 'x-descriptors': ['urn:alm:descriptor:io.kubernetes.phase']}, {'path': 'network.dataIP', 'displayName': 'Data IP', 'description': 'IP address used by the storage driver for data traffic'}, {'path': 'network.mgmtIP', 'displayName': 'Management IP', 'description': 'IP address used by the storage driver for management traffic'}, {'path': 'conditions', 'displayName': 'Node Conditions', 'description': 'Conditions describe the current state of the storage node', 'x-descriptors': ['urn:alm:descriptor:io.kubernetes.conditions']}]}]}</t>
  </si>
  <si>
    <t>kom-operator.v1.0.2</t>
  </si>
  <si>
    <t>Operator for managing full LifeCycle of microservices including auto scaling, load balancing and deployment.</t>
  </si>
  <si>
    <t>kaiso/kom-operator:v1.0.2</t>
  </si>
  <si>
    <t>https://github.com/kaiso/kom-operator</t>
  </si>
  <si>
    <t>{'owned': [{'name': 'microservices.kom.kaiso.github.io', 'displayName': 'Microservice', 'kind': 'Microservice', 'version': 'v1alpha1', 'description': 'Microservice', 'resources': [{'version': 'v1', 'kind': 'Deployment'}, {'version': 'v1', 'kind': 'Service'}, {'version': 'v1', 'kind': 'ReplicaSet'}, {'version': 'v1', 'kind': 'Pod'}, {'version': 'v1', 'kind': 'Secret'}, {'version': 'v1', 'kind': 'ConfigMap'}], 'specDescriptors': [{'path': 'autoscaling', 'description': 'Autoscaling', 'displayName': 'Autoscaling', 'x-descriptors': []}, {'path': 'container', 'description': 'Container', 'displayName': 'Container', 'x-descriptors': []}, {'path': 'serviceAccountName', 'description': 'Service Account Name', 'displayName': 'Service Account Name', 'x-descriptors': []}, {'path': 'volumes', 'description': 'Volumes', 'displayName': 'Volumes', 'x-descriptors': []}], 'statusDescriptors': [{'path': 'lastUpdate', 'description': 'Last Update', 'displayName': 'Last Update', 'x-descriptors': []}, {'path': 'reason', 'description': 'Reason', 'displayName': 'Reason', 'x-descriptors': []}, {'path': 'routing', 'description': 'Routing', 'displayName': 'Routing', 'x-descriptors': []}, {'path': 'status', 'description': 'Status', 'displayName': 'Status', 'x-descriptors': []}]}], 'required': []}</t>
  </si>
  <si>
    <t>strimzi-cluster-operator.v0.20.0</t>
  </si>
  <si>
    <t>Strimzi provides a way to run an Apache Kafka cluster on Kubernetes or OpenShift in various deployment configurations.</t>
  </si>
  <si>
    <t>docker.io/strimzi/operator@sha256:62218aee7553b31db1f65bc30b3c6b6595c2fd631b2e1792e24e554a47080aa6</t>
  </si>
  <si>
    <t>https://github.com/strimzi/strimzi-kafka-operator</t>
  </si>
  <si>
    <t>{'owned': [{'description': 'Represents a Kafka cluster', 'displayName': 'Kafka', 'kind': 'Kafka', 'name': 'kafkas.kafka.strimzi.io', 'resources': [{'kind': 'Route', 'name': '', 'version': 'route.openshift.io/v1'}, {'kind': 'Service', 'name': '', 'version': 'v1'}, {'kind': 'StatefulSet', 'name': '', 'version': 'v1'}, {'kind': 'Deployment', 'name': '', 'version': 'v1'}, {'kind': 'ReplicaSet', 'name': '', 'version': 'v1'}, {'kind': 'Pod', 'name': '', 'version': 'v1'}, {'kind': 'Secret', 'name': '', 'version': 'v1'}], 'specDescriptors': [{'description': 'Kafka version', 'displayName': 'Version', 'path': 'kafka.version', 'x-descriptors': ['urn:alm:descriptor:com.tectonic.ui:text']}, {'description': 'The desired number of Kafka brokers.', 'displayName': 'Kafka Brokers', 'path': 'kafka.replicas', 'x-descriptors': ['urn:alm:descriptor:com.tectonic.ui:podCount']}, {'description': 'The type of storage used by Kafka brokers', 'displayName': 'Kafka storage', 'path': 'kafka.storage.type', 'x-descriptors': ['urn:alm:descriptor:com.tectonic.ui:select:ephemeral', 'urn:alm:descriptor:com.tectonic.ui:select:persistent-claim', 'urn:alm:descriptor:com.tectonic.ui:select:jbod']}, {'description': 'Limits describes the minimum/maximum amount of compute resources required/allowed', 'displayName': 'Kafka Resource Requirements', 'path': 'kafka.resources', 'x-descriptors': ['urn:alm:descriptor:com.tectonic.ui:resourceRequirements']}, {'description': 'The desired number of Zookeeper nodes.', 'displayName': 'Zookeeper Nodes', 'path': 'zookeeper.replicas', 'x-descriptors': ['urn:alm:descriptor:com.tectonic.ui:podCount']}, {'description': 'The type of storage used by Zookeeper nodes', 'displayName': 'Zookeeper storage', 'path': 'zookeeper.storage.type', 'x-descriptors': ['urn:alm:descriptor:com.tectonic.ui:select:ephemeral', 'urn:alm:descriptor:com.tectonic.ui:select:persistent-claim', 'urn:alm:descriptor:com.tectonic.ui:select:jbod']}, {'description': 'Limits describes the minimum/maximum amount of compute resources required/allowed', 'displayName': 'Zookeeper Resource Requirements', 'path': 'zookeeper.resources', 'x-descriptors': ['urn:alm:descriptor:com.tectonic.ui:resourceRequirements']}], 'statusDescriptors': [{'description': 'Kafka cluster conditions', 'displayName': 'Conditions', 'path': 'conditions', 'x-descriptors': ['urn:alm:descriptor:io.kubernetes.conditions']}], 'version': 'v1beta1'}, {'description': 'Represents a Kafka Connect cluster', 'displayName': 'Kafka Connect', 'kind': 'KafkaConnect', 'name': 'kafkaconnects.kafka.strimzi.io', 'resources': [{'kind': 'Service', 'name': '', 'version': 'v1'}, {'kind': 'Deployment', 'name': '', 'version': 'v1'}, {'kind': 'ReplicaSet', 'name': '', 'version': 'v1'}, {'kind': 'Pod', 'name': '', 'version': 'v1'}], 'specDescriptors': [{'description': 'The desired number of Kafka Connect nodes.', 'displayName': 'Connect nodes', 'path': 'replicas', 'x-descriptors': ['urn:alm:descriptor:com.tectonic.ui:podCount']}, {'description': 'Kafka Connect version', 'displayName': 'Version', 'path': 'version', 'x-descriptors': ['urn:alm:descriptor:com.tectonic.ui:text']}, {'description': 'The address of the bootstrap server', 'displayName': 'Bootstrap server', 'path': 'bootstrapServers', 'x-descriptors': ['urn:alm:descriptor:com.tectonic.ui:text']}, {'description': 'Limits describes the minimum/maximum amount of compute resources required/allowed', 'displayName': 'Resource Requirements', 'path': 'resources', 'x-descriptors': ['urn:alm:descriptor:com.tectonic.ui:resourceRequirements']}], 'statusDescriptors': [{'description': 'Kafka Connect conditions', 'displayName': 'Conditions', 'path': 'conditions', 'x-descriptors': ['urn:alm:descriptor:io.kubernetes.conditions']}], 'version': 'v1beta1'}, {'description': 'Represents a Kafka Connect cluster with Source 2 Image support', 'displayName': 'Kafka Connect Source to Image', 'kind': 'KafkaConnectS2I', 'name': 'kafkaconnects2is.kafka.strimzi.io', 'resources': [{'kind': 'Service', 'name': '', 'version': 'v1'}, {'kind': 'DeploymentConfig', 'name': '', 'version': 'apps.openshift.io/v1'}, {'kind': 'ReplicationController', 'name': '', 'version': 'v1'}, {'kind': 'Pod', 'name': '', 'version': 'v1'}, {'kind': 'BuildConfig', 'name': '', 'version': 'build.openshift.io/v1'}, {'kind': 'ImageStream', 'name': '', 'version': 'image.openshift.io/v1'}], 'specDescriptors': [{'description': 'The desired number of Kafka Connect nodes.', 'displayName': 'Connect nodes', 'path': 'replicas', 'x-descriptors': ['urn:alm:descriptor:com.tectonic.ui:podCount']}, {'description': 'Kafka Connect version', 'displayName': 'Version', 'path': 'version', 'x-descriptors': ['urn:alm:descriptor:com.tectonic.ui:text']}, {'description': 'The address of the bootstrap server', 'displayName': 'Bootstrap server', 'path': 'bootstrapServers', 'x-descriptors': ['urn:alm:descriptor:com.tectonic.ui:text']}, {'description': 'Limits describes the minimum/maximum amount of compute resources required/allowed', 'displayName': 'Resource Requirements', 'path': 'resources', 'x-descriptors': ['urn:alm:descriptor:com.tectonic.ui:resourceRequirements']}], 'statusDescriptors': [{'description': 'Kafka Connect conditions', 'displayName': 'Conditions', 'path': 'conditions', 'x-descriptors': ['urn:alm:descriptor:io.kubernetes.conditions']}], 'version': 'v1beta1'}, {'description': 'Represents a Kafka MirrorMaker cluster', 'displayName': 'Kafka Mirror Maker', 'kind': 'KafkaMirrorMaker', 'name': 'kafkamirrormakers.kafka.strimzi.io', 'resources': [{'kind': 'Deployment', 'name': '', 'version': 'v1'}, {'kind': 'ReplicaSet', 'name': '', 'version': 'v1'}, {'kind': 'Pod', 'name': '', 'version': 'v1'}], 'specDescriptors': [{'description': 'The desired number of Kafka MirrorMaker nodes.', 'displayName': 'MirrorMaker nodes', 'path': 'replicas', 'x-descriptors': ['urn:alm:descriptor:com.tectonic.ui:podCount']}, {'description': 'Kafka Mirror Maker version', 'displayName': 'Version', 'path': 'version', 'x-descriptors': ['urn:alm:descriptor:com.tectonic.ui:text']}, {'description': 'The bootstrap address of the Source cluster', 'displayName': 'Source cluster', 'path': 'consumer.bootstrapServers', 'x-descriptors': ['urn:alm:descriptor:com.tectonic.ui:text']}, {'description': 'The bootstrap address of the Target cluster', 'displayName': 'Target cluster', 'path': 'producer.bootstrapServers', 'x-descriptors': ['urn:alm:descriptor:com.tectonic.ui:text']}, {'description': 'Expression specifying the topics which should be mirrored', 'displayName': 'Mirrored topics', 'path': 'whitelist', 'x-descriptors': ['urn:alm:descriptor:com.tectonic.ui:text']}, {'description': 'Limits describes the minimum/maximum amount of compute resources required/allowed', 'displayName': 'Resource Requirements', 'path': 'resources', 'x-descriptors': ['urn:alm:descriptor:com.tectonic.ui:resourceRequirements']}], 'statusDescriptors': [{'description': 'Kafka MirrorMaker conditions', 'displayName': 'Conditions', 'path': 'conditions', 'x-descriptors': ['urn:alm:descriptor:io.kubernetes.conditions']}], 'version': 'v1beta1'}, {'description': 'Represents a Kafka Bridge cluster', 'displayName': 'Kafka Bridge', 'kind': 'KafkaBridge', 'name': 'kafkabridges.kafka.strimzi.io', 'resources': [{'kind': 'Deployment', 'name': '', 'version': 'v1'}, {'kind': 'ReplicaSet', 'name': '', 'version': 'v1'}, {'kind': 'Pod', 'name': '', 'version': 'v1'}, {'kind': 'Service', 'name': '', 'version': 'v1'}], 'specDescriptors': [{'description': 'The desired number of Kafka Bridge nodes.', 'displayName': 'Bridge nodes', 'path': 'replicas', 'x-descriptors': ['urn:alm:descriptor:com.tectonic.ui:podCount']}, {'description': 'The bootstrap address of the Kafka cluster', 'displayName': 'Kafka cluster', 'path': 'bootstrapServers', 'x-descriptors': ['urn:alm:descriptor:com.tectonic.ui:text']}, {'description': 'The port where the HTTP Bridge is listening', 'displayName': 'HTTP port', 'path': 'http.port', 'x-descriptors': ['urn:alm:descriptor:com.tectonic.ui:number']}, {'description': 'Limits describes the minimum/maximum amount of compute resources required/allowed', 'displayName': 'Resource Requirements', 'path': 'resources', 'x-descriptors': ['urn:alm:descriptor:com.tectonic.ui:resourceRequirements']}], 'statusDescriptors': [{'description': 'Kafka Bridge conditions', 'displayName': 'Conditions', 'path': 'conditions', 'x-descriptors': ['urn:alm:descriptor:io.kubernetes.conditions']}], 'version': 'v1alpha1'}, {'description': 'Represents a topic inside a Kafka cluster', 'displayName': 'Kafka Topic', 'kind': 'KafkaTopic', 'name': 'kafkatopics.kafka.strimzi.io', 'specDescriptors': [{'description': 'The number of partitions', 'displayName': 'Partitions', 'path': 'partitions', 'x-descriptors': ['urn:alm:descriptor:com.tectonic.ui:text']}, {'description': 'The number of replicas', 'displayName': 'Replication factor', 'path': 'replicas', 'x-descriptors': ['urn:alm:descriptor:com.tectonic.ui:text']}], 'statusDescriptors': [{'description': 'Kafka topic conditions', 'displayName': 'Conditions', 'path': 'conditions', 'x-descriptors': ['urn:alm:descriptor:io.kubernetes.conditions']}], 'version': 'v1beta1'}, {'description': 'Represents a user inside a Kafka cluster', 'displayName': 'Kafka User', 'kind': 'KafkaUser', 'name': 'kafkausers.kafka.strimzi.io', 'resources': [{'kind': 'Secret', 'name': '', 'version': 'v1'}], 'specDescriptors': [{'description': 'Authentication type', 'displayName': 'Authentication type', 'path': 'authentication.type', 'x-descriptors': ['urn:alm:descriptor:com.tectonic.ui:select:tls', 'urn:alm:descriptor:com.tectonic.ui:select:scram-sha-512']}, {'description': 'Authorization type', 'displayName': 'Authorization type', 'path': 'authorization.type', 'x-descriptors': ['urn:alm:descriptor:com.tectonic.ui:select:simple']}], 'statusDescriptors': [{'description': 'Kafka user conditions', 'displayName': 'Conditions', 'path': 'conditions', 'x-descriptors': ['urn:alm:descriptor:io.kubernetes.conditions']}], 'version': 'v1beta1'}, {'description': 'Represents a Connector inside a Kafka Connect cluster', 'displayName': 'Kafka Connector', 'kind': 'KafkaConnector', 'name': 'kafkaconnectors.kafka.strimzi.io', 'specDescriptors': [{'description': 'Class of the Kafka Connect connector', 'displayName': 'Class', 'path': 'class', 'x-descriptors': ['urn:alm:descriptor:com.tectonic.ui:text']}, {'description': 'Maximum number of tasks used by the connector', 'displayName': 'Max number of tasks', 'path': 'tasksMax', 'x-descriptors': ['urn:alm:descriptor:com.tectonic.ui:text']}], 'statusDescriptors': [{'description': 'Connector conditions', 'displayName': 'Conditions', 'path': 'conditions', 'x-descriptors': ['urn:alm:descriptor:io.kubernetes.conditions']}], 'version': 'v1alpha1'}, {'description': 'Represents a Kafka MirrorMaker 2 cluster', 'displayName': 'Kafka MirrorMaker 2', 'kind': 'KafkaMirrorMaker2', 'name': 'kafkamirrormaker2s.kafka.strimzi.io', 'resources': [{'kind': 'Deployment', 'name': '', 'version': 'v1'}, {'kind': 'ReplicaSet', 'name': '', 'version': 'v1'}, {'kind': 'Pod', 'name': '', 'version': 'v1'}], 'specDescriptors': [{'description': 'The desired number of Kafka MirrorMaker 2 nodes.', 'displayName': 'MirrorMaker2 nodes', 'path': 'replicas', 'x-descriptors': ['urn:alm:descriptor:com.tectonic.ui:podCount']}, {'description': 'Kafka MirrorMaker 2 version', 'displayName': 'Version', 'path': 'version', 'x-descriptors': ['urn:alm:descriptor:com.tectonic.ui:text']}, {'description': 'The Kafka cluster where the underlying Kafka Connect connects', 'displayName': 'Connect cluster', 'path': 'connectCluster', 'x-descriptors': ['urn:alm:descriptor:com.tectonic.ui:text']}, {'description': 'Limits describes the minimum/maximum amount of compute resources required/allowed', 'displayName': 'Resource Requirements', 'path': 'resources', 'x-descriptors': ['urn:alm:descriptor:com.tectonic.ui:resourceRequirements']}], 'statusDescriptors': [{'description': 'Kafka MirrorMaker conditions', 'displayName': 'Conditions', 'path': 'conditions', 'x-descriptors': ['urn:alm:descriptor:io.kubernetes.conditions']}], 'version': 'v1alpha1'}, {'description': 'Triggeres rebalance of replicas in a Kafka cluster', 'displayName': 'Kafka Rebalance', 'kind': 'KafkaRebalance', 'name': 'kafkarebalances.kafka.strimzi.io', 'resources': [], 'specDescriptors': [{'description': 'Skip hard Cruise Cotnrol goals', 'displayName': 'Skip hard goals', 'path': 'skipHardGoalCheck', 'x-descriptors': ['urn:alm:descriptor:com.tectonic.ui:booleanSwitch']}], 'statusDescriptors': [{'description': 'Kafka Rebalance conditions', 'displayName': 'Conditions', 'path': 'conditions', 'x-descriptors': ['urn:alm:descriptor:io.kubernetes.conditions']}], 'version': 'v1alpha1'}]}</t>
  </si>
  <si>
    <t>lightbend-console-operator.v0.0.1</t>
  </si>
  <si>
    <t>Lightbend Console provides visualizations for Akka, Play, and Lagom applications. See https://developer.lightbend.com/docs/console/current/ for details.</t>
  </si>
  <si>
    <t>lightbend-docker-registry.bintray.io/lightbend/console-operator:1.2.3</t>
  </si>
  <si>
    <t>https://github.com/lightbend/console-charts/tree/master/operator</t>
  </si>
  <si>
    <t>{'owned': [{'description': 'Console', 'displayName': 'Console', 'kind': 'Console', 'name': 'consoles.app.lightbend.com', 'resources': [{'kind': 'Deployment', 'version': 'v1'}, {'kind': 'Service', 'version': 'v1'}, {'kind': 'ReplicaSet', 'version': 'v1'}, {'kind': 'Pod', 'version': 'v1'}, {'kind': 'Secret', 'version': 'v1'}, {'kind': 'ConfigMap', 'version': 'v1'}], 'specDescriptors': [], 'statusDescriptors': [], 'version': 'v1alpha1'}], 'required': []}</t>
  </si>
  <si>
    <t>ember-csi-operator.v0.9.0</t>
  </si>
  <si>
    <t>Operator to deploy Ember-CSI, a multi-vendor CSI plugin driver supporting over 80 storage drivers in a single plugin to provide block and mount storage to container orchestration systems</t>
  </si>
  <si>
    <t>docker.io/embercsi/ember-csi-operator:latest</t>
  </si>
  <si>
    <t>https://github.com/embercsi/ember-csi-operator</t>
  </si>
  <si>
    <t>{'owned': [{'kind': 'EmberStorageBackend', 'name': 'embercsis.ember-csi.io', 'version': 'v1alpha1', 'displayName': 'Storage Backends', 'description': 'Represents an Ember CSI storage backend', 'resources': [{'kind': 'StorageClass', 'name': '', 'version': 'v1'}, {'kind': 'StatefulSet', 'name': '', 'version': 'v1'}, {'kind': 'EmberStorageBackend', 'name': '', 'version': 'v1alpha'}, {'kind': 'Daemonset', 'name': '', 'version': 'v1'}], 'statusDescriptors': [{'description': 'The installed Ember CSI version', 'displayName': 'Version', 'path': 'version'}], 'specDescriptors': [{'description': 'Config for Ember', 'displayName': 'config', 'path': 'config'}, {'description': 'Ember CSI driver container image to use. Defaults to embercsi/ember-csi:master or driver-specific image.', 'displayName': 'Ember CSI driver container image', 'path': 'config.driverImage', 'x-descriptors': ['urn:alm:descriptor:com.tectonic.ui:fieldGroup:AdvancedSettings', 'urn:alm:descriptor:com.tectonic.ui:text', 'urn:alm:descriptor:com.tectonic.ui:advanced']}, {'description': 'The type of storage backend', 'displayName': 'Driver', 'path': 'config.envVars.X_CSI_BACKEND_CONFIG.driver', 'x-descriptors': ['urn:alm:descriptor:com.tectonic.ui:fieldGroup:DriverSettings', 'urn:alm:descriptor:com.tectonic.ui:select:ZadaraVPSAISCSI', 'urn:alm:descriptor:com.tectonic.ui:select:XtremIOISCSI', 'urn:alm:descriptor:com.tectonic.ui:select:XtremIOFC', 'urn:alm:descriptor:com.tectonic.ui:select:WindowsSmbfs', 'urn:alm:descriptor:com.tectonic.ui:select:WindowsISCSI', 'urn:alm:descriptor:com.tectonic.ui:select:VxFlexOS', 'urn:alm:descriptor:com.tectonic.ui:select:VZStorage', 'urn:alm:descriptor:com.tectonic.ui:select:VNX', 'urn:alm:descriptor:com.tectonic.ui:select:VMwareVcVmdk', 'urn:alm:descriptor:com.tectonic.ui:select:VMwareVStorageObject', 'urn:alm:descriptor:com.tectonic.ui:select:Unity', 'urn:alm:descriptor:com.tectonic.ui:select:SynoISCSI', 'urn:alm:descriptor:com.tectonic.ui:select:StorwizeSVCISCSI', 'urn:alm:descriptor:com.tectonic.ui:select:StorwizeSVCFC', 'urn:alm:descriptor:com.tectonic.ui:select:StorPool', 'urn:alm:descriptor:com.tectonic.ui:select:SolidFire', 'urn:alm:descriptor:com.tectonic.ui:select:Sheepdog', 'urn:alm:descriptor:com.tectonic.ui:select:SPDK', 'urn:alm:descriptor:com.tectonic.ui:select:SCISCSI', 'urn:alm:descriptor:com.tectonic.ui:select:SCFC', 'urn:alm:descriptor:com.tectonic.ui:select:RSD', 'urn:alm:descriptor:com.tectonic.ui:select:RBD', 'urn:alm:descriptor:com.tectonic.ui:select:Quobyte', 'urn:alm:descriptor:com.tectonic.ui:select:QnapISCSI', 'urn:alm:descriptor:com.tectonic.ui:select:PureISCSI', 'urn:alm:descriptor:com.tectonic.ui:select:PureFC', 'urn:alm:descriptor:com.tectonic.ui:select:PowerMaxISCSI', 'urn:alm:descriptor:com.tectonic.ui:select:PowerMaxFC', 'urn:alm:descriptor:com.tectonic.ui:select:PSSeriesISCSI', 'urn:alm:descriptor:com.tectonic.ui:select:NexentaISCSI', 'urn:alm:descriptor:com.tectonic.ui:select:NetAppCmodeISCSI', 'urn:alm:descriptor:com.tectonic.ui:select:NetAppCmodeFibreChannel', 'urn:alm:descriptor:com.tectonic.ui:select:MacroSANISCSI', 'urn:alm:descriptor:com.tectonic.ui:select:MacroSANFC', 'urn:alm:descriptor:com.tectonic.ui:select:MStorageISCSI', 'urn:alm:descriptor:com.tectonic.ui:select:MStorageFC', 'urn:alm:descriptor:com.tectonic.ui:select:LinstorIscsi', 'urn:alm:descriptor:com.tectonic.ui:select:LinstorDrbd', 'urn:alm:descriptor:com.tectonic.ui:select:LenovoISCSI', 'urn:alm:descriptor:com.tectonic.ui:select:LenovoFC', 'urn:alm:descriptor:com.tectonic.ui:select:LVMVolume', 'urn:alm:descriptor:com.tectonic.ui:select:KaminarioISCSI', 'urn:alm:descriptor:com.tectonic.ui:select:InfortrendCLIISCSI', 'urn:alm:descriptor:com.tectonic.ui:select:InfortrendCLIFC', 'urn:alm:descriptor:com.tectonic.ui:select:InStorageMCSISCSI', 'urn:alm:descriptor:com.tectonic.ui:select:InStorageMCSFC', 'urn:alm:descriptor:com.tectonic.ui:select:IBMStorage', 'urn:alm:descriptor:com.tectonic.ui:select:HuaweiISCSI', 'urn:alm:descriptor:com.tectonic.ui:select:HuaweiFC', 'urn:alm:descriptor:com.tectonic.ui:select:HedvigISCSI', 'urn:alm:descriptor:com.tectonic.ui:select:HPMSAISCSI', 'urn:alm:descriptor:com.tectonic.ui:select:HPMSAFC', 'urn:alm:descriptor:com.tectonic.ui:select:HPELeftHandISCSI', 'urn:alm:descriptor:com.tectonic.ui:select:HPE3PARISCSI', 'urn:alm:descriptor:com.tectonic.ui:select:HPE3PARFC', 'urn:alm:descriptor:com.tectonic.ui:select:GPFSRemote', 'urn:alm:descriptor:com.tectonic.ui:select:GPFS', 'urn:alm:descriptor:com.tectonic.ui:select:FlashSystemISCSI', 'urn:alm:descriptor:com.tectonic.ui:select:FlashSystemFC', 'urn:alm:descriptor:com.tectonic.ui:select:FJDXISCSI', 'urn:alm:descriptor:com.tectonic.ui:select:FJDXFC', 'urn:alm:descriptor:com.tectonic.ui:select:AS13000', 'urn:alm:descriptor:com.tectonic.ui:select:ACCESSIscsi']}, {'description': 'Va Config File.', 'displayName': 'Vrts Target Config', 'path': 'config.envVars.X_CSI_BACKEND_CONFIG.driver__ACCESSIscsi__vrts_target_config', 'x-descriptors': ['urn:alm:descriptor:com.tectonic.ui:fieldGroup:DriverSettings', 'urn:alm:descriptor:com.tectonic.ui:text', 'urn:alm:descriptor:com.tectonic.ui:fieldDependency:spec.config.envVars.X_CSI_BACKEND_CONFIG.driver:ACCESSIscsi']}, {'description': 'Create Sparse Lun.', 'displayName': 'Vrts Lun Sparse', 'path': 'config.envVars.X_CSI_BACKEND_CONFIG.driver__ACCESSIscsi__vrts_lun_sparse', 'x-descriptors': ['urn:alm:descriptor:com.tectonic.ui:fieldGroup:DriverSettings', 'urn:alm:descriptor:com.tectonic.ui:checkbox', 'urn:alm:descriptor:com.tectonic.ui:fieldDependency:spec.config.envVars.X_CSI_BACKEND_CONFIG.driver:ACCESSIscsi']}, {'description': 'The Pool Which Is Used As A Meta Pool When Creating A Volume, And It Should Be A Replication Pool At Present. If Not Set, The Driver Will Choose A Replication Pool From The Value Of As13000_Ipsan_Pools.', 'displayName': 'As13000 Meta Pool', 'path': 'config.envVars.X_CSI_BACKEND_CONFIG.driver__AS13000__as13000_meta_pool', 'x-descriptors': ['urn:alm:descriptor:com.tectonic.ui:fieldGroup:DriverSettings', 'urn:alm:descriptor:com.tectonic.ui:text', 'urn:alm:descriptor:com.tectonic.ui:fieldDependency:spec.config.envVars.X_CSI_BACKEND_CONFIG.driver:AS13000']}, {'description': 'The Storage Pools Cinder Should Use, A Comma Separated List. [ie: v1,v2]', 'displayName': 'As13000 Ipsan Pools', 'path': 'config.envVars.X_CSI_BACKEND_CONFIG.driver__AS13000__as13000_ipsan_pools__transform_csv', 'x-descriptors': ['urn:alm:descriptor:com.tectonic.ui:fieldGroup:DriverSettings', 'urn:alm:descriptor:com.tectonic.ui:text', 'urn:alm:descriptor:com.tectonic.ui:fieldDependency:spec.config.envVars.X_CSI_BACKEND_CONFIG.driver:AS13000']}, {'description': 'The Effective Time Of Token Validity In Seconds. (min=600, max=3600)', 'displayName': 'As13000 Token Available Time', 'path': 'config.envVars.X_CSI_BACKEND_CONFIG.driver__AS13000__as13000_token_available_time', 'x-descriptors': ['urn:alm:descriptor:com.tectonic.ui:fieldGroup:DriverSettings', 'urn:alm:descriptor:com.tectonic.ui:number', 'urn:alm:descriptor:com.tectonic.ui:fieldDependency:spec.config.envVars.X_CSI_BACKEND_CONFIG.driver:AS13000']}, {'description': 'Config File For Cinder Eternus_Dx Volume Driver.', 'displayName': 'Cinder Eternus Config File', 'path': 'config.envVars.X_CSI_BACKEND_CONFIG.driver__FJDXFC__cinder_eternus_config_file', 'x-descriptors': ['urn:alm:descriptor:com.tectonic.ui:fieldGroup:DriverSettings', 'urn:alm:descriptor:com.tectonic.ui:text', 'urn:alm:descriptor:com.tectonic.ui:fieldDependency:spec.config.envVars.X_CSI_BACKEND_CONFIG.driver:FJDXFC']}, {'description': 'Config File For Cinder Eternus_Dx Volume Driver.', 'displayName': 'Cinder Eternus Config File', 'path': 'config.envVars.X_CSI_BACKEND_CONFIG.driver__FJDXISCSI__cinder_eternus_config_file', 'x-descriptors': ['urn:alm:descriptor:com.tectonic.ui:fieldGroup:DriverSettings', 'urn:alm:descriptor:com.tectonic.ui:text', 'urn:alm:descriptor:com.tectonic.ui:fieldDependency:spec.config.envVars.X_CSI_BACKEND_CONFIG.driver:FJDXISCSI']}, {'description': 'Connection Protocol Should Be Fc. (Default Is Fc.)', 'displayName': 'Flashsystem Connection Protocol', 'path': 'config.envVars.X_CSI_BACKEND_CONFIG.driver__FlashSystemFC__flashsystem_connection_protocol', 'x-descriptors': ['urn:alm:descriptor:com.tectonic.ui:fieldGroup:DriverSettings', 'urn:alm:descriptor:com.tectonic.ui:text', 'urn:alm:descriptor:com.tectonic.ui:fieldDependency:spec.config.envVars.X_CSI_BACKEND_CONFIG.driver:FlashSystemFC']}, {'description': 'Allows Vdisk To Multi Host Mapping. (Default Is True)', 'displayName': 'Flashsystem Multihostmap Enabled', 'path': 'config.envVars.X_CSI_BACKEND_CONFIG.driver__FlashSystemFC__flashsystem_multihostmap_enabled', 'x-descriptors': ['urn:alm:descriptor:com.tectonic.ui:fieldGroup:DriverSettings', 'urn:alm:descriptor:com.tectonic.ui:checkbox', 'urn:alm:descriptor:com.tectonic.ui:fieldDependency:spec.config.envVars.X_CSI_BACKEND_CONFIG.driver:FlashSystemFC']}, {'description': 'Connection Protocol Should Be Fc. (Default Is Fc.)', 'displayName': 'Flashsystem Connection Protocol', 'path': 'config.envVars.X_CSI_BACKEND_CONFIG.driver__FlashSystemISCSI__flashsystem_connection_protocol', 'x-descriptors': ['urn:alm:descriptor:com.tectonic.ui:fieldGroup:DriverSettings', 'urn:alm:descriptor:com.tectonic.ui:text', 'urn:alm:descriptor:com.tectonic.ui:fieldDependency:spec.config.envVars.X_CSI_BACKEND_CONFIG.driver:FlashSystemISCSI']}, {'description': 'Allows Vdisk To Multi Host Mapping. (Default Is True)', 'displayName': 'Flashsystem Multihostmap Enabled', 'path': 'config.envVars.X_CSI_BACKEND_CONFIG.driver__FlashSystemISCSI__flashsystem_multihostmap_enabled', 'x-descriptors': ['urn:alm:descriptor:com.tectonic.ui:fieldGroup:DriverSettings', 'urn:alm:descriptor:com.tectonic.ui:checkbox', 'urn:alm:descriptor:com.tectonic.ui:fieldDependency:spec.config.envVars.X_CSI_BACKEND_CONFIG.driver:FlashSystemISCSI']}, {'description': 'Specifies That Volumes Are Created As Sparse Files Which Initially Consume No Space. If Set To False, The Volume Is Created As A Fully Allocated File, In Which Case, Creation May Take A Significantly Longer Time.', 'displayName': 'Gpfs Sparse Volumes', 'path': 'config.envVars.X_CSI_BACKEND_CONFIG.driver__GPFS__gpfs_sparse_volumes', 'x-descriptors': ['urn:alm:descriptor:com.tectonic.ui:fieldGroup:DriverSettings', 'urn:alm:descriptor:com.tectonic.ui:checkbox', 'urn:alm:descriptor:com.tectonic.ui:fieldDependency:spec.config.envVars.X_CSI_BACKEND_CONFIG.driver:GPFS']}, {'description': 'Specifies The Storage Pool That Volumes Are Assigned To. By Default, The System Storage Pool Is Used.', 'displayName': 'Gpfs Storage Pool', 'path': 'config.envVars.X_CSI_BACKEND_CONFIG.driver__GPFS__gpfs_storage_pool', 'x-descriptors': ['urn:alm:descriptor:com.tectonic.ui:fieldGroup:DriverSettings', 'urn:alm:descriptor:com.tectonic.ui:text', 'urn:alm:descriptor:com.tectonic.ui:fieldDependency:spec.config.envVars.X_CSI_BACKEND_CONFIG.driver:GPFS']}, {'description': 'Specifies An Upper Limit On The Number Of Indirections Required To Reach A Specific Block Due To Snapshots Or Clones.  A Lengthy Chain Of Copy-On-Write Snapshots Or Clones Can Have A Negative Impact On Performance, But Improves Space Utilization.  0 Indicates Unlimited Clone Depth.', 'displayName': 'Gpfs Max Clone Depth', 'path': 'config.envVars.X_CSI_BACKEND_CONFIG.driver__GPFS__gpfs_max_clone_depth', 'x-descriptors': ['urn:alm:descriptor:com.tectonic.ui:fieldGroup:DriverSettings', 'urn:alm:descriptor:com.tectonic.ui:number', 'urn:alm:descriptor:com.tectonic.ui:fieldDependency:spec.config.envVars.X_CSI_BACKEND_CONFIG.driver:GPFS']}, {'description': 'Specifies The Path Of The Gpfs Directory Where Block Storage Volume And Snapshot Files Are Stored.', 'displayName': 'Gpfs Mount Point Base', 'path': 'config.envVars.X_CSI_BACKEND_CONFIG.driver__GPFS__gpfs_mount_point_base', 'x-descriptors': ['urn:alm:descriptor:com.tectonic.ui:fieldGroup:DriverSettings', 'urn:alm:descriptor:com.tectonic.ui:text', 'urn:alm:descriptor:com.tectonic.ui:fieldDependency:spec.config.envVars.X_CSI_BACKEND_CONFIG.driver:GPFS']}, {'description': 'Specifies The Path Of The Image Service Repository In Gpfs.  Leave Undefined If Not Storing Images In Gpfs.', 'displayName': 'Gpfs Images Dir', 'path': 'config.envVars.X_CSI_BACKEND_CONFIG.driver__GPFS__gpfs_images_dir', 'x-descriptors': ['urn:alm:descriptor:com.tectonic.ui:fieldGroup:DriverSettings', 'urn:alm:descriptor:com.tectonic.ui:text', 'urn:alm:descriptor:com.tectonic.ui:fieldDependency:spec.config.envVars.X_CSI_BACKEND_CONFIG.driver:GPFS']}, {'description': "Specifies The Type Of Image Copy To Be Used.  Set This When The Image Service Repository Also Uses Gpfs So That Image Files Can Be Transferred Efficiently From The Image Service To The Block Storage Service. There Are Two Valid Values: 'Copy' Specifies That A Full Copy Of The Image Is Made; 'Copy_On_Write' Specifies That Copy-On-Write Optimization Strategy Is Used And Unmodified Blocks Of The Image File Are Shared Efficiently.", 'displayName': 'Gpfs Images Share Mode', 'path': 'config.envVars.X_CSI_BACKEND_CONFIG.driver__GPFS__gpfs_images_share_mode__transform_empty_none', 'x-descriptors': ['urn:alm:descriptor:com.tectonic.ui:fieldGroup:DriverSettings', 'urn:alm:descriptor:com.tectonic.ui:select:copy', 'urn:alm:descriptor:com.tectonic.ui:select:copy_on_write', 'urn:alm:descriptor:com.tectonic.ui:select:', 'urn:alm:descriptor:com.tectonic.ui:fieldDependency:spec.config.envVars.X_CSI_BACKEND_CONFIG.driver:GPFS']}, {'description': 'Specifies That Volumes Are Created As Sparse Files Which Initially Consume No Space. If Set To False, The Volume Is Created As A Fully Allocated File, In Which Case, Creation May Take A Significantly Longer Time.', 'displayName': 'Gpfs Sparse Volumes', 'path': 'config.envVars.X_CSI_BACKEND_CONFIG.driver__GPFSRemote__gpfs_sparse_volumes', 'x-descriptors': ['urn:alm:descriptor:com.tectonic.ui:fieldGroup:DriverSettings', 'urn:alm:descriptor:com.tectonic.ui:checkbox', 'urn:alm:descriptor:com.tectonic.ui:fieldDependency:spec.config.envVars.X_CSI_BACKEND_CONFIG.driver:GPFSRemote']}, {'description': 'Filename Of Private Key To Use For Ssh Authentication.', 'displayName': 'Gpfs Private Key', 'path': 'config.envVars.X_CSI_BACKEND_CONFIG.driver__GPFSRemote__gpfs_private_key', 'x-descriptors': ['urn:alm:descriptor:com.tectonic.ui:fieldGroup:DriverSettings', 'urn:alm:descriptor:com.tectonic.ui:text', 'urn:alm:descriptor:com.tectonic.ui:fieldDependency:spec.config.envVars.X_CSI_BACKEND_CONFIG.driver:GPFSRemote']}, {'description': 'Specifies The Storage Pool That Volumes Are Assigned To. By Default, The System Storage Pool Is Used.', 'displayName': 'Gpfs Storage Pool', 'path': 'config.envVars.X_CSI_BACKEND_CONFIG.driver__GPFSRemote__gpfs_storage_pool', 'x-descriptors': ['urn:alm:descriptor:com.tectonic.ui:fieldGroup:DriverSettings', 'urn:alm:descriptor:com.tectonic.ui:text', 'urn:alm:descriptor:com.tectonic.ui:fieldDependency:spec.config.envVars.X_CSI_BACKEND_CONFIG.driver:GPFSRemote']}, {'description': 'Specifies An Upper Limit On The Number Of Indirections Required To Reach A Specific Block Due To Snapshots Or Clones.  A Lengthy Chain Of Copy-On-Write Snapshots Or Clones Can Have A Negative Impact On Performance, But Improves Space Utilization.  0 Indicates Unlimited Clone Depth.', 'displayName': 'Gpfs Max Clone Depth', 'path': 'config.envVars.X_CSI_BACKEND_CONFIG.driver__GPFSRemote__gpfs_max_clone_depth', 'x-descriptors': ['urn:alm:descriptor:com.tectonic.ui:fieldGroup:DriverSettings', 'urn:alm:descriptor:com.tectonic.ui:number', 'urn:alm:descriptor:com.tectonic.ui:fieldDependency:spec.config.envVars.X_CSI_BACKEND_CONFIG.driver:GPFSRemote']}, {'description': 'Username For Gpfs Nodes.', 'displayName': 'Gpfs User Login', 'path': 'config.envVars.X_CSI_BACKEND_CONFIG.driver__GPFSRemote__gpfs_user_login', 'x-descriptors': ['urn:alm:descriptor:com.tectonic.ui:fieldGroup:DriverSettings', 'urn:alm:descriptor:com.tectonic.ui:text', 'urn:alm:descriptor:com.tectonic.ui:fieldDependency:spec.config.envVars.X_CSI_BACKEND_CONFIG.driver:GPFSRemote']}, {'description': 'File Containing Ssh Host Keys For The Gpfs Nodes With Which Driver Needs To Communicate. Default=$State_Path/Ssh_Known_Hosts', 'displayName': 'Gpfs Hosts Key File', 'path': 'config.envVars.X_CSI_BACKEND_CONFIG.driver__GPFSRemote__gpfs_hosts_key_file', 'x-descriptors': ['urn:alm:descriptor:com.tectonic.ui:fieldGroup:DriverSettings', 'urn:alm:descriptor:com.tectonic.ui:text', 'urn:alm:descriptor:com.tectonic.ui:fieldDependency:spec.config.envVars.X_CSI_BACKEND_CONFIG.driver:GPFSRemote']}, {'description': 'Comma-Separated List Of Ip Address Or Hostnames Of Gpfs Nodes. [ie: v1,v2]', 'displayName': 'Gpfs Hosts', 'path': 'config.envVars.X_CSI_BACKEND_CONFIG.driver__GPFSRemote__gpfs_hosts__transform_csv', 'x-descriptors': ['urn:alm:descriptor:com.tectonic.ui:fieldGroup:DriverSettings', 'urn:alm:descriptor:com.tectonic.ui:text', 'urn:alm:descriptor:com.tectonic.ui:fieldDependency:spec.config.envVars.X_CSI_BACKEND_CONFIG.driver:GPFSRemote']}, {'description': 'Password For Gpfs Node User.', 'displayName': 'Gpfs User Password', 'path': 'config.envVars.X_CSI_BACKEND_CONFIG.driver__GPFSRemote__gpfs_user_password', 'x-descriptors': ['urn:alm:descriptor:com.tectonic.ui:fieldGroup:DriverSettings', 'urn:alm:descriptor:com.tectonic.ui:password', 'urn:alm:descriptor:com.tectonic.ui:fieldDependency:spec.config.envVars.X_CSI_BACKEND_CONFIG.driver:GPFSRemote']}, {'description': 'Option To Enable Strict Gpfs Host Key Checking While Connecting To Gpfs Nodes. Default=False', 'displayName': 'Gpfs Strict Host Key Policy', 'path': 'config.envVars.X_CSI_BACKEND_CONFIG.driver__GPFSRemote__gpfs_strict_host_key_policy', 'x-descriptors': ['urn:alm:descriptor:com.tectonic.ui:fieldGroup:DriverSettings', 'urn:alm:descriptor:com.tectonic.ui:checkbox', 'urn:alm:descriptor:com.tectonic.ui:fieldDependency:spec.config.envVars.X_CSI_BACKEND_CONFIG.driver:GPFSRemote']}, {'description': 'Specifies The Path Of The Gpfs Directory Where Block Storage Volume And Snapshot Files Are Stored.', 'displayName': 'Gpfs Mount Point Base', 'path': 'config.envVars.X_CSI_BACKEND_CONFIG.driver__GPFSRemote__gpfs_mount_point_base', 'x-descriptors': ['urn:alm:descriptor:com.tectonic.ui:fieldGroup:DriverSettings', 'urn:alm:descriptor:com.tectonic.ui:text', 'urn:alm:descriptor:com.tectonic.ui:fieldDependency:spec.config.envVars.X_CSI_BACKEND_CONFIG.driver:GPFSRemote']}, {'description': 'Ssh Port To Use. (min=0, max=65535)', 'displayName': 'Gpfs Ssh Port', 'path': 'config.envVars.X_CSI_BACKEND_CONFIG.driver__GPFSRemote__gpfs_ssh_port', 'x-descriptors': ['urn:alm:descriptor:com.tectonic.ui:fieldGroup:DriverSettings', 'urn:alm:descriptor:com.tectonic.ui:number', 'urn:alm:descriptor:com.tectonic.ui:fieldDependency:spec.config.envVars.X_CSI_BACKEND_CONFIG.driver:GPFSRemote']}, {'description': 'Specifies The Path Of The Image Service Repository In Gpfs.  Leave Undefined If Not Storing Images In Gpfs.', 'displayName': 'Gpfs Images Dir', 'path': 'config.envVars.X_CSI_BACKEND_CONFIG.driver__GPFSRemote__gpfs_images_dir', 'x-descriptors': ['urn:alm:descriptor:com.tectonic.ui:fieldGroup:DriverSettings', 'urn:alm:descriptor:com.tectonic.ui:text', 'urn:alm:descriptor:com.tectonic.ui:fieldDependency:spec.config.envVars.X_CSI_BACKEND_CONFIG.driver:GPFSRemote']}, {'description': "Specifies The Type Of Image Copy To Be Used.  Set This When The Image Service Repository Also Uses Gpfs So That Image Files Can Be Transferred Efficiently From The Image Service To The Block Storage Service. There Are Two Valid Values: 'Copy' Specifies That A Full Copy Of The Image Is Made; 'Copy_On_Write' Specifies That Copy-On-Write Optimization Strategy Is Used And Unmodified Blocks Of The Image File Are Shared Efficiently.", 'displayName': 'Gpfs Images Share Mode', 'path': 'config.envVars.X_CSI_BACKEND_CONFIG.driver__GPFSRemote__gpfs_images_share_mode__transform_empty_none', 'x-descriptors': ['urn:alm:descriptor:com.tectonic.ui:fieldGroup:DriverSettings', 'urn:alm:descriptor:com.tectonic.ui:select:copy', 'urn:alm:descriptor:com.tectonic.ui:select:copy_on_write', 'urn:alm:descriptor:com.tectonic.ui:select:', 'urn:alm:descriptor:com.tectonic.ui:fieldDependency:spec.config.envVars.X_CSI_BACKEND_CONFIG.driver:GPFSRemote']}, {'description': 'The 3Par / Primera Cpg To Use For Snapshots Of Volumes. If Empty The Usercpg Will Be Used.', 'displayName': 'Hpe3Par Cpg Snap', 'path': 'config.envVars.X_CSI_BACKEND_CONFIG.driver__HPE3PARFC__hpe3par_cpg_snap', 'x-descriptors': ['urn:alm:descriptor:com.tectonic.ui:fieldGroup:DriverSettings', 'urn:alm:descriptor:com.tectonic.ui:text', 'urn:alm:descriptor:com.tectonic.ui:fieldDependency:spec.config.envVars.X_CSI_BACKEND_CONFIG.driver:HPE3PARFC']}, {'description': 'Ssh Port To Use With San', 'displayName': 'San Ssh Port', 'path': 'config.envVars.X_CSI_BACKEND_CONFIG.driver__HPE3PARFC__san_ssh_port', 'x-descriptors': ['urn:alm:descriptor:com.tectonic.ui:fieldGroup:DriverSettings', 'urn:alm:descriptor:com.tectonic.ui:number', 'urn:alm:descriptor:com.tectonic.ui:fieldDependency:spec.config.envVars.X_CSI_BACKEND_CONFIG.driver:HPE3PARFC']}, {'description': 'Password For San Controller', 'displayName': 'San Password', 'path': 'config.envVars.X_CSI_BACKEND_CONFIG.driver__HPE3PARFC__san_password', 'x-descriptors': ['urn:alm:descriptor:com.tectonic.ui:fieldGroup:DriverSettings', 'urn:alm:descriptor:com.tectonic.ui:password', 'urn:alm:descriptor:com.tectonic.ui:fieldDependency:spec.config.envVars.X_CSI_BACKEND_CONFIG.driver:HPE3PARFC']}, {'description': 'Enable Http Debugging To 3Par / Primera', 'displayName': 'Hpe3Par Debug', 'path': 'config.envVars.X_CSI_BACKEND_CONFIG.driver__HPE3PARFC__hpe3par_debug', 'x-descriptors': ['urn:alm:descriptor:com.tectonic.ui:fieldGroup:DriverSettings', 'urn:alm:descriptor:com.tectonic.ui:checkbox', 'urn:alm:descriptor:com.tectonic.ui:fieldDependency:spec.config.envVars.X_CSI_BACKEND_CONFIG.driver:HPE3PARFC']}, {'description': 'Ip Address Of San Controller', 'displayName': 'San Ip', 'path': 'config.envVars.X_CSI_BACKEND_CONFIG.driver__HPE3PARFC__san_ip', 'x-descriptors': ['urn:alm:descriptor:com.tectonic.ui:fieldGroup:DriverSettings', 'urn:alm:descriptor:com.tectonic.ui:text', 'urn:alm:descriptor:com.tectonic.ui:fieldDependency:spec.config.envVars.X_CSI_BACKEND_CONFIG.driver:HPE3PARFC']}, {'description': '3Par / Primera Password For The User Specified In Hpe3Par_Username', 'displayName': 'Hpe3Par Password', 'path': 'config.envVars.X_CSI_BACKEND_CONFIG.driver__HPE3PARFC__hpe3par_password', 'x-descriptors': ['urn:alm:descriptor:com.tectonic.ui:fieldGroup:DriverSettings', 'urn:alm:descriptor:com.tectonic.ui:password', 'urn:alm:descriptor:com.tectonic.ui:fieldDependency:spec.config.envVars.X_CSI_BACKEND_CONFIG.driver:HPE3PARFC']}, {'description': 'List Of Target Iscsi Addresses To Use. [ie: v1,v2]', 'displayName': 'Hpe3Par Iscsi Ips', 'path': 'config.envVars.X_CSI_BACKEND_CONFIG.driver__HPE3PARFC__hpe3par_iscsi_ips__transform_csv', 'x-descriptors': ['urn:alm:descriptor:com.tectonic.ui:fieldGroup:DriverSettings', 'urn:alm:descriptor:com.tectonic.ui:text', 'urn:alm:descriptor:com.tectonic.ui:fieldDependency:spec.config.envVars.X_CSI_BACKEND_CONFIG.driver:HPE3PARFC']}, {'description': 'The Time In Hours When A Snapshot Expires  And Is Deleted.  This Must Be Larger Than Expiration', 'displayName': 'Hpe3Par Snapshot Expiration', 'path': 'config.envVars.X_CSI_BACKEND_CONFIG.driver__HPE3PARFC__hpe3par_snapshot_expiration', 'x-descriptors': ['urn:alm:descriptor:com.tectonic.ui:fieldGroup:DriverSettings', 'urn:alm:descriptor:com.tectonic.ui:text', 'urn:alm:descriptor:com.tectonic.ui:fieldDependency:spec.config.envVars.X_CSI_BACKEND_CONFIG.driver:HPE3PARFC']}, {'description': "3Par / Primera Username With The 'Edit' Role", 'displayName': 'Hpe3Par Username', 'path': 'config.envVars.X_CSI_BACKEND_CONFIG.driver__HPE3PARFC__hpe3par_username', 'x-descriptors': ['urn:alm:descriptor:com.tectonic.ui:fieldGroup:DriverSettings', 'urn:alm:descriptor:com.tectonic.ui:text', 'urn:alm:descriptor:com.tectonic.ui:fieldDependency:spec.config.envVars.X_CSI_BACKEND_CONFIG.driver:HPE3PARFC']}, {'description': 'Filename Of Private Key To Use For Ssh Authentication', 'displayName': 'San Private Key', 'path': 'config.envVars.X_CSI_BACKEND_CONFIG.driver__HPE3PARFC__san_private_key', 'x-descriptors': ['urn:alm:descriptor:com.tectonic.ui:fieldGroup:DriverSettings', 'urn:alm:descriptor:com.tectonic.ui:text', 'urn:alm:descriptor:com.tectonic.ui:fieldDependency:spec.config.envVars.X_CSI_BACKEND_CONFIG.driver:HPE3PARFC']}, {'description': 'The Port That The Iscsi Daemon Is Listening On (min=0, max=65535)', 'displayName': 'Target Port', 'path': 'config.envVars.X_CSI_BACKEND_CONFIG.driver__HPE3PARFC__target_port', 'x-descriptors': ['urn:alm:descriptor:com.tectonic.ui:fieldGroup:DriverSettings', 'urn:alm:descriptor:com.tectonic.ui:number', 'urn:alm:descriptor:com.tectonic.ui:fieldDependency:spec.config.envVars.X_CSI_BACKEND_CONFIG.driver:HPE3PARFC']}, {'description': 'Wsapi Server Url. This Setting Applies To Both 3Par And Primera. .       Example 1: For 3Par, Url Is: .       Https://&lt;3Par Ip&gt;:8080/Api/V1 .       Example 2: For Primera, Url Is: .       Https://&lt;Primera Ip&gt;:443/Api/V1', 'displayName': 'Hpe3Par Api Url', 'path': 'config.envVars.X_CSI_BACKEND_CONFIG.driver__HPE3PARFC__hpe3par_api_url', 'x-descriptors': ['urn:alm:descriptor:com.tectonic.ui:fieldGroup:DriverSettings', 'urn:alm:descriptor:com.tectonic.ui:text', 'urn:alm:descriptor:com.tectonic.ui:fieldDependency:spec.config.envVars.X_CSI_BACKEND_CONFIG.driver:HPE3PARFC']}, {'description': 'Username For San Controller', 'displayName': 'San Login', 'path': 'config.envVars.X_CSI_BACKEND_CONFIG.driver__HPE3PARFC__san_login', 'x-descriptors': ['urn:alm:descriptor:com.tectonic.ui:fieldGroup:DriverSettings', 'urn:alm:descriptor:com.tectonic.ui:text', 'urn:alm:descriptor:com.tectonic.ui:fieldDependency:spec.config.envVars.X_CSI_BACKEND_CONFIG.driver:HPE3PARFC']}, {'description': 'The Ip Address That The Iscsi Daemon Is Listening On', 'displayName': 'Target Ip Address', 'path': 'config.envVars.X_CSI_BACKEND_CONFIG.driver__HPE3PARFC__target_ip_address', 'x-descriptors': ['urn:alm:descriptor:com.tectonic.ui:fieldGroup:DriverSettings', 'urn:alm:descriptor:com.tectonic.ui:text', 'urn:alm:descriptor:com.tectonic.ui:fieldDependency:spec.config.envVars.X_CSI_BACKEND_CONFIG.driver:HPE3PARFC']}, {'description': 'List Of The 3Par / Primera Cpg(S) To Use For Volume Creation [ie: v1,v2]', 'displayName': 'Hpe3Par Cpg', 'path': 'config.envVars.X_CSI_BACKEND_CONFIG.driver__HPE3PARFC__hpe3par_cpg__transform_csv', 'x-descriptors': ['urn:alm:descriptor:com.tectonic.ui:fieldGroup:DriverSettings', 'urn:alm:descriptor:com.tectonic.ui:text', 'urn:alm:descriptor:com.tectonic.ui:fieldDependency:spec.config.envVars.X_CSI_BACKEND_CONFIG.driver:HPE3PARFC']}, {'description': 'Enable Chap Authentication For Iscsi Connections.', 'displayName': 'Hpe3Par Iscsi Chap Enabled', 'path': 'config.envVars.X_CSI_BACKEND_CONFIG.driver__HPE3PARFC__hpe3par_iscsi_chap_enabled', 'x-descriptors': ['urn:alm:descriptor:com.tectonic.ui:fieldGroup:DriverSettings', 'urn:alm:descriptor:com.tectonic.ui:checkbox', 'urn:alm:descriptor:com.tectonic.ui:fieldDependency:spec.config.envVars.X_CSI_BACKEND_CONFIG.driver:HPE3PARFC']}, {'description': "The Time In Hours To Retain A Snapshot.  You Can'T Delete It Before This Expires.", 'displayName': 'Hpe3Par Snapshot Retention', 'path': 'config.envVars.X_CSI_BACKEND_CONFIG.driver__HPE3PARFC__hpe3par_snapshot_retention', 'x-descriptors': ['urn:alm:descriptor:com.tectonic.ui:fieldGroup:DriverSettings', 'urn:alm:descriptor:com.tectonic.ui:text', 'urn:alm:descriptor:com.tectonic.ui:fieldDependency:spec.config.envVars.X_CSI_BACKEND_CONFIG.driver:HPE3PARFC']}, {'description': 'Ssh Connection Timeout In Seconds', 'displayName': 'Ssh Conn Timeout', 'path': 'config.envVars.X_CSI_BACKEND_CONFIG.driver__HPE3PARFC__ssh_conn_timeout', 'x-descriptors': ['urn:alm:descriptor:com.tectonic.ui:fieldGroup:DriverSettings', 'urn:alm:descriptor:com.tectonic.ui:number', 'urn:alm:descriptor:com.tectonic.ui:fieldDependency:spec.config.envVars.X_CSI_BACKEND_CONFIG.driver:HPE3PARFC']}, {'description': "The Nsp Of 3Par Backend To Be Used When: (1) Multipath Is Not Enabled In Cinder.Conf. (2) Fiber Channel Zone Manager Is Not Used. (3) The 3Par Backend Is Prezoned With This Specific Nsp Only. For Example If Nsp Is 2 1 2, The Format Of The Option'S Value Is 2:1:2", 'displayName': 'Hpe3Par Target Nsp', 'path': 'config.envVars.X_CSI_BACKEND_CONFIG.driver__HPE3PARFC__hpe3par_target_nsp', 'x-descriptors': ['urn:alm:descriptor:com.tectonic.ui:fieldGroup:DriverSettings', 'urn:alm:descriptor:com.tectonic.ui:text', 'urn:alm:descriptor:com.tectonic.ui:fieldDependency:spec.config.envVars.X_CSI_BACKEND_CONFIG.driver:HPE3PARFC']}, {'description': 'The 3Par / Primera Cpg To Use For Snapshots Of Volumes. If Empty The Usercpg Will Be Used.', 'displayName': 'Hpe3Par Cpg Snap', 'path': 'config.envVars.X_CSI_BACKEND_CONFIG.driver__HPE3PARISCSI__hpe3par_cpg_snap', 'x-descriptors': ['urn:alm:descriptor:com.tectonic.ui:fieldGroup:DriverSettings', 'urn:alm:descriptor:com.tectonic.ui:text', 'urn:alm:descriptor:com.tectonic.ui:fieldDependency:spec.config.envVars.X_CSI_BACKEND_CONFIG.driver:HPE3PARISCSI']}, {'description': 'Ssh Port To Use With San', 'displayName': 'San Ssh Port', 'path': 'config.envVars.X_CSI_BACKEND_CONFIG.driver__HPE3PARISCSI__san_ssh_port', 'x-descriptors': ['urn:alm:descriptor:com.tectonic.ui:fieldGroup:DriverSettings', 'urn:alm:descriptor:com.tectonic.ui:number', 'urn:alm:descriptor:com.tectonic.ui:fieldDependency:spec.config.envVars.X_CSI_BACKEND_CONFIG.driver:HPE3PARISCSI']}, {'description': 'Password For San Controller', 'displayName': 'San Password', 'path': 'config.envVars.X_CSI_BACKEND_CONFIG.driver__HPE3PARISCSI__san_password', 'x-descriptors': ['urn:alm:descriptor:com.tectonic.ui:fieldGroup:DriverSettings', 'urn:alm:descriptor:com.tectonic.ui:password', 'urn:alm:descriptor:com.tectonic.ui:fieldDependency:spec.config.envVars.X_CSI_BACKEND_CONFIG.driver:HPE3PARISCSI']}, {'description': 'Enable Http Debugging To 3Par / Primera', 'displayName': 'Hpe3Par Debug', 'path': 'config.envVars.X_CSI_BACKEND_CONFIG.driver__HPE3PARISCSI__hpe3par_debug', 'x-descriptors': ['urn:alm:descriptor:com.tectonic.ui:fieldGroup:DriverSettings', 'urn:alm:descriptor:com.tectonic.ui:checkbox', 'urn:alm:descriptor:com.tectonic.ui:fieldDependency:spec.config.envVars.X_CSI_BACKEND_CONFIG.driver:HPE3PARISCSI']}, {'description': 'Ip Address Of San Controller', 'displayName': 'San Ip', 'path': 'config.envVars.X_CSI_BACKEND_CONFIG.driver__HPE3PARISCSI__san_ip', 'x-descriptors': ['urn:alm:descriptor:com.tectonic.ui:fieldGroup:DriverSettings', 'urn:alm:descriptor:com.tectonic.ui:text', 'urn:alm:descriptor:com.tectonic.ui:fieldDependency:spec.config.envVars.X_CSI_BACKEND_CONFIG.driver:HPE3PARISCSI']}, {'description': '3Par / Primera Password For The User Specified In Hpe3Par_Username', 'displayName': 'Hpe3Par Password', 'path': 'config.envVars.X_CSI_BACKEND_CONFIG.driver__HPE3PARISCSI__hpe3par_password', 'x-descriptors': ['urn:alm:descriptor:com.tectonic.ui:fieldGroup:DriverSettings', 'urn:alm:descriptor:com.tectonic.ui:password', 'urn:alm:descriptor:com.tectonic.ui:fieldDependency:spec.config.envVars.X_CSI_BACKEND_CONFIG.driver:HPE3PARISCSI']}, {'description': 'List Of Target Iscsi Addresses To Use. [ie: v1,v2]', 'displayName': 'Hpe3Par Iscsi Ips', 'path': 'config.envVars.X_CSI_BACKEND_CONFIG.driver__HPE3PARISCSI__hpe3par_iscsi_ips__transform_csv', 'x-descriptors': ['urn:alm:descriptor:com.tectonic.ui:fieldGroup:DriverSettings', 'urn:alm:descriptor:com.tectonic.ui:text', 'urn:alm:descriptor:com.tectonic.ui:fieldDependency:spec.config.envVars.X_CSI_BACKEND_CONFIG.driver:HPE3PARISCSI']}, {'description': 'The Time In Hours When A Snapshot Expires  And Is Deleted.  This Must Be Larger Than Expiration', 'displayName': 'Hpe3Par Snapshot Expiration', 'path': 'config.envVars.X_CSI_BACKEND_CONFIG.driver__HPE3PARISCSI__hpe3par_snapshot_expiration', 'x-descriptors': ['urn:alm:descriptor:com.tectonic.ui:fieldGroup:DriverSettings', 'urn:alm:descriptor:com.tectonic.ui:text', 'urn:alm:descriptor:com.tectonic.ui:fieldDependency:spec.config.envVars.X_CSI_BACKEND_CONFIG.driver:HPE3PARISCSI']}, {'description': "3Par / Primera Username With The 'Edit' Role", 'displayName': 'Hpe3Par Username', 'path': 'config.envVars.X_CSI_BACKEND_CONFIG.driver__HPE3PARISCSI__hpe3par_username', 'x-descriptors': ['urn:alm:descriptor:com.tectonic.ui:fieldGroup:DriverSettings', 'urn:alm:descriptor:com.tectonic.ui:text', 'urn:alm:descriptor:com.tectonic.ui:fieldDependency:spec.config.envVars</t>
  </si>
  <si>
    <t>enmasse.0.28.2</t>
  </si>
  <si>
    <t>EnMasse provides a self-service messaging platform with a uniform interface to manage different messaging infrastructure.</t>
  </si>
  <si>
    <t>quay.io/enmasse/controller-manager:0.28.2</t>
  </si>
  <si>
    <t>https://github.com/EnMasseProject/enmasse</t>
  </si>
  <si>
    <t>{'owned': [{'description': 'Authentication service configuration available to address spaces.', 'displayName': 'Authentication Service', 'group': 'admin.enmasse.io', 'kind': 'AuthenticationService', 'name': 'authenticationservices.admin.enmasse.io', 'specDescriptors': [{'description': 'The type of authentication service', 'displayName': 'Type', 'path': 'type', 'x-descriptors': ['urn:alm:descriptor:com.tectonic.ui:label']}], 'version': 'v1beta1'}, {'description': 'Infrastructure configuration template for the standard address space type', 'displayName': 'Standard Infra Config', 'group': 'admin.enmasse.io', 'kind': 'StandardInfraConfig', 'name': 'standardinfraconfigs.admin.enmasse.io', 'specDescriptors': [{'description': 'The minimal number of AMQP router replicas to create.', 'displayName': 'Minimum Router Replicas', 'path': 'router.minReplicas', 'x-descriptors': ['urn:alm:descriptor:com.tectonic.ui:podCount']}, {'description': 'The link capacity of AMQP producer links attached to the routers.', 'displayName': 'Link capacity', 'path': 'router.linkCapacity', 'x-descriptors': ['urn:alm:descriptor:com.tectonic.ui:label']}, {'description': 'The amount of memory to configure for AMQP router pods.', 'displayName': 'Router Memory', 'path': 'router.resources.memory', 'x-descriptors': ['urn:alm:descriptor:com.tectonic.ui:label']}, {'description': 'The amount of memory to configure for message brokers.', 'displayName': 'Broker Memory', 'path': 'broker.resources.memory', 'x-descriptors': ['urn:alm:descriptor:com.tectonic.ui:label']}, {'description': 'The amount of storage to configure for message brokers.', 'displayName': 'Broker Storage', 'path': 'broker.resources.storage', 'x-descriptors': ['urn:alm:descriptor:com.tectonic.ui:label']}, {'description': 'The storage class name to use for message broker persistent volumes.', 'displayName': 'Broker Storage Class', 'path': 'broker.storageClassName', 'x-descriptors': ['urn:alm:descriptor:com.tectonic.ui:label']}, {'description': 'The policy to apply when message queues are full.', 'displayName': 'Broker Address Full Policy', 'path': 'broker.addressFullPolicy', 'x-descriptors': ['urn:alm:descriptor:com.tectonic.ui:label']}, {'description': 'The amount of memory to configure for the admin operator.', 'displayName': 'Admin Memory', 'path': 'admin.resources.memory', 'x-descriptors': ['urn:alm:descriptor:com.tectonic.ui:label']}], 'version': 'v1beta1'}, {'description': 'Infrastructure configuration template for the brokered address space type', 'displayName': 'Brokered Infra Config', 'group': 'admin.enmasse.io', 'kind': 'BrokeredInfraConfig', 'name': 'brokeredinfraconfigs.admin.enmasse.io', 'specDescriptors': [{'description': 'The amount of memory to configure for message brokers.', 'displayName': 'Broker Memory', 'path': 'broker.resources.memory', 'x-descriptors': ['urn:alm:descriptor:com.tectonic.ui:label']}, {'description': 'The amount of storage to configure for message brokers.', 'displayName': 'Broker Storage', 'path': 'broker.resources.storage', 'x-descriptors': ['urn:alm:descriptor:com.tectonic.ui:label']}, {'description': 'The storage class name to use for message broker persistent volumes.', 'displayName': 'Broker Storage Class', 'path': 'broker.storageClassName', 'x-descriptors': ['urn:alm:descriptor:com.tectonic.ui:label']}, {'description': 'The policy to apply when message queues are full.', 'displayName': 'Broker Address Full Policy', 'path': 'broker.addressFullPolicy', 'x-descriptors': ['urn:alm:descriptor:com.tectonic.ui:label']}, {'description': 'The amount of memory to configure for the admin operator.', 'displayName': 'Admin Memory', 'path': 'admin.resources.memory', 'x-descriptors': ['urn:alm:descriptor:com.tectonic.ui:label']}], 'version': 'v1beta1'}, {'description': 'Plan describing the capabilities and resource limits of a given address space type', 'displayName': 'Address Space Plan', 'group': 'admin.enmasse.io', 'kind': 'AddressSpacePlan', 'name': 'addressspaceplans.admin.enmasse.io', 'specDescriptors': [{'description': 'The name to be displayed in the console UI.', 'displayName': 'Display Name', 'path': 'displayName', 'x-descriptors': ['urn:alm:descriptor:com.tectonic.ui:label']}, {'description': 'The reference to the infrastructure config used by this plan.', 'displayName': 'InfraConfig Reference', 'path': 'infraConfigRef', 'x-descriptors': ['urn:alm:descriptor:com.tectonic.ui:label']}, {'description': 'The description to be shown in the console UI.', 'displayName': 'Short Description', 'path': 'shortDescription', 'x-descriptors': ['urn:alm:descriptor:com.tectonic.ui:label']}, {'description': 'The quota for broker resources', 'displayName': 'Broker Quota', 'path': 'resourceLimits.broker', 'x-descriptors': ['urn:alm:descriptor:com.tectonic.ui:label']}, {'description': 'The quota for router resources', 'displayName': 'Router Quota', 'path': 'resourceLimits.router', 'x-descriptors': ['urn:alm:descriptor:com.tectonic.ui:label']}, {'description': 'The aggregate quota for all resources', 'displayName': 'Aggregate Quota', 'path': 'resourceLimits.aggregate', 'x-descriptors': ['urn:alm:descriptor:com.tectonic.ui:label']}], 'version': 'v1beta2'}, {'description': 'Plan describing the resource usage of a given address type', 'displayName': 'Address Plan', 'group': 'admin.enmasse.io', 'kind': 'AddressPlan', 'name': 'addressplans.admin.enmasse.io', 'specDescriptors': [{'description': 'The name to be displayed in the console UI.', 'displayName': 'Display Name', 'path': 'displayName', 'x-descriptors': ['urn:alm:descriptor:com.tectonic.ui:label']}, {'description': 'The description to be shown in the console UI.', 'displayName': 'Short Description', 'path': 'shortDescription', 'x-descriptors': ['urn:alm:descriptor:com.tectonic.ui:label']}, {'description': 'The broker resource usage.', 'displayName': 'Broker Usage', 'path': 'resources.broker', 'x-descriptors': ['urn:alm:descriptor:com.tectonic.ui:label']}, {'description': 'The router resource usage.', 'displayName': 'Router Usage', 'path': 'resources.router', 'x-descriptors': ['urn:alm:descriptor:com.tectonic.ui:label']}], 'version': 'v1beta2'}, {'description': 'IoT Infrastructure Configuration Singleton', 'displayName': 'IoT Config', 'group': 'iot.enmasse.io', 'kind': 'IoTConfig', 'name': 'iotconfigs.iot.enmasse.io', 'version': 'v1alpha1'}, {'description': 'Console Service Singleton for deploying global console.', 'displayName': 'Console Service', 'group': 'admin.enmasse.io', 'kind': 'ConsoleService', 'name': 'consoleservices.admin.enmasse.io', 'specDescriptors': [{'description': 'The discovery Metadata URL', 'displayName': 'Discovery Metadata URL', 'path': 'discoveryMetadataUrl', 'x-descriptors': ['urn:alm:descriptor:com.tectonic.ui:label']}, {'description': 'Console certificate secret name', 'displayName': 'Console certificate secret name', 'path': 'certificateSecret.name', 'x-descriptors': ['urn:alm:descriptor:com.tectonic.ui:label']}, {'description': 'OAUTH Client Secret Name', 'displayName': 'OAUTH Client Secret Name', 'path': 'oauthClientSecret.name', 'x-descriptors': ['urn:alm:descriptor:com.tectonic.ui:label']}, {'description': 'Scope', 'displayName': 'Scope', 'path': 'scope', 'x-descriptors': ['urn:alm:descriptor:com.tectonic.ui:label']}, {'description': 'Host to use for ingress', 'displayName': 'Host', 'path': 'host', 'x-descriptors': ['urn:alm:descriptor:com.tectonic.ui:label']}], 'version': 'v1beta1'}]}</t>
  </si>
  <si>
    <t>esindex-operator.v0.1.0</t>
  </si>
  <si>
    <t>An operator for managing indices on elasticsearch services</t>
  </si>
  <si>
    <t>cloudoperators/esindex-operator:0.1.0</t>
  </si>
  <si>
    <t>https://github.com/IBM/esindex-operator</t>
  </si>
  <si>
    <t>{'owned': [{'description': 'Represents an elasticsearch index', 'displayName': 'EsIndex', 'kind': 'EsIndex', 'name': 'esindices.ibmcloud.ibm.com', 'resources': [{'kind': 'Secret', 'version': 'v1'}, {'kind': 'ConfigMap', 'version': 'v1'}, {'kind': 'Binding', 'version': 'v1alpha1'}, {'kind': 'Service', 'version': 'v1alpha1'}, {'kind': 'EsIndex', 'version': 'v1alpha1'}], 'specDescriptors': [{'description': 'IBM CLoud Service Binding object that holds the secret for elasticsearch credentials', 'displayName': 'Binding Name', 'path': 'bindingFrom', 'x-descriptors': ['urn:alm:descriptor:text']}, {'description': 'Composed elasticsearch URI from a SecretKeyRef or a ConfigMapKeyRef. Cannot be used if binding is not empty. The composed URI must be in the format https://&lt;user&gt;:&lt;passwd&gt;@hostname:port.', 'displayName': 'Composed elasticsearch URI from a reference object', 'path': 'esURIComposed', 'x-descriptors': ['urn:alm:descriptor:text']}, {'description': 'Index to be created on elasticsearch', 'displayName': 'Index Name', 'path': 'indexName', 'x-descriptors': ['urn:alm:descriptor:text']}, {'description': 'Number of replicas', 'displayName': 'Number of replicas', 'path': 'numberOfReplicas', 'x-descriptors': ['urn:alm:descriptor:com.tectonic.ui:slider', 'urn:alm:descriptor:com.tectonic.ui:sliderStart:1']}, {'description': 'Number of shards', 'displayName': 'Number of shards', 'path': 'numberOfShards', 'x-descriptors': ['urn:alm:descriptor:com.tectonic.ui:slider', 'urn:alm:descriptor:com.tectonic.ui:sliderStart:1']}], 'statusDescriptors': [{'description': 'Current state for the index', 'displayName': 'State', 'path': 'state', 'x-descriptors': ['urn:alm:descriptor:text']}, {'description': 'Detailed message about the current state', 'displayName': 'Message', 'path': 'message', 'x-descriptors': ['urn:alm:descriptor:text']}, {'description': 'Genreation of spec', 'displayName': 'Generation', 'path': 'generation', 'x-descriptors': ['urn:alm:descriptor:com.tectonic.ui:slider', 'urn:alm:descriptor:com.tectonic.ui:sliderStart:1']}], 'version': 'v1alpha1'}]}</t>
  </si>
  <si>
    <t>neuvector-operator.v0.9.0</t>
  </si>
  <si>
    <t>NeuVector delivers the only cloud-native Kubernetes security platform with uncompromising end-to-end protection from DevOps vulnerability protection to automated run-time security, and featuring a true Layer 7 container firewall.</t>
  </si>
  <si>
    <t>neuvector/neuvector-operator:v0.0.1</t>
  </si>
  <si>
    <t>https://github.com/neuvector/neuvector-operator</t>
  </si>
  <si>
    <t>{'owned': [{'kind': 'Neuvector', 'description': 'A Full LifeCycle Container Security Platform', 'displayName': 'Neuvector', 'name': 'neuvectors.apm.neuvector.com', 'version': 'v1alpha1'}]}</t>
  </si>
  <si>
    <t>hazelcast-jet-operator.v0.3.0</t>
  </si>
  <si>
    <t>Install Hazelcast Jet cluster.</t>
  </si>
  <si>
    <t>hazelcast/hazelcast-jet-operator:0.3.0</t>
  </si>
  <si>
    <t>https://github.com/hazelcast/hazelcast-jet-operator</t>
  </si>
  <si>
    <t>{'owned': [{'description': 'Hazelcast Jet cluster.', 'displayName': 'Hazelcast Jet', 'group': 'hazelcast.com', 'kind': 'HazelcastJet', 'name': 'hazelcastjets.hazelcast.com', 'version': 'v1alpha1'}]}</t>
  </si>
  <si>
    <t>kubeflow.v1.0.0</t>
  </si>
  <si>
    <t>Kubeflow Operator for deployment and management of Kubeflow</t>
  </si>
  <si>
    <t>aipipeline/kubeflow-operator:v1.0.0</t>
  </si>
  <si>
    <t>https://github.com/kubeflow/kfctl</t>
  </si>
  <si>
    <t>{'owned': [{'description': 'KfDef is the Schema for the applications API', 'kind': 'KfDef', 'name': 'kfdefs.kfdef.apps.kubeflow.org', 'version': 'v1', 'displayName': 'Kubeflow', 'group': 'kfdef.apps.kubeflow.org'}]}</t>
  </si>
  <si>
    <t>ibm-application-gateway-operator.v21.4.0</t>
  </si>
  <si>
    <t>The IBM Application Gateway Operator manages the lifecycle of IBM Application Gateway instances.</t>
  </si>
  <si>
    <t>ibmcom/ibm-application-gateway-operator:21.04.0</t>
  </si>
  <si>
    <t>https://github.com/IBM-Security/ibm-application-gateway-operator</t>
  </si>
  <si>
    <t>{'owned': [{'description': 'Represents an instance of an IBM Application Gateway.', 'kind': 'IBMApplicationGateway', 'displayName': 'IBMApplicationGateway', 'name': 'ibmapplicationgateways.ibm.com', 'version': 'v1', 'specDescriptors': [], 'statusDescriptors': [], 'resources': [{'version': 'v1', 'kind': 'Deployment'}, {'version': 'v1', 'kind': 'Service'}, {'version': 'v1', 'kind': 'ReplicaSet'}, {'version': 'v1', 'kind': 'Pod'}, {'version': 'v1', 'kind': 'Secret'}, {'version': 'v1', 'kind': 'ConfigMap'}]}], 'required': []}</t>
  </si>
  <si>
    <t>jenkins-operator.v0.3.0</t>
  </si>
  <si>
    <t>Kubernetes native operator which fully manages Jenkins on Kubernetes.</t>
  </si>
  <si>
    <t>virtuslab/jenkins-operator:v0.3.0</t>
  </si>
  <si>
    <t>https://github.com/jenkinsci/kubernetes-operator</t>
  </si>
  <si>
    <t>{'owned': [{'description': 'Jenkins', 'displayName': 'Jenkins', 'kind': 'Jenkins', 'name': 'jenkins.jenkins.io', 'resources': [{'kind': 'Deployment', 'name': '', 'version': 'v1'}, {'kind': 'Service', 'name': '', 'version': 'v1'}, {'kind': 'ReplicaSet', 'name': '', 'version': 'v1'}, {'kind': 'Pod', 'name': '', 'version': 'v1'}, {'kind': 'Secret', 'name': '', 'version': 'v1'}, {'kind': 'ConfigMap', 'name': '', 'version': 'v1'}], 'version': 'v1alpha2'}]}</t>
  </si>
  <si>
    <t>project-quay-container-security-operator.v1.0.6</t>
  </si>
  <si>
    <t>Identify image vulnerabilities in Kubernetes pods</t>
  </si>
  <si>
    <t>quay.io/quay/container-security-operator@sha256:6eefeaee910251ba26c825746d11ae166a9781aeace5455b2766d26298911f13</t>
  </si>
  <si>
    <t>https://github.com/quay/container-security-operator</t>
  </si>
  <si>
    <t>{'owned': [{'description': 'Represents a set of vulnerabilities in an image manifest.', 'displayName': 'Image Manifest Vulnerability', 'kind': 'ImageManifestVuln', 'name': 'imagemanifestvulns.secscan.quay.redhat.com', 'version': 'v1alpha1'}]}</t>
  </si>
  <si>
    <t>dynatrace-monitoring.v0.9.0</t>
  </si>
  <si>
    <t>Install full-stack monitoring of Kubernetes clusters with the Dynatrace OneAgent.</t>
  </si>
  <si>
    <t>docker.io/dynatrace/dynatrace-oneagent-operator:v0.9.0</t>
  </si>
  <si>
    <t>https://github.com/Dynatrace/dynatrace-oneagent-operator</t>
  </si>
  <si>
    <t>{'owned': [{'description': 'For full-stack monitoring, including complete APM and infrastructure layer observability', 'displayName': 'Dynatrace OneAgent', 'kind': 'OneAgent', 'name': 'oneagents.dynatrace.com', 'resources': [{'kind': 'DaemonSet', 'name': '', 'version': 'v1beta2'}, {'kind': 'Pod', 'name': '', 'version': 'v1'}], 'specDescriptors': [{'description': 'Location of the Dynatrace API to connect to, including your specific environment ID', 'displayName': 'API URL', 'path': 'apiUrl', 'x-descriptors': ['urn:alm:descriptor:com.tectonic.ui:text']}, {'description': 'Credentials for the OneAgent to connect back to Dynatrace.', 'displayName': 'API and PaaS Tokens', 'path': 'tokens', 'x-descriptors': ['urn:alm:descriptor:io.kubernetes:Secret']}, {'description': 'Disable certificate validation checks for installer download and API communication', 'displayName': 'Skip Certificate Check', 'path': 'skipCertCheck', 'x-descriptors': ['urn:alm:descriptor:com.tectonic.ui:advanced', 'urn:alm:descriptor:com.tectonic.ui:booleanSwitch']}, {'description': 'Node selector to control the selection of nodes (optional)', 'displayName': 'Node Selector', 'path': 'nodeSelector', 'x-descriptors': ['urn:alm:descriptor:com.tectonic.ui:advanced', 'urn:alm:descriptor:com.tectonic.ui:selector:core:v1:Node']}, {'description': 'Optional: the Dynatrace installer container image Defaults to docker.io/dynatrace/oneagent:latest', 'displayName': 'Image', 'path': 'image', 'x-descriptors': ['urn:alm:descriptor:com.tectonic.ui:advanced', 'urn:alm:descriptor:com.tectonic.ui:text']}, {'description': 'Optional: Adds the OneAgent to the given NetworkZone', 'displayName': 'NetworkZone', 'path': 'networkZone', 'x-descriptors': ['urn:alm:descriptor:com.tectonic.ui:advanced', 'urn:alm:descriptor:com.tectonic.ui:text']}, {'description': 'If enabled, Istio on the cluster will be configured automatically to allow access to the Dynatrace environment', 'displayName': 'Enable Istio automatic management', 'path': 'enableIstio', 'x-descriptors': ['urn:alm:descriptor:com.tectonic.ui:advanced', 'urn:alm:descriptor:com.tectonic.ui:booleanSwitch']}, {'description': 'Optional: define resources requests and limits for single pods', 'displayName': 'Resource Requirements', 'path': 'resources', 'x-descriptors': ['urn:alm:descriptor:com.tectonic.ui:advanced', 'urn:alm:descriptor:com.tectonic.ui:resourceRequirements']}, {'description': 'Disable automatic restarts of OneAgent pods in case a new version is available', 'displayName': 'Disable Agent update', 'path': 'disableAgentUpdate', 'x-descriptors': ['urn:alm:descriptor:com.tectonic.ui:advanced', 'urn:alm:descriptor:com.tectonic.ui:booleanSwitch']}, {'description': 'Optional: set tolerations for the OneAgent pods', 'displayName': 'Tolerations', 'path': 'tolerations', 'x-descriptors': ['urn:alm:descriptor:com.tectonic.ui:advanced']}, {'description': 'Optional: Sets DNS Policy for the OneAgent pods', 'displayName': 'DNS Policy', 'path': 'dnsPolicy', 'x-descriptors': ['urn:alm:descriptor:com.tectonic.ui:advanced', 'urn:alm:descriptor:com.tectonic.ui:select:ClusterFirst', 'urn:alm:descriptor:com.tectonic.ui:select:ClusterFirstWithHostNet', 'urn:alm:descriptor:com.tectonic.ui:select:Default', 'urn:alm:descriptor:com.tectonic.ui:select:None']}, {'description': 'Optional: Arguments to the OneAgent installer', 'displayName': 'OneAgent installer arguments', 'path': 'args', 'x-descriptors': ['urn:alm:descriptor:com.tectonic.ui:advanced']}, {'description': 'Optional: List of environment variables to set for the installer', 'displayName': 'OneAgent environment variable installer arguments', 'path': 'env', 'x-descriptors': ['urn:alm:descriptor:com.tectonic.ui:advanced']}, {'description': 'Optional: Adds additional labels for the OneAgent pods', 'displayName': 'Labels', 'path': 'labels', 'x-descriptors': ['urn:alm:descriptor:com.tectonic.ui:advanced']}, {'description': "Optional: If specified, indicates the pod's priority. Name must be defined by creating a PriorityClass object with that name. If not specified the setting will be removed from the DaemonSet.", 'displayName': 'Priority Class name', 'path': 'priorityClassName', 'x-descriptors': ['urn:alm:descriptor:com.tectonic.ui:advanced', 'urn:alm:descriptor:io.kubernetes:PriorityClass']}, {'description': 'Optional: Set custom proxy', 'displayName': 'Proxy (static)', 'path': 'proxy.value', 'x-descriptors': ['urn:alm:descriptor:com.tectonic.ui:fieldGroup:Proxy', 'urn:alm:descriptor:com.tectonic.ui:advanced', 'urn:alm:descriptor:com.tectonic.ui:text']}, {'description': "Optional: set custom proxy settings from a secret with the field 'proxy'", 'displayName': 'Proxy (from secret)', 'path': 'proxy.valueFrom', 'x-descriptors': ['urn:alm:descriptor:com.tectonic.ui:fieldGroup:Proxy', 'urn:alm:descriptor:com.tectonic.ui:advanced', 'urn:alm:descriptor:io.kubernetes:Secret']}, {'description': 'Optional: set custom Service Account Name used with OneAgent pods', 'displayName': 'Service Account name', 'path': 'serviceAccountName', 'x-descriptors': ['urn:alm:descriptor:com.tectonic.ui:advanced', 'urn:alm:descriptor:io.kubernetes:ServiceAccount']}, {'description': 'Optional: Adds custom RootCAs from a configmap', 'displayName': 'TrustedCAs', 'path': 'trustedCAs', 'x-descriptors': ['urn:alm:descriptor:com.tectonic.ui:advanced', 'urn:alm:descriptor:io.kubernetes:ConfigMap']}, {'description': 'Optional: Defines the time to wait until OneAgent pod is ready after update - default 300 sec', 'displayName': 'Wait seconds until ready', 'path': 'waitReadySeconds', 'x-descriptors': ['urn:alm:descriptor:com.tectonic.ui:advanced', 'urn:alm:descriptor:com.tectonic.ui:number']}], 'statusDescriptors': [{'description': 'Dynatrace version being used.', 'displayName': 'Version', 'path': 'version', 'x-descriptors': ['urn:alm:descriptor:text']}, {'description': 'The timestamp when the instance was last updated.', 'displayName': 'Last Updated', 'path': 'updatedTimestamp', 'x-descriptors': ['urn:alm:descriptor:text']}], 'version': 'v1alpha1'}, {'description': 'For application-only monitoring used in lieu of full-stack OneAgent if node access is limited', 'displayName': 'Dynatrace OneAgent Application Monitoring', 'kind': 'OneAgentAPM', 'name': 'oneagentapms.dynatrace.com', 'specDescriptors': [{'description': 'Location of the Dynatrace API to connect to, including your specific environment ID', 'displayName': 'API URL', 'path': 'apiUrl', 'x-descriptors': ['urn:alm:descriptor:com.tectonic.ui:text']}, {'description': 'If enabled, Istio on the cluster will be configured automatically to allow access to the Dynatrace environment', 'displayName': 'Enable Istio automatic management', 'path': 'enableIstio', 'x-descriptors': ['urn:alm:descriptor:com.tectonic.ui:booleanSwitch']}, {'description': 'Optional: Adds the OneAgent to the given NetworkZone', 'displayName': 'NetworkZone', 'path': 'networkZone', 'x-descriptors': ['urn:alm:descriptor:com.tectonic.ui:advanced', 'urn:alm:descriptor:com.tectonic.ui:text']}, {'description': "Optional: Set custom proxy settings either directly or from a secret with the field 'proxy'", 'displayName': 'Proxy', 'path': 'proxy', 'x-descriptors': ['urn:alm:descriptor:com.tectonic.ui:advanced', 'urn:alm:descriptor:com.tectonic.ui:text']}, {'description': 'Disable certificate validation checks for installer download and API communication', 'displayName': 'Skip Certificate Check', 'path': 'skipCertCheck', 'x-descriptors': ['urn:alm:descriptor:com.tectonic.ui:advanced', 'urn:alm:descriptor:com.tectonic.ui:booleanSwitch']}, {'description': 'Credentials for the OneAgent to connect back to Dynatrace.', 'displayName': 'API and PaaS Tokens', 'path': 'tokens', 'x-descriptors': ['urn:alm:descriptor:io.kubernetes:Secret']}, {'description': 'Optional: Adds custom RootCAs from a configmap', 'displayName': 'TrustedCAs', 'path': 'trustedCAs', 'x-descriptors': ['urn:alm:descriptor:com.tectonic.ui:advanced', 'urn:alm:descriptor:com.tectonic.ui:text']}], 'statusDescriptors': [{'description': 'UpdatedTimestamp indicates when the instance was last updated', 'displayName': 'Updated Timestamp', 'path': 'updatedTimestamp', 'x-descriptors': ['urn:alm:descriptor:text']}], 'version': 'v1alpha1'}]}</t>
  </si>
  <si>
    <t>postgres-operator.v1.3.0</t>
  </si>
  <si>
    <t>Postgres operator creates and manages PostgreSQL clusters running in Kubernetes.</t>
  </si>
  <si>
    <t>registry.opensource.zalan.do/acid/postgres-operator:v1.3.0</t>
  </si>
  <si>
    <t>https://github.com/zalando/postgres-operator</t>
  </si>
  <si>
    <t>{'owned': [{'description': 'Creates a PostgreSQL cluster managed by Postgres-Operator.', 'displayName': 'PostgreSQL', 'kind': 'postgresql', 'name': 'postgresqls.acid.zalan.do', 'version': 'v1'}, {'description': 'Configuration for PostgreSQL cluster managed by Postgres-Operator.', 'displayName': 'OperatorConfiguration', 'kind': 'OperatorConfiguration', 'name': 'operatorconfigurations.acid.zalan.do', 'version': 'v1'}]}</t>
  </si>
  <si>
    <t>kube-arangodb.v1.0.2</t>
  </si>
  <si>
    <t>ArangoDB Kubernetes Operator</t>
  </si>
  <si>
    <t>arangodb/kube-arangodb:1.0.2</t>
  </si>
  <si>
    <t>https://github.com/arangodb/kube-arangodb</t>
  </si>
  <si>
    <t>{'owned': [{'name': 'arangodeployments.database.arangodb.com', 'displayName': 'ArangoDeployment', 'kind': 'ArangoDeployment', 'version': 'v1', 'description': 'Deployment of ArangoDB', 'resources': [{'version': 'v1', 'kind': 'Service'}, {'version': 'v1', 'kind': 'Pod'}, {'version': 'v1', 'kind': 'Secret'}, {'version': 'v1', 'kind': 'ConfigMap'}, {'version': 'v1', 'kind': 'PersistentVolumeClaim'}, {'version': 'policy/v1', 'kind': 'PodDisruptionBudget'}, {'version': 'v1', 'kind': 'Endpoints'}]}, {'name': 'arangobackuppolicies.backup.arangodb.com', 'displayName': 'ArangoBackupPolicy', 'kind': 'ArangoBackupPolicy', 'version': 'v1', 'description': 'Arango Backup Policy'}, {'name': 'arangobackups.backup.arangodb.com', 'displayName': 'ArangoBackup', 'kind': 'ArangoBackup', 'version': 'v1', 'description': 'Arango Backup'}, {'name': 'arangodeploymentreplications.replication.database.arangodb.com', 'displayName': 'ArangoDeploymentReplication', 'kind': 'ArangoDeploymentReplication', 'version': 'v1', 'description': 'Arango Deployment Replication'}]}</t>
  </si>
  <si>
    <t>tagger.v2.1.17</t>
  </si>
  <si>
    <t>quay.io/tagger/operator:v2.1.17</t>
  </si>
  <si>
    <t>https://github.com/ricardomaraschini/tagger</t>
  </si>
  <si>
    <t>{'owned': [{'kind': 'Tag', 'name': 'tags.tagger.dev', 'version': 'v1beta1', 'displayName': 'Tag', 'description': 'Tag is a Container Image representation as a Custom Resource.'}]}</t>
  </si>
  <si>
    <t>sparkoperator.v1.0.2</t>
  </si>
  <si>
    <t>quay.io/radanalyticsio/spark-operator:1.0.2</t>
  </si>
  <si>
    <t>https://github.com/radanalyticsio/spark-operator</t>
  </si>
  <si>
    <t>{'owned': [{'description': 'Apache Spark cluster', 'displayName': 'Spark Cluster', 'kind': 'SparkCluster', 'name': 'sparkclusters.radanalytics.io', 'specDescriptors': [{'description': 'The desired number of worker instances in the Spark cluster.', 'displayName': 'Instances', 'path': 'worker.instances', 'x-descriptors': ['urn:alm:descriptor:com.tectonic.ui:podCount']}], 'version': 'v1'}, {'description': 'Apache Spark application', 'displayName': 'Spark Application', 'kind': 'SparkApplication', 'name': 'sparkapplications.radanalytics.io', 'version': 'v1'}, {'description': 'Server that keeps track of finished Spark jobs', 'displayName': 'Spark History Server', 'kind': 'SparkHistoryServer', 'name': 'sparkhistoryservers.radanalytics.io', 'version': 'v1'}]}</t>
  </si>
  <si>
    <t>multicluster-operators-subscription.v0.1.2</t>
  </si>
  <si>
    <t>An operator to subscribe resources from a channel</t>
  </si>
  <si>
    <t>quay.io/open-cluster-management/multicluster-operators-subscription:community-1.0.0</t>
  </si>
  <si>
    <t>https://github.com/open-cluster-management/multicloud-operators-subscription</t>
  </si>
  <si>
    <t>{'owned': [{'description': 'Subscribe resources from a channel according to its package filters', 'displayName': 'Subscription', 'group': 'apps.open-cluster-management.io', 'kind': 'Subscription', 'name': 'subscriptions.apps.open-cluster-management.io', 'version': 'v1', 'specDescriptors': [{'description': 'The channel namespace/name that the subscription points to', 'displayName': 'Channel', 'path': 'channel', 'x-descriptors': ['urn:alm:descriptor:com.tectonic.ui:label']}, {'description': 'The package name that the subscription subscribes', 'displayName': 'Package Name', 'path': 'name', 'x-descriptors': ['urn:alm:descriptor:com.tectonic.ui:text']}, {'description': 'Wether enable the subscription or not', 'displayName': 'Placement Enabled', 'path': 'placement.local', 'x-descriptors': ['urn:alm:descriptor:com.tectonic.ui:booleanSwitch']}, {'description': 'The package version filter applied by the subscription', 'displayName': 'Package Version filter', 'path': 'packageFilter.version', 'x-descriptors': ['urn:alm:descriptor:com.tectonic.ui:text']}, {'description': 'The package label selector applied by the subscription', 'displayName': 'Package Label Selector', 'path': 'packageFilter.labelSelector', 'x-descriptors': ['urn:alm:descriptor:com.tectonic.ui:text']}, {'description': 'The package name that will be overrided by the subscription', 'displayName': 'Overrided Package Name', 'path': 'packageOverrides.packageName', 'x-descriptors': ['urn:alm:descriptor:com.tectonic.ui:text']}, {'description': 'The package path that will be overrided by the subscription', 'displayName': 'Overrided Package Path', 'path': 'packageOverrides.packageOverrides.path', 'x-descriptors': ['urn:alm:descriptor:com.tectonic.ui:text']}, {'description': 'The value that will be replaced into the package path', 'displayName': 'Overrided Package value', 'path': 'packageOverrides.packageOverrides.value', 'x-descriptors': ['urn:alm:descriptor:com.tectonic.ui:text']}], 'statusDescriptors': [{'description': 'Last updated time of the subscription', 'displayName': 'Last Updated Time', 'path': 'lastUpdateTime', 'x-descriptors': ['urn:alm:descriptor:text']}, {'description': 'The current phase of the subscription', 'displayName': 'Phase', 'path': 'phase', 'x-descriptors': ['urn:alm:descriptor:text']}, {'description': 'The current status of the subscription', 'displayName': 'Status', 'path': 'statuses', 'x-descriptors': ['urn:alm:descriptor:text']}]}, {'description': 'Represent a helm chart repository', 'displayName': 'Channel', 'group': 'apps.open-cluster-management.io', 'kind': 'Channel', 'name': 'channels.apps.open-cluster-management.io', 'version': 'v1'}, {'description': 'Represent a helm chart selected by the subscription, for internal use only.', 'displayName': 'Helm Release', 'group': 'apps.open-cluster-management.io', 'kind': 'HelmRelease', 'name': 'helmreleases.apps.open-cluster-management.io', 'version': 'v1'}, {'description': 'Contain a k8s resource template for deployment, for internal use only.', 'displayName': 'Deployable', 'group': 'apps.open-cluster-management.io', 'kind': 'Deployable', 'name': 'deployables.apps.open-cluster-management.io', 'version': 'v1'}, {'description': 'Placement Rules to determine which mangaged clusters will be deployed by multicluster applications.', 'displayName': 'Placement Rule', 'group': 'apps.open-cluster-management.io', 'kind': 'PlacementRule', 'name': 'placementrules.apps.open-cluster-management.io', 'version': 'v1'}, {'description': 'Application selectors to determine which subscriptions and deployables are bundled into the application', 'displayName': 'Application', 'group': 'app.k8s.io', 'kind': 'Application', 'name': 'applications.app.k8s.io', 'version': 'v1beta1'}]}</t>
  </si>
  <si>
    <t>noobaa-operator.v2.3.0</t>
  </si>
  <si>
    <t>NooBaa is an object data service for hybrid and multi cloud environments.</t>
  </si>
  <si>
    <t>noobaa/noobaa-operator:2.3.0</t>
  </si>
  <si>
    <t>https://github.com/noobaa/noobaa-operator</t>
  </si>
  <si>
    <t>{'owned': [{'description': 'A NooBaa system - Create this to start', 'displayName': 'NooBaa', 'kind': 'NooBaa', 'name': 'noobaas.noobaa.io', 'resources': [{'kind': 'Service', 'name': 'services', 'version': 'v1'}, {'kind': 'Secret', 'name': 'secrets', 'version': 'v1'}, {'kind': 'ConfigMap', 'name': 'configmaps', 'version': 'v1'}, {'kind': 'StatefulSet', 'name': 'statefulsets.apps', 'version': 'v1'}], 'specDescriptors': [{'description': 'DBImage (optional) overrides the default image for the db container.', 'displayName': 'DB Image', 'path': 'image', 'x-descriptors': ['urn:alm:descriptor:com.tectonic.ui:text']}, {'description': 'Image (optional) overrides the default image for the server container.', 'displayName': 'Image', 'path': 'dbImage', 'x-descriptors': ['urn:alm:descriptor:com.tectonic.ui:text']}, {'description': 'CoreResources (optional) overrides the default resource requirements for the server container.', 'displayName': 'Core Resources', 'path': 'coreResources', 'x-descriptors': ['urn:alm:descriptor:com.tectonic.ui:resourceRequirements']}, {'description': 'DBResources (optional) overrides the default resource requirements for the db container.', 'displayName': 'DB Resources', 'path': 'dbResources', 'x-descriptors': ['urn:alm:descriptor:com.tectonic.ui:resourceRequirements']}, {'description': 'DBVolumeResources (optional) overrides the default PVC resource requirements for the database volume. For the time being this field is immutable and can only be set on system creation. This is because volume size updates are only supported for increasing the size, and only if the storage class specifies `allowVolumeExpansion: true`, +immutable.', 'displayName': 'Image', 'path': 'dbVolumeResources', 'x-descriptors': ['urn:alm:descriptor:com.tectonic.ui:resourceRequirements']}, {'description': 'DBStorageClass (optional) overrides the default cluster StorageClass for the database volume. For the time being this field is immutable and can only be set on system creation. This affects where the system stores its database which contains system config, buckets, objects meta-data and mapping file parts to storage locations. +immutable.', 'displayName': 'DB StorageClass', 'path': 'dbStorageClass', 'x-descriptors': ['urn:alm:descriptor:com.tectonic.ui:text']}, {'description': 'PVPoolDefaultStorageClass (optional) overrides the default cluster StorageClass for the pv-pool volumes. This affects where the system stores data chunks (encrypted). Updates to this field will only affect new pv-pools, but updates to existing pools are not supported by the operator.', 'displayName': 'PV Pool DefaultStorageClass', 'path': 'pvPoolDefaultStorageClass', 'x-descriptors': ['urn:alm:descriptor:com.tectonic.ui:text']}, {'description': 'ImagePullSecret (optional) sets a pull secret for the system image.', 'displayName': 'Image Pull Secret', 'path': 'imagePullSecret', 'x-descriptors': ['urn:alm:descriptor:io.kubernetes:Secret']}], 'version': 'v1alpha1'}, {'description': "Storage target spec such as aws-s3, s3-compatible, ibm-cos, PV's and more. Used in BacketClass to construct data placement policies.", 'displayName': 'Backing Store', 'kind': 'BackingStore', 'name': 'backingstores.noobaa.io', 'resources': [{'kind': 'Service', 'name': 'services', 'version': 'v1'}, {'kind': 'Secret', 'name': 'secrets', 'version': 'v1'}, {'kind': 'ConfigMap', 'name': 'configmaps', 'version': 'v1'}, {'kind': 'StatefulSet', 'name': 'statefulsets.apps', 'version': 'v1'}], 'specDescriptors': [{'description': 'Region is the AWS region.', 'displayName': 'Region', 'path': 'awsS3.region', 'x-descriptors': ['urn:alm:descriptor:com.tectonic.ui:fieldGroup:awsS3', 'urn:alm:descriptor:com.tectonic.ui:text']}, {'description': 'Secret refers to a secret that provides the credentials. The secret should define AWS_ACCESS_KEY_ID and AWS_SECRET_ACCESS_KEY.', 'displayName': 'Secret', 'path': 'awsS3.secret.name', 'x-descriptors': ['urn:alm:descriptor:com.tectonic.ui:fieldGroup:awsS3', 'urn:alm:descriptor:io.kubernetes:Secret']}, {'description': 'SSLDisabled allows to disable SSL and use plain http.', 'displayName': 'SSL Disabled', 'path': 'awsS3.sslDisabled', 'x-descriptors': ['urn:alm:descriptor:com.tectonic.ui:fieldGroup:awsS3', 'urn:alm:descriptor:com.tectonic.ui:booleanSwitch']}, {'description': 'TargetBucket is the name of the target S3 bucket.', 'displayName': 'Target Bucket', 'path': 'awsS3.targetBucket', 'x-descriptors': ['urn:alm:descriptor:com.tectonic.ui:fieldGroup:awsS3', 'urn:alm:descriptor:com.tectonic.ui:text']}, {'description': ' Secret refers to a secret that provides the credentials. The secret should define AccountName and AccountKey as provided\nby Azure Blob.', 'displayName': 'Secret', 'path': 'azureBlob.secret.name', 'x-descriptors': ['urn:alm:descriptor:com.tectonic.ui:fieldGroup:azureBlob', 'urn:alm:descriptor:io.kubernetes:Secret']}, {'description': 'TargetBlobContainer is the name of the target Azure Blob container.', 'displayName': 'Target Blob Container', 'path': 'azureBlob.targetBlobContainer', 'x-descriptors': ['urn:alm:descriptor:com.tectonic.ui:fieldGroup:azureBlob', 'urn:alm:descriptor:com.tectonic.ui:text']}, {'description': 'Secret refers to a secret that provides the credentials. The secret should define GoogleServiceAccountPrivateKeyJson containing\nthe entire json string as provided by Google.', 'displayName': 'Secret', 'path': 'googleCloudStorage.secret.name', 'x-descriptors': ['urn:alm:descriptor:com.tectonic.ui:fieldGroup:googleCloudStorage', 'urn:alm:descriptor:io.kubernetes:Secret']}, {'description': 'TargetBucket is the name of the target S3 bucket.', 'displayName': 'Target Bucket', 'path': 'googleCloudStorage.targetBucket', 'x-descriptors': ['urn:alm:descriptor:com.tectonic.ui:fieldGroup:googleCloudStorage', 'urn:alm:descriptor:com.tectonic.ui:text']}, {'description': 'NumVolumes is the number of volumes to allocate.', 'displayName': 'Num Volumes', 'path': 'pvPool.numVolumes', 'x-descriptors': ['urn:alm:descriptor:com.tectonic.ui:fieldGroup:pvPool', 'urn:alm:descriptor:com.tectonic.ui:number']}, {'description': 'VolumeResources represents the minimum resources each volume should have.', 'displayName': 'Resources', 'path': 'pvPool.resources', 'x-descriptors': ['urn:alm:descriptor:com.tectonic.ui:fieldGroup:pvPool', 'urn:alm:descriptor:com.tectonic.ui:resourceRequirements']}, {'description': "StorageClass is the name of the storage class to use for the PV's.", 'displayName': 'Storage Class', 'path': 'pvPool.storageClass', 'x-descriptors': ['urn:alm:descriptor:com.tectonic.ui:fieldGroup:pvPool', 'urn:alm:descriptor:com.tectonic.ui:text']}, {'description': 'Endpoint is the S3 compatible endpoint: http(s)://host:port.', 'displayName': 'End Point', 'path': 's3Compatible.endpoint', 'x-descriptors': ['urn:alm:descriptor:com.tectonic.ui:fieldGroup:s3Compatible', 'urn:alm:descriptor:com.tectonic.ui:text']}, {'description': 'Secret refers to a secret that provides the credentials. The secret should define AWS_ACCESS_KEY_ID and AWS_SECRET_ACCESS_KEY.', 'displayName': 'Secret', 'path': 's3Compatible.secret.name', 'x-descriptors': ['urn:alm:descriptor:com.tectonic.ui:fieldGroup:s3Compatible', 'urn:alm:descriptor:io.kubernetes:Secret']}, {'description': 'SignatureVersion specifies the client signature version to use when signing requests.', 'displayName': 'Signature Version', 'path': 's3Compatible.signatureVersion', 'x-descriptors': ['urn:alm:descriptor:com.tectonic.ui:fieldGroup:s3Compatible', 'urn:alm:descriptor:com.tectonic.ui:number']}, {'description': 'TargetBucket is the name of the target S3 bucket.', 'displayName': 'Target Bucket', 'path': 's3Compatible.targetBucket', 'x-descriptors': ['urn:alm:descriptor:com.tectonic.ui:fieldGroup:s3Compatible', 'urn:alm:descriptor:com.tectonic.ui:text']}, {'description': 'Endpoint is the IBM COS endpoint: http(s)://host:port.', 'displayName': 'End Point', 'path': 'IBMCos.endpoint', 'x-descriptors': ['urn:alm:descriptor:com.tectonic.ui:fieldGroup:ibmCos', 'urn:alm:descriptor:com.tectonic.ui:text']}, {'description': 'Secret refers to a secret that provides the credentials. The secret should define IBM_COS_ACCESS_KEY_ID and IBM_COS_SECRET_ACCESS_KEY.', 'displayName': 'Secret', 'path': 'IBMCos.secret.name', 'x-descriptors': ['urn:alm:descriptor:com.tectonic.ui:fieldGroup:ibmCos', 'urn:alm:descriptor:io.kubernetes:Secret']}, {'description': 'SignatureVersion specifies the client signature version to use when signing requests.', 'displayName': 'Signature Version', 'path': 'IBMCos.signatureVersion', 'x-descriptors': ['urn:alm:descriptor:com.tectonic.ui:fieldGroup:ibmCos', 'urn:alm:descriptor:com.tectonic.ui:number']}, {'description': 'TargetBucket is the name of the target IBM COS bucket.', 'displayName': 'Target Bucket', 'path': 'IBMCos.targetBucket', 'x-descriptors': ['urn:alm:descriptor:com.tectonic.ui:fieldGroup:ibmCos', 'urn:alm:descriptor:com.tectonic.ui:text']}], 'version': 'v1alpha1'}, {'description': 'Storage policy spec  tiering, mirroring, spreading. Combines BackingStores. Referenced by ObjectBucketClaims.', 'displayName': 'Bucket Class', 'kind': 'BucketClass', 'name': 'bucketclasses.noobaa.io', 'resources': [{'kind': 'Service', 'name': 'services', 'version': 'v1'}, {'kind': 'Secret', 'name': 'secrets', 'version': 'v1'}, {'kind': 'ConfigMap', 'name': 'configmaps', 'version': 'v1'}, {'kind': 'StatefulSet', 'name': 'statefulsets.apps', 'version': 'v1'}], 'specDescriptors': [{'description': 'BackingStores is an unordered list of backing store names. The meaning of the list depends on the placement.', 'displayName': 'Backing Stores', 'path': 'placementPolicy.tiers[0].backingStores[0]', 'x-descriptors': ['urn:alm:descriptor:com.tectonic.ui:fieldGroup:placementPolicy', 'urn:alm:descriptor:com.tectonic.ui:text']}, {'description': 'Placement specifies the type of placement for the tier If empty it should have a single backing store.', 'displayName': 'Placement', 'path': 'placementPolicy.tiers[0].placement', 'x-descriptors': ['urn:alm:descriptor:com.tectonic.ui:fieldGroup:placementPolicy', 'urn:alm:descriptor:com.tectonic.ui:text']}], 'version': 'v1alpha1'}], 'required': [{'description': 'Claim a bucket just like claiming a PV. Automate you app bucket provisioning by creating OBC with your app deployment. A secret and configmap (name=claim) will be created with access details for the app pods.', 'displayName': 'Object Bucket Claim', 'kind': 'ObjectBucketClaim', 'name': 'objectbucketclaims.objectbucket.io', 'resources': [{'kind': 'Service', 'name': 'services', 'version': 'v1'}, {'kind': 'Secret', 'name': 'secrets', 'version': 'v1'}, {'kind': 'ConfigMap', 'name': 'configmaps', 'version': 'v1'}, {'kind': 'StatefulSet', 'name': 'statefulsets.apps', 'version': 'v1'}], 'version': 'v1alpha1'}, {'description': 'Used under-the-hood. Created per ObjectBucketClaim and keeps provisioning information.', 'displayName': 'Object Bucket', 'kind': 'ObjectBucket', 'name': 'objectbuckets.objectbucket.io', 'resources': [{'kind': 'Service', 'name': 'services', 'version': 'v1'}, {'kind': 'Secret', 'name': 'secrets', 'version': 'v1'}, {'kind': 'ConfigMap', 'name': 'configmaps', 'version': 'v1'}, {'kind': 'StatefulSet', 'name': 'statefulsets.apps', 'version': 'v1'}], 'version': 'v1alpha1'}]}</t>
  </si>
  <si>
    <t>ditto-operator.v0.1.0</t>
  </si>
  <si>
    <t>Eclipse Ditto provides a Digital Twin platform. A digital twin is a virtual, cloud based, representation of his real world counterpart.</t>
  </si>
  <si>
    <t>docker.io/ctron/ditto-operator:0.1.0</t>
  </si>
  <si>
    <t>https://github.com/ctron/ditto-operator</t>
  </si>
  <si>
    <t>{'owned': [{'description': 'Eclipse Ditto邃｢ is a Digital Twin platform', 'displayName': 'Eclipse Ditto', 'kind': 'Ditto', 'name': 'dittos.iot.eclipse.org', 'version': 'v1alpha1'}]}</t>
  </si>
  <si>
    <t>integrity-shield-operator.v0.1.4</t>
  </si>
  <si>
    <t>K8s Integrity Shield is a tool for built-in preventive integrity control for regulated cloud workloads.</t>
  </si>
  <si>
    <t>quay.io/open-cluster-management/integrity-shield-operator:0.1.4</t>
  </si>
  <si>
    <t>https://github.com/open-cluster-management/integrity-shield</t>
  </si>
  <si>
    <t>{'owned': [{'description': 'IntegrityShield is the Schema for the integrityshields API', 'displayName': 'Integrity Shield', 'kind': 'IntegrityShield', 'name': 'integrityshields.apis.integrityshield.io', 'version': 'v1alpha1'}]}</t>
  </si>
  <si>
    <t>redis-operator.v0.3.0</t>
  </si>
  <si>
    <t>A Golang based redis operator that will make/oversee Redis standalone/cluster mode setup on top of the Kubernetes.</t>
  </si>
  <si>
    <t>quay.io/opstree/redis-operator:v0.3.0</t>
  </si>
  <si>
    <t>https://github.com/ot-container-kit/redis-operator</t>
  </si>
  <si>
    <t>{'owned': [{'name': 'redis.redis.redis.opstreelabs.in', 'displayName': 'Redis', 'kind': 'Redis', 'version': 'v1beta1', 'description': 'Redis', 'resources': [{'version': 'v1', 'kind': 'Deployment'}, {'version': 'v1', 'kind': 'Service'}, {'version': 'v1', 'kind': 'ReplicaSet'}, {'version': 'v1', 'kind': 'Pod'}, {'version': 'v1', 'kind': 'Secret'}, {'version': 'v1', 'kind': 'ConfigMap'}], 'specDescriptors': [], 'statusDescriptors': []}], 'required': []}</t>
  </si>
  <si>
    <t>A Kube-native development solution that delivers portable and collaborative developer workspaces.</t>
  </si>
  <si>
    <t>eclipse-che.v7.31.2</t>
  </si>
  <si>
    <t>quay.io/eclipse/che-operator@sha256:ea3641202e11ad00bd639b59809b6f4a6508f2c143d260b1683a9f36d74ed54f</t>
  </si>
  <si>
    <t>https://github.com/eclipse-che/che-operator</t>
  </si>
  <si>
    <t>{'owned': [{'description': 'The `CheCluster` custom resource allows defining and managing a Che server installation', 'displayName': 'Eclipse Che Cluster', 'kind': 'CheCluster', 'name': 'checlusters.org.eclipse.che', 'statusDescriptors': [{'description': 'Status of a Che installation. Can be `Available`, `Unavailable`, or `Available, Rolling Update in Progress`.', 'displayName': 'Status', 'path': 'cheClusterRunning', 'x-descriptors': ['urn:alm:descriptor:io.kubernetes.phase']}, {'description': 'Public URL to the Che server.', 'displayName': 'Eclipse Che URL', 'path': 'cheURL', 'x-descriptors': ['urn:alm:descriptor:org.w3:link']}, {'description': 'Current installed Che version.', 'displayName': 'displayName: Eclipse Che version', 'path': 'cheVersion', 'x-descriptors': ['urn:alm:descriptor:org.w3:link']}, {'description': 'Public URL to the devfile registry.', 'displayName': 'Devfile registry URL', 'path': 'devfileRegistryURL', 'x-descriptors': ['urn:alm:descriptor:org.w3:link']}, {'description': 'A URL that points to some URL where to find help related to the current Operator status.', 'displayName': 'Help link', 'path': 'helpLink', 'x-descriptors': ['urn:alm:descriptor:org.w3:link']}, {'description': 'Public URL to the Identity Provider server, Keycloak or RH-SSO,.', 'displayName': 'Keycloak Admin Console URL', 'path': 'keycloakURL', 'x-descriptors': ['urn:alm:descriptor:org.w3:link']}, {'description': 'A human readable message indicating details about why the Pod is in this condition.', 'displayName': 'Message', 'path': 'message', 'x-descriptors': ['urn:alm:descriptor:text']}, {'description': 'OpenShift OAuth secret in `openshift-config` namespace that contains user credentials for HTPasswd identity provider.', 'displayName': 'OpenShift OAuth secret in `openshift-config` namespace that contains user credentials for HTPasswd identity provider.', 'path': 'openShiftOAuthUserCredentialsSecret', 'x-descriptors': ['urn:alm:descriptor:text']}, {'description': 'Public URL to the plugin registry.', 'displayName': 'Plugin registry URL', 'path': 'pluginRegistryURL', 'x-descriptors': ['urn:alm:descriptor:org.w3:link']}, {'description': 'A brief CamelCase message indicating details about why the Pod is in this state.', 'displayName': 'Reason', 'path': 'reason', 'x-descriptors': ['urn:alm:descriptor:io.kubernetes.phase:reason', 'urn:alm:descriptor:text']}], 'version': 'v1'}]}</t>
  </si>
  <si>
    <t>varnish-operator.v0.27.2</t>
  </si>
  <si>
    <t>Run and manage Varnish clusters on Kubernetes</t>
  </si>
  <si>
    <t>ibmcom/varnish-operator:0.27.2</t>
  </si>
  <si>
    <t>https://github.com/IBM/varnish-operator</t>
  </si>
  <si>
    <t>{'owned': [{'description': 'VarnishCluster is the Schema for the varnishclusters API', 'displayName': 'Varnish Cluster', 'kind': 'VarnishCluster', 'name': 'varnishclusters.caching.ibm.com', 'version': 'v1alpha1'}]}</t>
  </si>
  <si>
    <t>aiven-operator.v0.1.1</t>
  </si>
  <si>
    <t>Manage your https://aiven.io resources with Kubernetes.</t>
  </si>
  <si>
    <t>aivenoy/aiven-operator:v0.1.1</t>
  </si>
  <si>
    <t>https://github.com/aiven/aiven-operator</t>
  </si>
  <si>
    <t>{'owned': [{'description': 'ConnectionPool is the Schema for the connectionpools API', 'displayName': 'Connection Pool', 'kind': 'ConnectionPool', 'name': 'connectionpools.aiven.io', 'version': 'v1alpha1'}, {'description': 'Database is the Schema for the databases API', 'displayName': 'Database', 'kind': 'Database', 'name': 'databases.aiven.io', 'version': 'v1alpha1'}, {'description': 'KafkaACL is the Schema for the kafkaacls API', 'displayName': 'Kafka ACL', 'kind': 'KafkaACL', 'name': 'kafkaacls.aiven.io', 'version': 'v1alpha1'}, {'description': 'KafkaConnector is the Schema for the kafkaconnectors API', 'displayName': 'Kafka Connector', 'kind': 'KafkaConnector', 'name': 'kafkaconnectors.aiven.io', 'version': 'v1alpha1'}, {'description': 'KafkaConnect is the Schema for the kafkaconnects API', 'displayName': 'Kafka Connect', 'kind': 'KafkaConnect', 'name': 'kafkaconnects.aiven.io', 'version': 'v1alpha1'}, {'description': 'Kafka is the Schema for the kafkas API', 'displayName': 'Kafka', 'kind': 'Kafka', 'name': 'kafkas.aiven.io', 'version': 'v1alpha1'}, {'description': 'KafkaSchema is the Schema for the kafkaschemas API', 'displayName': 'Kafka Schema', 'kind': 'KafkaSchema', 'name': 'kafkaschemas.aiven.io', 'version': 'v1alpha1'}, {'description': 'KafkaTopic is the Schema for the kafkatopics API', 'displayName': 'Kafka Topic', 'kind': 'KafkaTopic', 'name': 'kafkatopics.aiven.io', 'version': 'v1alpha1'}, {'description': 'PostgreSQL is the Schema for the postgresql API', 'displayName': 'Postgre SQL', 'kind': 'PostgreSQL', 'name': 'postgresqls.aiven.io', 'version': 'v1alpha1'}, {'description': 'Project is the Schema for the projects API', 'displayName': 'Project', 'kind': 'Project', 'name': 'projects.aiven.io', 'version': 'v1alpha1'}, {'description': 'ProjectVPC is the Schema for the projectvpcs API', 'displayName': 'Project VPC', 'kind': 'ProjectVPC', 'name': 'projectvpcs.aiven.io', 'version': 'v1alpha1'}, {'description': 'ServiceIntegration is the Schema for the serviceintegrations API', 'displayName': 'Service Integration', 'kind': 'ServiceIntegration', 'name': 'serviceintegrations.aiven.io', 'version': 'v1alpha1'}, {'description': 'ServiceUser is the Schema for the serviceusers API', 'displayName': 'Service User', 'kind': 'ServiceUser', 'name': 'serviceusers.aiven.io', 'version': 'v1alpha1'}]}</t>
  </si>
  <si>
    <t>kubemod.v0.6.0</t>
  </si>
  <si>
    <t>Universal Kubernetes resource mutator</t>
  </si>
  <si>
    <t>kubemod/kubemod:v0.6.0</t>
  </si>
  <si>
    <t>https://github.com/kubemod/kubemod</t>
  </si>
  <si>
    <t>{'owned': [{'name': 'modrules.api.kubemod.io', 'displayName': 'ModRule', 'kind': 'ModRule', 'version': 'v1beta1', 'description': 'Mod Rule', 'resources': [{'version': 'v1', 'kind': 'Deployment'}, {'version': 'v1', 'kind': 'Service'}, {'version': 'v1', 'kind': 'ReplicaSet'}, {'version': 'v1', 'kind': 'Pod'}, {'version': 'v1', 'kind': 'Secret'}, {'version': 'v1', 'kind': 'ConfigMap'}], 'specDescriptors': [{'path': 'match', 'description': 'Match', 'displayName': 'Match', 'x-descriptors': []}, {'path': 'patch', 'description': 'Patch', 'displayName': 'Patch', 'x-descriptors': []}, {'path': 'type', 'description': 'Type', 'displayName': 'Type', 'x-descriptors': []}], 'statusDescriptors': []}], 'required': []}</t>
  </si>
  <si>
    <t>opentelemetry-operator.v0.27.0</t>
  </si>
  <si>
    <t>Provides the OpenTelemetry components, including the Collector</t>
  </si>
  <si>
    <t>quay.io/opentelemetry/opentelemetry-operator</t>
  </si>
  <si>
    <t>github.com/open-telemetry/opentelemetry-operator</t>
  </si>
  <si>
    <t>{'owned': [{'kind': 'OpenTelemetryCollector', 'name': 'opentelemetrycollectors.opentelemetry.io', 'version': 'v1alpha1'}]}</t>
  </si>
  <si>
    <t>joget-tomcat-operator.v0.0.1</t>
  </si>
  <si>
    <t>No-code/low-code platform to visually build and run apps</t>
  </si>
  <si>
    <t>jogetworkflow/joget-tomcat-operator:latest</t>
  </si>
  <si>
    <t>{'owned': [{'kind': 'JogetTomcat', 'name': 'jogettomcats.apps.joget.com', 'version': 'v1alpha1', 'displayName': 'Joget DX', 'description': 'Joget DX on Apache Tomcat'}]}</t>
  </si>
  <si>
    <t>nfd-operator.v0.1.0</t>
  </si>
  <si>
    <t>This software enables node feature discovery for Kubernetes. It detects hardware features available on each node in a Kubernetes cluster, and advertises those features using node labels.</t>
  </si>
  <si>
    <t>https://github.com/kubernetes-sigs/node-feature-discovery-operator</t>
  </si>
  <si>
    <t>{'owned': [{'kind': 'NodeFeatureDiscovery', 'name': 'nodefeaturediscoveries.nfd.kubernetes.io', 'version': 'v1alpha1', 'description': 'The NFD operator creates and maintains the Node Feature Discovery (NFD) on Kubernetes. \nIt detects hardware features available on each node in a Kubernetes cluster, and advertises those features using node labels.\n', 'displayName': 'Node Feature Discovery'}]}</t>
  </si>
  <si>
    <t>banzaicloud-kafka-operator.0.3.1</t>
  </si>
  <si>
    <t>banzaicloud/kafka-operator:0.3.1</t>
  </si>
  <si>
    <t>https://github.com/banzaicloud/kafka-operator/tree/master</t>
  </si>
  <si>
    <t>{'owned': [{'description': 'Represents an Kafka cluster', 'displayName': 'Kafka cluster', 'kind': 'KafkaCluster', 'name': 'kafkaclusters.kafka.banzaicloud.io', 'version': 'v1alpha1'}]}</t>
  </si>
  <si>
    <t>vaultoperator.v0.4.10</t>
  </si>
  <si>
    <t>Creates and maintain highly-available Vault clusters on Kubernetes</t>
  </si>
  <si>
    <t>banzaicloud/vault-operator:0.4.10</t>
  </si>
  <si>
    <t>https://github.com/banzaicloud/bank-vaults/tree/master/operator</t>
  </si>
  <si>
    <t>{'owned': [{'description': 'Represents a cluster of Vault nodes.', 'displayName': 'Vault Cluster', 'kind': 'Vault', 'name': 'vaults.vault.banzaicloud.com', 'resources': [{'kind': 'Service', 'version': 'v1'}, {'kind': 'StatefulSet', 'version': 'v1'}, {'kind': 'Deployment', 'version': 'v1'}, {'kind': 'Secret', 'version': 'v1'}, {'kind': 'ConfigMap', 'version': 'v1'}], 'specDescriptors': [{'description': 'The desired number of member Pods for the Vault cluster.', 'displayName': 'Size', 'path': 'size', 'x-descriptors': ['urn:alm:descriptor:com.banzaicloud.vault:podCount']}, {'description': 'Limits describes the minimum/maximum amount of compute resources required/allowed', 'displayName': 'Resource Requirements', 'path': 'pod.resources', 'x-descriptors': ['urn:alm:descriptor:com.tectonic.ui:resourceRequirements']}], 'statusDescriptors': [{'description': 'The service at which the running Vault cluster can be accessed.', 'displayName': 'Service', 'path': 'serviceName', 'x-descriptors': ['urn:alm:descriptor:io.kubernetes:Service']}, {'description': 'The current size of the Vault cluster.', 'displayName': 'Cluster Size', 'path': 'size'}, {'description': 'The current status of the Vault cluster.', 'displayName': 'Status', 'path': 'phase', 'x-descriptors': ['urn:alm:descriptor:io.kubernetes.phase']}, {'description': 'Explanation for the current status of the cluster.', 'displayName': 'Status Details', 'path': 'reason', 'x-descriptors': ['urn:alm:descriptor:io.kubernetes.phase:reason']}], 'version': 'v1alpha1'}]}</t>
  </si>
  <si>
    <t>ext-postgres-operator.v0.3.0</t>
  </si>
  <si>
    <t>Manage databases and roles in external PostgreSQL server or cluster</t>
  </si>
  <si>
    <t>movetokube/postgres-operator:0.3</t>
  </si>
  <si>
    <t>https://github.com/movetokube/postgres-operator</t>
  </si>
  <si>
    <t>{'owned': [{'description': 'Represents a resource for managing external PostgreSQL database and associated group role', 'displayName': 'postgres.db.movetokube.com', 'kind': 'Postgres', 'name': 'postgres.db.movetokube.com', 'version': 'v1alpha1'}, {'description': 'Represents a resource for managing external PostgreSQL user role', 'displayName': 'postgresusers.db.movetokube.com', 'kind': 'PostgresUser', 'name': 'postgresusers.db.movetokube.com', 'version': 'v1alpha1'}]}</t>
  </si>
  <si>
    <t>submariner.v0.9.0</t>
  </si>
  <si>
    <t>Creates and manages Submariner deployments.</t>
  </si>
  <si>
    <t>quay.io/submariner/submariner-operator:0.9.0</t>
  </si>
  <si>
    <t>https://github.com/submariner-io/submariner-operator</t>
  </si>
  <si>
    <t>{'owned': [{'description': 'Broker is the Schema for the brokers API', 'displayName': 'Broker', 'kind': 'Broker', 'name': 'brokers.submariner.io', 'version': 'v1alpha1'}, {'description': 'Submariner is the Schema for the submariners API', 'displayName': 'Submariner', 'kind': 'Submariner', 'name': 'submariners.submariner.io', 'version': 'v1alpha1'}]}</t>
  </si>
  <si>
    <t>cos-bucket-operator.v0.1.0</t>
  </si>
  <si>
    <t>The IBM Bucket Operator provides a Kubernetes CRD-Based API to manage the lifecycle of IBM Cloud Object Storage Bucket.</t>
  </si>
  <si>
    <t>cloudoperators/cosbucket-operator:0.1.0</t>
  </si>
  <si>
    <t>https://github.com/IBM/cos-bucket-operator</t>
  </si>
  <si>
    <t>{'owned': [{'description': 'Represents a bucket of a Cloud Object Storage bucket resource  on IBM Cloud.', 'displayName': 'Bucket', 'kind': 'Bucket', 'name': 'buckets.ibmcloud.ibm.com', 'resources': [{'kind': 'Secret', 'version': 'v1'}, {'kind': 'ConfigMap', 'version': 'v1'}, {'kind': 'Bucket', 'version': 'v1alpha1'}], 'specDescriptors': [{'description': 'API Key', 'displayName': 'API Key', 'path': 'apiKey', 'x-descriptors': ['urn:alm:descriptor:text']}, {'description': 'API KEY in Secret', 'displayName': 'secretKeyRef', 'path': 'apiKey/secretKeyRef', 'x-descriptor': ['urn:alm:descriptor:com.tectonic.ui:selector:core:v1:Secret']}, {'description': 'Bind to existing bucket, can be used to control Retention rule and CORS policy', 'displayName': 'Bind Only', 'path': 'bindOnly', 'x-descriptors': ['urn:alm:descriptor:text']}, {'description': 'Use bindingFrom if using IBM Cloud Operators to control service and binding', 'displayName': 'Binding From', 'path': 'bindingFrom', 'x-descriptors': ['urn:alm:descriptor:text']}, {'description': 'Type of Bucket - Public or Private. Default to public', 'displayName': 'Bucket Type', 'path': 'bucketType', 'x-descriptors': ['urn:alm:descriptor:text']}, {'description': 'Context of the operator', 'displayName': 'Context', 'path': 'context', 'x-descriptors': ['urn:alm:descriptor:text']}, {'description': 'CORS rule - allowedOrigin, allowedHeader and allowedMethod', 'displayName': 'CORS rule', 'path': 'corsRules', 'x-descriptors': ['urn:alm:descriptor:text']}, {'description': 'Endpoints - can be found in the instance service crentials', 'displayName': 'Endpoints', 'path': 'endpoints', 'x-descriptors': ['urn:alm:descriptor:text']}, {'description': 'Do not remove the bucket if it is not empty', 'displayName': 'Keep If Not Empty', 'path': 'keepIfNotEmpty', 'x-descriptors': ['urn:alm:descriptor:text']}, {'description': 'Location of the bucket', 'displayName': 'Location', 'path': 'location', 'x-descriptors': ['urn:alm:descriptor:text']}, {'description': 'Region of the bucket', 'displayName': 'Region', 'path': 'region', 'x-descriptors': ['urn:alm:descriptor:text']}, {'description': 'Bucket Resiliency - Cross Region, Regional, Single Site', 'displayName': 'Resiliency', 'path': 'resiliency', 'x-descriptors': ['urn:alm:descriptor:text']}, {'description': 'Retention policy - Only available for the standard plan Cloud Object Storage instance', 'displayName': 'Retention policy', 'path': 'retentionPolicy', 'x-descriptors': ['urn:alm:descriptor:text']}, {'description': 'Resource Instance ID of the COS Instance, can be fonud in the Service Credentials', 'displayName': 'Resource Instance ID', 'path': 'resourceInstanceID', 'x-descriptors': ['urn:alm:descriptor:text']}, {'description': 'Bucket Storage Class - Standard, Vault, Cold Vault, and Flex', 'displayName': 'Storage Class', 'path': 'storageClass', 'x-descriptors': ['urn:alm:descriptor:text']}], 'statusDescriptors': [{'description': 'Detailed message on current status', 'displayName': 'Message', 'path': 'message', 'x-descriptors': ['urn:alm:descriptor:text']}, {'description': 'Current state for the service', 'displayName': 'State', 'path': 'state', 'x-descriptors': ['urn:alm:descriptor:text']}], 'version': 'v1alpha1'}]}</t>
  </si>
  <si>
    <t>xrootd-operator.v0.2.1</t>
  </si>
  <si>
    <t>Create and maintain highly-available xrootd clusters on Kubernetes</t>
  </si>
  <si>
    <t>qserv/xrootd-operator:0.2.1</t>
  </si>
  <si>
    <t>https://github.com/xrootd/xrootd-k8s-operator</t>
  </si>
  <si>
    <t>{'owned': [{'description': 'XrootdCluster is the Schema for the xrootdclusters API. This denotes a single Xrootd cluster configured with requested version, xrd config and other relevant configurable options.', 'displayName': 'Xrootd Cluster', 'kind': 'XrootdCluster', 'name': 'xrootdclusters.xrootd.xrootd.org', 'resources': [{'kind': 'Service', 'name': '${XROOTD_NAME}-xrootd-redirector', 'version': 'v1'}, {'kind': 'StatefulSet', 'name': '${XROOTD_NAME}-xrootd-redirector', 'version': 'v1'}, {'kind': 'Service', 'name': '${XROOTD_NAME}-xrootd-worker', 'version': 'v1'}, {'kind': 'StatefulSet', 'name': '${XROOTD_NAME}-xrootd-worker', 'version': 'v1'}], 'specDescriptors': [{'description': 'The desired number of redirector pods for the xrootd cluster', 'displayName': 'Redirector Replicas', 'path': 'redirector.replicas', 'x-descriptors': ['urn:alm:descriptor:com.tectonic.ui:podCount']}, {'description': 'Version must be name of XrootdVersion CR instance which defines the xrootd protcol image to use in the cluster pods. The requested XrootdVersion instance must be installed in the target namespace using XrootdVersion CRD.', 'displayName': 'Xrootd Version Name', 'path': 'version', 'x-descriptors': ['urn:alm:descriptor:io.kubernetes:catalog.xrootd.org:v1alpha1:XrootdVersion']}, {'description': 'The desired number of worker pods for the xrootd cluster', 'displayName': 'Worker Replicas', 'path': 'worker.replicas', 'x-descriptors': ['urn:alm:descriptor:com.tectonic.ui:podCount']}, {'description': 'The desired storage class to use for Dynamic Persistent Volume Provisioning for Worker pods', 'displayName': 'Storage Class', 'path': 'worker.storage', 'x-descriptors': ['urn:alm:descriptor:io.kubernetes:storage.k8s.io:v1beta1:StorageClass']}], 'version': 'v1alpha1'}, {'description': "XrootdVersion is the Schema for the xrootdversions API. Before deploying Xrootd Cluster, required Xrootd protocol version and its docker image must be provided using this CRD in the cluster's target namespace.", 'displayName': 'Xrootd Version', 'kind': 'XrootdVersion', 'name': 'xrootdversions.catalog.xrootd.org', 'specDescriptors': [{'description': 'Is this version deprecated for production use?', 'displayName': 'Is Deprecated?', 'path': 'deprecated', 'x-descriptors': ['urn:alm:descriptor:com.tectonic.ui:booleanSwitch', 'urn:alm:descriptor:com.tectonic.ui:advanced']}, {'description': 'Version of the xrootd application in the provided image', 'displayName': 'Xrootd Version', 'path': 'version'}], 'version': 'v1alpha1'}]}</t>
  </si>
  <si>
    <t>atlasmap-operator.v0.3.0</t>
  </si>
  <si>
    <t>AtlasMap is a data mapping solution with an interactive web based user interface, that simplifies configuring integrations between Java, XML, and JSON data sources</t>
  </si>
  <si>
    <t>docker.io/atlasmap/atlasmap-operator</t>
  </si>
  <si>
    <t>https://github.com/atlasmap/atlasmap-operator</t>
  </si>
  <si>
    <t>{'owned': [{'description': 'AtlasMap is the Schema for the atlasmaps API', 'kind': 'AtlasMap', 'name': 'atlasmaps.atlasmap.io', 'displayName': 'AtlasMap', 'version': 'v1alpha1', 'specDescriptors': [{'description': 'Desired number of AtlasMap Pods for the cluster', 'displayName': 'Size', 'path': 'replicas', 'x-descriptors': ['urn:alm:descriptor:com.tectonic.ui:Replicas', 'urn:alm:descriptor:com.tectonic.ui:podCount']}, {'description': 'Override the default AtlasMap image tag version', 'displayName': 'Version', 'path': 'version', 'x-descriptors': ['urn:alm:descriptor:com.tectonic.ui:Version', 'urn:alm:descriptor:com.tectonic.ui:text']}, {'description': 'The amount of CPU to limit', 'displayName': 'Limit CPU', 'path': 'limitCPU', 'x-descriptors': ['urn:alm:descriptor:com.tectonic.ui:LimitCPU', 'urn:alm:descriptor:com.tectonic.ui:text']}, {'description': 'The amount of memory to limit', 'displayName': 'Limit Memory', 'path': 'limitMemory', 'x-descriptors': ['urn:alm:descriptor:com.tectonic.ui:LimitMemory', 'urn:alm:descriptor:com.tectonic.ui:text']}, {'description': 'The amount of CPU to request', 'displayName': 'Request CPU', 'path': 'requestCPU', 'x-descriptors': ['urn:alm:descriptor:com.tectonic.ui:RequestCPU', 'urn:alm:descriptor:com.tectonic.ui:text']}, {'description': 'The amount of memory to request', 'displayName': 'Request Memory', 'path': 'requestMemory', 'x-descriptors': ['urn:alm:descriptor:com.tectonic.ui:RequestMemory', 'urn:alm:descriptor:com.tectonic.ui:text']}, {'description': 'The host name to use for the OpenShift route or Kubernetes Ingress. If not specified, this is generated automatically', 'displayName': 'Route Host Name', 'path': 'routeHostName', 'x-descriptors': ['urn:alm:descriptor:com.tectonic.ui:RouteHostName', 'urn:alm:descriptor:com.tectonic.ui:text']}], 'statusDescriptors': [{'description': 'URL of the AtlasMap instance', 'displayName': 'URL', 'path': 'URL'}, {'description': 'Image used for the AtlasMap containers', 'displayName': 'Image', 'path': 'image'}, {'description': 'The current phase that the AtlasMap resource is in', 'displayName': 'Phase', 'path': 'phase'}]}]}</t>
  </si>
  <si>
    <t>nuxeo-operator.v0.7.1</t>
  </si>
  <si>
    <t>displayName</t>
  </si>
  <si>
    <t>IBM Cloud IAM Operator</t>
  </si>
  <si>
    <t>Halkyon Operator</t>
  </si>
  <si>
    <t>SnapScheduler</t>
  </si>
  <si>
    <t>Logging Operator</t>
  </si>
  <si>
    <t>Altinity ClickHouse Operator</t>
  </si>
  <si>
    <t>Tektoncd Operator</t>
  </si>
  <si>
    <t>Crunchy PostgreSQL for Kubernetes</t>
  </si>
  <si>
    <t>Azure Service Operator</t>
  </si>
  <si>
    <t>WSO2 API Manager Operator for Kubernetes</t>
  </si>
  <si>
    <t>Tf Operator</t>
  </si>
  <si>
    <t>Machine Deletion Operator</t>
  </si>
  <si>
    <t>API Operator for Kubernetes</t>
  </si>
  <si>
    <t>SAP BTP Service Operator</t>
  </si>
  <si>
    <t>Elasticsearch Phenix Operator</t>
  </si>
  <si>
    <t>Mattermost Operator</t>
  </si>
  <si>
    <t>Poison Pill Operator</t>
  </si>
  <si>
    <t>AWS S3 Operator</t>
  </si>
  <si>
    <t>druid-operator</t>
  </si>
  <si>
    <t>Argo CD Operator (Helm)</t>
  </si>
  <si>
    <t>Ibm Quantum Operator</t>
  </si>
  <si>
    <t>Grafana Operator</t>
  </si>
  <si>
    <t>Yugabyte Operator</t>
  </si>
  <si>
    <t>OpenVINO Model Server Operator</t>
  </si>
  <si>
    <t>KubeVirt HyperConverged Cluster Operator</t>
  </si>
  <si>
    <t>**HyperConverged Cluster Operator** is an Operator pattern for managing multi-operator products.Specifcally, the HyperConverged Cluster Operator manages the deployment of KubeVirt,Containerized Data Importer (CDI), Virtual Machine import operator and Cluster Network Addons (CNA) operators.**KubeVirt** is a virtual machine management add-on for Kubernetes.The aim is to provide a common ground for virtualization solutions on top ofKubernetes.# Virtualization extension for KubernetesAt its core, KubeVirt extends [Kubernetes](https://kubernetes.io) by addingadditional virtualization resource types (especially the `VirtualMachine` type) through[Kubernetes's Custom Resource Definitions API](https://kubernetes.io/docs/tasks/access-kubernetes-api/extend-api-custom-resource-definitions/).By using this mechanism, the Kubernetes API can be used to manage these `VirtualMachine`resources alongside all other resources Kubernetes provides.The resources themselves are not enough to launch virtual machines.For this to happen the _functionality and business logic_ needs to be added tothe cluster. The functionality is not added to Kubernetes itself, but ratheradded to a Kubernetes cluster by _running_ additional controllers and agentson an existing cluster.The necessary controllers and agents are provided by KubeVirt.As of today KubeVirt can be used to declaratively  * Create a predefined VM  * Schedule a VM on a Kubernetes cluster  * Launch a VM  * Migrate a VM  * Stop a VM  * Delete a VM# Start using KubeVirt  * Try our quickstart at [kubevirt.io](http://kubevirt.io/get_kubevirt/).  * See our user documentation at [kubevirt.io/docs](http://kubevirt.io/user-guide).# Start developing KubeVirtTo set up a development environment please read our[Getting Started Guide](https://github.com/kubevirt/kubevirt/blob/master/docs/getting-started.md).To learn how to contribute, please read our [contribution guide](https://github.com/kubevirt/kubevirt/blob/master/CONTRIBUTING.md).You can learn more about how KubeVirt is designed (and why it is that way),and learn more about the major components by taking a look at our developer documentation:  * [Architecture](https://github.com/kubevirt/kubevirt/blob/master/docs/architecture.md) - High-level view on the architecture  * [Components](https://github.com/kubevirt/kubevirt/blob/master/docs/components.md) - Detailed look at all components  * [API Reference](https://github.com/kubevirt/kubevirt/blob/master/https://www.kubevirt.io/api-reference/)# CommunityIf you got enough of code and want to speak to people, then you got a couple of options:  * Follow us on [Twitter](https://twitter.com/kubevirt)  * Chat with us in the #virtualization channel of the [Kubernetes Slack](https://slack.k8s.io/)  * Discuss with us on the [kubevirt-dev Google Group](https://groups.google.com/forum/#!forum/kubevirt-dev)  * Stay informed about designs and upcoming events by watching our [community content](https://github.com/kubevirt/community/)# LicenseKubeVirt is distributed under the[Apache License, Version 2.0](http://www.apache.org/licenses/LICENSE-2.0.txt).</t>
  </si>
  <si>
    <t>MetalLB Operator</t>
  </si>
  <si>
    <t>WildFly</t>
  </si>
  <si>
    <t>IBM Spectrum Scale CSI Plugin Operator</t>
  </si>
  <si>
    <t>Kubernetes NMState Operator</t>
  </si>
  <si>
    <t>quay.io/nmstate/kubernetes-nmstate-operator:v0.37.0</t>
  </si>
  <si>
    <t>https://github.com/nmstate/kubernetes-nmstate</t>
  </si>
  <si>
    <t>{'owned': [{'kind': 'NMState', 'name': 'nmstates.nmstate.io', 'version': 'v1beta1', 'description': 'Represents an NMState deployment.', 'displayName': 'NMState'}]}</t>
  </si>
  <si>
    <t>Encrypted Images Key Syncer Helm Operator</t>
  </si>
  <si>
    <t>docker.io/lumjjb/enc-key-sync-operator:v0.0.1</t>
  </si>
  <si>
    <t>https://github.com/IBM/k8s-enc-image-operator</t>
  </si>
  <si>
    <t>{'owned': [{'kind': 'EncKeySync', 'name': 'enckeysyncs.oci.crypt', 'version': 'v1alpha1', 'specDescriptors': [], 'statusDescriptors': [], 'description': 'Configuration for enc-key-sync helm deployment', 'displayName': 'EncKeySync helm configuration'}]}</t>
  </si>
  <si>
    <t>Hybrid Application Model Operator</t>
  </si>
  <si>
    <t>Pulp Project</t>
  </si>
  <si>
    <t>Hive for Red Hat OpenShift</t>
  </si>
  <si>
    <t>Istio</t>
  </si>
  <si>
    <t>HPA Operator</t>
  </si>
  <si>
    <t>Upbound Universal Crossplane (UXP)</t>
  </si>
  <si>
    <t>Node Health Check Operator</t>
  </si>
  <si>
    <t>MinIO Operator</t>
  </si>
  <si>
    <t>Sysdig Agent Operator</t>
  </si>
  <si>
    <t>Ripsaw</t>
  </si>
  <si>
    <t>PostgreSQL Operator by Dev4Ddevs.com</t>
  </si>
  <si>
    <t>Community Jaeger Operator</t>
  </si>
  <si>
    <t>Alvearie Imaging Ingestion Operator</t>
  </si>
  <si>
    <t>Chaosblade Operator</t>
  </si>
  <si>
    <t>Vault Helm</t>
  </si>
  <si>
    <t>Microcks Operator</t>
  </si>
  <si>
    <t>Kubestone</t>
  </si>
  <si>
    <t>cert-manager</t>
  </si>
  <si>
    <t>skydive-operator</t>
  </si>
  <si>
    <t>Knative Operator</t>
  </si>
  <si>
    <t>Knative components build on top of Kubernetes, abstracting away the complex details andenabling developers to focus on what matters. Built by codifying the best practicesshared by successful real-world implementations, Knative solves the "boring but difficult"parts of deploying and managing cloud native services so you don't have to.</t>
  </si>
  <si>
    <t>Elastic Cloud on Kubernetes</t>
  </si>
  <si>
    <t>Argo CD</t>
  </si>
  <si>
    <t>Dell CSI Operator</t>
  </si>
  <si>
    <t>AWS Auth Operator</t>
  </si>
  <si>
    <t>Metering</t>
  </si>
  <si>
    <t>cluster-impairment-operator</t>
  </si>
  <si>
    <t>Eclipse Hawkbit</t>
  </si>
  <si>
    <t>Operator for PMEM-CSI driver</t>
  </si>
  <si>
    <t>Pystol</t>
  </si>
  <si>
    <t>Siddhi Operator</t>
  </si>
  <si>
    <t>Rook Ceph</t>
  </si>
  <si>
    <t>Federator.ai</t>
  </si>
  <si>
    <t>Network Service Mesh Operator</t>
  </si>
  <si>
    <t>Kubefed Operator</t>
  </si>
  <si>
    <t>Intel Device Plugins Operator</t>
  </si>
  <si>
    <t>IBM Cloud Operator</t>
  </si>
  <si>
    <t>Nexus Operator</t>
  </si>
  <si>
    <t>Appranix CPS Operator</t>
  </si>
  <si>
    <t>synapse-helm</t>
  </si>
  <si>
    <t>Mariadb Operator</t>
  </si>
  <si>
    <t>Prisma Cloud Compute Operator</t>
  </si>
  <si>
    <t>KEDA</t>
  </si>
  <si>
    <t>Appdynamics Operator</t>
  </si>
  <si>
    <t>Prometheus Exporter Operator</t>
  </si>
  <si>
    <t>DataTrucker.IO</t>
  </si>
  <si>
    <t>APIMatic Operator</t>
  </si>
  <si>
    <t>Openshift Qiskit Operator</t>
  </si>
  <si>
    <t>Launches a developement environment with pre configured Jupyter notebok for developing quantum circuits using Qiskit.</t>
  </si>
  <si>
    <t>QiskitPlayground</t>
  </si>
  <si>
    <t>Launches a developement environment Jupyter notebok development environment fordeveloping quantum applications using Qiskit.</t>
  </si>
  <si>
    <t>Deployment Validation Operator</t>
  </si>
  <si>
    <t>Instana Agent Operator</t>
  </si>
  <si>
    <t>Qserv operator</t>
  </si>
  <si>
    <t>RocketMQ Operator</t>
  </si>
  <si>
    <t>Cluster Manager</t>
  </si>
  <si>
    <t>Kubernetes Image Puller Operator</t>
  </si>
  <si>
    <t>Litmus Chaos Operator</t>
  </si>
  <si>
    <t>Kogito</t>
  </si>
  <si>
    <t>Dynatrace Operator</t>
  </si>
  <si>
    <t>Sealed Secrets Operator (Helm)</t>
  </si>
  <si>
    <t>GrdsCloud MySQL for Kubernetes</t>
  </si>
  <si>
    <t>lib-bucket-provisioner</t>
  </si>
  <si>
    <t>Aqua Security Operator</t>
  </si>
  <si>
    <t>HPE Ezmeral Data Fabric CSI Operator for Kubernetes</t>
  </si>
  <si>
    <t>Traefikee Operator</t>
  </si>
  <si>
    <t>YAKS Operator</t>
  </si>
  <si>
    <t>Eunomia</t>
  </si>
  <si>
    <t>credstash-operator</t>
  </si>
  <si>
    <t>Shipwright Build</t>
  </si>
  <si>
    <t>Kubemq Operator</t>
  </si>
  <si>
    <t>Starboard Operator</t>
  </si>
  <si>
    <t>Topolvm Operator</t>
  </si>
  <si>
    <t>Istio Workspace</t>
  </si>
  <si>
    <t>Tackle Operator</t>
  </si>
  <si>
    <t>Spark Operator</t>
  </si>
  <si>
    <t>Project Quay</t>
  </si>
  <si>
    <t>VictoriaMetrics Operator</t>
  </si>
  <si>
    <t>APIcast</t>
  </si>
  <si>
    <t>infinispan</t>
  </si>
  <si>
    <t>Apicurio Registry Operator</t>
  </si>
  <si>
    <t>IoT simulator</t>
  </si>
  <si>
    <t>sigstore</t>
  </si>
  <si>
    <t>Steerd Presto Operator</t>
  </si>
  <si>
    <t>Postgresql Operator</t>
  </si>
  <si>
    <t>Appsody Operator</t>
  </si>
  <si>
    <t>CockroachDB</t>
  </si>
  <si>
    <t>Composable</t>
  </si>
  <si>
    <t>Camel K Operator</t>
  </si>
  <si>
    <t>Event Streams Topic</t>
  </si>
  <si>
    <t>Keycloak Operator</t>
  </si>
  <si>
    <t>Portworx Essentials</t>
  </si>
  <si>
    <t>KOM Operator</t>
  </si>
  <si>
    <t>Strimzi</t>
  </si>
  <si>
    <t>Lightbend Console Operator</t>
  </si>
  <si>
    <t>Ember CSI Operator</t>
  </si>
  <si>
    <t>EnMasse</t>
  </si>
  <si>
    <t>Elasticsearch Index Operator</t>
  </si>
  <si>
    <t>Neuvector Operator</t>
  </si>
  <si>
    <t>Hazelcast Jet Operator</t>
  </si>
  <si>
    <t>Kubeflow</t>
  </si>
  <si>
    <t>IBM Application Gateway Operator</t>
  </si>
  <si>
    <t>Jenkins Operator</t>
  </si>
  <si>
    <t>Project Quay Container Security</t>
  </si>
  <si>
    <t>Postgres-Operator</t>
  </si>
  <si>
    <t>Tagger</t>
  </si>
  <si>
    <t>Apache Spark Operator</t>
  </si>
  <si>
    <t>Multicluster Subscription Operator</t>
  </si>
  <si>
    <t>NooBaa Operator</t>
  </si>
  <si>
    <t>Eclipse Ditto</t>
  </si>
  <si>
    <t>K8s Integrity Shield Operator</t>
  </si>
  <si>
    <t>Redis Operator</t>
  </si>
  <si>
    <t>Eclipse Che</t>
  </si>
  <si>
    <t>Varnish Operator</t>
  </si>
  <si>
    <t>Aiven Operator</t>
  </si>
  <si>
    <t>KubeMod</t>
  </si>
  <si>
    <t>Community OpenTelemetry Operator</t>
  </si>
  <si>
    <t>Joget DX on Apache Tomcat</t>
  </si>
  <si>
    <t>Node Feature Discovery</t>
  </si>
  <si>
    <t>Banzai Cloud Kafka Operator</t>
  </si>
  <si>
    <t>Vault Operator</t>
  </si>
  <si>
    <t>Ext Postgres Operator</t>
  </si>
  <si>
    <t>Submariner</t>
  </si>
  <si>
    <t>IBM COS Bucket Operator</t>
  </si>
  <si>
    <t>XrootD operator</t>
  </si>
  <si>
    <t>AtlasMap Operator</t>
  </si>
  <si>
    <t>Nuxeo Operator</t>
  </si>
  <si>
    <t>The Nuxeo Operator manages a Nuxeo cluster, integrating itwith backing services like Kafka, Elastic Search, MongoDB, and PostgreSQL</t>
  </si>
  <si>
    <t>docker.io/appzygy/nuxeo-operator:0.7.1</t>
  </si>
  <si>
    <t>https://github.com/aceeric/nuxeo-operator</t>
  </si>
  <si>
    <t>{'owned': [{'description': 'Represents a Nuxeo Cluster', 'displayName': 'Nuxeo', 'kind': 'Nuxeo', 'name': 'nuxeos.appzygy.net', 'version': 'v1alpha1'}]}</t>
  </si>
  <si>
    <t>OS</t>
    <phoneticPr fontId="20"/>
  </si>
  <si>
    <t>Lang</t>
    <phoneticPr fontId="20"/>
  </si>
  <si>
    <t>Lib</t>
    <phoneticPr fontId="20"/>
  </si>
  <si>
    <t>App</t>
    <phoneticPr fontId="20"/>
  </si>
  <si>
    <t>App Server</t>
    <phoneticPr fontId="20"/>
  </si>
  <si>
    <t>Plugin</t>
    <phoneticPr fontId="20"/>
  </si>
  <si>
    <t>Runlib</t>
    <phoneticPr fontId="20"/>
  </si>
  <si>
    <t>Runtime</t>
    <phoneticPr fontId="20"/>
  </si>
  <si>
    <t>Container Name</t>
    <phoneticPr fontId="20"/>
  </si>
  <si>
    <t>Operator_Correspondant_Image_URL</t>
    <phoneticPr fontId="20"/>
  </si>
  <si>
    <t>Operator_Repository</t>
    <phoneticPr fontId="20"/>
  </si>
  <si>
    <t>Go</t>
    <phoneticPr fontId="20"/>
  </si>
  <si>
    <t>Apache Kafka</t>
    <phoneticPr fontId="20"/>
  </si>
  <si>
    <t>ClickHouse</t>
    <phoneticPr fontId="20"/>
  </si>
  <si>
    <t>Red Hat Universal Base Image</t>
    <phoneticPr fontId="20"/>
  </si>
  <si>
    <t>ubi</t>
    <phoneticPr fontId="20"/>
  </si>
  <si>
    <t>https://catalog.redhat.com/software/containers/ubi7/ubi/5c3592dcd70cc534b3a37814</t>
  </si>
  <si>
    <t>Java</t>
    <phoneticPr fontId="20"/>
  </si>
  <si>
    <t>APIMatic</t>
    <phoneticPr fontId="20"/>
  </si>
  <si>
    <t>Argo CD</t>
    <phoneticPr fontId="20"/>
  </si>
  <si>
    <t>Linux</t>
    <phoneticPr fontId="20"/>
  </si>
  <si>
    <t>[['JBoss|Wildfly', 0.9734593080814514]]</t>
  </si>
  <si>
    <t>[['Oracle WebCenter Content Server', 0.44949318917422354]]</t>
  </si>
  <si>
    <t>[['Mozilla Firefox', 0.4406917862737696]]</t>
  </si>
  <si>
    <t>[['Apache Hive', 0.6905596169677408]]</t>
  </si>
  <si>
    <t>[['Microsoft Exchange Server', 0.42020550495819387]]</t>
  </si>
  <si>
    <t>[['Node.js', 0.42847201161673654]]</t>
  </si>
  <si>
    <t>[['.NET Framework', 0.52971334518399]]</t>
  </si>
  <si>
    <t>[['Apache Tomcat', 0.7758325366738483]]</t>
  </si>
  <si>
    <t>[['Cloud', 0.4669221607698421]]</t>
  </si>
  <si>
    <t>[['Linux|Fedora', 0.6824112750134074]]</t>
  </si>
  <si>
    <t>[['MySQL', 0.7685861816724074]]</t>
  </si>
  <si>
    <t>[['PostgreSQL', 0.7667864262021556]]</t>
  </si>
  <si>
    <t>[['Java|Spring', 0.6407393731742916]]</t>
  </si>
  <si>
    <t>ES</t>
    <phoneticPr fontId="20"/>
  </si>
  <si>
    <t>[['IBM Tivoli Storage Manager|TSM API', 0.6280767733714747], ['Linux|zLinux', 0.5104289593286544]]</t>
  </si>
  <si>
    <t>[['IBM Tivoli Storage Manager|TSM API', 0.6591685886426752], ['Linux|zLinux', 0.5104289593286544]]</t>
  </si>
  <si>
    <t>[['Spark', 0.9731030809219002]]</t>
  </si>
  <si>
    <t>[['MongoDB', 0.6590173772610172]]</t>
  </si>
  <si>
    <t>[['HP Nonstop', 0.4716907795212823]]</t>
  </si>
  <si>
    <t>[['JavaScript|Ext JS', 0.5654509921463423]]</t>
  </si>
  <si>
    <t>[['Node.js', 0.6061699232500931]]</t>
  </si>
  <si>
    <t>[['Fabric OS', 0.5248938421765839], ['Linux|zLinux', 0.5104289593286544]]</t>
  </si>
  <si>
    <t>[['Nexus Repository OSS', 0.8242859146070348]]</t>
  </si>
  <si>
    <t>[['Linux|CentOS', 0.6540883206331106]]</t>
  </si>
  <si>
    <t>[['Open Database Connectivity (ODBC)', 0.4069094547596292]]</t>
  </si>
  <si>
    <t>[['Android', 0.4459585513544062]]</t>
  </si>
  <si>
    <t>[['Cloud', 0.46108177261357225]]</t>
  </si>
  <si>
    <t>[['HP Nonstop', 0.48834953411828824], ['Linux|zLinux', 0.5104289593286544]]</t>
  </si>
  <si>
    <t>[['PostgreSQL', 1.0], ['Compopent Object Model (COM)', 0.4838943374054617]]</t>
  </si>
  <si>
    <t>[['Apache Kafka', 0.7889525722986813]]</t>
  </si>
  <si>
    <t>[['Java Runtime Environment (JRE)', 0.5076908305739583]]</t>
  </si>
  <si>
    <t>[['Websphere Application Server (WAS)', 0.43201395334580095]]</t>
  </si>
  <si>
    <t>[['Storage Area Network (SAN)', 0.5062642373660173]]</t>
  </si>
  <si>
    <t>[['SAP ERP|SAP Kernel', 0.5425702175789385]]</t>
  </si>
  <si>
    <t>[['Cloud', 1.0]]</t>
  </si>
  <si>
    <t>[['Cloud', 0.810759321214514]]</t>
  </si>
  <si>
    <t>[['IBM Spectrum Scale', 1.0000000000000002]]</t>
  </si>
  <si>
    <t>[['IBM DataPower Gateway', 0.6009404783365266]]</t>
  </si>
  <si>
    <t>[['Microsoft Visual Studio', 0.4960112406634237]]</t>
  </si>
  <si>
    <t>[['Oracle WebCenter Content Server', 0.4538738416962247]]</t>
  </si>
  <si>
    <t>quay.io/deekshah86/postgresql-operator</t>
    <phoneticPr fontId="20"/>
  </si>
  <si>
    <t>[[Spark Operator, gcr.io/spark-operator/spark-operator:v2.4.0-v1beta1-latest, https://github.com/GoogleCloudPlatform/spark-on-k8s-operator]]</t>
    <phoneticPr fontId="20"/>
  </si>
  <si>
    <t>[[Crunchy PostgreSQL for Kubernetes, registry.developers.crunchydata.com/crunchydata/postgres-operator:centos8-4.7.0, https://github.com/CrunchyData/postgres-operator],  [Postgres-Operator, registry.opensource.zalan.do/acid/postgres-operator:v1.3.0, https://github.com/zalando/postgres-operator], [PostgreSQL Operator by Dev4Ddevs.com, quay.io/dev4devs-com/postgresql-operator:0.1.1, https://github.com/dev4devs-com/postgresql-operator]]</t>
    <phoneticPr fontId="20"/>
  </si>
  <si>
    <t>An operator for managing the Apache Spark clusters and intelligent applications that spawn those clusters.</t>
    <phoneticPr fontId="20"/>
  </si>
  <si>
    <t>Installs and maintains Kafka</t>
    <phoneticPr fontId="20"/>
  </si>
  <si>
    <t>Spark</t>
    <phoneticPr fontId="20"/>
  </si>
  <si>
    <t>[['IBM Spectrum Scale', 1.0000000000000002]]</t>
    <phoneticPr fontId="20"/>
  </si>
  <si>
    <t>https://github.com/radanalyticsio/spark-operator</t>
    <phoneticPr fontId="20"/>
  </si>
  <si>
    <t>https://github.com/apache/camel-k</t>
    <phoneticPr fontId="20"/>
  </si>
  <si>
    <t>https://github.com/banzaicloud/kafka-operator/tree/master</t>
    <phoneticPr fontId="20"/>
  </si>
  <si>
    <t>https://github.com/GrdsCloud</t>
    <phoneticPr fontId="20"/>
  </si>
  <si>
    <t>https://github.com/openshift/hive</t>
    <phoneticPr fontId="20"/>
  </si>
  <si>
    <t>https://github.com/IBM/ibm-spectrum-scale-csi/</t>
    <phoneticPr fontId="20"/>
  </si>
  <si>
    <t>https://github.com/jenkinsci/kubernetes-operator</t>
    <phoneticPr fontId="20"/>
  </si>
  <si>
    <t>https://github.com/jogetworkflow/</t>
    <phoneticPr fontId="20"/>
  </si>
  <si>
    <t>https://github.com/janepelladinesh/postgresql-operator</t>
    <phoneticPr fontId="20"/>
  </si>
  <si>
    <t>https://github.com/ot-container-kit/redis-operator</t>
    <phoneticPr fontId="20"/>
  </si>
  <si>
    <t>https://github.com/wildfly/wildfly-operator</t>
    <phoneticPr fontId="20"/>
  </si>
  <si>
    <t>Percona Distribution for MongoDB Operator</t>
    <phoneticPr fontId="20"/>
  </si>
  <si>
    <t>MongoDB</t>
    <phoneticPr fontId="20"/>
  </si>
  <si>
    <t>percona/percona-server-mongodb-operator:1.9.0</t>
    <phoneticPr fontId="20"/>
  </si>
  <si>
    <t>https://github.com/percona/percona-server-mongodb-operator</t>
    <phoneticPr fontId="20"/>
  </si>
  <si>
    <t>[[Percona Distribution for MongoDB Operator, percona/percona-server-mongodb-operator:1.9.0, https://github.com/percona/percona-server-mongodb-operator ]]</t>
    <phoneticPr fontId="20"/>
  </si>
  <si>
    <t>Other_Operators</t>
    <phoneticPr fontId="20"/>
  </si>
  <si>
    <t>JBoss|Wildfly</t>
    <phoneticPr fontId="20"/>
  </si>
  <si>
    <t>IBM Spectrum Scale</t>
    <phoneticPr fontId="20"/>
  </si>
  <si>
    <t>Aiven</t>
    <phoneticPr fontId="20"/>
  </si>
  <si>
    <t>Akka Cluster</t>
    <phoneticPr fontId="20"/>
  </si>
  <si>
    <t>The Alvearie Imaging Ingestion provides a collection of components for extending enterprise medical imaging informatics systems to Kubernetes.</t>
    <phoneticPr fontId="20"/>
  </si>
  <si>
    <t>Alvearie Imaging Ingestion Operator</t>
    <phoneticPr fontId="20"/>
  </si>
  <si>
    <t>Alvearie Imaging Ingestion</t>
  </si>
  <si>
    <t>Anchore Engine</t>
    <phoneticPr fontId="20"/>
  </si>
  <si>
    <t>API</t>
    <phoneticPr fontId="20"/>
  </si>
  <si>
    <t>Apicurio Registry</t>
    <phoneticPr fontId="20"/>
  </si>
  <si>
    <t>Appdynamics</t>
    <phoneticPr fontId="20"/>
  </si>
  <si>
    <t>Appranix CPS</t>
    <phoneticPr fontId="20"/>
  </si>
  <si>
    <t>Appsody</t>
    <phoneticPr fontId="20"/>
  </si>
  <si>
    <t>Aqua Security</t>
    <phoneticPr fontId="20"/>
  </si>
  <si>
    <t>AtlasMap</t>
    <phoneticPr fontId="20"/>
  </si>
  <si>
    <t>AWS Auth</t>
    <phoneticPr fontId="20"/>
  </si>
  <si>
    <t>AWS S3</t>
    <phoneticPr fontId="20"/>
  </si>
  <si>
    <t>Azure Service</t>
    <phoneticPr fontId="20"/>
  </si>
  <si>
    <t>Chaosblade</t>
    <phoneticPr fontId="20"/>
  </si>
  <si>
    <t>cluster-impairment</t>
    <phoneticPr fontId="20"/>
  </si>
  <si>
    <t>Dynatrace OneAgent+A37:A61</t>
    <phoneticPr fontId="20"/>
  </si>
  <si>
    <t>Community Jaeger</t>
    <phoneticPr fontId="20"/>
  </si>
  <si>
    <t>Community OpenTelemetry</t>
    <phoneticPr fontId="20"/>
  </si>
  <si>
    <t>credstash</t>
    <phoneticPr fontId="20"/>
  </si>
  <si>
    <t>Datadog</t>
    <phoneticPr fontId="20"/>
  </si>
  <si>
    <t>Dell CSI</t>
    <phoneticPr fontId="20"/>
  </si>
  <si>
    <t>Deployment Validation</t>
    <phoneticPr fontId="20"/>
  </si>
  <si>
    <t>druid</t>
    <phoneticPr fontId="20"/>
  </si>
  <si>
    <t>Variants</t>
  </si>
  <si>
    <t>versions</t>
  </si>
  <si>
    <t>Release Dates</t>
  </si>
  <si>
    <t>End Date</t>
  </si>
  <si>
    <t xml:space="preserve">Data Source </t>
  </si>
  <si>
    <t>URLs</t>
  </si>
  <si>
    <t>Licensing Cost</t>
  </si>
  <si>
    <t>Normalized Cost</t>
  </si>
  <si>
    <t>Linix|Ubuntu</t>
  </si>
  <si>
    <t>12.04.5 LTS (Precise Pangolin)</t>
  </si>
  <si>
    <t>Ubuntu Web</t>
  </si>
  <si>
    <t>http://releases.ubuntu.com/</t>
  </si>
  <si>
    <t>Free</t>
  </si>
  <si>
    <t>14.04.6 LTS (Trusty Tahr)</t>
  </si>
  <si>
    <t>16.04.7 LTS (Xenial Xerus)</t>
  </si>
  <si>
    <t>18.04.5 LTS (Bionic Beaver)</t>
  </si>
  <si>
    <t>20.04.1 LTS (Focal Fossa)</t>
  </si>
  <si>
    <t>20.10 (Groovy Gorilla)</t>
  </si>
  <si>
    <t>http://old-releases.ubuntu.com/releases/</t>
  </si>
  <si>
    <t>6.06.0</t>
  </si>
  <si>
    <t>6.06.1</t>
  </si>
  <si>
    <t>6.06.2</t>
  </si>
  <si>
    <t>-</t>
  </si>
  <si>
    <t>8.04.0</t>
  </si>
  <si>
    <t>8.04.1</t>
  </si>
  <si>
    <t>8.04.2</t>
  </si>
  <si>
    <t>8.04.3</t>
  </si>
  <si>
    <t>8.04.4</t>
  </si>
  <si>
    <t>10.04.0</t>
  </si>
  <si>
    <t>10.04.1</t>
  </si>
  <si>
    <t>10.04.2</t>
  </si>
  <si>
    <t>10.04.3</t>
  </si>
  <si>
    <t>10.04.4</t>
  </si>
  <si>
    <t>12.04.0</t>
  </si>
  <si>
    <t>12.04.1</t>
  </si>
  <si>
    <t>12.04.2</t>
  </si>
  <si>
    <t>12.04.3</t>
  </si>
  <si>
    <t>12.04.4</t>
  </si>
  <si>
    <t>14.04.0</t>
  </si>
  <si>
    <t>14.04.1</t>
  </si>
  <si>
    <t>14.04.2</t>
  </si>
  <si>
    <t>14.04.3</t>
  </si>
  <si>
    <t>14.04.4</t>
  </si>
  <si>
    <t>14.04.5</t>
  </si>
  <si>
    <t>16.04.0</t>
  </si>
  <si>
    <t>16.04.1</t>
  </si>
  <si>
    <t>16.04.2</t>
  </si>
  <si>
    <t>16.04.3</t>
  </si>
  <si>
    <t>16.04.4</t>
  </si>
  <si>
    <t>16.04.5</t>
  </si>
  <si>
    <t>18.04.0</t>
  </si>
  <si>
    <t>18.04.1</t>
  </si>
  <si>
    <t>18.04.2</t>
  </si>
  <si>
    <t>18.04.3</t>
  </si>
  <si>
    <t>18.04.4</t>
  </si>
  <si>
    <t>20.04.0</t>
  </si>
  <si>
    <t>20.04.1</t>
  </si>
  <si>
    <t>RHEL 8.3</t>
  </si>
  <si>
    <t>https://access.redhat.com/articles/3078</t>
  </si>
  <si>
    <t>$799/year</t>
  </si>
  <si>
    <t>RHEL 8.2</t>
  </si>
  <si>
    <t>https://access.redhat.com/articles/3079</t>
  </si>
  <si>
    <t>RHEL 8.1</t>
  </si>
  <si>
    <t>https://access.redhat.com/articles/3080</t>
  </si>
  <si>
    <t>RHEL 8</t>
  </si>
  <si>
    <t>https://access.redhat.com/articles/3081</t>
  </si>
  <si>
    <t>RHEL 7.9</t>
  </si>
  <si>
    <t>https://access.redhat.com/articles/3082</t>
  </si>
  <si>
    <t>RHEL 7.8</t>
  </si>
  <si>
    <t>https://access.redhat.com/articles/3083</t>
  </si>
  <si>
    <t>RHEL 7.7</t>
  </si>
  <si>
    <t>https://access.redhat.com/articles/3084</t>
  </si>
  <si>
    <t>RHEL 7.6</t>
  </si>
  <si>
    <t>https://access.redhat.com/articles/3085</t>
  </si>
  <si>
    <t>https://access.redhat.com/articles/3086</t>
  </si>
  <si>
    <t>https://access.redhat.com/articles/3087</t>
  </si>
  <si>
    <t>https://access.redhat.com/articles/3088</t>
  </si>
  <si>
    <t>https://access.redhat.com/articles/3089</t>
  </si>
  <si>
    <t>https://access.redhat.com/articles/3090</t>
  </si>
  <si>
    <t>RHEL 7.0 GA</t>
  </si>
  <si>
    <t>https://access.redhat.com/articles/3091</t>
  </si>
  <si>
    <t>RHEL 7.0 Beta</t>
  </si>
  <si>
    <t>https://access.redhat.com/articles/3092</t>
  </si>
  <si>
    <t>RHEL 6.10</t>
  </si>
  <si>
    <t>https://access.redhat.com/articles/3093</t>
  </si>
  <si>
    <t>https://access.redhat.com/articles/3094</t>
  </si>
  <si>
    <t>RHEL 6.8</t>
  </si>
  <si>
    <t>https://access.redhat.com/articles/3095</t>
  </si>
  <si>
    <t>https://access.redhat.com/articles/3096</t>
  </si>
  <si>
    <t>https://access.redhat.com/articles/3097</t>
  </si>
  <si>
    <t>https://access.redhat.com/articles/3098</t>
  </si>
  <si>
    <t>https://access.redhat.com/articles/3099</t>
  </si>
  <si>
    <t>https://access.redhat.com/articles/3100</t>
  </si>
  <si>
    <t>RHEL 6.2</t>
  </si>
  <si>
    <t>https://access.redhat.com/articles/3101</t>
  </si>
  <si>
    <t>RHEL 6.1</t>
  </si>
  <si>
    <t>https://access.redhat.com/articles/3102</t>
  </si>
  <si>
    <t>RHEL 6.0</t>
  </si>
  <si>
    <t>https://access.redhat.com/articles/3103</t>
  </si>
  <si>
    <t>RHEL 5.11</t>
  </si>
  <si>
    <t>https://access.redhat.com/articles/3104</t>
  </si>
  <si>
    <t>RHEL 5.10</t>
  </si>
  <si>
    <t>https://access.redhat.com/articles/3105</t>
  </si>
  <si>
    <t>RHEL 5.9</t>
  </si>
  <si>
    <t>https://access.redhat.com/articles/3106</t>
  </si>
  <si>
    <t>RHEL 5.8</t>
  </si>
  <si>
    <t>https://access.redhat.com/articles/3107</t>
  </si>
  <si>
    <t>RHEL 5.7</t>
  </si>
  <si>
    <t>https://access.redhat.com/articles/3108</t>
  </si>
  <si>
    <t>RHEL 5.6</t>
  </si>
  <si>
    <t>https://access.redhat.com/articles/3109</t>
  </si>
  <si>
    <t>RHEL 5.5</t>
  </si>
  <si>
    <t>https://access.redhat.com/articles/3110</t>
  </si>
  <si>
    <t>https://access.redhat.com/articles/3111</t>
  </si>
  <si>
    <t>RHEL 5.3</t>
  </si>
  <si>
    <t>https://access.redhat.com/articles/3112</t>
  </si>
  <si>
    <t>RHEL 5.2</t>
  </si>
  <si>
    <t>https://access.redhat.com/articles/3113</t>
  </si>
  <si>
    <t>RHEL 5. 1</t>
  </si>
  <si>
    <t>https://access.redhat.com/articles/3114</t>
  </si>
  <si>
    <t>RHEL 5.0</t>
  </si>
  <si>
    <t>https://access.redhat.com/articles/3115</t>
  </si>
  <si>
    <t>RHEL 4 Update 9</t>
  </si>
  <si>
    <t>https://access.redhat.com/articles/3116</t>
  </si>
  <si>
    <t>RHEL 4 Update 8</t>
  </si>
  <si>
    <t>https://access.redhat.com/articles/3117</t>
  </si>
  <si>
    <t>RHEL 4 Update 7</t>
  </si>
  <si>
    <t>https://access.redhat.com/articles/3118</t>
  </si>
  <si>
    <t>RHEL 4 Update 6</t>
  </si>
  <si>
    <t>https://access.redhat.com/articles/3119</t>
  </si>
  <si>
    <t>RHEL 4 Update 5</t>
  </si>
  <si>
    <t>https://access.redhat.com/articles/3120</t>
  </si>
  <si>
    <t>RHEL 4 Update 4</t>
  </si>
  <si>
    <t>https://access.redhat.com/articles/3121</t>
  </si>
  <si>
    <t>RHEL 4 Update 3</t>
  </si>
  <si>
    <t>https://access.redhat.com/articles/3122</t>
  </si>
  <si>
    <t>RHEL 4 Update 2</t>
  </si>
  <si>
    <t>https://access.redhat.com/articles/3123</t>
  </si>
  <si>
    <t>RHEL 4 Update 1</t>
  </si>
  <si>
    <t>https://access.redhat.com/articles/3124</t>
  </si>
  <si>
    <t>RHEL 4 GA</t>
  </si>
  <si>
    <t>https://access.redhat.com/articles/3125</t>
  </si>
  <si>
    <t>RHEL 3 Update 9</t>
  </si>
  <si>
    <t>https://access.redhat.com/articles/3126</t>
  </si>
  <si>
    <t>RHEL 3 Update 8</t>
  </si>
  <si>
    <t>https://access.redhat.com/articles/3127</t>
  </si>
  <si>
    <t>RHEL 3 Update 7</t>
  </si>
  <si>
    <t>https://access.redhat.com/articles/3128</t>
  </si>
  <si>
    <t>RHEL 3 Update 6</t>
  </si>
  <si>
    <t>https://access.redhat.com/articles/3129</t>
  </si>
  <si>
    <t>RHEL 3 Update 5</t>
  </si>
  <si>
    <t>https://access.redhat.com/articles/3130</t>
  </si>
  <si>
    <t>RHEL 3 Update 4</t>
  </si>
  <si>
    <t>https://access.redhat.com/articles/3131</t>
  </si>
  <si>
    <t>RHEL 3 Update 3</t>
  </si>
  <si>
    <t>https://access.redhat.com/articles/3132</t>
  </si>
  <si>
    <t>RHEL 3 Update 2</t>
  </si>
  <si>
    <t>https://access.redhat.com/articles/3133</t>
  </si>
  <si>
    <t>RHEL 3 Update 1</t>
  </si>
  <si>
    <t>https://access.redhat.com/articles/3134</t>
  </si>
  <si>
    <t>RHEL 3 GA</t>
  </si>
  <si>
    <t>https://access.redhat.com/articles/3135</t>
  </si>
  <si>
    <t>RHEL 2.1 Update 7</t>
  </si>
  <si>
    <t>https://access.redhat.com/articles/3136</t>
  </si>
  <si>
    <t>RHEL 2.1 Update 6</t>
  </si>
  <si>
    <t>https://access.redhat.com/articles/3137</t>
  </si>
  <si>
    <t>RHEL 2.1 Update 5</t>
  </si>
  <si>
    <t>https://access.redhat.com/articles/3138</t>
  </si>
  <si>
    <t>RHEL 2.1 Update 4</t>
  </si>
  <si>
    <t>https://access.redhat.com/articles/3139</t>
  </si>
  <si>
    <t>RHEL 2.1 Update 3</t>
  </si>
  <si>
    <t>https://access.redhat.com/articles/3140</t>
  </si>
  <si>
    <t>RHEL 2.1 Update 2</t>
  </si>
  <si>
    <t>https://access.redhat.com/articles/3141</t>
  </si>
  <si>
    <t>RHEL 2.1 Update 1</t>
  </si>
  <si>
    <t>https://access.redhat.com/articles/3142</t>
  </si>
  <si>
    <t>RHEL 2.1 GA</t>
  </si>
  <si>
    <t>https://access.redhat.com/articles/3143</t>
  </si>
  <si>
    <t>Wikipedia</t>
  </si>
  <si>
    <t>https://en.wikipedia.org/wiki/Debian_version_history</t>
  </si>
  <si>
    <t>0.93R5</t>
  </si>
  <si>
    <t>0.93R6</t>
  </si>
  <si>
    <t>1.1 (Buzz)</t>
  </si>
  <si>
    <t>1.2 (Rex)</t>
  </si>
  <si>
    <t>1.3 (Bo)</t>
  </si>
  <si>
    <t>2.0 (Hamm)</t>
  </si>
  <si>
    <t>2.1 (Slink)</t>
  </si>
  <si>
    <t>2.2 (Potato)</t>
  </si>
  <si>
    <t>3.0 (Woody)</t>
  </si>
  <si>
    <t>3.1 (Sarge)</t>
  </si>
  <si>
    <t>4.0 (Etch)</t>
  </si>
  <si>
    <t>5.0 (Lenny)</t>
  </si>
  <si>
    <t>6.0 (Squeeze)</t>
  </si>
  <si>
    <t>7 (Wheezy)</t>
  </si>
  <si>
    <t>8 (Jessie)</t>
  </si>
  <si>
    <t>9 (Stretch)</t>
  </si>
  <si>
    <t>10 (Buster)</t>
  </si>
  <si>
    <t>11 (Bullseye)</t>
  </si>
  <si>
    <t>12 (Bookworm)</t>
  </si>
  <si>
    <t>13 (Trixie)</t>
  </si>
  <si>
    <t>Linux|Centos</t>
  </si>
  <si>
    <t>https://vault.centos.org/</t>
  </si>
  <si>
    <t>4.0beta</t>
  </si>
  <si>
    <t>4.2beta</t>
  </si>
  <si>
    <t>7.0.1406</t>
  </si>
  <si>
    <t>7.1.1503</t>
  </si>
  <si>
    <t>7.2.1511</t>
  </si>
  <si>
    <t>7.3.1611</t>
  </si>
  <si>
    <t>7.4.1708</t>
  </si>
  <si>
    <t>7.5.1804</t>
  </si>
  <si>
    <t>7.6.1810</t>
  </si>
  <si>
    <t>7.7.1908</t>
  </si>
  <si>
    <t>7.8.2003</t>
  </si>
  <si>
    <t>7.9.2009</t>
  </si>
  <si>
    <t>8-stream</t>
  </si>
  <si>
    <t>8.0.1905</t>
  </si>
  <si>
    <t>8.1.1911</t>
  </si>
  <si>
    <t>8.2.2004</t>
  </si>
  <si>
    <t>8.3.2011</t>
  </si>
  <si>
    <t>1 (Yarrow)</t>
  </si>
  <si>
    <t>https://en.wikipedia.org/wiki/Fedora_version_history</t>
  </si>
  <si>
    <t>2 (Tettnang)</t>
  </si>
  <si>
    <t>3 (Heidelberg)</t>
  </si>
  <si>
    <t>4 (Stentz)</t>
  </si>
  <si>
    <t>5 (Bordeaux)</t>
  </si>
  <si>
    <t>6 (Zod)</t>
  </si>
  <si>
    <t>7 (Moonshine)</t>
  </si>
  <si>
    <t>8 (Werewolf)</t>
  </si>
  <si>
    <t>9 (Sulphur)</t>
  </si>
  <si>
    <t>10 (Cambridge)</t>
  </si>
  <si>
    <t>11 (Leonidas)</t>
  </si>
  <si>
    <t>12 (Constantine)</t>
  </si>
  <si>
    <t>13 (Goddard)</t>
  </si>
  <si>
    <t>14 (Laughlin)</t>
  </si>
  <si>
    <t>15 (Lovelock)</t>
  </si>
  <si>
    <t>16 (Verne)</t>
  </si>
  <si>
    <t>17 (Beefy Miracle)</t>
  </si>
  <si>
    <t>18 (Spherical Cow)</t>
  </si>
  <si>
    <t>19 (Schrödinger's Cat)</t>
  </si>
  <si>
    <t>20 (Heisenbug)</t>
  </si>
  <si>
    <t>https://en.wikipedia.org/wiki/Oracle_Linux</t>
  </si>
  <si>
    <t>https://aws.amazon.com/amazon-linux-ami/2011.09-release-notes/</t>
  </si>
  <si>
    <t>2012.03.3</t>
  </si>
  <si>
    <t>https://aws.amazon.com/amazon-linux-ami/2012.03-packages/</t>
  </si>
  <si>
    <t>2012.09.1</t>
  </si>
  <si>
    <t>https://aws.amazon.com/amazon-linux-ami/2012.09-packages/</t>
  </si>
  <si>
    <t>https://aws.amazon.com/amazon-linux-ami/2013.03-packages/</t>
  </si>
  <si>
    <t>2013.03.1</t>
  </si>
  <si>
    <t>2013.09.1</t>
  </si>
  <si>
    <t>https://aws.amazon.com/amazon-linux-ami/2013.09-release-notes/</t>
  </si>
  <si>
    <t>2013.09.2</t>
  </si>
  <si>
    <t>2014.03.1</t>
  </si>
  <si>
    <t>https://aws.amazon.com/amazon-linux-ami/2014.03-release-notes/</t>
  </si>
  <si>
    <t>2014.03.2</t>
  </si>
  <si>
    <t>2014.09.1</t>
  </si>
  <si>
    <t>https://aws.amazon.com/amazon-linux-ami/2014.09-release-notes/</t>
  </si>
  <si>
    <t>2014.09.2</t>
  </si>
  <si>
    <t>2015.03.1</t>
  </si>
  <si>
    <t>https://aws.amazon.com/amazon-linux-ami/2015.03-release-notes/</t>
  </si>
  <si>
    <t>2015.09.2</t>
  </si>
  <si>
    <t>https://aws.amazon.com/amazon-linux-ami/2015.09-release-notes/</t>
  </si>
  <si>
    <t>2016.03.1</t>
  </si>
  <si>
    <t>https://aws.amazon.com/amazon-linux-ami/2016.03-release-notes/</t>
  </si>
  <si>
    <t>2016.03.2</t>
  </si>
  <si>
    <t>2016.03.3</t>
  </si>
  <si>
    <t>2016.09.1</t>
  </si>
  <si>
    <t>https://aws.amazon.com/amazon-linux-ami/2016.09-release-notes/</t>
  </si>
  <si>
    <t xml:space="preserve"> 6/19/2017</t>
  </si>
  <si>
    <t>https://aws.amazon.com/amazon-linux-ami/2017.03-packages/</t>
  </si>
  <si>
    <t>https://aws.amazon.com/amazon-linux-ami/2017.09-release-notes/</t>
  </si>
  <si>
    <t>https://aws.amazon.com/amazon-linux-ami/2018-03-packages/</t>
  </si>
  <si>
    <t>https://en.wikipedia.org/wiki/OpenSUSE_version_history#Releases</t>
  </si>
  <si>
    <t>$50/year</t>
  </si>
  <si>
    <t>SuSE Linux Enterprise Server S/390</t>
  </si>
  <si>
    <t>https://en.wikipedia.org/wiki/SUSE_Linux_Enterprise_Server#cite_note-49</t>
  </si>
  <si>
    <t>$120/year</t>
  </si>
  <si>
    <t xml:space="preserve">SuSE Linux Enterprise Server Sparc </t>
  </si>
  <si>
    <t>https://en.wikipedia.org/wiki/SUSE_Linux_Enterprise_Server#cite_note-50</t>
  </si>
  <si>
    <t xml:space="preserve">SuSE Linux Enterprise Server IA-32 </t>
  </si>
  <si>
    <t>https://en.wikipedia.org/wiki/SUSE_Linux_Enterprise_Server#cite_note-51</t>
  </si>
  <si>
    <t xml:space="preserve">SuSE Linux Enterprise Server 7  </t>
  </si>
  <si>
    <t>https://en.wikipedia.org/wiki/SUSE_Linux_Enterprise_Server#cite_note-52</t>
  </si>
  <si>
    <t>SuSE Linux Enterprise Server 8</t>
  </si>
  <si>
    <t>https://en.wikipedia.org/wiki/SUSE_Linux_Enterprise_Server#cite_note-53</t>
  </si>
  <si>
    <t>SuSE Linux Enterprise Server 8 SP1</t>
  </si>
  <si>
    <t>https://en.wikipedia.org/wiki/SUSE_Linux_Enterprise_Server#cite_note-54</t>
  </si>
  <si>
    <t>SuSE Linux Enterprise Server 8 SP2</t>
  </si>
  <si>
    <t>https://en.wikipedia.org/wiki/SUSE_Linux_Enterprise_Server#cite_note-55</t>
  </si>
  <si>
    <t>SuSE Linux Enterprise Server 8 SP2a</t>
  </si>
  <si>
    <t>https://en.wikipedia.org/wiki/SUSE_Linux_Enterprise_Server#cite_note-56</t>
  </si>
  <si>
    <t>SuSE Linux Enterprise Server 8 SP3</t>
  </si>
  <si>
    <t>https://en.wikipedia.org/wiki/SUSE_Linux_Enterprise_Server#cite_note-57</t>
  </si>
  <si>
    <t>SuSE Linux Enterprise Server  8 SP4</t>
  </si>
  <si>
    <t>https://en.wikipedia.org/wiki/SUSE_Linux_Enterprise_Server#cite_note-58</t>
  </si>
  <si>
    <t xml:space="preserve">SuSE Linux Enterprise Server 9 </t>
  </si>
  <si>
    <t>https://en.wikipedia.org/wiki/SUSE_Linux_Enterprise_Server#cite_note-59</t>
  </si>
  <si>
    <t>SuSE Linux Enterprise Server  9 SP1</t>
  </si>
  <si>
    <t>https://en.wikipedia.org/wiki/SUSE_Linux_Enterprise_Server#cite_note-60</t>
  </si>
  <si>
    <t>SuSE Linux Enterprise Server 9 SP2</t>
  </si>
  <si>
    <t>https://en.wikipedia.org/wiki/SUSE_Linux_Enterprise_Server#cite_note-61</t>
  </si>
  <si>
    <t>SuSE Linux Enterprise Server  9 SP3</t>
  </si>
  <si>
    <t>https://en.wikipedia.org/wiki/SUSE_Linux_Enterprise_Server#cite_note-62</t>
  </si>
  <si>
    <t>SuSE Linux Enterprise Server 9 SP4</t>
  </si>
  <si>
    <t>https://en.wikipedia.org/wiki/SUSE_Linux_Enterprise_Server#cite_note-63</t>
  </si>
  <si>
    <t>SuSE Linux Enterprise Server 10</t>
  </si>
  <si>
    <t>https://en.wikipedia.org/wiki/SUSE_Linux_Enterprise_Server#cite_note-64</t>
  </si>
  <si>
    <t>SuSE Linux Enterprise Server 10 SP1</t>
  </si>
  <si>
    <t>https://en.wikipedia.org/wiki/SUSE_Linux_Enterprise_Server#cite_note-65</t>
  </si>
  <si>
    <t>SuSE Linux Enterprise Server 10 SP2</t>
  </si>
  <si>
    <t>https://en.wikipedia.org/wiki/SUSE_Linux_Enterprise_Server#cite_note-66</t>
  </si>
  <si>
    <t>SuSE Linux Enterprise Server 10 SP3</t>
  </si>
  <si>
    <t>https://en.wikipedia.org/wiki/SUSE_Linux_Enterprise_Server#cite_note-67</t>
  </si>
  <si>
    <t>SuSE Linux Enterprise Server 10 SP4</t>
  </si>
  <si>
    <t>https://en.wikipedia.org/wiki/SUSE_Linux_Enterprise_Server#cite_note-68</t>
  </si>
  <si>
    <t>SuSE Linux Enterprise Server 11</t>
  </si>
  <si>
    <t>https://en.wikipedia.org/wiki/SUSE_Linux_Enterprise_Server#cite_note-69</t>
  </si>
  <si>
    <t xml:space="preserve">SuSE Linux Enterprise Server 11 SP1 </t>
  </si>
  <si>
    <t>https://en.wikipedia.org/wiki/SUSE_Linux_Enterprise_Server#cite_note-70</t>
  </si>
  <si>
    <t>SuSE Linux Enterprise Server 11 SP2</t>
  </si>
  <si>
    <t>https://en.wikipedia.org/wiki/SUSE_Linux_Enterprise_Server#cite_note-71</t>
  </si>
  <si>
    <t>SuSE Linux Enterprise Server 11 SP3</t>
  </si>
  <si>
    <t>https://en.wikipedia.org/wiki/SUSE_Linux_Enterprise_Server#cite_note-72</t>
  </si>
  <si>
    <t>SuSE Linux Enterprise Server 11 SP4</t>
  </si>
  <si>
    <t>https://en.wikipedia.org/wiki/SUSE_Linux_Enterprise_Server#cite_note-73</t>
  </si>
  <si>
    <t>SuSE Linux Enterprise Server 12</t>
  </si>
  <si>
    <t>https://en.wikipedia.org/wiki/SUSE_Linux_Enterprise_Server#cite_note-74</t>
  </si>
  <si>
    <t>SuSE Linux Enterprise Server 12 SP1</t>
  </si>
  <si>
    <t>https://en.wikipedia.org/wiki/SUSE_Linux_Enterprise_Server#cite_note-75</t>
  </si>
  <si>
    <t>SuSE Linux Enterprise Server 12 SP2</t>
  </si>
  <si>
    <t>https://en.wikipedia.org/wiki/SUSE_Linux_Enterprise_Server#cite_note-76</t>
  </si>
  <si>
    <t>SuSE Linux Enterprise Server 12 SP3</t>
  </si>
  <si>
    <t>https://en.wikipedia.org/wiki/SUSE_Linux_Enterprise_Server#cite_note-77</t>
  </si>
  <si>
    <t>SuSE Linux Enterprise Server 12 SP4</t>
  </si>
  <si>
    <t>https://en.wikipedia.org/wiki/SUSE_Linux_Enterprise_Server#cite_note-78</t>
  </si>
  <si>
    <t>SuSE Linux Enterprise Server 12 SP5</t>
  </si>
  <si>
    <t>https://en.wikipedia.org/wiki/SUSE_Linux_Enterprise_Server#cite_note-79</t>
  </si>
  <si>
    <t>SuSE Linux Enterprise Server 15</t>
  </si>
  <si>
    <t>https://en.wikipedia.org/wiki/SUSE_Linux_Enterprise_Server#cite_note-80</t>
  </si>
  <si>
    <t>SuSE Linux Enterprise Server 15 SP1</t>
  </si>
  <si>
    <t>https://en.wikipedia.org/wiki/SUSE_Linux_Enterprise_Server#cite_note-81</t>
  </si>
  <si>
    <t>SuSE Linux Enterprise Server 15 SP2</t>
  </si>
  <si>
    <t>https://en.wikipedia.org/wiki/SUSE_Linux_Enterprise_Server#cite_note-82</t>
  </si>
  <si>
    <t xml:space="preserve">Junus OS </t>
  </si>
  <si>
    <t>Junos OS 20.4</t>
  </si>
  <si>
    <t>https://support.juniper.net/support/eol/software/junos/</t>
  </si>
  <si>
    <t>$320/month</t>
  </si>
  <si>
    <t>Junos OS 20.3</t>
  </si>
  <si>
    <t>Junos OS 20.2</t>
  </si>
  <si>
    <t>Junos OS 20.1</t>
  </si>
  <si>
    <t>Junos OS 19.4</t>
  </si>
  <si>
    <t>Junos OS 19.3</t>
  </si>
  <si>
    <t>Junos OS 19.2</t>
  </si>
  <si>
    <t>Junos OS 19.1</t>
  </si>
  <si>
    <t>Junos OS 18.4</t>
  </si>
  <si>
    <t>Junos OS 18.3</t>
  </si>
  <si>
    <t>Junos OS 18.2</t>
  </si>
  <si>
    <t>Junos OS 18.1</t>
  </si>
  <si>
    <t>Junos OS 17.4</t>
  </si>
  <si>
    <t>Junos OS 17.3</t>
  </si>
  <si>
    <t>Junos OS 17.2</t>
  </si>
  <si>
    <t>Junos OS 17.1</t>
  </si>
  <si>
    <t>Junos OS 16.2</t>
  </si>
  <si>
    <t>Junos OS 16.1</t>
  </si>
  <si>
    <t>Junos OS 15.1X53</t>
  </si>
  <si>
    <t>Junos OS 15.1X49</t>
  </si>
  <si>
    <t>Junos OS 15.1</t>
  </si>
  <si>
    <t>Junos OS 14.2</t>
  </si>
  <si>
    <t>Junos OS 14.1X53</t>
  </si>
  <si>
    <t>Junos OS 14.1</t>
  </si>
  <si>
    <t>Junos OS 13.3</t>
  </si>
  <si>
    <t>Junos OS 13.2X52</t>
  </si>
  <si>
    <t>Junos OS 13.2X51</t>
  </si>
  <si>
    <t>Junos OS 13.2X50</t>
  </si>
  <si>
    <t>Junos OS 13.2</t>
  </si>
  <si>
    <t>Junos OS 13.1X50</t>
  </si>
  <si>
    <t>Junos OS 13.1</t>
  </si>
  <si>
    <t>Junos OS 12.3X54</t>
  </si>
  <si>
    <t>Junos OS 12.3X52</t>
  </si>
  <si>
    <t>Junos OS 12.3X51</t>
  </si>
  <si>
    <t>Junos OS 12.3X50</t>
  </si>
  <si>
    <t>Junos OS 12.3X48</t>
  </si>
  <si>
    <t>Junos OS 12.3</t>
  </si>
  <si>
    <t>Junos OS 12.2X50</t>
  </si>
  <si>
    <t>Junos OS 12.2</t>
  </si>
  <si>
    <t>Junos OS 12.1X49</t>
  </si>
  <si>
    <t>Junos OS 12.1X48</t>
  </si>
  <si>
    <t>Junos OS 12.1X47</t>
  </si>
  <si>
    <t>Junos OS 12.1X46</t>
  </si>
  <si>
    <t>Junos OS 12.1X45</t>
  </si>
  <si>
    <t>Junos OS 12.1X44</t>
  </si>
  <si>
    <t>Junos OS 12.1</t>
  </si>
  <si>
    <t>Junos OS 11.4</t>
  </si>
  <si>
    <t>Junos OS 11.3</t>
  </si>
  <si>
    <t>Junos OS 11.2</t>
  </si>
  <si>
    <t>Junos OS 11.1</t>
  </si>
  <si>
    <t>Junos OS 10.41</t>
  </si>
  <si>
    <t>Junos OS 10.3</t>
  </si>
  <si>
    <t>Junos OS 10.2</t>
  </si>
  <si>
    <t>Junos OS 10.1</t>
  </si>
  <si>
    <t>Junos OS 10.0</t>
  </si>
  <si>
    <t>Junos OS 9.6</t>
  </si>
  <si>
    <t>Junos OS 9.5</t>
  </si>
  <si>
    <t>Junos OS 9.4</t>
  </si>
  <si>
    <t>Junos OS 9.3</t>
  </si>
  <si>
    <t>Junos OS 9.2</t>
  </si>
  <si>
    <t>Junos OS 9.1</t>
  </si>
  <si>
    <t>Junos OS 9.0</t>
  </si>
  <si>
    <t>Junos OS 8.5</t>
  </si>
  <si>
    <t>Junos OS 8.4</t>
  </si>
  <si>
    <t>Junos OS 8.3</t>
  </si>
  <si>
    <t>Junos OS 8.2</t>
  </si>
  <si>
    <t>Junos OS 8.11</t>
  </si>
  <si>
    <t>Junos OS 8.0</t>
  </si>
  <si>
    <t>Junos OS 7.6</t>
  </si>
  <si>
    <t>Junos OS 7.5</t>
  </si>
  <si>
    <t>Junos OS 7.4</t>
  </si>
  <si>
    <t>Junos OS 7.3</t>
  </si>
  <si>
    <t>Junos OS 7.2</t>
  </si>
  <si>
    <t>Junos OS 7.1</t>
  </si>
  <si>
    <t>Junos OS 7.0</t>
  </si>
  <si>
    <t>Junos OS 6.4</t>
  </si>
  <si>
    <t>Junos OS 6.3</t>
  </si>
  <si>
    <t>Junos OS 6.2</t>
  </si>
  <si>
    <t>Junos OS 6.1</t>
  </si>
  <si>
    <t>Junos OS 6.0</t>
  </si>
  <si>
    <t>Junos OS 5.7</t>
  </si>
  <si>
    <t>Junos OS 5.6</t>
  </si>
  <si>
    <t>Junos OS 5.5</t>
  </si>
  <si>
    <t>Junos OS 5.4</t>
  </si>
  <si>
    <t>Junos OS 5.3</t>
  </si>
  <si>
    <t>Junos OS 5.2</t>
  </si>
  <si>
    <t>Junos OS 5.1</t>
  </si>
  <si>
    <t>Junos OS 5.0</t>
  </si>
  <si>
    <t>Junos OS 4.4</t>
  </si>
  <si>
    <t>Junos OS 4.3</t>
  </si>
  <si>
    <t>Junos OS 4.2</t>
  </si>
  <si>
    <t>Junos OS 4.1</t>
  </si>
  <si>
    <t>Junos OS 4.0</t>
  </si>
  <si>
    <t>https://distrowatch.com/table.php?distribution=photonos</t>
  </si>
  <si>
    <t>Variant</t>
  </si>
  <si>
    <t>Version</t>
  </si>
  <si>
    <t>Data Source</t>
  </si>
  <si>
    <t>10.04</t>
  </si>
  <si>
    <t>Dockerhub</t>
  </si>
  <si>
    <t>12.04.5</t>
  </si>
  <si>
    <t>12.04</t>
  </si>
  <si>
    <t>12.10</t>
  </si>
  <si>
    <t>13.04</t>
  </si>
  <si>
    <t>13.10</t>
  </si>
  <si>
    <t xml:space="preserve">null
</t>
  </si>
  <si>
    <t>14.04</t>
  </si>
  <si>
    <t>14.10</t>
  </si>
  <si>
    <t>15.04</t>
  </si>
  <si>
    <t>15.10</t>
  </si>
  <si>
    <t>16.04</t>
  </si>
  <si>
    <t>16.10</t>
  </si>
  <si>
    <t>17.04</t>
  </si>
  <si>
    <t>17.10</t>
  </si>
  <si>
    <t>18.04</t>
  </si>
  <si>
    <t>18.10</t>
  </si>
  <si>
    <t>19.04</t>
  </si>
  <si>
    <t>19.10</t>
  </si>
  <si>
    <t>20.04</t>
  </si>
  <si>
    <t>20.10</t>
  </si>
  <si>
    <t>21.04</t>
  </si>
  <si>
    <t xml:space="preserve">                                                    6-slim</t>
  </si>
  <si>
    <t>6.7</t>
  </si>
  <si>
    <t>6.8</t>
  </si>
  <si>
    <t>6.9</t>
  </si>
  <si>
    <t>6</t>
  </si>
  <si>
    <t>7-slim</t>
  </si>
  <si>
    <t>7.0</t>
  </si>
  <si>
    <t>7.1</t>
  </si>
  <si>
    <t>7.2</t>
  </si>
  <si>
    <t>7.3</t>
  </si>
  <si>
    <t>7.4</t>
  </si>
  <si>
    <t>7.5</t>
  </si>
  <si>
    <t>7.6</t>
  </si>
  <si>
    <t>7.7</t>
  </si>
  <si>
    <t>7.8</t>
  </si>
  <si>
    <t>7.9</t>
  </si>
  <si>
    <t>7</t>
  </si>
  <si>
    <t>8-slim</t>
  </si>
  <si>
    <t>8.0</t>
  </si>
  <si>
    <t>8.1</t>
  </si>
  <si>
    <t>8.2</t>
  </si>
  <si>
    <t>8.3</t>
  </si>
  <si>
    <t>8</t>
  </si>
  <si>
    <t>10-slim</t>
  </si>
  <si>
    <t>10.0-slim</t>
  </si>
  <si>
    <t>10.0</t>
  </si>
  <si>
    <t>10.1-slim</t>
  </si>
  <si>
    <t>10.1</t>
  </si>
  <si>
    <t>10.2-slim</t>
  </si>
  <si>
    <t>10.2</t>
  </si>
  <si>
    <t>10.3-slim</t>
  </si>
  <si>
    <t>10.3</t>
  </si>
  <si>
    <t>10.4-slim</t>
  </si>
  <si>
    <t>10.4</t>
  </si>
  <si>
    <t>10.5-slim</t>
  </si>
  <si>
    <t>10.5</t>
  </si>
  <si>
    <t>10.6-slim</t>
  </si>
  <si>
    <t>10.6</t>
  </si>
  <si>
    <t>10.7-slim</t>
  </si>
  <si>
    <t>10.7</t>
  </si>
  <si>
    <t>10.8-slim</t>
  </si>
  <si>
    <t>10.8</t>
  </si>
  <si>
    <t>10</t>
  </si>
  <si>
    <t>6.0.8</t>
  </si>
  <si>
    <t>6.0</t>
  </si>
  <si>
    <t>7.10</t>
  </si>
  <si>
    <t>7.11-slim</t>
  </si>
  <si>
    <t>7.11</t>
  </si>
  <si>
    <t>8.10-slim</t>
  </si>
  <si>
    <t>8.10</t>
  </si>
  <si>
    <t>8.11-slim</t>
  </si>
  <si>
    <t>8.11</t>
  </si>
  <si>
    <t>8.4</t>
  </si>
  <si>
    <t>8.5</t>
  </si>
  <si>
    <t>8.6</t>
  </si>
  <si>
    <t>8.7</t>
  </si>
  <si>
    <t>8.8</t>
  </si>
  <si>
    <t>8.9</t>
  </si>
  <si>
    <t>9-slim</t>
  </si>
  <si>
    <t>9.0</t>
  </si>
  <si>
    <t>9.1</t>
  </si>
  <si>
    <t>9.11-slim</t>
  </si>
  <si>
    <t>9.11</t>
  </si>
  <si>
    <t>9.12-slim</t>
  </si>
  <si>
    <t>9.12</t>
  </si>
  <si>
    <t>9.13-slim</t>
  </si>
  <si>
    <t>9.13</t>
  </si>
  <si>
    <t>9.2</t>
  </si>
  <si>
    <t>9.3-slim</t>
  </si>
  <si>
    <t>9.3</t>
  </si>
  <si>
    <t>9.4-slim</t>
  </si>
  <si>
    <t>9.4</t>
  </si>
  <si>
    <t>9.5-slim</t>
  </si>
  <si>
    <t>9.5</t>
  </si>
  <si>
    <t>9.6-slim</t>
  </si>
  <si>
    <t>9.6</t>
  </si>
  <si>
    <t>9.7-slim</t>
  </si>
  <si>
    <t>9.7</t>
  </si>
  <si>
    <t>9.8-slim</t>
  </si>
  <si>
    <t>9.8</t>
  </si>
  <si>
    <t>9.9-slim</t>
  </si>
  <si>
    <t>9.9</t>
  </si>
  <si>
    <t>9</t>
  </si>
  <si>
    <t>Centos</t>
  </si>
  <si>
    <t>5.11</t>
  </si>
  <si>
    <t>2017-04-06</t>
  </si>
  <si>
    <t>5</t>
  </si>
  <si>
    <t>6.10</t>
  </si>
  <si>
    <t>2019-05-11</t>
  </si>
  <si>
    <t>6.6</t>
  </si>
  <si>
    <t>2019-07-02</t>
  </si>
  <si>
    <t>2019-11-12</t>
  </si>
  <si>
    <t>2020-05-05</t>
  </si>
  <si>
    <t>2020-11-18</t>
  </si>
  <si>
    <t>2021-02-03</t>
  </si>
  <si>
    <t>2020-01-18</t>
  </si>
  <si>
    <t>2020-06-17</t>
  </si>
  <si>
    <t>2020-12-08</t>
  </si>
  <si>
    <t>centos5.11</t>
  </si>
  <si>
    <t>centos5</t>
  </si>
  <si>
    <t>centos6.10</t>
  </si>
  <si>
    <t>centos6.6</t>
  </si>
  <si>
    <t>centos6.7</t>
  </si>
  <si>
    <t>centos6.8</t>
  </si>
  <si>
    <t>centos6.9</t>
  </si>
  <si>
    <t>centos6</t>
  </si>
  <si>
    <t>centos7.0.1406</t>
  </si>
  <si>
    <t>centos7.1.1503</t>
  </si>
  <si>
    <t>centos7.2.1511</t>
  </si>
  <si>
    <t>centos7.3.1611</t>
  </si>
  <si>
    <t>centos7.4.1708</t>
  </si>
  <si>
    <t>centos7.5.1804</t>
  </si>
  <si>
    <t>centos7.6.1810</t>
  </si>
  <si>
    <t>centos7.7.1908</t>
  </si>
  <si>
    <t>centos7.8.2003</t>
  </si>
  <si>
    <t>centos7.9.2009</t>
  </si>
  <si>
    <t>centos7</t>
  </si>
  <si>
    <t>centos8.1.1911</t>
  </si>
  <si>
    <t>centos8.2.2004</t>
  </si>
  <si>
    <t>centos8.3.2011</t>
  </si>
  <si>
    <t>centos8</t>
  </si>
  <si>
    <t>20</t>
  </si>
  <si>
    <t>2017-03-15</t>
  </si>
  <si>
    <t>21</t>
  </si>
  <si>
    <t>22</t>
  </si>
  <si>
    <t>23</t>
  </si>
  <si>
    <t>24</t>
  </si>
  <si>
    <t>2017-09-13</t>
  </si>
  <si>
    <t>25</t>
  </si>
  <si>
    <t>2017-12-28</t>
  </si>
  <si>
    <t>26-modular</t>
  </si>
  <si>
    <t>2017-11-08</t>
  </si>
  <si>
    <t>26</t>
  </si>
  <si>
    <t>2019-06-05</t>
  </si>
  <si>
    <t>27</t>
  </si>
  <si>
    <t>28</t>
  </si>
  <si>
    <t>29</t>
  </si>
  <si>
    <t>30</t>
  </si>
  <si>
    <t>2020-02-21</t>
  </si>
  <si>
    <t>31</t>
  </si>
  <si>
    <t>2020-07-10</t>
  </si>
  <si>
    <t>32</t>
  </si>
  <si>
    <t>2021-02-18</t>
  </si>
  <si>
    <t>33</t>
  </si>
  <si>
    <t>34</t>
  </si>
  <si>
    <t>35</t>
  </si>
  <si>
    <t>branched</t>
  </si>
  <si>
    <t>2018-03-09</t>
  </si>
  <si>
    <t>heisenbug</t>
  </si>
  <si>
    <t>modular</t>
  </si>
  <si>
    <t>rawhide</t>
  </si>
  <si>
    <t>1-with-sources</t>
  </si>
  <si>
    <t>2021-01-27</t>
  </si>
  <si>
    <t>2-with-sources</t>
  </si>
  <si>
    <t>2021-02-24</t>
  </si>
  <si>
    <t>2.0.20180622.1-with-sources</t>
  </si>
  <si>
    <t>2018-06-26</t>
  </si>
  <si>
    <t>2.0.20180622.1</t>
  </si>
  <si>
    <t>2.0.20180827-with-sources</t>
  </si>
  <si>
    <t>2018-08-30</t>
  </si>
  <si>
    <t>2.0.20180827</t>
  </si>
  <si>
    <t>2018-10-18</t>
  </si>
  <si>
    <t>2.0.20181010-with-sources</t>
  </si>
  <si>
    <t>2.0.20181010</t>
  </si>
  <si>
    <t>2.0.20181114-with-sources</t>
  </si>
  <si>
    <t>2018-11-27</t>
  </si>
  <si>
    <t>2.0.20181114</t>
  </si>
  <si>
    <t>2.0.20190115-with-sources</t>
  </si>
  <si>
    <t>2019-01-22</t>
  </si>
  <si>
    <t>2.0.20190115</t>
  </si>
  <si>
    <t>2.0.20190207-with-sources</t>
  </si>
  <si>
    <t>2019-02-08</t>
  </si>
  <si>
    <t>2.0.20190207</t>
  </si>
  <si>
    <t>2.0.20190212-with-sources</t>
  </si>
  <si>
    <t>2019-02-13</t>
  </si>
  <si>
    <t>2.0.20190212</t>
  </si>
  <si>
    <t>2.0.20190218-with-sources</t>
  </si>
  <si>
    <t>2019-02-26</t>
  </si>
  <si>
    <t>2.0.20190218</t>
  </si>
  <si>
    <t>2.0.20190228-with-sources</t>
  </si>
  <si>
    <t>2019-05-10</t>
  </si>
  <si>
    <t>2.0.20190228</t>
  </si>
  <si>
    <t>2.0.20190508-with-sources</t>
  </si>
  <si>
    <t>2019-05-23</t>
  </si>
  <si>
    <t>2.0.20190508</t>
  </si>
  <si>
    <t>2.0.20190823.1-with-sources</t>
  </si>
  <si>
    <t>2019-09-06</t>
  </si>
  <si>
    <t>2.0.20190823.1</t>
  </si>
  <si>
    <t>2.0.20191016.0-with-sources</t>
  </si>
  <si>
    <t>2019-10-22</t>
  </si>
  <si>
    <t>2.0.20191016.0</t>
  </si>
  <si>
    <t>2.0.20191217.0-with-sources</t>
  </si>
  <si>
    <t>2020-01-10</t>
  </si>
  <si>
    <t>2.0.20191217.0</t>
  </si>
  <si>
    <t>2.0.20200207.1-with-sources</t>
  </si>
  <si>
    <t>2020-02-20</t>
  </si>
  <si>
    <t>2.0.20200207.1</t>
  </si>
  <si>
    <t>2.0.20200304.0-with-sources</t>
  </si>
  <si>
    <t>2020-04-01</t>
  </si>
  <si>
    <t>2.0.20200304.0</t>
  </si>
  <si>
    <t>2.0.20200406.0-with-sources</t>
  </si>
  <si>
    <t>2020-04-21</t>
  </si>
  <si>
    <t>2.0.20200406.0</t>
  </si>
  <si>
    <t>2.0.20200602.0-with-sources</t>
  </si>
  <si>
    <t>2020-06-30</t>
  </si>
  <si>
    <t>2.0.20200602.0</t>
  </si>
  <si>
    <t>2.0.20200722.0-with-sources</t>
  </si>
  <si>
    <t>2020-07-31</t>
  </si>
  <si>
    <t>2.0.20200722.0</t>
  </si>
  <si>
    <t>2.0.20201111.0-with-sources</t>
  </si>
  <si>
    <t>2020-12-18</t>
  </si>
  <si>
    <t>2.0.20201111.0</t>
  </si>
  <si>
    <t>2.0.20201218.1-with-sources</t>
  </si>
  <si>
    <t>2020-12-23</t>
  </si>
  <si>
    <t>2.0.20201218.1</t>
  </si>
  <si>
    <t>2.0.20210126.0-with-sources</t>
  </si>
  <si>
    <t>2.0.20210126.0</t>
  </si>
  <si>
    <t>2.0.20210219.0-with-sources</t>
  </si>
  <si>
    <t>2.0.20210219.0</t>
  </si>
  <si>
    <t>2</t>
  </si>
  <si>
    <t>2016.09-with-sources</t>
  </si>
  <si>
    <t>2018-04-26</t>
  </si>
  <si>
    <t>2016.09.0.20161028-with-sources</t>
  </si>
  <si>
    <t>2016-11-16</t>
  </si>
  <si>
    <t>2016.09.0.20161028</t>
  </si>
  <si>
    <t>2016.09.0.20161118-with-sources</t>
  </si>
  <si>
    <t>2016-11-22</t>
  </si>
  <si>
    <t>2016.09.0.20161118</t>
  </si>
  <si>
    <t>2016.09.1.20161221-with-sources</t>
  </si>
  <si>
    <t>2017-11-03</t>
  </si>
  <si>
    <t>2016.09.1.20161221</t>
  </si>
  <si>
    <t>2016.09</t>
  </si>
  <si>
    <t>2017.03-with-sources</t>
  </si>
  <si>
    <t>2017.03.0.20170401-with-sources</t>
  </si>
  <si>
    <t>2017-04-07</t>
  </si>
  <si>
    <t>2017.03.0.20170401</t>
  </si>
  <si>
    <t>2017.03.0.20170812-with-sources</t>
  </si>
  <si>
    <t>2017.03.0.20170812</t>
  </si>
  <si>
    <t>2017.03.1.20170812-with-sources</t>
  </si>
  <si>
    <t>2017.03.1.20170812</t>
  </si>
  <si>
    <t>2017.03</t>
  </si>
  <si>
    <t>2017.09-with-sources</t>
  </si>
  <si>
    <t>2018-04-10</t>
  </si>
  <si>
    <t>2017.09.0.20170930-with-sources</t>
  </si>
  <si>
    <t>2017.09.0.20170930</t>
  </si>
  <si>
    <t>2017.09.1.20180222-with-sources</t>
  </si>
  <si>
    <t>2018-02-26</t>
  </si>
  <si>
    <t>2017.09.1.20180222</t>
  </si>
  <si>
    <t>2017.09.1.20180409-with-sources</t>
  </si>
  <si>
    <t>2017.09.1.20180409</t>
  </si>
  <si>
    <t>2017.09</t>
  </si>
  <si>
    <t>2017.12-with-sources</t>
  </si>
  <si>
    <t>2017.12.0.20171212.2-with-sources</t>
  </si>
  <si>
    <t>2017-12-13</t>
  </si>
  <si>
    <t>2017.12.0.20171212.2</t>
  </si>
  <si>
    <t>2017.12.0.20180222-with-sources</t>
  </si>
  <si>
    <t>2017.12.0.20180222</t>
  </si>
  <si>
    <t>2017.12.0.20180330-with-sources</t>
  </si>
  <si>
    <t>2017.12.0.20180330</t>
  </si>
  <si>
    <t>2017.12</t>
  </si>
  <si>
    <t>2018.03-with-sources</t>
  </si>
  <si>
    <t>2018.03.0.20180424-with-sources</t>
  </si>
  <si>
    <t>2018-04-25</t>
  </si>
  <si>
    <t>2018.03.0.20180424</t>
  </si>
  <si>
    <t>2018.03.0.20180622-with-sources</t>
  </si>
  <si>
    <t>2018.03.0.20180622</t>
  </si>
  <si>
    <t>2018.03.0.20180827-with-sources</t>
  </si>
  <si>
    <t>2018.03.0.20180827</t>
  </si>
  <si>
    <t>2018.03.0.20190118-with-sources</t>
  </si>
  <si>
    <t>2019-01-21</t>
  </si>
  <si>
    <t>2018.03.0.20190118</t>
  </si>
  <si>
    <t>2018.03.0.20190207-with-sources</t>
  </si>
  <si>
    <t>2018.03.0.20190207</t>
  </si>
  <si>
    <t>2018.03.0.20190212-with-sources</t>
  </si>
  <si>
    <t>2018.03.0.20190212</t>
  </si>
  <si>
    <t>2018.03.0.20190514-with-sources</t>
  </si>
  <si>
    <t>2018.03.0.20190514</t>
  </si>
  <si>
    <t>2018.03.0.20190826-with-sources</t>
  </si>
  <si>
    <t>2018.03.0.20190826</t>
  </si>
  <si>
    <t>2018.03.0.20191014.0-with-sources</t>
  </si>
  <si>
    <t>2018.03.0.20191014.0</t>
  </si>
  <si>
    <t>2018.03.0.20191219.0-with-sources</t>
  </si>
  <si>
    <t>2020-01-16</t>
  </si>
  <si>
    <t>2018.03.0.20191219.0</t>
  </si>
  <si>
    <t>2018.03.0.20200318.1-with-sources</t>
  </si>
  <si>
    <t>2018.03.0.20200318.1</t>
  </si>
  <si>
    <t>2018.03.0.20200602.1-with-sources</t>
  </si>
  <si>
    <t>2018.03.0.20200602.1</t>
  </si>
  <si>
    <t>2018.03.0.20201028.0-with-sources</t>
  </si>
  <si>
    <t>2018.03.0.20201028.0</t>
  </si>
  <si>
    <t>2018.03.0.20201209.1-with-sources</t>
  </si>
  <si>
    <t>2018.03.0.20201209.1</t>
  </si>
  <si>
    <t>2018.03.0.20210126.1-with-sources</t>
  </si>
  <si>
    <t>2018.03.0.20210126.1</t>
  </si>
  <si>
    <t>2018.03</t>
  </si>
  <si>
    <t>with-sources</t>
  </si>
  <si>
    <t>15.2.1</t>
  </si>
  <si>
    <t xml:space="preserve">Photon </t>
  </si>
  <si>
    <t>1.0-20180226</t>
  </si>
  <si>
    <t>2018-03-26</t>
  </si>
  <si>
    <t>1.0-20180302</t>
  </si>
  <si>
    <t>2018-04-02</t>
  </si>
  <si>
    <t>1.0-20180409</t>
  </si>
  <si>
    <t>2018-04-12</t>
  </si>
  <si>
    <t>1.0-20180424</t>
  </si>
  <si>
    <t>2018-05-04</t>
  </si>
  <si>
    <t>1.0-20180620</t>
  </si>
  <si>
    <t>2018-06-21</t>
  </si>
  <si>
    <t>1.0-20180629</t>
  </si>
  <si>
    <t>2018-06-30</t>
  </si>
  <si>
    <t>1.0-20180702</t>
  </si>
  <si>
    <t>2018-07-03</t>
  </si>
  <si>
    <t>1.0-20180703</t>
  </si>
  <si>
    <t>2018-07-06</t>
  </si>
  <si>
    <t>1.0-20180709</t>
  </si>
  <si>
    <t>2018-07-10</t>
  </si>
  <si>
    <t>1.0-20180712</t>
  </si>
  <si>
    <t>2018-07-13</t>
  </si>
  <si>
    <t>1.0-20180716</t>
  </si>
  <si>
    <t>2018-07-16</t>
  </si>
  <si>
    <t>1.0-20180720</t>
  </si>
  <si>
    <t>2018-07-23</t>
  </si>
  <si>
    <t>1.0-20180727</t>
  </si>
  <si>
    <t>2018-07-30</t>
  </si>
  <si>
    <t>1.0-20180806</t>
  </si>
  <si>
    <t>2018-08-06</t>
  </si>
  <si>
    <t>1.0-20180816</t>
  </si>
  <si>
    <t>2018-09-06</t>
  </si>
  <si>
    <t>1.0-20180917</t>
  </si>
  <si>
    <t>2018-09-17</t>
  </si>
  <si>
    <t>1.0-20180928</t>
  </si>
  <si>
    <t>2018-10-01</t>
  </si>
  <si>
    <t>1.0-20181017</t>
  </si>
  <si>
    <t>2018-10-17</t>
  </si>
  <si>
    <t>1.0-20181107</t>
  </si>
  <si>
    <t>2018-11-08</t>
  </si>
  <si>
    <t>1.0-20181214</t>
  </si>
  <si>
    <t>2018-12-18</t>
  </si>
  <si>
    <t>1.0-20190125</t>
  </si>
  <si>
    <t>2019-01-25</t>
  </si>
  <si>
    <t>1.0-20190204</t>
  </si>
  <si>
    <t>2019-02-05</t>
  </si>
  <si>
    <t>1.0-20190213</t>
  </si>
  <si>
    <t>2019-02-14</t>
  </si>
  <si>
    <t>1.0-20190225</t>
  </si>
  <si>
    <t>2019-02-25</t>
  </si>
  <si>
    <t>1.0-20190305</t>
  </si>
  <si>
    <t>2019-03-07</t>
  </si>
  <si>
    <t>1.0-20190313</t>
  </si>
  <si>
    <t>2019-03-15</t>
  </si>
  <si>
    <t>1.0-20190319</t>
  </si>
  <si>
    <t>2019-03-19</t>
  </si>
  <si>
    <t>1.0-20190329</t>
  </si>
  <si>
    <t>2019-03-30</t>
  </si>
  <si>
    <t>1.0-20190405</t>
  </si>
  <si>
    <t>2019-04-06</t>
  </si>
  <si>
    <t>1.0-20190419</t>
  </si>
  <si>
    <t>2019-04-19</t>
  </si>
  <si>
    <t>1.0-20190422</t>
  </si>
  <si>
    <t>2019-04-22</t>
  </si>
  <si>
    <t>1.0-20190430</t>
  </si>
  <si>
    <t>2019-04-30</t>
  </si>
  <si>
    <t>1.0-20190503</t>
  </si>
  <si>
    <t>1.0-20190510</t>
  </si>
  <si>
    <t>2019-05-14</t>
  </si>
  <si>
    <t>1.0-20190517</t>
  </si>
  <si>
    <t>2019-05-20</t>
  </si>
  <si>
    <t>1.0-20190610</t>
  </si>
  <si>
    <t>2019-06-10</t>
  </si>
  <si>
    <t>1.0-20190615</t>
  </si>
  <si>
    <t>2019-06-17</t>
  </si>
  <si>
    <t>1.0-20190621</t>
  </si>
  <si>
    <t>2019-06-21</t>
  </si>
  <si>
    <t>1.0-20190628</t>
  </si>
  <si>
    <t>2019-06-29</t>
  </si>
  <si>
    <t>1.0-20190712</t>
  </si>
  <si>
    <t>2019-07-13</t>
  </si>
  <si>
    <t>1.0-20190726</t>
  </si>
  <si>
    <t>2019-07-27</t>
  </si>
  <si>
    <t>1.0-20190802</t>
  </si>
  <si>
    <t>2019-08-02</t>
  </si>
  <si>
    <t>1.0-20190823</t>
  </si>
  <si>
    <t>2019-08-23</t>
  </si>
  <si>
    <t>1.0-20190906</t>
  </si>
  <si>
    <t>2019-09-07</t>
  </si>
  <si>
    <t>1.0-20191004</t>
  </si>
  <si>
    <t>2019-10-04</t>
  </si>
  <si>
    <t>1.0-20191129</t>
  </si>
  <si>
    <t>2019-12-03</t>
  </si>
  <si>
    <t>1.0-20200124</t>
  </si>
  <si>
    <t>2020-01-25</t>
  </si>
  <si>
    <t>1.0-20200203</t>
  </si>
  <si>
    <t>2020-02-04</t>
  </si>
  <si>
    <t>1.0-20200214</t>
  </si>
  <si>
    <t>2020-02-15</t>
  </si>
  <si>
    <t>1.0-20200221</t>
  </si>
  <si>
    <t>1.0-20200228</t>
  </si>
  <si>
    <t>2020-02-29</t>
  </si>
  <si>
    <t>1.0-20200306</t>
  </si>
  <si>
    <t>2020-03-07</t>
  </si>
  <si>
    <t>1.0-20200424</t>
  </si>
  <si>
    <t>2020-06-27</t>
  </si>
  <si>
    <t>1.0-20200515</t>
  </si>
  <si>
    <t>2020-05-16</t>
  </si>
  <si>
    <t>1.0-20200609</t>
  </si>
  <si>
    <t>2020-06-10</t>
  </si>
  <si>
    <t>1.0-20200619</t>
  </si>
  <si>
    <t>2020-06-22</t>
  </si>
  <si>
    <t>1.0-20200703</t>
  </si>
  <si>
    <t>2020-07-06</t>
  </si>
  <si>
    <t>1.0-20200717</t>
  </si>
  <si>
    <t>2020-07-17</t>
  </si>
  <si>
    <t>1.0-20200807</t>
  </si>
  <si>
    <t>2020-08-07</t>
  </si>
  <si>
    <t>1.0-20200821</t>
  </si>
  <si>
    <t>2020-08-21</t>
  </si>
  <si>
    <t>1.0-20200918</t>
  </si>
  <si>
    <t>2020-09-19</t>
  </si>
  <si>
    <t>1.0-20201009</t>
  </si>
  <si>
    <t>2020-10-12</t>
  </si>
  <si>
    <t>1.0-20201120</t>
  </si>
  <si>
    <t>2020-11-21</t>
  </si>
  <si>
    <t>1.0-20201127</t>
  </si>
  <si>
    <t>2020-12-02</t>
  </si>
  <si>
    <t>1.0-20201204</t>
  </si>
  <si>
    <t>2020-12-05</t>
  </si>
  <si>
    <t>1.0-20201212</t>
  </si>
  <si>
    <t>2020-12-15</t>
  </si>
  <si>
    <t>1.0-20210122</t>
  </si>
  <si>
    <t>2021-01-25</t>
  </si>
  <si>
    <t>1.0-20210129</t>
  </si>
  <si>
    <t>2021-01-30</t>
  </si>
  <si>
    <t>1.0-20210212</t>
  </si>
  <si>
    <t>2021-02-13</t>
  </si>
  <si>
    <t>1.0-20210219</t>
  </si>
  <si>
    <t>2021-02-22</t>
  </si>
  <si>
    <t>1.0-20210226</t>
  </si>
  <si>
    <t>2021-02-27</t>
  </si>
  <si>
    <t>1.0-20210305</t>
  </si>
  <si>
    <t>2021-03-06</t>
  </si>
  <si>
    <t>1.0-20210319</t>
  </si>
  <si>
    <t>2021-03-20</t>
  </si>
  <si>
    <t>1.0</t>
  </si>
  <si>
    <t>1.0GA</t>
  </si>
  <si>
    <t>1.0RC</t>
  </si>
  <si>
    <t>2016-06-01</t>
  </si>
  <si>
    <t>1.0TP2</t>
  </si>
  <si>
    <t>2016-05-05</t>
  </si>
  <si>
    <t>2.0-20180227</t>
  </si>
  <si>
    <t>2.0-20180302</t>
  </si>
  <si>
    <t>2.0-20180409</t>
  </si>
  <si>
    <t>2.0-20180620</t>
  </si>
  <si>
    <t>2.0-20180629</t>
  </si>
  <si>
    <t>2.0-20180703</t>
  </si>
  <si>
    <t>2.0-20180704</t>
  </si>
  <si>
    <t>2.0-20180710</t>
  </si>
  <si>
    <t>2.0-20180714</t>
  </si>
  <si>
    <t>2.0-20180720</t>
  </si>
  <si>
    <t>2.0-20180721</t>
  </si>
  <si>
    <t>2.0-20180730</t>
  </si>
  <si>
    <t>2018-07-31</t>
  </si>
  <si>
    <t>2.0-20180815</t>
  </si>
  <si>
    <t>2018-08-16</t>
  </si>
  <si>
    <t>2.0-20180823</t>
  </si>
  <si>
    <t>2.0-20180912</t>
  </si>
  <si>
    <t>2018-09-12</t>
  </si>
  <si>
    <t>2.0-20180917</t>
  </si>
  <si>
    <t>2.0-20180928</t>
  </si>
  <si>
    <t>2.0-20181017</t>
  </si>
  <si>
    <t>2.0-20181108</t>
  </si>
  <si>
    <t>2018-11-09</t>
  </si>
  <si>
    <t>2.0-20181211</t>
  </si>
  <si>
    <t>2.0-20190122</t>
  </si>
  <si>
    <t>2019-01-23</t>
  </si>
  <si>
    <t>2.0-20190213</t>
  </si>
  <si>
    <t>2.0-20190225</t>
  </si>
  <si>
    <t>2.0-20190301</t>
  </si>
  <si>
    <t>2019-03-01</t>
  </si>
  <si>
    <t>2.0-20190304</t>
  </si>
  <si>
    <t>2019-03-05</t>
  </si>
  <si>
    <t>2.0-20190314</t>
  </si>
  <si>
    <t>2.0-20190329</t>
  </si>
  <si>
    <t>2019-03-29</t>
  </si>
  <si>
    <t>2.0-20190405</t>
  </si>
  <si>
    <t>2.0-20190424</t>
  </si>
  <si>
    <t>2019-04-24</t>
  </si>
  <si>
    <t>2.0-20190429</t>
  </si>
  <si>
    <t>2.0-20190503</t>
  </si>
  <si>
    <t>2.0-20190511</t>
  </si>
  <si>
    <t>2.0-20190523</t>
  </si>
  <si>
    <t>2.0-20190610</t>
  </si>
  <si>
    <t>2.0-20190615</t>
  </si>
  <si>
    <t>2.0-20190621</t>
  </si>
  <si>
    <t>2.0-20190726</t>
  </si>
  <si>
    <t>2.0-20190802</t>
  </si>
  <si>
    <t>2.0-20190816</t>
  </si>
  <si>
    <t>2019-08-16</t>
  </si>
  <si>
    <t>2.0-20190906</t>
  </si>
  <si>
    <t>2.0-20191004</t>
  </si>
  <si>
    <t>2.0-20191018</t>
  </si>
  <si>
    <t>2019-10-19</t>
  </si>
  <si>
    <t>2.0-20191025</t>
  </si>
  <si>
    <t>2019-10-28</t>
  </si>
  <si>
    <t>2.0-20191129</t>
  </si>
  <si>
    <t>2.0-20200124</t>
  </si>
  <si>
    <t>2.0-20200202</t>
  </si>
  <si>
    <t>2.0-20200214</t>
  </si>
  <si>
    <t>2.0-20200410</t>
  </si>
  <si>
    <t>2020-04-10</t>
  </si>
  <si>
    <t>2.0-20200424</t>
  </si>
  <si>
    <t>2.0-20200515</t>
  </si>
  <si>
    <t>2.0-20200619</t>
  </si>
  <si>
    <t>2.0-20200703</t>
  </si>
  <si>
    <t>2.0-20200710</t>
  </si>
  <si>
    <t>2020-07-11</t>
  </si>
  <si>
    <t>2.0-20200731</t>
  </si>
  <si>
    <t>2.0-20200821</t>
  </si>
  <si>
    <t>2.0-20200918</t>
  </si>
  <si>
    <t>2.0-20201113</t>
  </si>
  <si>
    <t>2020-11-14</t>
  </si>
  <si>
    <t>2.0-20201120</t>
  </si>
  <si>
    <t>2.0-20201127</t>
  </si>
  <si>
    <t>2.0-20201204</t>
  </si>
  <si>
    <t>2.0-20201212</t>
  </si>
  <si>
    <t>2.0-20210122</t>
  </si>
  <si>
    <t>2.0-20210129</t>
  </si>
  <si>
    <t>2.0-20210212</t>
  </si>
  <si>
    <t>2.0-20210219</t>
  </si>
  <si>
    <t>2.0-20210226</t>
  </si>
  <si>
    <t>2.0-20210305</t>
  </si>
  <si>
    <t>2.0-20210312</t>
  </si>
  <si>
    <t>2021-03-13</t>
  </si>
  <si>
    <t>2.0-20210319</t>
  </si>
  <si>
    <t>2.0</t>
  </si>
  <si>
    <t>3.0-20181030</t>
  </si>
  <si>
    <t>3.0-20181218</t>
  </si>
  <si>
    <t>2019-01-08</t>
  </si>
  <si>
    <t>3.0-20190205</t>
  </si>
  <si>
    <t>2019-02-07</t>
  </si>
  <si>
    <t>3.0-20190301</t>
  </si>
  <si>
    <t>2019-03-02</t>
  </si>
  <si>
    <t>3.0-20190306</t>
  </si>
  <si>
    <t>3.0-20190309</t>
  </si>
  <si>
    <t>3.0-20190318</t>
  </si>
  <si>
    <t>3.0-20190320</t>
  </si>
  <si>
    <t>2019-03-22</t>
  </si>
  <si>
    <t>3.0-20190329</t>
  </si>
  <si>
    <t>2019-04-02</t>
  </si>
  <si>
    <t>3.0-20190413</t>
  </si>
  <si>
    <t>2019-04-17</t>
  </si>
  <si>
    <t>3.0-20190430</t>
  </si>
  <si>
    <t>3.0-20190512</t>
  </si>
  <si>
    <t>3.0-20190610</t>
  </si>
  <si>
    <t>3.0-20190615</t>
  </si>
  <si>
    <t>3.0-20190621</t>
  </si>
  <si>
    <t>3.0-20190705</t>
  </si>
  <si>
    <t>2019-07-05</t>
  </si>
  <si>
    <t>3.0-20190823</t>
  </si>
  <si>
    <t>3.0-20191004</t>
  </si>
  <si>
    <t>2019-10-05</t>
  </si>
  <si>
    <t>3.0-20191011</t>
  </si>
  <si>
    <t>2019-10-11</t>
  </si>
  <si>
    <t>3.0-20191025</t>
  </si>
  <si>
    <t>2019-10-29</t>
  </si>
  <si>
    <t>3.0-20191101</t>
  </si>
  <si>
    <t>2019-11-08</t>
  </si>
  <si>
    <t>3.0-20191129</t>
  </si>
  <si>
    <t>3.0-20200117</t>
  </si>
  <si>
    <t>3.0-20200124</t>
  </si>
  <si>
    <t>3.0-20200202</t>
  </si>
  <si>
    <t>3.0-20200214</t>
  </si>
  <si>
    <t>3.0-20200221</t>
  </si>
  <si>
    <t>2020-02-22</t>
  </si>
  <si>
    <t>3.0-20200306</t>
  </si>
  <si>
    <t>3.0-20200403</t>
  </si>
  <si>
    <t>2020-04-09</t>
  </si>
  <si>
    <t>3.0-20200417</t>
  </si>
  <si>
    <t>2020-04-17</t>
  </si>
  <si>
    <t>3.0-20200424</t>
  </si>
  <si>
    <t>2020-04-25</t>
  </si>
  <si>
    <t>3.0-20200522</t>
  </si>
  <si>
    <t>2020-05-23</t>
  </si>
  <si>
    <t>3.0-20200609</t>
  </si>
  <si>
    <t>3.0-20200612</t>
  </si>
  <si>
    <t>3.0-20200626</t>
  </si>
  <si>
    <t>3.0-20200710</t>
  </si>
  <si>
    <t>3.0-20200717</t>
  </si>
  <si>
    <t>3.0-20200721</t>
  </si>
  <si>
    <t>2020-07-22</t>
  </si>
  <si>
    <t>3.0-20200807</t>
  </si>
  <si>
    <t>2020-08-08</t>
  </si>
  <si>
    <t>3.0-20200814</t>
  </si>
  <si>
    <t>2020-08-15</t>
  </si>
  <si>
    <t>3.0-20200821</t>
  </si>
  <si>
    <t>3.0-20200911</t>
  </si>
  <si>
    <t>2020-09-12</t>
  </si>
  <si>
    <t>3.0-20200918</t>
  </si>
  <si>
    <t>3.0-20201002</t>
  </si>
  <si>
    <t>2020-10-03</t>
  </si>
  <si>
    <t>3.0-20201030</t>
  </si>
  <si>
    <t>2020-11-02</t>
  </si>
  <si>
    <t>3.0-20201120</t>
  </si>
  <si>
    <t>3.0-20201201</t>
  </si>
  <si>
    <t>3.0-20201204</t>
  </si>
  <si>
    <t>3.0-20201212</t>
  </si>
  <si>
    <t>3.0-20201218</t>
  </si>
  <si>
    <t>3.0-20210108</t>
  </si>
  <si>
    <t>2021-01-09</t>
  </si>
  <si>
    <t>3.0-20210122</t>
  </si>
  <si>
    <t>2021-01-26</t>
  </si>
  <si>
    <t>3.0-20210129</t>
  </si>
  <si>
    <t>3.0-20210205</t>
  </si>
  <si>
    <t>2021-02-05</t>
  </si>
  <si>
    <t>3.0-20210212</t>
  </si>
  <si>
    <t>3.0-20210219</t>
  </si>
  <si>
    <t>3.0-20210226</t>
  </si>
  <si>
    <t>3.0-20210305</t>
  </si>
  <si>
    <t>3.0-20210312</t>
  </si>
  <si>
    <t>3.0-20210319</t>
  </si>
  <si>
    <t>3.0</t>
  </si>
  <si>
    <t>4.0-20210226</t>
  </si>
  <si>
    <t>4.0-20210312</t>
  </si>
  <si>
    <t>4.0-20210319</t>
  </si>
  <si>
    <t>4.0-GA</t>
  </si>
  <si>
    <t>4.0</t>
  </si>
  <si>
    <t>dev-20180904</t>
  </si>
  <si>
    <t>dev</t>
  </si>
  <si>
    <t xml:space="preserve">     latest</t>
  </si>
  <si>
    <t>6.5-11</t>
  </si>
  <si>
    <t>https://catalog.redhat.com/software/containers/rhel6/rhel/57ea8d019c624c035f96f41e</t>
  </si>
  <si>
    <t>6.5-12</t>
  </si>
  <si>
    <t>6.6-6</t>
  </si>
  <si>
    <t>6.5-15</t>
  </si>
  <si>
    <t>6.7-2</t>
  </si>
  <si>
    <t>6.7-9</t>
  </si>
  <si>
    <t>6.7-22</t>
  </si>
  <si>
    <t>6.7-32</t>
  </si>
  <si>
    <t>6.7-35</t>
  </si>
  <si>
    <t>6.7-42</t>
  </si>
  <si>
    <t>6.7-43</t>
  </si>
  <si>
    <t>6.7-45</t>
  </si>
  <si>
    <t>6.7-49</t>
  </si>
  <si>
    <t>6.8-65</t>
  </si>
  <si>
    <t>6.7-51</t>
  </si>
  <si>
    <t>6.8-101</t>
  </si>
  <si>
    <t>6.8-102</t>
  </si>
  <si>
    <t>6.8-104</t>
  </si>
  <si>
    <t>6.8-114</t>
  </si>
  <si>
    <t>6.8-124</t>
  </si>
  <si>
    <t>6.8-125</t>
  </si>
  <si>
    <t>6.8-127</t>
  </si>
  <si>
    <t xml:space="preserve">     6.9-94  </t>
  </si>
  <si>
    <t xml:space="preserve">6.9-90  </t>
  </si>
  <si>
    <t xml:space="preserve">6.9-88    </t>
  </si>
  <si>
    <t xml:space="preserve">6.9-87   </t>
  </si>
  <si>
    <t xml:space="preserve">6.9-86   </t>
  </si>
  <si>
    <t xml:space="preserve">                                           05/30/2017</t>
  </si>
  <si>
    <t xml:space="preserve">6.9-85     </t>
  </si>
  <si>
    <t xml:space="preserve">                                           04/24/2017</t>
  </si>
  <si>
    <t xml:space="preserve">6.9-81  </t>
  </si>
  <si>
    <t xml:space="preserve">6.9-75 </t>
  </si>
  <si>
    <t>6.9-98</t>
  </si>
  <si>
    <t>6.9-100</t>
  </si>
  <si>
    <t>6.9-102</t>
  </si>
  <si>
    <t>Release Date</t>
  </si>
  <si>
    <t>Cost</t>
  </si>
  <si>
    <t>Oracle Forms</t>
    <phoneticPr fontId="0" type="noConversion"/>
  </si>
  <si>
    <t>https://en.wikipedia.org/wiki/Oracle_Forms</t>
  </si>
  <si>
    <t>6i</t>
  </si>
  <si>
    <r>
      <t>9i </t>
    </r>
    <r>
      <rPr>
        <b/>
        <sz val="12"/>
        <color theme="1"/>
        <rFont val="Calibri"/>
        <family val="2"/>
        <scheme val="minor"/>
      </rPr>
      <t>(*2)</t>
    </r>
  </si>
  <si>
    <t>10g</t>
  </si>
  <si>
    <t>10gR2</t>
  </si>
  <si>
    <t>11g</t>
  </si>
  <si>
    <t>11gR2</t>
  </si>
  <si>
    <t>12c</t>
  </si>
  <si>
    <t>Eclipse</t>
    <phoneticPr fontId="0" type="noConversion"/>
  </si>
  <si>
    <t>https://en.wikipedia.org/wiki/Eclipse_(software)#cite_note-35</t>
  </si>
  <si>
    <t>https://en.wikipedia.org/wiki/Eclipse_(software)#cite_note-36</t>
  </si>
  <si>
    <t>https://en.wikipedia.org/wiki/Eclipse_(software)#cite_note-37</t>
  </si>
  <si>
    <t>https://en.wikipedia.org/wiki/Eclipse_(software)#cite_note-38</t>
  </si>
  <si>
    <t>https://en.wikipedia.org/wiki/Eclipse_(software)#cite_note-39</t>
  </si>
  <si>
    <t>https://en.wikipedia.org/wiki/Eclipse_(software)#cite_note-40</t>
  </si>
  <si>
    <t>https://en.wikipedia.org/wiki/Eclipse_(software)#cite_note-41</t>
  </si>
  <si>
    <t>https://en.wikipedia.org/wiki/Eclipse_(software)#cite_note-42</t>
  </si>
  <si>
    <t>https://en.wikipedia.org/wiki/Eclipse_(software)#cite_note-43</t>
  </si>
  <si>
    <t>https://en.wikipedia.org/wiki/Eclipse_(software)#cite_note-44</t>
  </si>
  <si>
    <t>https://en.wikipedia.org/wiki/Eclipse_(software)#cite_note-45</t>
  </si>
  <si>
    <t>https://en.wikipedia.org/wiki/Eclipse_(software)#cite_note-46</t>
  </si>
  <si>
    <t>https://en.wikipedia.org/wiki/Eclipse_(software)#cite_note-47</t>
  </si>
  <si>
    <t>https://en.wikipedia.org/wiki/Eclipse_(software)#cite_note-48</t>
  </si>
  <si>
    <t>https://en.wikipedia.org/wiki/Eclipse_(software)#cite_note-49</t>
  </si>
  <si>
    <t>https://en.wikipedia.org/wiki/Eclipse_(software)#cite_note-50</t>
  </si>
  <si>
    <t>https://en.wikipedia.org/wiki/Eclipse_(software)#cite_note-51</t>
  </si>
  <si>
    <t>https://en.wikipedia.org/wiki/Eclipse_(software)#cite_note-52</t>
  </si>
  <si>
    <t>https://en.wikipedia.org/wiki/Eclipse_(software)#cite_note-53</t>
  </si>
  <si>
    <t>https://en.wikipedia.org/wiki/Eclipse_(software)#cite_note-54</t>
  </si>
  <si>
    <t>https://en.wikipedia.org/wiki/Eclipse_(software)#cite_note-55</t>
  </si>
  <si>
    <t>https://en.wikipedia.org/wiki/Eclipse_(software)#cite_note-56</t>
  </si>
  <si>
    <t>https://en.wikipedia.org/wiki/Eclipse_(software)#cite_note-57</t>
  </si>
  <si>
    <t>https://en.wikipedia.org/wiki/Eclipse_(software)#cite_note-58</t>
  </si>
  <si>
    <t>https://en.wikipedia.org/wiki/Eclipse_(software)#cite_note-59</t>
  </si>
  <si>
    <t>https://en.wikipedia.org/wiki/Eclipse_(software)#cite_note-60</t>
  </si>
  <si>
    <t>https://en.wikipedia.org/wiki/Eclipse_(software)#cite_note-61</t>
  </si>
  <si>
    <t>https://en.wikipedia.org/wiki/Eclipse_(software)#cite_note-62</t>
  </si>
  <si>
    <t>https://en.wikipedia.org/wiki/Eclipse_(software)#cite_note-63</t>
  </si>
  <si>
    <t>https://maxdb.sap.com/documentation/</t>
  </si>
  <si>
    <t>IBM Maximo</t>
    <phoneticPr fontId="0" type="noConversion"/>
  </si>
  <si>
    <t>7.6.1.2</t>
  </si>
  <si>
    <t>https://www.ibm.com/support/pages/fixes-versions-maximo-and-tamit</t>
  </si>
  <si>
    <t>164/mo</t>
  </si>
  <si>
    <t>7.6.0.10</t>
  </si>
  <si>
    <t>7.5.0.11</t>
  </si>
  <si>
    <t>7.1.1.13</t>
  </si>
  <si>
    <t>6.2.8</t>
  </si>
  <si>
    <t>5.2.9.1</t>
  </si>
  <si>
    <t xml:space="preserve">4.1.1 </t>
  </si>
  <si>
    <t>https://en.wikipedia.org/wiki/Oracle_Database</t>
  </si>
  <si>
    <t>3.1.3</t>
  </si>
  <si>
    <t>4.1.4.0</t>
  </si>
  <si>
    <t>5.0.22</t>
  </si>
  <si>
    <t>6.0.17</t>
  </si>
  <si>
    <t>7.0.12</t>
  </si>
  <si>
    <t>7.1.0</t>
  </si>
  <si>
    <t>7.2.0</t>
  </si>
  <si>
    <t>7.3.0</t>
  </si>
  <si>
    <t>8.0.3</t>
  </si>
  <si>
    <t>8.1.5.0</t>
  </si>
  <si>
    <t>9.0.1.0</t>
  </si>
  <si>
    <t>9.2.0.1</t>
  </si>
  <si>
    <t>10.1.0.2</t>
  </si>
  <si>
    <t>10.2.0.1</t>
  </si>
  <si>
    <t>11.1.0.6</t>
  </si>
  <si>
    <t>11.2.0.1</t>
  </si>
  <si>
    <t>12.1.0.1</t>
  </si>
  <si>
    <t>12.2.0.1</t>
  </si>
  <si>
    <t>12.2.0.2</t>
  </si>
  <si>
    <t>12.2.0.3</t>
  </si>
  <si>
    <t>Siebel</t>
    <phoneticPr fontId="0" type="noConversion"/>
  </si>
  <si>
    <t>https://en.wikipedia.org/wiki/Siebel_Systems</t>
  </si>
  <si>
    <t>https://www.openldap.org/software/roadmap.html</t>
  </si>
  <si>
    <t>2..5</t>
  </si>
  <si>
    <t>https://docs.bmc.com/docs/discovery/contentref/ibm-tivoli-monitoring-change-history-997870931.html</t>
  </si>
  <si>
    <t>CA Introscope</t>
    <phoneticPr fontId="0" type="noConversion"/>
  </si>
  <si>
    <t>https://www.drupal.org/docs/understanding-drupal/understanding-drupal-version-numbers/legacy-drupal-release-history</t>
  </si>
  <si>
    <t>https://en.wikipedia.org/wiki/IBM_Tivoli_Identity_Manager</t>
  </si>
  <si>
    <t>https://www.jenkins.io/changelog/</t>
  </si>
  <si>
    <t>MarkLogic DB</t>
    <phoneticPr fontId="0" type="noConversion"/>
  </si>
  <si>
    <t>https://docs.marklogic.com/guide/relnotes</t>
  </si>
  <si>
    <t>18000/year</t>
  </si>
  <si>
    <t>12/31/17</t>
  </si>
  <si>
    <t>https://en.wikipedia.org/wiki/MarkLogic</t>
  </si>
  <si>
    <t>12/31/15</t>
  </si>
  <si>
    <t>12/31/13</t>
  </si>
  <si>
    <t>12/31/12</t>
  </si>
  <si>
    <t>12/31/11</t>
  </si>
  <si>
    <t>12/31/10</t>
  </si>
  <si>
    <t>Memcached</t>
    <phoneticPr fontId="0" type="noConversion"/>
  </si>
  <si>
    <t>1.6.12</t>
  </si>
  <si>
    <t>https://github.com/memcached/memcached/wiki/ReleaseNotes</t>
  </si>
  <si>
    <t>1.6.11</t>
  </si>
  <si>
    <t> 1.6.10</t>
  </si>
  <si>
    <t>1.6.9</t>
  </si>
  <si>
    <t>1.6.8</t>
  </si>
  <si>
    <t>1.6.7</t>
  </si>
  <si>
    <t>1.6.6</t>
  </si>
  <si>
    <t>1.6.5</t>
  </si>
  <si>
    <t> 1.6.3</t>
  </si>
  <si>
    <t> 1.6.2</t>
  </si>
  <si>
    <t> 1.6.0</t>
  </si>
  <si>
    <t> 1.5.22</t>
  </si>
  <si>
    <t> 1.5.21</t>
  </si>
  <si>
    <t>1.5.20</t>
  </si>
  <si>
    <t> 1.5.19</t>
  </si>
  <si>
    <t> 1.5.18</t>
  </si>
  <si>
    <t>1.5.17</t>
  </si>
  <si>
    <t>1.5.15</t>
  </si>
  <si>
    <t>1.5.14</t>
  </si>
  <si>
    <t>1.5.13</t>
  </si>
  <si>
    <t>1.5.12</t>
  </si>
  <si>
    <t>1.5.11</t>
  </si>
  <si>
    <t>1.5.10</t>
  </si>
  <si>
    <t>1.5.9</t>
  </si>
  <si>
    <t> 1.5.8</t>
  </si>
  <si>
    <t>1.5.7</t>
  </si>
  <si>
    <t>1.5.6</t>
  </si>
  <si>
    <t> 1.5.5</t>
  </si>
  <si>
    <t> 1.5.4</t>
  </si>
  <si>
    <t>1.5.3</t>
  </si>
  <si>
    <t>1.5.2</t>
  </si>
  <si>
    <t> 1.5.1</t>
  </si>
  <si>
    <t> 1.4.39</t>
  </si>
  <si>
    <t>1.4.38</t>
  </si>
  <si>
    <t>1.4.37</t>
  </si>
  <si>
    <t> 1.4.36</t>
  </si>
  <si>
    <t>1.4.35</t>
  </si>
  <si>
    <t>1.4.34</t>
  </si>
  <si>
    <t>1.4.33</t>
  </si>
  <si>
    <t> 1.4.32</t>
  </si>
  <si>
    <t>1.4.31</t>
  </si>
  <si>
    <t>1.4.30</t>
  </si>
  <si>
    <t> 1.4.29</t>
  </si>
  <si>
    <t>1.4.28</t>
  </si>
  <si>
    <t>1.4.27</t>
  </si>
  <si>
    <t>1.4.26</t>
  </si>
  <si>
    <t>1.4.25</t>
  </si>
  <si>
    <t>1.4.24</t>
  </si>
  <si>
    <t>1.4.23</t>
  </si>
  <si>
    <t> 1.4.22</t>
  </si>
  <si>
    <t>1.4.21</t>
  </si>
  <si>
    <t>1.4.20</t>
  </si>
  <si>
    <t>1.4.19</t>
  </si>
  <si>
    <t>1.4.18</t>
  </si>
  <si>
    <t>1.4.17</t>
  </si>
  <si>
    <t>1.4.14</t>
  </si>
  <si>
    <t>1.4.13</t>
  </si>
  <si>
    <t>1.4.12</t>
  </si>
  <si>
    <t> 1.4.11</t>
  </si>
  <si>
    <t>1.4.10</t>
  </si>
  <si>
    <t>1.4.9</t>
  </si>
  <si>
    <t>1.4.8</t>
  </si>
  <si>
    <t>1.4.7</t>
  </si>
  <si>
    <t> 1.4.6</t>
  </si>
  <si>
    <t> 1.4.5</t>
  </si>
  <si>
    <t>12/31/89</t>
  </si>
  <si>
    <t>https://en.wikipedia.org/wiki/History_of_Microsoft_SQL_Server</t>
  </si>
  <si>
    <t>5434/year</t>
  </si>
  <si>
    <t>12/31/90</t>
  </si>
  <si>
    <t>4.2A</t>
  </si>
  <si>
    <t>12/31/92</t>
  </si>
  <si>
    <t>4.2B</t>
  </si>
  <si>
    <t>12/31/93</t>
  </si>
  <si>
    <t>4.21a</t>
  </si>
  <si>
    <t>12/31/95</t>
  </si>
  <si>
    <t>12/31/96</t>
  </si>
  <si>
    <t>12/31/98</t>
  </si>
  <si>
    <t>12/31/20</t>
  </si>
  <si>
    <t>https://www.mongodb.com/evolved</t>
  </si>
  <si>
    <t>57/mo</t>
  </si>
  <si>
    <t>12/31/19</t>
  </si>
  <si>
    <t>12/31/18</t>
  </si>
  <si>
    <t>12/31/16</t>
  </si>
  <si>
    <t>12/31/14</t>
  </si>
  <si>
    <t>https://en.wikipedia.org/wiki/MySQL</t>
  </si>
  <si>
    <t>6 - alpha</t>
  </si>
  <si>
    <t>4.3.5</t>
  </si>
  <si>
    <t>https://neo4j.com/release-notes/</t>
  </si>
  <si>
    <t>65/mo</t>
  </si>
  <si>
    <t>4.3.3</t>
  </si>
  <si>
    <t>4.2.11</t>
  </si>
  <si>
    <t>4.2.10</t>
  </si>
  <si>
    <t>4.2.9</t>
  </si>
  <si>
    <t>4.2.8</t>
  </si>
  <si>
    <t>4.2.7</t>
  </si>
  <si>
    <t>4.2.6</t>
  </si>
  <si>
    <t>https://wordpress.org/news/category/releases/</t>
  </si>
  <si>
    <t>300/year</t>
  </si>
  <si>
    <t>3.37.0</t>
  </si>
  <si>
    <t>https://www.sqlite.org/chronology.html</t>
  </si>
  <si>
    <t>3.36.0</t>
  </si>
  <si>
    <t>3.35.5</t>
  </si>
  <si>
    <t>3.35.4</t>
  </si>
  <si>
    <t>3.35.3</t>
  </si>
  <si>
    <t>3.35.2</t>
  </si>
  <si>
    <t>3.35.1</t>
  </si>
  <si>
    <t>3.35.0</t>
  </si>
  <si>
    <t>3.34.1</t>
  </si>
  <si>
    <t>3.34.0</t>
  </si>
  <si>
    <t>3.33.0</t>
  </si>
  <si>
    <t>3.32.3</t>
  </si>
  <si>
    <t>3.32.2</t>
  </si>
  <si>
    <t>3.32.1</t>
  </si>
  <si>
    <t>3.32.0</t>
  </si>
  <si>
    <t>3.31.1</t>
  </si>
  <si>
    <t>3.31.0</t>
  </si>
  <si>
    <t>3.30.1</t>
  </si>
  <si>
    <t>3.30.0</t>
  </si>
  <si>
    <t>3.29.0</t>
  </si>
  <si>
    <t>3.28.0</t>
  </si>
  <si>
    <t>3.27.2</t>
  </si>
  <si>
    <t>3.27.1</t>
  </si>
  <si>
    <t>3.27.0</t>
  </si>
  <si>
    <t>3.26.0</t>
  </si>
  <si>
    <t>3.25.3</t>
  </si>
  <si>
    <t>3.25.2</t>
  </si>
  <si>
    <t>3.25.1</t>
  </si>
  <si>
    <t>3.25.0</t>
  </si>
  <si>
    <t>3.23.1</t>
  </si>
  <si>
    <t>3.23.0</t>
  </si>
  <si>
    <t>3.22.0</t>
  </si>
  <si>
    <t>3.21.0</t>
  </si>
  <si>
    <t>3.20.1</t>
  </si>
  <si>
    <t>3.18.2</t>
  </si>
  <si>
    <t>3.18.1</t>
  </si>
  <si>
    <t>3.19.3</t>
  </si>
  <si>
    <t>3.19.2</t>
  </si>
  <si>
    <t>3.19.1</t>
  </si>
  <si>
    <t>3.19.0</t>
  </si>
  <si>
    <t>3.18.0</t>
  </si>
  <si>
    <t>3.17.0</t>
  </si>
  <si>
    <t>3.16.2</t>
  </si>
  <si>
    <t>3.16.1</t>
  </si>
  <si>
    <t>3.16.0</t>
  </si>
  <si>
    <t>3.15.2</t>
  </si>
  <si>
    <t>3.15.1</t>
  </si>
  <si>
    <t>3.15.0</t>
  </si>
  <si>
    <t>3.14.2</t>
  </si>
  <si>
    <t>3.14.1</t>
  </si>
  <si>
    <t>3.13.0</t>
  </si>
  <si>
    <t>3.12.2</t>
  </si>
  <si>
    <t>3.12.1</t>
  </si>
  <si>
    <t>3.9.3</t>
  </si>
  <si>
    <t>3.12.0</t>
  </si>
  <si>
    <t>3.11.1</t>
  </si>
  <si>
    <t>3.11.0</t>
  </si>
  <si>
    <t>3.10.2</t>
  </si>
  <si>
    <t>3.10.0</t>
  </si>
  <si>
    <t>3.9.1</t>
  </si>
  <si>
    <t>3.9.0</t>
  </si>
  <si>
    <t>3.8.11.1</t>
  </si>
  <si>
    <t>3.8.11</t>
  </si>
  <si>
    <t>3.8.10.2</t>
  </si>
  <si>
    <t>3.8.10.1</t>
  </si>
  <si>
    <t>3.8.10</t>
  </si>
  <si>
    <t>3.8.9</t>
  </si>
  <si>
    <t>3.8.8.3</t>
  </si>
  <si>
    <t>3.8.8.2</t>
  </si>
  <si>
    <t>3.8.8.1</t>
  </si>
  <si>
    <t>3.8.8</t>
  </si>
  <si>
    <t>3.8.7.4</t>
  </si>
  <si>
    <t>3.8.7.3</t>
  </si>
  <si>
    <t>3.8.7.2</t>
  </si>
  <si>
    <t>3.8.7.1</t>
  </si>
  <si>
    <t>3.8.6.1</t>
  </si>
  <si>
    <t>3.8.7</t>
  </si>
  <si>
    <t>3.8.6</t>
  </si>
  <si>
    <t>3.8.5</t>
  </si>
  <si>
    <t>3.8.4.3</t>
  </si>
  <si>
    <t>3.8.4.2</t>
  </si>
  <si>
    <t>3.8.4.1</t>
  </si>
  <si>
    <t>3.8.4</t>
  </si>
  <si>
    <t>3.8.3.1</t>
  </si>
  <si>
    <t>3.8.3</t>
  </si>
  <si>
    <t>3.8.2</t>
  </si>
  <si>
    <t>3.8.1</t>
  </si>
  <si>
    <t>3.8.0.2</t>
  </si>
  <si>
    <t>3.8.0.1</t>
  </si>
  <si>
    <t>3.8.0</t>
  </si>
  <si>
    <t>3.7.17</t>
  </si>
  <si>
    <t>3.7.16.2</t>
  </si>
  <si>
    <t>3.7.16.1</t>
  </si>
  <si>
    <t>3.7.16</t>
  </si>
  <si>
    <t>3.7.15.2</t>
  </si>
  <si>
    <t>3.7.15.1</t>
  </si>
  <si>
    <t>3.7.14.1</t>
  </si>
  <si>
    <t>3.7.14</t>
  </si>
  <si>
    <t>3.7.13</t>
  </si>
  <si>
    <t>3.7.12.1</t>
  </si>
  <si>
    <t>3.7.12</t>
  </si>
  <si>
    <t>3.7.11</t>
  </si>
  <si>
    <t>3.7.10</t>
  </si>
  <si>
    <t>3.7.8</t>
  </si>
  <si>
    <t>3.7.7.1</t>
  </si>
  <si>
    <t>3.7.7</t>
  </si>
  <si>
    <t>3.7.6.3</t>
  </si>
  <si>
    <t>3.7.6.2</t>
  </si>
  <si>
    <t>3.7.6.1</t>
  </si>
  <si>
    <t>3.7.6</t>
  </si>
  <si>
    <t>3.7.5</t>
  </si>
  <si>
    <t>3.7.3</t>
  </si>
  <si>
    <t>3.7.0.1</t>
  </si>
  <si>
    <t>3.7.0</t>
  </si>
  <si>
    <t>3.6.23.1</t>
  </si>
  <si>
    <t>3.6.23</t>
  </si>
  <si>
    <t>3.6.22</t>
  </si>
  <si>
    <t>3.6.21</t>
  </si>
  <si>
    <t>3.6.20</t>
  </si>
  <si>
    <t>3.6.16.1</t>
  </si>
  <si>
    <t>3.6.19</t>
  </si>
  <si>
    <t>3.6.18</t>
  </si>
  <si>
    <t>3.6.17</t>
  </si>
  <si>
    <t>3.6.16</t>
  </si>
  <si>
    <t>3.6.15</t>
  </si>
  <si>
    <t>3.6.14.2</t>
  </si>
  <si>
    <t>3.6.14.1</t>
  </si>
  <si>
    <t>3.6.14</t>
  </si>
  <si>
    <t>3.6.13</t>
  </si>
  <si>
    <t>3.6.12</t>
  </si>
  <si>
    <t>3.6.11</t>
  </si>
  <si>
    <t>3.6.10</t>
  </si>
  <si>
    <t>3.6.9</t>
  </si>
  <si>
    <t>3.6.8</t>
  </si>
  <si>
    <t>3.6.7</t>
  </si>
  <si>
    <t>3.6.6.2</t>
  </si>
  <si>
    <t>3.6.6.1</t>
  </si>
  <si>
    <t>3.6.6</t>
  </si>
  <si>
    <t>3.6.4</t>
  </si>
  <si>
    <t>3.6.3</t>
  </si>
  <si>
    <t>3.5.9</t>
  </si>
  <si>
    <t>3.5.8</t>
  </si>
  <si>
    <t>3.5.7</t>
  </si>
  <si>
    <t>3.5.6</t>
  </si>
  <si>
    <t>3.5.5</t>
  </si>
  <si>
    <t>3.4.2</t>
  </si>
  <si>
    <t>3.3.17</t>
  </si>
  <si>
    <t>3.3.16</t>
  </si>
  <si>
    <t>3.3.15</t>
  </si>
  <si>
    <t>3.3.14</t>
  </si>
  <si>
    <t>3.3.13</t>
  </si>
  <si>
    <t>3.3.11</t>
  </si>
  <si>
    <t>3.3.10</t>
  </si>
  <si>
    <t>3.3.9</t>
  </si>
  <si>
    <t>3.3.8</t>
  </si>
  <si>
    <t>3.3.7</t>
  </si>
  <si>
    <t>3.3.6</t>
  </si>
  <si>
    <t>3.3.5</t>
  </si>
  <si>
    <t>3.3.2</t>
  </si>
  <si>
    <t>2.8.17</t>
  </si>
  <si>
    <t>3.2.8</t>
  </si>
  <si>
    <t>3.2.7</t>
  </si>
  <si>
    <t>3.2.6</t>
  </si>
  <si>
    <t>3.2.2</t>
  </si>
  <si>
    <t>3.1.6</t>
  </si>
  <si>
    <t>3.1.5</t>
  </si>
  <si>
    <t>3.1.3.1</t>
  </si>
  <si>
    <t>3.1.2</t>
  </si>
  <si>
    <t>2.8.16</t>
  </si>
  <si>
    <t>3.1.1</t>
  </si>
  <si>
    <t>3.0.4</t>
  </si>
  <si>
    <t>2.8.15</t>
  </si>
  <si>
    <t>3.0.2</t>
  </si>
  <si>
    <t>2.8.14</t>
  </si>
  <si>
    <t>2.8.13</t>
  </si>
  <si>
    <t>2.8.12</t>
  </si>
  <si>
    <t>2.8.11</t>
  </si>
  <si>
    <t>2.8.10</t>
  </si>
  <si>
    <t>2.8.9</t>
  </si>
  <si>
    <t>2.8.8</t>
  </si>
  <si>
    <t>2.8.7</t>
  </si>
  <si>
    <t>2.8.6</t>
  </si>
  <si>
    <t>2.8.5</t>
  </si>
  <si>
    <t>2.8.4</t>
  </si>
  <si>
    <t>2.8.3</t>
  </si>
  <si>
    <t>2.8.2</t>
  </si>
  <si>
    <t>2.8.1</t>
  </si>
  <si>
    <t>2.8.0</t>
  </si>
  <si>
    <t>2.7.6</t>
  </si>
  <si>
    <t>2.7.5</t>
  </si>
  <si>
    <t>2.7.4</t>
  </si>
  <si>
    <t>2.7.3</t>
  </si>
  <si>
    <t>2.7.2</t>
  </si>
  <si>
    <t>2.7.1</t>
  </si>
  <si>
    <t>2.7.0</t>
  </si>
  <si>
    <t>2.6.2</t>
  </si>
  <si>
    <t>2.6.1</t>
  </si>
  <si>
    <t>2.5.6</t>
  </si>
  <si>
    <t>2.5.5</t>
  </si>
  <si>
    <t>2.5.4</t>
  </si>
  <si>
    <t>2.5.3</t>
  </si>
  <si>
    <t>2.5.2</t>
  </si>
  <si>
    <t>2.4.12</t>
  </si>
  <si>
    <t>2.4.11</t>
  </si>
  <si>
    <t>2.4.10</t>
  </si>
  <si>
    <t>2.4.9</t>
  </si>
  <si>
    <t>2.4.8</t>
  </si>
  <si>
    <t>2.4.7</t>
  </si>
  <si>
    <t>2.4.5</t>
  </si>
  <si>
    <t>2.4.4</t>
  </si>
  <si>
    <t>2.4.3</t>
  </si>
  <si>
    <t>2.4.2</t>
  </si>
  <si>
    <t>2.4.1</t>
  </si>
  <si>
    <t>2.3.3</t>
  </si>
  <si>
    <t>2.2.5</t>
  </si>
  <si>
    <t>2.2.4</t>
  </si>
  <si>
    <t>2.2.2</t>
  </si>
  <si>
    <t>2.2.1</t>
  </si>
  <si>
    <t>2.1.7</t>
  </si>
  <si>
    <t>2.1.6</t>
  </si>
  <si>
    <t>2.1.5</t>
  </si>
  <si>
    <t>2.0.8</t>
  </si>
  <si>
    <t>2.0.7</t>
  </si>
  <si>
    <t>2.0.6</t>
  </si>
  <si>
    <t>2.0.3</t>
  </si>
  <si>
    <t>2.0.2</t>
  </si>
  <si>
    <t>1.0.32</t>
  </si>
  <si>
    <t>1.0.31</t>
  </si>
  <si>
    <t>1.0.30</t>
  </si>
  <si>
    <t>1.0.29</t>
  </si>
  <si>
    <t>1.0.28</t>
  </si>
  <si>
    <t>1.0.27</t>
  </si>
  <si>
    <t>1.0.26</t>
  </si>
  <si>
    <t>1.0.25</t>
  </si>
  <si>
    <t>1.0.24</t>
  </si>
  <si>
    <t>1.0.23</t>
  </si>
  <si>
    <t>1.0.22</t>
  </si>
  <si>
    <t>1.0.21</t>
  </si>
  <si>
    <t>1.0.19</t>
  </si>
  <si>
    <t>1.0.18</t>
  </si>
  <si>
    <t>1.0.13</t>
  </si>
  <si>
    <t>https://www.asterisk.org/downloads/asterisk/all-asterisk-versions/</t>
  </si>
  <si>
    <t>1.2.X</t>
  </si>
  <si>
    <t>1.4.X</t>
  </si>
  <si>
    <t>http://asterisk-service.com/en_US/blog/asterisk-1/post/asterisk-versions-26</t>
  </si>
  <si>
    <t>1.6.0.X</t>
  </si>
  <si>
    <t>http://asterisk-service.com/en_US/blog/asterisk-1/post/asterisk-versions-27</t>
  </si>
  <si>
    <t>1.6.1.X</t>
  </si>
  <si>
    <t>http://asterisk-service.com/en_US/blog/asterisk-1/post/asterisk-versions-28</t>
  </si>
  <si>
    <t>1.6.2.X</t>
  </si>
  <si>
    <t>http://asterisk-service.com/en_US/blog/asterisk-1/post/asterisk-versions-29</t>
  </si>
  <si>
    <t>1.8.X</t>
  </si>
  <si>
    <t>http://asterisk-service.com/en_US/blog/asterisk-1/post/asterisk-versions-30</t>
  </si>
  <si>
    <t>10.X</t>
  </si>
  <si>
    <t>http://asterisk-service.com/en_US/blog/asterisk-1/post/asterisk-versions-31</t>
  </si>
  <si>
    <t>11.x</t>
  </si>
  <si>
    <t>http://asterisk-service.com/en_US/blog/asterisk-1/post/asterisk-versions-32</t>
  </si>
  <si>
    <t>12.x</t>
  </si>
  <si>
    <t>http://asterisk-service.com/en_US/blog/asterisk-1/post/asterisk-versions-33</t>
  </si>
  <si>
    <t>13.x</t>
  </si>
  <si>
    <t>http://asterisk-service.com/en_US/blog/asterisk-1/post/asterisk-versions-34</t>
  </si>
  <si>
    <t>14.x</t>
  </si>
  <si>
    <t xml:space="preserve">2015-10 </t>
  </si>
  <si>
    <t>http://asterisk-service.com/en_US/blog/asterisk-1/post/asterisk-versions-35</t>
  </si>
  <si>
    <t>15.x</t>
  </si>
  <si>
    <t xml:space="preserve">2016-10 </t>
  </si>
  <si>
    <t>http://asterisk-service.com/en_US/blog/asterisk-1/post/asterisk-versions-36</t>
  </si>
  <si>
    <t>https://en.wikipedia.org/wiki/Ansible_(software)</t>
  </si>
  <si>
    <t>10000/year</t>
  </si>
  <si>
    <t>4.6.0</t>
  </si>
  <si>
    <t>https://en.wikipedia.org/wiki/XSLT</t>
  </si>
  <si>
    <t>https://apex.oracle.com/en/learn/documentation/release-notes/</t>
  </si>
  <si>
    <t>5.1.4</t>
  </si>
  <si>
    <t>9.1.04</t>
  </si>
  <si>
    <t>https://docs.bmc.com/docs/srm91/release-notes-and-notices-609065276.html</t>
  </si>
  <si>
    <t>60/mo</t>
  </si>
  <si>
    <t>9.1.03</t>
  </si>
  <si>
    <t>9.1.02</t>
  </si>
  <si>
    <t>9.1.01</t>
  </si>
  <si>
    <t>9.1.00</t>
  </si>
  <si>
    <t>https://en.wikipedia.org/wiki/Riak</t>
  </si>
  <si>
    <t>2800/year</t>
  </si>
  <si>
    <t>2.3.8</t>
  </si>
  <si>
    <t>https://hive.apache.org/downloads.html</t>
  </si>
  <si>
    <t>16/mo</t>
  </si>
  <si>
    <t>2.3.7</t>
  </si>
  <si>
    <t>2.3.6</t>
  </si>
  <si>
    <t>2.3.5</t>
  </si>
  <si>
    <t>2.3.4</t>
  </si>
  <si>
    <t>0.14.0</t>
  </si>
  <si>
    <t>0.13.0</t>
  </si>
  <si>
    <t>0.11.0</t>
  </si>
  <si>
    <t>0.10.0</t>
  </si>
  <si>
    <t>SAP HANA DB</t>
    <phoneticPr fontId="0" type="noConversion"/>
  </si>
  <si>
    <t>https://en.wikipedia.org/wiki/SAP_HANA</t>
  </si>
  <si>
    <t>https://archive.apache.org/dist/sentry/</t>
  </si>
  <si>
    <t>80/mo</t>
  </si>
  <si>
    <t>https://docs.sonarqube.org/latest/setup/upgrade-notes/</t>
  </si>
  <si>
    <t>https://docs.redis.com/latest/rs/release-notes/</t>
  </si>
  <si>
    <t>71/mo</t>
  </si>
  <si>
    <t>6.0.20</t>
  </si>
  <si>
    <t>6.0.12</t>
  </si>
  <si>
    <t>5.6.0</t>
  </si>
  <si>
    <t>5.4.14</t>
  </si>
  <si>
    <t>5.4.10</t>
  </si>
  <si>
    <t>5.4.6</t>
  </si>
  <si>
    <t>5.4.4</t>
  </si>
  <si>
    <t>5.4.2</t>
  </si>
  <si>
    <t>5.2.2</t>
  </si>
  <si>
    <t>5.0.2</t>
  </si>
  <si>
    <t>3.9.7</t>
  </si>
  <si>
    <t>https://www.rabbitmq.com/changelog.html</t>
  </si>
  <si>
    <t>3.8.23</t>
  </si>
  <si>
    <t>3.9.6</t>
  </si>
  <si>
    <t>3.9.5</t>
  </si>
  <si>
    <t>3.8.22</t>
  </si>
  <si>
    <t>3.9.4</t>
  </si>
  <si>
    <t>3.8.21</t>
  </si>
  <si>
    <t>3.8.20</t>
  </si>
  <si>
    <t>3.8.19</t>
  </si>
  <si>
    <t>3.8.18</t>
  </si>
  <si>
    <t>3.8.17</t>
  </si>
  <si>
    <t>3.8.16</t>
  </si>
  <si>
    <t>3.8.15</t>
  </si>
  <si>
    <t>3.8.14</t>
  </si>
  <si>
    <t>3.8.13</t>
  </si>
  <si>
    <t>3.8.12</t>
  </si>
  <si>
    <t>3.7.28</t>
  </si>
  <si>
    <t>3.7.27</t>
  </si>
  <si>
    <t>3.7.26</t>
  </si>
  <si>
    <t>3.7.25</t>
  </si>
  <si>
    <t>3.7.24</t>
  </si>
  <si>
    <t>3.7.23</t>
  </si>
  <si>
    <t>3.7.22</t>
  </si>
  <si>
    <t>3.7.21</t>
  </si>
  <si>
    <t>3.7.20</t>
  </si>
  <si>
    <t>3.7.19</t>
  </si>
  <si>
    <t>3.7.18</t>
  </si>
  <si>
    <t>3.4.3</t>
  </si>
  <si>
    <t>1.8.1</t>
  </si>
  <si>
    <t>1.5.5</t>
  </si>
  <si>
    <t>1.5.4</t>
  </si>
  <si>
    <t>1.1.0-alpha</t>
  </si>
  <si>
    <t>1.0.0-alpha</t>
  </si>
  <si>
    <t>https://kafka.apache.org/downloads</t>
  </si>
  <si>
    <t>0.8.0</t>
  </si>
  <si>
    <t>https://www.postgresql.org/docs/release/</t>
  </si>
  <si>
    <t>Business Intelligence and Reporting Tools (BIRT)</t>
  </si>
  <si>
    <t>1.0 Preview</t>
  </si>
  <si>
    <t>https://en.wikipedia.org/wiki/BIRT_Project</t>
  </si>
  <si>
    <t>40/mo</t>
  </si>
  <si>
    <t>2.2.1.1</t>
  </si>
  <si>
    <t>4.2.2</t>
  </si>
  <si>
    <t>4.4.1</t>
  </si>
  <si>
    <t>4.4.2</t>
  </si>
  <si>
    <t>4.7.0</t>
  </si>
  <si>
    <t>4.8.0</t>
  </si>
  <si>
    <t>4.9.0</t>
  </si>
  <si>
    <t>Chrome 94</t>
  </si>
  <si>
    <t>https://support.google.com/chrome/a/answer/7679408?hl=en</t>
  </si>
  <si>
    <t>Chrome 93</t>
  </si>
  <si>
    <t>Chrome 92</t>
  </si>
  <si>
    <t>Chrome 91</t>
  </si>
  <si>
    <t>Chrome 90</t>
  </si>
  <si>
    <t>Chrome 89</t>
  </si>
  <si>
    <t>Chrome 88</t>
  </si>
  <si>
    <t>Chrome 87</t>
  </si>
  <si>
    <t>Chrome 86</t>
  </si>
  <si>
    <t>Chrome 85</t>
  </si>
  <si>
    <t>Chrome 84</t>
  </si>
  <si>
    <t>Chrome 83</t>
  </si>
  <si>
    <t>Chrome 81</t>
  </si>
  <si>
    <t>Chrome 80</t>
  </si>
  <si>
    <t>Chrome 79</t>
  </si>
  <si>
    <t>Chrome 78</t>
  </si>
  <si>
    <t>Chrome 77</t>
  </si>
  <si>
    <t>Chrome 76</t>
  </si>
  <si>
    <t>Chrome 75</t>
  </si>
  <si>
    <t>Chrome 74</t>
  </si>
  <si>
    <t>Chrome 73</t>
  </si>
  <si>
    <t>Chrome 72</t>
  </si>
  <si>
    <t>Chrome 71</t>
  </si>
  <si>
    <t>Chrome 70</t>
  </si>
  <si>
    <t>Chrome 69</t>
  </si>
  <si>
    <t>Chrome 68</t>
  </si>
  <si>
    <t>Chrome 67</t>
  </si>
  <si>
    <t>Chrome 66</t>
  </si>
  <si>
    <t>Chrome 65</t>
  </si>
  <si>
    <t>Chrome 64</t>
  </si>
  <si>
    <t>Chrome 63</t>
  </si>
  <si>
    <t>Chrome 62</t>
  </si>
  <si>
    <t>Chrome 61</t>
  </si>
  <si>
    <t>Chrome 60</t>
  </si>
  <si>
    <t>Chrome 59</t>
  </si>
  <si>
    <t>Chrome 58</t>
  </si>
  <si>
    <t>Chrome 57</t>
  </si>
  <si>
    <t>V9.3</t>
  </si>
  <si>
    <t>https://support.pentaho.com/hc/en-us/articles/205789159-Pentaho-Product-End-of-Life-Policy</t>
  </si>
  <si>
    <t>100/mo</t>
  </si>
  <si>
    <t>V9.2</t>
  </si>
  <si>
    <t>V9.1</t>
  </si>
  <si>
    <t>V9.0</t>
  </si>
  <si>
    <t>V8.3</t>
  </si>
  <si>
    <t>V8.2</t>
  </si>
  <si>
    <t>V8.1</t>
  </si>
  <si>
    <t>V8.0</t>
  </si>
  <si>
    <t>V7.1</t>
  </si>
  <si>
    <t>9/30/21</t>
  </si>
  <si>
    <t>https://docs.chef.io/release_notes_automate/</t>
  </si>
  <si>
    <t>137/node</t>
  </si>
  <si>
    <t>10/30/21</t>
  </si>
  <si>
    <t>8/30/21</t>
  </si>
  <si>
    <t>7/30/21</t>
  </si>
  <si>
    <t>6/30/21</t>
  </si>
  <si>
    <t>5/30/21</t>
  </si>
  <si>
    <t>4/30/21</t>
  </si>
  <si>
    <t>3/30/21</t>
  </si>
  <si>
    <t>2/28/21</t>
  </si>
  <si>
    <t>1/30/21</t>
  </si>
  <si>
    <t>12/30/20</t>
  </si>
  <si>
    <t>11/30/20</t>
  </si>
  <si>
    <t>10/30/20</t>
  </si>
  <si>
    <t>9/30/20</t>
  </si>
  <si>
    <t>8/30/20</t>
  </si>
  <si>
    <t>7/30/20</t>
  </si>
  <si>
    <t>6/30/20</t>
  </si>
  <si>
    <t>5/30/20</t>
  </si>
  <si>
    <t>4/30/20</t>
  </si>
  <si>
    <t>3/30/20</t>
  </si>
  <si>
    <t>2/28/20</t>
  </si>
  <si>
    <t>1/30/20</t>
  </si>
  <si>
    <t>12/30/19</t>
  </si>
  <si>
    <t>11/30/19</t>
  </si>
  <si>
    <t>10/30/19</t>
  </si>
  <si>
    <t>9/30/19</t>
  </si>
  <si>
    <t>8/30/19</t>
  </si>
  <si>
    <t>7/30/19</t>
  </si>
  <si>
    <t>6/30/19</t>
  </si>
  <si>
    <t>5/30/19</t>
  </si>
  <si>
    <t>4/30/19</t>
  </si>
  <si>
    <t>3/30/19</t>
  </si>
  <si>
    <t>2/28/19</t>
  </si>
  <si>
    <t>1/30/19</t>
  </si>
  <si>
    <t>12/30/18</t>
  </si>
  <si>
    <t>11/30/18</t>
  </si>
  <si>
    <t>10/30/18</t>
  </si>
  <si>
    <t>9/30/18</t>
  </si>
  <si>
    <t>8/30/18</t>
  </si>
  <si>
    <t>7/30/18</t>
  </si>
  <si>
    <t>6/30/18</t>
  </si>
  <si>
    <t>5/30/18</t>
  </si>
  <si>
    <t>4/30/18</t>
  </si>
  <si>
    <t>3/30/18</t>
  </si>
  <si>
    <t>https://s3.amazonaws.com/zertodownload_docs/5.0/Zerto%20Virtual%20Replication%20Release%20Notes.pdf</t>
  </si>
  <si>
    <t>745/year</t>
  </si>
  <si>
    <t>https://en.wikipedia.org/wiki/Clipper_(programming_language)</t>
  </si>
  <si>
    <t>5.2a</t>
  </si>
  <si>
    <t>5.2b</t>
  </si>
  <si>
    <t>5.2c</t>
  </si>
  <si>
    <t>5.2d</t>
  </si>
  <si>
    <t>5.2e</t>
  </si>
  <si>
    <t>5.3a</t>
  </si>
  <si>
    <t>5.3b</t>
  </si>
  <si>
    <t>https://docs.vmware.com/en/VMware-Tools/10.0/rn/vmware-tools-1000-release-notes.html</t>
  </si>
  <si>
    <t>https://en.wikipedia.org/wiki/SQL_Anywhere</t>
  </si>
  <si>
    <t>12/31/94</t>
  </si>
  <si>
    <t>12/31/99</t>
  </si>
  <si>
    <t>12/31/21</t>
  </si>
  <si>
    <t>8.2.04</t>
  </si>
  <si>
    <t>5.x</t>
  </si>
  <si>
    <t>https://en.wikipedia.org/wiki/Apache_ServiceMix</t>
  </si>
  <si>
    <t>6.x</t>
  </si>
  <si>
    <t>7.x</t>
  </si>
  <si>
    <t>http://www.tcl.tk/software/tcltk/relnotes/index.tml?sc_format=wider</t>
  </si>
  <si>
    <t>https://en.wikipedia.org/wiki/Apache_Hbase</t>
  </si>
  <si>
    <t>https://downloads.apache.org/hbase/</t>
  </si>
  <si>
    <t>2.2.7</t>
  </si>
  <si>
    <t>1.14.1 </t>
  </si>
  <si>
    <t>2/10/21</t>
  </si>
  <si>
    <t>https://subversion.apache.org/docs/release-notes/release-history.html</t>
  </si>
  <si>
    <t>1.10.7 </t>
  </si>
  <si>
    <t>1.14.0 </t>
  </si>
  <si>
    <t>5/27/20</t>
  </si>
  <si>
    <t>1.13.0 </t>
  </si>
  <si>
    <t>1.12.2 </t>
  </si>
  <si>
    <t>7/24/19</t>
  </si>
  <si>
    <t>1.10.6 </t>
  </si>
  <si>
    <t>1.9.12 </t>
  </si>
  <si>
    <t>1.12.0 </t>
  </si>
  <si>
    <t>4/24/19</t>
  </si>
  <si>
    <t>1.11.1 </t>
  </si>
  <si>
    <t>1/11/19</t>
  </si>
  <si>
    <t>1.10.4 </t>
  </si>
  <si>
    <t>1.9.10 </t>
  </si>
  <si>
    <t>1.11.0 </t>
  </si>
  <si>
    <t>1.10.3 </t>
  </si>
  <si>
    <t>10/10/18</t>
  </si>
  <si>
    <t>1.10.2 </t>
  </si>
  <si>
    <t>7/20/18</t>
  </si>
  <si>
    <t>1.9.9 </t>
  </si>
  <si>
    <t>1.10.0 </t>
  </si>
  <si>
    <t>4/12/18</t>
  </si>
  <si>
    <t>1.9.7 </t>
  </si>
  <si>
    <t>8/10/17</t>
  </si>
  <si>
    <t>1.8.19 </t>
  </si>
  <si>
    <t>1.8.18 </t>
  </si>
  <si>
    <t>7/7/17</t>
  </si>
  <si>
    <t>1.9.6 </t>
  </si>
  <si>
    <t>7/6/17</t>
  </si>
  <si>
    <t>1.9.5 </t>
  </si>
  <si>
    <t>11/29/16</t>
  </si>
  <si>
    <t>1.8.17 </t>
  </si>
  <si>
    <t>1.9.4 </t>
  </si>
  <si>
    <t>4/28/16</t>
  </si>
  <si>
    <t>1.8.16 </t>
  </si>
  <si>
    <t>1.9.3 </t>
  </si>
  <si>
    <t>9/15/15</t>
  </si>
  <si>
    <t>1.8.15 </t>
  </si>
  <si>
    <t>1.9.2 </t>
  </si>
  <si>
    <t>9/23/15</t>
  </si>
  <si>
    <t>1.9.1 </t>
  </si>
  <si>
    <t>9/2/15</t>
  </si>
  <si>
    <t>1.7.22 </t>
  </si>
  <si>
    <t>8/14/15</t>
  </si>
  <si>
    <t>1.9.0 </t>
  </si>
  <si>
    <t>8/5/15</t>
  </si>
  <si>
    <t>1.8.14 </t>
  </si>
  <si>
    <t>1.7.21 </t>
  </si>
  <si>
    <t>1.8.13 </t>
  </si>
  <si>
    <t>3/31/15</t>
  </si>
  <si>
    <t>1.7.20 </t>
  </si>
  <si>
    <t>1.8.11 </t>
  </si>
  <si>
    <t>12/15/14</t>
  </si>
  <si>
    <t>1.7.19 </t>
  </si>
  <si>
    <t>1.8.10 </t>
  </si>
  <si>
    <t>8/11/14</t>
  </si>
  <si>
    <t>1.7.18 </t>
  </si>
  <si>
    <t>1.7.17 </t>
  </si>
  <si>
    <t>5/19/14</t>
  </si>
  <si>
    <t>1.8.9 </t>
  </si>
  <si>
    <t>5/14/14</t>
  </si>
  <si>
    <t>1.7.16 </t>
  </si>
  <si>
    <t>2/26/14</t>
  </si>
  <si>
    <t>1.8.8 </t>
  </si>
  <si>
    <t>2/20/14</t>
  </si>
  <si>
    <t>1.8.5 </t>
  </si>
  <si>
    <t>11/25/13</t>
  </si>
  <si>
    <t>1.7.14 </t>
  </si>
  <si>
    <t>1.8.4 </t>
  </si>
  <si>
    <t>10/29/13</t>
  </si>
  <si>
    <t>1.8.3 </t>
  </si>
  <si>
    <t>8/30/13</t>
  </si>
  <si>
    <t>1.7.13 </t>
  </si>
  <si>
    <t>1.8.1 </t>
  </si>
  <si>
    <t>7/24/13</t>
  </si>
  <si>
    <t>1.7.11 </t>
  </si>
  <si>
    <t>1.8.0 </t>
  </si>
  <si>
    <t>6/18/13</t>
  </si>
  <si>
    <t>1.7.10 </t>
  </si>
  <si>
    <t>5/31/13</t>
  </si>
  <si>
    <t>1.6.23 </t>
  </si>
  <si>
    <t>1.7.9 </t>
  </si>
  <si>
    <t>4/4/13</t>
  </si>
  <si>
    <t>1.6.21 </t>
  </si>
  <si>
    <t>1.6.20 </t>
  </si>
  <si>
    <t>1/8/13</t>
  </si>
  <si>
    <t>1.7.8 </t>
  </si>
  <si>
    <t>12/20/12</t>
  </si>
  <si>
    <t>1.7.7 </t>
  </si>
  <si>
    <t>10/9/12</t>
  </si>
  <si>
    <t>1.6.19 </t>
  </si>
  <si>
    <t>9/21/12</t>
  </si>
  <si>
    <t>1.7.6 </t>
  </si>
  <si>
    <t>8/15/12</t>
  </si>
  <si>
    <t>1.7.5 </t>
  </si>
  <si>
    <t>5/17/12</t>
  </si>
  <si>
    <t>1.7.4 </t>
  </si>
  <si>
    <t>3/8/12</t>
  </si>
  <si>
    <t>1.7.3 </t>
  </si>
  <si>
    <t>2/13/12</t>
  </si>
  <si>
    <t>1.7.2 </t>
  </si>
  <si>
    <t>12/5/11</t>
  </si>
  <si>
    <t>1.7.1 </t>
  </si>
  <si>
    <t>10/23/11</t>
  </si>
  <si>
    <t>1.7.0 </t>
  </si>
  <si>
    <t>10/11/11</t>
  </si>
  <si>
    <t>1.6.18 </t>
  </si>
  <si>
    <t>4/12/12</t>
  </si>
  <si>
    <t>1.6.17 </t>
  </si>
  <si>
    <t>6/1/11</t>
  </si>
  <si>
    <t>1.6.16 </t>
  </si>
  <si>
    <t>3/3/11</t>
  </si>
  <si>
    <t>1.5.9 </t>
  </si>
  <si>
    <t>12/22/10</t>
  </si>
  <si>
    <t>1.6.15 </t>
  </si>
  <si>
    <t>11/24/10</t>
  </si>
  <si>
    <t>1.6.13 </t>
  </si>
  <si>
    <t>10/1/10</t>
  </si>
  <si>
    <t>1.6.12 </t>
  </si>
  <si>
    <t>6/21/10</t>
  </si>
  <si>
    <t>1.6.11 </t>
  </si>
  <si>
    <t>4/16/10</t>
  </si>
  <si>
    <t>1.6.9 </t>
  </si>
  <si>
    <t>1/25/10</t>
  </si>
  <si>
    <t>1.6.6 </t>
  </si>
  <si>
    <t>1.6.5 </t>
  </si>
  <si>
    <t>1.6.4 </t>
  </si>
  <si>
    <t>1.6.3 </t>
  </si>
  <si>
    <t>1.6.2 </t>
  </si>
  <si>
    <t>1.6.1 </t>
  </si>
  <si>
    <t>1.6.0 </t>
  </si>
  <si>
    <t>1.5.7 </t>
  </si>
  <si>
    <t>1.5.6 </t>
  </si>
  <si>
    <t>1.5.5 </t>
  </si>
  <si>
    <t>1.5.4 </t>
  </si>
  <si>
    <t>1.5.3 </t>
  </si>
  <si>
    <t>1.5.2 </t>
  </si>
  <si>
    <t>1.5.1 </t>
  </si>
  <si>
    <t>1.5.0 </t>
  </si>
  <si>
    <t>1.4.6 </t>
  </si>
  <si>
    <t>1.4.5 </t>
  </si>
  <si>
    <t>1.4.4 </t>
  </si>
  <si>
    <t>1.4.3 </t>
  </si>
  <si>
    <t>1.4.2 </t>
  </si>
  <si>
    <t>1.4.0 </t>
  </si>
  <si>
    <t>1.3.2 </t>
  </si>
  <si>
    <t>1.3.1 </t>
  </si>
  <si>
    <t>1.3.0 </t>
  </si>
  <si>
    <t>1.2.3 </t>
  </si>
  <si>
    <t>1.2.1 </t>
  </si>
  <si>
    <t>1.2.0 </t>
  </si>
  <si>
    <t>1.1.4 </t>
  </si>
  <si>
    <t>1.1.3 </t>
  </si>
  <si>
    <t>1.1.2 </t>
  </si>
  <si>
    <t>1.1.1 </t>
  </si>
  <si>
    <t>1.0.9 </t>
  </si>
  <si>
    <t>1.1.0 </t>
  </si>
  <si>
    <t>1.0.8 </t>
  </si>
  <si>
    <t>1.0.7 </t>
  </si>
  <si>
    <t>1.0.6 </t>
  </si>
  <si>
    <t>1.0.5 </t>
  </si>
  <si>
    <t>1.0.4 </t>
  </si>
  <si>
    <t>1.0.3 </t>
  </si>
  <si>
    <t>1.0.2 </t>
  </si>
  <si>
    <t>1.0.1 </t>
  </si>
  <si>
    <t>1.0.0 </t>
  </si>
  <si>
    <t>0.36 </t>
  </si>
  <si>
    <t>0.35.1 </t>
  </si>
  <si>
    <t>0.35 </t>
  </si>
  <si>
    <t>0.34 </t>
  </si>
  <si>
    <t>0.33.1 </t>
  </si>
  <si>
    <t>0.33 </t>
  </si>
  <si>
    <t>0.32.1 </t>
  </si>
  <si>
    <t>0.31 </t>
  </si>
  <si>
    <t>0.30 </t>
  </si>
  <si>
    <t>0.29 </t>
  </si>
  <si>
    <t>0.28.2 </t>
  </si>
  <si>
    <t>0.28.1 </t>
  </si>
  <si>
    <t>0.28 </t>
  </si>
  <si>
    <t>0.27 </t>
  </si>
  <si>
    <t>0.26 </t>
  </si>
  <si>
    <t>0.25 </t>
  </si>
  <si>
    <t>0.24.2 </t>
  </si>
  <si>
    <t>0.24.1 </t>
  </si>
  <si>
    <t>0.24 </t>
  </si>
  <si>
    <t>0.23 </t>
  </si>
  <si>
    <t>0.22.2 </t>
  </si>
  <si>
    <t>0.22.1 </t>
  </si>
  <si>
    <t>0.22 </t>
  </si>
  <si>
    <t>0.21 </t>
  </si>
  <si>
    <t>0.20.1 </t>
  </si>
  <si>
    <t>0.20 </t>
  </si>
  <si>
    <t>0.19.1 </t>
  </si>
  <si>
    <t>0.19 </t>
  </si>
  <si>
    <t>0.18.1 </t>
  </si>
  <si>
    <t>0.18 </t>
  </si>
  <si>
    <t>0.17.1 </t>
  </si>
  <si>
    <t>0.17 </t>
  </si>
  <si>
    <t>0.16.1 </t>
  </si>
  <si>
    <t>0.16 </t>
  </si>
  <si>
    <t>0.15 </t>
  </si>
  <si>
    <t>0.14.5 </t>
  </si>
  <si>
    <t>0.14.4 </t>
  </si>
  <si>
    <t>0.14.3 </t>
  </si>
  <si>
    <t>0.14.2 </t>
  </si>
  <si>
    <t>0.14.1 </t>
  </si>
  <si>
    <t>0.13.2 </t>
  </si>
  <si>
    <t>0.13.1 </t>
  </si>
  <si>
    <t>0.13.0 </t>
  </si>
  <si>
    <t>0.12 </t>
  </si>
  <si>
    <t>0.11 </t>
  </si>
  <si>
    <t>0.10 </t>
  </si>
  <si>
    <t>0.9 </t>
  </si>
  <si>
    <t>0.8 </t>
  </si>
  <si>
    <t>0.7 </t>
  </si>
  <si>
    <t>9x</t>
  </si>
  <si>
    <t>https://en.wikipedia.org/wiki/Fabric_OS</t>
  </si>
  <si>
    <t>8x</t>
  </si>
  <si>
    <t>7x</t>
  </si>
  <si>
    <t>6x</t>
  </si>
  <si>
    <t>5x</t>
  </si>
  <si>
    <t>4x</t>
  </si>
  <si>
    <t>3x</t>
  </si>
  <si>
    <t>2x</t>
  </si>
  <si>
    <t>https://www.ibm.com/support/pages/db2-distributed-end-support-eos-dates</t>
  </si>
  <si>
    <t>https://www.ibm.com/support/pages/ibm-integration-bus-version-100-release-notes</t>
  </si>
  <si>
    <t>https://www.ibm.com/docs/en/informix-servers</t>
  </si>
  <si>
    <t>IBM MQ 9.2 LTS</t>
  </si>
  <si>
    <t>https://en.wikipedia.org/wiki/IBM_MQ#History</t>
  </si>
  <si>
    <t>IBM MQ 9.1 LTS</t>
  </si>
  <si>
    <t>IBM MQ on IBM Cloud</t>
  </si>
  <si>
    <t>IBM MQ for HPE Nonstop 8.0</t>
  </si>
  <si>
    <t>IBM MQ 9.0 LTS</t>
  </si>
  <si>
    <t>6/2/16 </t>
  </si>
  <si>
    <t>IBM MQ 8.0</t>
  </si>
  <si>
    <t>WebSphere MQ 7.5</t>
  </si>
  <si>
    <t>WebSphere MQ 7.1</t>
  </si>
  <si>
    <t>WebSphere MQ 7.0 z/OS</t>
  </si>
  <si>
    <t>WebSphere MQ 7.0 (Distributed, iSeries)</t>
  </si>
  <si>
    <t>WebSphere MQ 6.0 z/OS</t>
  </si>
  <si>
    <t>WebSphere MQ 6.0 (Distributed, iSeries)</t>
  </si>
  <si>
    <t>WebSphere MQ 5.3 z/OS</t>
  </si>
  <si>
    <t>WebSphere MQ 5.3 (Distributed, iSeries)</t>
  </si>
  <si>
    <t>MQSeries 5.2 (Distributed)</t>
  </si>
  <si>
    <t>MQSeries for OS/390 V5.2</t>
  </si>
  <si>
    <t>MQSeries for AS/400 V5.1</t>
  </si>
  <si>
    <t>MQSeries for OS/390 V2.1</t>
  </si>
  <si>
    <t>MQSeries 5.1</t>
  </si>
  <si>
    <t>MQSeries for AS/400 V4.2</t>
  </si>
  <si>
    <t>MQSeries 5.0</t>
  </si>
  <si>
    <t>MQSeries for MVS/ESA 1.2</t>
  </si>
  <si>
    <t>MQSeries for MVS 1.1.4,</t>
  </si>
  <si>
    <t>MQSeries 2.2 (Sun OS/Solaris, DC/OSx)</t>
  </si>
  <si>
    <t>MQSeries 2.0 Windows NT</t>
  </si>
  <si>
    <t>MQSeries 2.2 (HP, SCO)</t>
  </si>
  <si>
    <t>MQSeries for MVS 1.1.3</t>
  </si>
  <si>
    <t>MQSeries 2.0 (OS/2, AIX)</t>
  </si>
  <si>
    <t>MQM/400 V3</t>
  </si>
  <si>
    <t>ezBridge Transact for MQSeries 3.0</t>
  </si>
  <si>
    <t>MQSeries for MVS 1.1.2</t>
  </si>
  <si>
    <t>MQM/400 V2.3</t>
  </si>
  <si>
    <t>MQSeries for MVS V1.1.1</t>
  </si>
  <si>
    <t>9.5.3</t>
  </si>
  <si>
    <t>https://www.opentext.com/about/press-releases?id=3376E250C568408289CF8B69A4B9F9B4</t>
  </si>
  <si>
    <t>12/31/86</t>
  </si>
  <si>
    <t>https://en.wikipedia.org/wiki/Uniface_(programming_language)</t>
  </si>
  <si>
    <t>12/31/88</t>
  </si>
  <si>
    <t>12/31/97</t>
  </si>
  <si>
    <t>8.5.0</t>
  </si>
  <si>
    <t>https://community.openvpn.net/openvpn/wiki/SupportedVersions</t>
  </si>
  <si>
    <t>5/31/22 </t>
  </si>
  <si>
    <t>6/30/21 </t>
  </si>
  <si>
    <t>2.3.9</t>
  </si>
  <si>
    <t>2.3.10</t>
  </si>
  <si>
    <t>2.3.11</t>
  </si>
  <si>
    <t>2.3.12</t>
  </si>
  <si>
    <t>2.3.13</t>
  </si>
  <si>
    <t>2.3.14</t>
  </si>
  <si>
    <t>2.3.15</t>
  </si>
  <si>
    <t>2.3.16</t>
  </si>
  <si>
    <t>2.3.17</t>
  </si>
  <si>
    <t>2.3.18</t>
  </si>
  <si>
    <t>https://docs.teradata.com/r/OSrX9m5ifw6UR3NQwia3TQ/AMRo1YHwo0hXDtEkVf3CsQ</t>
  </si>
  <si>
    <t>https://docs.teradata.com/r/4x0OgM0p2Yv2AuxDTly1eg/IRB6D0XDkyri3kF95NlBEA</t>
  </si>
  <si>
    <t>https://en.wikipedia.org/wiki/Firefox_early_version_history#Phoenix_and_Firebird</t>
  </si>
  <si>
    <t>https://en.wikipedia.org/wiki/Oracle_SQL_Developer</t>
  </si>
  <si>
    <t>2.1 RC1</t>
  </si>
  <si>
    <t>4.0.3</t>
  </si>
  <si>
    <t>4.1.2</t>
  </si>
  <si>
    <t>4.1.3</t>
  </si>
  <si>
    <t>4.1.5</t>
  </si>
  <si>
    <t>20.4.1</t>
  </si>
  <si>
    <t>2.16.0</t>
  </si>
  <si>
    <t>https://winmerge.org/docs/changelog.php?lang=en</t>
  </si>
  <si>
    <t>2.15.2</t>
  </si>
  <si>
    <t>2.14.0</t>
  </si>
  <si>
    <t>2.13.20</t>
  </si>
  <si>
    <t>2.11.1</t>
  </si>
  <si>
    <t>2.9.1</t>
  </si>
  <si>
    <t>https://en.wikipedia.org/wiki/Adobe_Acrobat_version_history</t>
  </si>
  <si>
    <t>180/year</t>
  </si>
  <si>
    <t>DC (2015.0)</t>
  </si>
  <si>
    <t>2017 Standard/Pro</t>
  </si>
  <si>
    <t>2020 Standard/Pro</t>
  </si>
  <si>
    <t>https://en.wikipedia.org/wiki/Microsoft_Dynamics_AX#History</t>
  </si>
  <si>
    <t>AX 2012</t>
  </si>
  <si>
    <t xml:space="preserve">AX 7 </t>
  </si>
  <si>
    <t>7.0.4.17</t>
  </si>
  <si>
    <t>https://community.ingress.com/en/categories/release-notes</t>
  </si>
  <si>
    <t>https://en.wikipedia.org/wiki/NixOS#Versions</t>
  </si>
  <si>
    <t>8.6.x</t>
  </si>
  <si>
    <t>https://www.wherescape.com/blog/wherescape-red-861-3d-862-are-available/</t>
  </si>
  <si>
    <t>8.5.1</t>
  </si>
  <si>
    <t>https://www.wherescape.com/news-press/wherescape-851-release/</t>
  </si>
  <si>
    <t>https://kb.vmware.com/s/article/2143838</t>
  </si>
  <si>
    <t>https://en.wikipedia.org/wiki/Greenplum</t>
  </si>
  <si>
    <t>https://en.wikipedia.org/wiki/Apache_Hadoop</t>
  </si>
  <si>
    <t xml:space="preserve">2.7.7 </t>
  </si>
  <si>
    <t xml:space="preserve">2.8.5 </t>
  </si>
  <si>
    <t xml:space="preserve">2.9.2 </t>
  </si>
  <si>
    <t xml:space="preserve">2.10.1 </t>
  </si>
  <si>
    <t xml:space="preserve">3.1.4 </t>
  </si>
  <si>
    <t xml:space="preserve">3.2.2 </t>
  </si>
  <si>
    <t xml:space="preserve">3.3.1 </t>
  </si>
  <si>
    <t>3.29.1</t>
  </si>
  <si>
    <t>https://help.sonatype.com/repomanager3/release-notes</t>
  </si>
  <si>
    <t>3.28.1</t>
  </si>
  <si>
    <t>3.26.1</t>
  </si>
  <si>
    <t>3.22.1</t>
  </si>
  <si>
    <t>3.x</t>
  </si>
  <si>
    <t>https://www.splunk.com/en_us/legal/splunk-software-support-policy.html</t>
  </si>
  <si>
    <t>6500/year</t>
  </si>
  <si>
    <t>12.1.0</t>
  </si>
  <si>
    <t>https://www.ibm.com/docs/en/ims/12.1.0?topic=versioning-database-overview</t>
  </si>
  <si>
    <t>13.1.0</t>
  </si>
  <si>
    <t>https://www.ibm.com/docs/en/ims/13.1.0?topic=versioning-database-overview</t>
  </si>
  <si>
    <t>14.1.0</t>
  </si>
  <si>
    <t>https://www.ibm.com/docs/en/ims/14.1.0?topic=versioning-database-overview</t>
  </si>
  <si>
    <t>15.1.0</t>
  </si>
  <si>
    <t>https://www.ibm.com/docs/en/ims/15.1.0?topic=versioning-database-overview</t>
  </si>
  <si>
    <t>15.2.0</t>
  </si>
  <si>
    <t>https://www.ibm.com/docs/en/ims/15.2.0?topic=versioning-database-overview</t>
  </si>
  <si>
    <t>https://docs.microsoft.com/en-us/officeupdates/sharepoint-updates</t>
  </si>
  <si>
    <t>60/year</t>
  </si>
  <si>
    <t>SharePoint 2016</t>
  </si>
  <si>
    <t>SharePoint 2019</t>
  </si>
  <si>
    <t>11/31/2018</t>
  </si>
  <si>
    <t>5.16.3</t>
  </si>
  <si>
    <t>https://activemq.apache.org/download-archives</t>
  </si>
  <si>
    <t>5.16.2</t>
  </si>
  <si>
    <t>5.16.1</t>
  </si>
  <si>
    <t>5.16.0</t>
  </si>
  <si>
    <t>5.15.15</t>
  </si>
  <si>
    <t>5.15.14</t>
  </si>
  <si>
    <t>5.15.13</t>
  </si>
  <si>
    <t>5.15.12</t>
  </si>
  <si>
    <t>5.15.11</t>
  </si>
  <si>
    <t>5.15.10</t>
  </si>
  <si>
    <t>5.15.9</t>
  </si>
  <si>
    <t>5.15.8</t>
  </si>
  <si>
    <t>5.15.7</t>
  </si>
  <si>
    <t>5.15.6</t>
  </si>
  <si>
    <t>5.15.5</t>
  </si>
  <si>
    <t>5.15.4</t>
  </si>
  <si>
    <t>5.15.3</t>
  </si>
  <si>
    <t>5.15.2</t>
  </si>
  <si>
    <t>5.15.1</t>
  </si>
  <si>
    <t>5.15.0</t>
  </si>
  <si>
    <t>5.14.5</t>
  </si>
  <si>
    <t>5.14.4</t>
  </si>
  <si>
    <t>5.14.3</t>
  </si>
  <si>
    <t>5.14.2</t>
  </si>
  <si>
    <t>5.14.1</t>
  </si>
  <si>
    <t>5.14.0</t>
  </si>
  <si>
    <t>5.13.4</t>
  </si>
  <si>
    <t>5.13.3</t>
  </si>
  <si>
    <t>5.13.2</t>
  </si>
  <si>
    <t>5.13.1</t>
  </si>
  <si>
    <t>5.13.0</t>
  </si>
  <si>
    <t>5.12.2</t>
  </si>
  <si>
    <t>5.12.1</t>
  </si>
  <si>
    <t>5.11.3</t>
  </si>
  <si>
    <t>5.11.2</t>
  </si>
  <si>
    <t>5.11.1</t>
  </si>
  <si>
    <t>5.11.0</t>
  </si>
  <si>
    <t>5.10.2</t>
  </si>
  <si>
    <t>5.10.1</t>
  </si>
  <si>
    <t>5.10.0</t>
  </si>
  <si>
    <t>5.9.1</t>
  </si>
  <si>
    <t>5.9.0</t>
  </si>
  <si>
    <t>5.8.0</t>
  </si>
  <si>
    <t>5.7.0</t>
  </si>
  <si>
    <t>5.5.1</t>
  </si>
  <si>
    <t>5.5.0</t>
  </si>
  <si>
    <t>5.4.3</t>
  </si>
  <si>
    <t>5.3.2</t>
  </si>
  <si>
    <t>5.3.1</t>
  </si>
  <si>
    <t>5.3.0</t>
  </si>
  <si>
    <t>5.2.0</t>
  </si>
  <si>
    <t>5.0.0</t>
  </si>
  <si>
    <t>https://support.wingarc.spacetimeresearch.com/hc/en-us/articles/360037839551-SVF-Ver-10</t>
  </si>
  <si>
    <t>https://support.wingarc.spacetimeresearch.com/hc/en-us/articles/360037839551-SVF-Ver-9.2</t>
  </si>
  <si>
    <t>http://download.zeromq.org</t>
  </si>
  <si>
    <t>2.x</t>
  </si>
  <si>
    <t>4.x</t>
  </si>
  <si>
    <t>https://www.ibm.com/support/pages/release-notes-tivoli-workload-scheduler-version-92</t>
  </si>
  <si>
    <t>https://www.ibm.com/support/pages/release-notes-tivoli-workload-scheduler-version-91</t>
  </si>
  <si>
    <t>https://www.ibm.com/support/pages/release-notes-tivoli-workload-scheduler-version-86</t>
  </si>
  <si>
    <t>https://www.ibm.com/support/pages/release-notes-websphere-transformation-extender-v8414</t>
  </si>
  <si>
    <t>https://www.postgresql.org/support/versioning/</t>
  </si>
  <si>
    <t>31/12/07</t>
  </si>
  <si>
    <t>https://en.wikipedia.org/wiki/Apache_Solr#History</t>
  </si>
  <si>
    <t>31/12/08</t>
  </si>
  <si>
    <t>31/12/09</t>
  </si>
  <si>
    <t>08.10.05</t>
  </si>
  <si>
    <t>https://www.ibm.com/common/ssi/ShowDoc.wss?docURL=/common/ssi/rep_sm/9/899/ENUS5725-B69/index.html&amp;lang=en&amp;request_locale=en</t>
  </si>
  <si>
    <t>08.10.02</t>
  </si>
  <si>
    <t>08.10.00</t>
  </si>
  <si>
    <t>08.09.02</t>
  </si>
  <si>
    <t>08.09.01</t>
  </si>
  <si>
    <t>08.09.00</t>
  </si>
  <si>
    <t>08.08.01</t>
  </si>
  <si>
    <t>08.08.00</t>
  </si>
  <si>
    <t>08.07.01</t>
  </si>
  <si>
    <t>08.07.00</t>
  </si>
  <si>
    <t>08.06.00</t>
  </si>
  <si>
    <t>08.05.01</t>
  </si>
  <si>
    <t>08.05.00</t>
  </si>
  <si>
    <t>08.00.01</t>
  </si>
  <si>
    <t>08.00.00</t>
  </si>
  <si>
    <t>07.05.00</t>
  </si>
  <si>
    <t>07.01.00</t>
  </si>
  <si>
    <t>https://wiki.scn.sap.com/wiki/display/MaxDB/SAP+MaxDB+Product+Availability</t>
  </si>
  <si>
    <t>1.0 (OS/2)</t>
  </si>
  <si>
    <t>1418/year</t>
  </si>
  <si>
    <t>1.1 (OS/2)</t>
  </si>
  <si>
    <t>4.2A (OS/2)</t>
  </si>
  <si>
    <t>4.2B (OS/2)</t>
  </si>
  <si>
    <t>4.21a (WinNT)</t>
  </si>
  <si>
    <t>SQL CE 1.0</t>
  </si>
  <si>
    <t>https://en.wikipedia.org/wiki/SQL_Server_Compact</t>
  </si>
  <si>
    <t>SQL CE 2.0</t>
  </si>
  <si>
    <t>SQL CE 3.0</t>
  </si>
  <si>
    <t>SQL CE 3.1</t>
  </si>
  <si>
    <t>SQL CE 3.5</t>
  </si>
  <si>
    <t>SQL CE 4.0</t>
  </si>
  <si>
    <t>http://dbaclasses.co.in/history-of-sybase-ase-versions/</t>
  </si>
  <si>
    <t>4.9.1</t>
  </si>
  <si>
    <t>4.9.2</t>
  </si>
  <si>
    <t>11.9.2</t>
  </si>
  <si>
    <t>12.5.0.1</t>
  </si>
  <si>
    <t>12.5.0.3</t>
  </si>
  <si>
    <t>12.5.2</t>
  </si>
  <si>
    <t>12.5.3</t>
  </si>
  <si>
    <t>12.5.4</t>
  </si>
  <si>
    <t>15.0.1</t>
  </si>
  <si>
    <t>15.0.2</t>
  </si>
  <si>
    <t>AppServer</t>
  </si>
  <si>
    <t>http://www.haproxy.org</t>
  </si>
  <si>
    <t>https://httpd.apache.org/docs/</t>
  </si>
  <si>
    <t>https://en.wikipedia.org/wiki/Internet_Information_Services</t>
  </si>
  <si>
    <t>14c (14.1.1)</t>
  </si>
  <si>
    <t>https://en.wikipedia.org/wiki/Oracle_WebLogic_Server</t>
  </si>
  <si>
    <t>12cR2 (12.2.1.4)</t>
  </si>
  <si>
    <t>12cR2  (12.2.1.3)</t>
  </si>
  <si>
    <t>12cR2  (12.2.1.2)</t>
  </si>
  <si>
    <t>12cR2  (12.2.1.1)</t>
  </si>
  <si>
    <t>12cR2  (12.2.1.0)</t>
  </si>
  <si>
    <t>12cR1 (12.1.3)</t>
  </si>
  <si>
    <t>12cR1 (12.1.2)</t>
  </si>
  <si>
    <t>12cR1 (12.1.1)</t>
  </si>
  <si>
    <t>11gR1 (10.3.6)</t>
  </si>
  <si>
    <t>11gR1 (10.3.5)</t>
  </si>
  <si>
    <t>11gR1 (10.3.4)</t>
  </si>
  <si>
    <t>11gR1 (10.3.3)</t>
  </si>
  <si>
    <t>11gR1 (10.3.2)</t>
  </si>
  <si>
    <t>11gR1 (10.3.1)</t>
  </si>
  <si>
    <t>10gR3 (10.3.0)</t>
  </si>
  <si>
    <t>3.3x</t>
  </si>
  <si>
    <t>http://tomcat.apache.org/whichversion.html</t>
  </si>
  <si>
    <t>4.1x</t>
  </si>
  <si>
    <t>5.5x</t>
  </si>
  <si>
    <t>6.0x</t>
  </si>
  <si>
    <t>https://en.wikipedia.org/wiki/Apache_Tomcat</t>
  </si>
  <si>
    <t>8.0.x</t>
  </si>
  <si>
    <t>8.5.x</t>
  </si>
  <si>
    <t>9.0.x</t>
  </si>
  <si>
    <t>10.0.x</t>
  </si>
  <si>
    <t>10.1.x</t>
  </si>
  <si>
    <t>https://en.wikipedia.org/wiki/IBM_WebSphere_Application_Server</t>
  </si>
  <si>
    <t>0.5x</t>
  </si>
  <si>
    <t>https://spark.apache.org/docs/</t>
  </si>
  <si>
    <t>100/year</t>
  </si>
  <si>
    <t>0.6x</t>
  </si>
  <si>
    <t>0.7x</t>
  </si>
  <si>
    <t>0.8x</t>
  </si>
  <si>
    <t>0.9x</t>
  </si>
  <si>
    <t>1.0x</t>
  </si>
  <si>
    <t>1.1x</t>
  </si>
  <si>
    <t>1.2x</t>
  </si>
  <si>
    <t>1.3x</t>
  </si>
  <si>
    <t>1.4x</t>
  </si>
  <si>
    <t>1.5x</t>
  </si>
  <si>
    <t>1.6x</t>
  </si>
  <si>
    <t>2.0x</t>
  </si>
  <si>
    <t>2.1x</t>
  </si>
  <si>
    <t>2.2x</t>
  </si>
  <si>
    <t>2.3x</t>
  </si>
  <si>
    <t>2.4x</t>
  </si>
  <si>
    <t>3.0x</t>
  </si>
  <si>
    <t>3.1x</t>
  </si>
  <si>
    <t>https://caucho.com/resin-4.0/index.xtp</t>
  </si>
  <si>
    <t>4.0x</t>
  </si>
  <si>
    <t>https://en.wikipedia.org/wiki/IBM_HTTP_Server</t>
  </si>
  <si>
    <t>9.0.0</t>
  </si>
  <si>
    <t>2.6x</t>
  </si>
  <si>
    <t>https://en.wikipedia.org/wiki/Kitura</t>
  </si>
  <si>
    <t>20/mo</t>
  </si>
  <si>
    <t>https://en.wikipedia.org/wiki/WebSphere_Portal</t>
  </si>
  <si>
    <t>89/mo</t>
  </si>
  <si>
    <t>6.1.5</t>
  </si>
  <si>
    <t>8.5.5</t>
  </si>
  <si>
    <t>7.1.1</t>
  </si>
  <si>
    <t>https://jbossas.jboss.org/downloads</t>
  </si>
  <si>
    <t>7.0.2</t>
  </si>
  <si>
    <t>4.2.3</t>
  </si>
  <si>
    <t>4.0.5</t>
  </si>
  <si>
    <t>4.0.4</t>
  </si>
  <si>
    <t>3..0.5</t>
  </si>
  <si>
    <t>4.5.x</t>
  </si>
  <si>
    <t>https://bitbucket.org/lucee/lucee/wiki/Release%20History</t>
  </si>
  <si>
    <t>Windows NT 4.0 SP6a, 98, 98SE, Me, 2000, XP</t>
  </si>
  <si>
    <t>https://en.wikipedia.org/wiki/Template:.NET_Framework_version_history</t>
  </si>
  <si>
    <t>Windows NT 4.0 SP6a, 98, 98SE, Me, 2000, XP, Vista</t>
  </si>
  <si>
    <t xml:space="preserve">Windows 98, 98SE, Me, 2000 SP3, XP SP2 </t>
  </si>
  <si>
    <t>Windows XP SP2</t>
  </si>
  <si>
    <t>Windows XP SP2, Vista</t>
  </si>
  <si>
    <t>Windows XP SP3, Vista SP1, 7</t>
  </si>
  <si>
    <t>Windows Vista SP2, 7 SP1</t>
  </si>
  <si>
    <t>Windows Vista SP2, 7 SP1, 8</t>
  </si>
  <si>
    <t>4.5.2</t>
  </si>
  <si>
    <t>Windows Vista SP2, 7 SP1, 8, 8.1</t>
  </si>
  <si>
    <t xml:space="preserve">Windows Vista SP2, 7 SP1, 8, 8.1 </t>
  </si>
  <si>
    <t>4.6.1</t>
  </si>
  <si>
    <t>Windows 7 SP1, 8, 8.1 Update, 10 v1507</t>
  </si>
  <si>
    <t>4.6.2</t>
  </si>
  <si>
    <t>Windows 7 SP1, 8, 8.1 Update, 10 v1507-v1511</t>
  </si>
  <si>
    <t>Windows 7 SP1, 8.1 Update, 10 v1607</t>
  </si>
  <si>
    <t>4.7.1</t>
  </si>
  <si>
    <t>Windows 7 SP1, 8.1 Update, 10 v1607-v1703</t>
  </si>
  <si>
    <t>4.7.2</t>
  </si>
  <si>
    <t>Windows 7 SP1, 8.1 Update, 10 v1607-v1709</t>
  </si>
  <si>
    <t>Windows 7 SP1, 8.1 Update, 10 v1607-v1809</t>
  </si>
  <si>
    <t>https://en.wikipedia.org/wiki/Active_Server_Pages</t>
  </si>
  <si>
    <t>https://en.wikipedia.org/wiki/ActiveX</t>
  </si>
  <si>
    <t>https://cordova.apache.org/docs</t>
  </si>
  <si>
    <t>8.x</t>
  </si>
  <si>
    <t>9.x</t>
  </si>
  <si>
    <t>V5.6</t>
  </si>
  <si>
    <t>https://www.ibm.com/support/pages/history-cics-transaction-server</t>
  </si>
  <si>
    <t>V5.5</t>
  </si>
  <si>
    <t>V5.4</t>
  </si>
  <si>
    <t>V5.3</t>
  </si>
  <si>
    <t>V5.2</t>
  </si>
  <si>
    <t>31/12/14</t>
  </si>
  <si>
    <t>V5.1</t>
  </si>
  <si>
    <t>31/12/12</t>
  </si>
  <si>
    <t>V4.2</t>
  </si>
  <si>
    <t>31/12/11</t>
  </si>
  <si>
    <t>V4.1</t>
  </si>
  <si>
    <t>V3.2</t>
  </si>
  <si>
    <t>V3.1</t>
  </si>
  <si>
    <t>31/12/05</t>
  </si>
  <si>
    <t>V2.2</t>
  </si>
  <si>
    <t>31/12/03</t>
  </si>
  <si>
    <t>V2.1</t>
  </si>
  <si>
    <t>31/12/01</t>
  </si>
  <si>
    <t>20.10.8</t>
  </si>
  <si>
    <t>https://docs.docker.com/engine/release-notes/</t>
  </si>
  <si>
    <t>21/mo</t>
  </si>
  <si>
    <t>20.10.7</t>
  </si>
  <si>
    <t>20.10.6</t>
  </si>
  <si>
    <t>20.10.5</t>
  </si>
  <si>
    <t>20.10.4</t>
  </si>
  <si>
    <t>20.10.3</t>
  </si>
  <si>
    <t>20.10.2</t>
  </si>
  <si>
    <t>20.10.0</t>
  </si>
  <si>
    <t>31/12/1997</t>
  </si>
  <si>
    <t>https://en.wikipedia.org/wiki/Adobe_Flash_Player#Availability</t>
  </si>
  <si>
    <t>7.0.14.0</t>
  </si>
  <si>
    <t>9.0.289.0</t>
  </si>
  <si>
    <t>31/12/1998</t>
  </si>
  <si>
    <t>10.3.183.90</t>
  </si>
  <si>
    <t>31/12/1999</t>
  </si>
  <si>
    <t>11.1.102.55</t>
  </si>
  <si>
    <t>32.0.0.465</t>
  </si>
  <si>
    <t>31/12/2001</t>
  </si>
  <si>
    <t>5.0.41.0</t>
  </si>
  <si>
    <t>MacOS</t>
  </si>
  <si>
    <t/>
  </si>
  <si>
    <t>31/12/2014</t>
  </si>
  <si>
    <t>29.0.0.171</t>
  </si>
  <si>
    <t>31/12/2013</t>
  </si>
  <si>
    <t>22.0.0.209</t>
  </si>
  <si>
    <t>31/12/2009</t>
  </si>
  <si>
    <t>31/12/2007</t>
  </si>
  <si>
    <t>10.1.102.64</t>
  </si>
  <si>
    <t>31/12/2005</t>
  </si>
  <si>
    <t>4.0r12</t>
  </si>
  <si>
    <t>31/12/2020</t>
  </si>
  <si>
    <t>IRIX</t>
  </si>
  <si>
    <t>Solaris</t>
  </si>
  <si>
    <t>31/12/2004</t>
  </si>
  <si>
    <t>11.2.202.223</t>
  </si>
  <si>
    <t>31/12/2002</t>
  </si>
  <si>
    <t>https://en.wikipedia.org/wiki/HTTP_File_Server#History</t>
  </si>
  <si>
    <t>JDK Beta</t>
  </si>
  <si>
    <t>https://en.wikipedia.org/wiki/Java_version_history</t>
  </si>
  <si>
    <t>JDK 1.0</t>
  </si>
  <si>
    <t>JDK 1.1</t>
  </si>
  <si>
    <t>J2SE 1.2</t>
  </si>
  <si>
    <t>J2SE 1.3</t>
  </si>
  <si>
    <t>J2SE 1.4</t>
  </si>
  <si>
    <t>J2SE  5.0</t>
  </si>
  <si>
    <t>Java SE 7</t>
  </si>
  <si>
    <t>Java SE 8</t>
  </si>
  <si>
    <t>Java SE 9</t>
  </si>
  <si>
    <t>Java SE 10</t>
  </si>
  <si>
    <t>Java SE 11</t>
  </si>
  <si>
    <t>Java SE 12</t>
  </si>
  <si>
    <t>Java SE 13</t>
  </si>
  <si>
    <t>Java SE 14</t>
  </si>
  <si>
    <t>Java SE 15</t>
  </si>
  <si>
    <t>Java SE 16</t>
  </si>
  <si>
    <t>Java SE 17</t>
  </si>
  <si>
    <t>Java SE 18</t>
  </si>
  <si>
    <t>Java SE 19</t>
  </si>
  <si>
    <t>Java SE 20</t>
  </si>
  <si>
    <t>Java SE 21</t>
  </si>
  <si>
    <t>0.10x</t>
  </si>
  <si>
    <t>https://en.wikipedia.org/wiki/Node.js#History</t>
  </si>
  <si>
    <t>0.12x</t>
  </si>
  <si>
    <t>10.x</t>
  </si>
  <si>
    <t>16.x</t>
  </si>
  <si>
    <t>17.x</t>
  </si>
  <si>
    <t>18.x</t>
  </si>
  <si>
    <t>https://en.wikipedia.org/wiki/Ruby_on_Rails</t>
  </si>
  <si>
    <t>v53.0</t>
  </si>
  <si>
    <t>I</t>
  </si>
  <si>
    <t>https://en.wikipedia.org/wiki/Fortran#Variants</t>
  </si>
  <si>
    <t>II</t>
  </si>
  <si>
    <t>12/31/58</t>
  </si>
  <si>
    <t>III</t>
  </si>
  <si>
    <t>IV</t>
  </si>
  <si>
    <t>12/31/61</t>
  </si>
  <si>
    <t>V</t>
  </si>
  <si>
    <t>12/31/68</t>
  </si>
  <si>
    <t>12/31/80</t>
  </si>
  <si>
    <t>12/31/66</t>
  </si>
  <si>
    <t>12/31/78</t>
  </si>
  <si>
    <t>12/31/91</t>
  </si>
  <si>
    <t>ES1</t>
  </si>
  <si>
    <t>ES2</t>
  </si>
  <si>
    <t>ES3</t>
  </si>
  <si>
    <t>ES4</t>
  </si>
  <si>
    <t>ES5</t>
  </si>
  <si>
    <t>ES6</t>
  </si>
  <si>
    <t>12/31/81</t>
  </si>
  <si>
    <t>pascal</t>
  </si>
  <si>
    <t>12/31/70</t>
  </si>
  <si>
    <t>https://en.wikipedia.org/wiki/Pascal_(programming_language)</t>
  </si>
  <si>
    <t>null</t>
  </si>
  <si>
    <t>Object pascal</t>
  </si>
  <si>
    <t>12/31/85</t>
  </si>
  <si>
    <t>extended pascal</t>
  </si>
  <si>
    <t>Free pascal</t>
  </si>
  <si>
    <t>smalltalk80</t>
  </si>
  <si>
    <t>https://web.archive.org/web/20150908041133/http://www.smalltalk.org/versions</t>
  </si>
  <si>
    <t>ANSI smalltalk</t>
  </si>
  <si>
    <t>Ambrai smalltalk</t>
  </si>
  <si>
    <t>Dolphin smalltalk</t>
  </si>
  <si>
    <t>GNU smalltalk</t>
  </si>
  <si>
    <t>LSW-vision smalltalk</t>
  </si>
  <si>
    <t>Little smalltalk</t>
  </si>
  <si>
    <t xml:space="preserve">Resilient embedded smalltalk  </t>
  </si>
  <si>
    <t>Object studio smalltalk</t>
  </si>
  <si>
    <t>Pocket smalltalk</t>
  </si>
  <si>
    <t>Public Domain smalltalk (PDST)</t>
  </si>
  <si>
    <t>Slate smalltalk</t>
  </si>
  <si>
    <t>Smalltalk Express</t>
  </si>
  <si>
    <t>smalltalk MT</t>
  </si>
  <si>
    <t>smalltalk X</t>
  </si>
  <si>
    <t>Squat smalltalk</t>
  </si>
  <si>
    <t>Squeak smalltalk</t>
  </si>
  <si>
    <t>Strong smalltalk</t>
  </si>
  <si>
    <t>Susie smalltalk</t>
  </si>
  <si>
    <t>Talks2 smalltalk</t>
  </si>
  <si>
    <t>VisualWorks smalltalk</t>
  </si>
  <si>
    <t>VisualAge smalltalk</t>
  </si>
  <si>
    <t>Vmx Quicknet smalltalk</t>
  </si>
  <si>
    <t>Zoku smalltalk</t>
  </si>
  <si>
    <t>https://github.com/graphql/graphql-js/releases</t>
  </si>
  <si>
    <t>https://en.wikipedia.org/wiki/SAS_(software)#History</t>
  </si>
  <si>
    <t>9.1.3</t>
  </si>
  <si>
    <t>9.2M2</t>
  </si>
  <si>
    <t>9.3M2</t>
  </si>
  <si>
    <t>9.4M1</t>
  </si>
  <si>
    <t>9.4M2</t>
  </si>
  <si>
    <t>9.4M3</t>
  </si>
  <si>
    <t>9.4M4</t>
  </si>
  <si>
    <t>9.4M5</t>
  </si>
  <si>
    <t>9.4M6</t>
  </si>
  <si>
    <t>9.4M7</t>
  </si>
  <si>
    <t>https://en.wikipedia.org/wiki/TypeScript#Release_history</t>
  </si>
  <si>
    <t>J2SE 5.0</t>
  </si>
  <si>
    <t>https://en.wikipedia.org/wiki/Perl</t>
  </si>
  <si>
    <t> 2/29/96</t>
  </si>
  <si>
    <t>5.12.3</t>
  </si>
  <si>
    <t>5.12.4</t>
  </si>
  <si>
    <t>5.12.5</t>
  </si>
  <si>
    <t>5.20.0</t>
  </si>
  <si>
    <t>VB 7.0</t>
  </si>
  <si>
    <t>https://en.wikipedia.org/wiki/Visual_Basic_.NET#Version_history</t>
  </si>
  <si>
    <t>VB 7.1</t>
  </si>
  <si>
    <t>VB 8.0</t>
  </si>
  <si>
    <t>VB 9.0</t>
  </si>
  <si>
    <t xml:space="preserve"> VB 10.0</t>
  </si>
  <si>
    <t>VB 11.0</t>
  </si>
  <si>
    <t>VB 12.0</t>
  </si>
  <si>
    <t>VB 14.0</t>
  </si>
  <si>
    <t>VB 15.x</t>
  </si>
  <si>
    <t>VB 16.0</t>
  </si>
  <si>
    <t>https://core.tcl-lang.org/expect/index</t>
  </si>
  <si>
    <t>5.45.5</t>
  </si>
  <si>
    <t>https://en.wikipedia.org/wiki/Expect</t>
  </si>
  <si>
    <t>Swift 1.0</t>
  </si>
  <si>
    <t>https://en.wikipedia.org/wiki/Swift_(programming_language)#Version_history</t>
  </si>
  <si>
    <t>Swift 1.1</t>
  </si>
  <si>
    <t>Swift 1.2</t>
  </si>
  <si>
    <t>Swift 2.0</t>
  </si>
  <si>
    <t>Swift 2.1</t>
  </si>
  <si>
    <t>Swift 2.2</t>
  </si>
  <si>
    <t>Swift 2.2.1</t>
  </si>
  <si>
    <t>Swift 3.0</t>
  </si>
  <si>
    <t>Swift 3.0.1</t>
  </si>
  <si>
    <t>Swift 3.0.2</t>
  </si>
  <si>
    <t>Swift 3.1</t>
  </si>
  <si>
    <t>Swift 3.1.1</t>
  </si>
  <si>
    <t>Swift 4.0</t>
  </si>
  <si>
    <t>Swift 4.0.2</t>
  </si>
  <si>
    <t>Swift 4.0.3</t>
  </si>
  <si>
    <t>Swift 4.1</t>
  </si>
  <si>
    <t>Swift 4.1.1</t>
  </si>
  <si>
    <t>Swift 4.1.2</t>
  </si>
  <si>
    <t>Swift 4.1.3</t>
  </si>
  <si>
    <t>Swift 4.2</t>
  </si>
  <si>
    <t>Swift 4.2.1</t>
  </si>
  <si>
    <t>Swift 4.2.2</t>
  </si>
  <si>
    <t>Swift 4.2.3</t>
  </si>
  <si>
    <t>Swift 4.2.4</t>
  </si>
  <si>
    <t>Swift 5.0</t>
  </si>
  <si>
    <t>Swift 5.0.1</t>
  </si>
  <si>
    <t>Swift 5.0.2</t>
  </si>
  <si>
    <t>Swift 5.0.3</t>
  </si>
  <si>
    <t>Swift 5.1</t>
  </si>
  <si>
    <t>Swift 5.1.1</t>
  </si>
  <si>
    <t>Swift 5.1.2</t>
  </si>
  <si>
    <t>Swift 5.1.3</t>
  </si>
  <si>
    <t>Swift 5.1.4</t>
  </si>
  <si>
    <t>Swift 5.1.5</t>
  </si>
  <si>
    <t>Swift 5.2</t>
  </si>
  <si>
    <t>Swift 5.2.1</t>
  </si>
  <si>
    <t>Swift 5.2.2</t>
  </si>
  <si>
    <t>Swift 5.2.3</t>
  </si>
  <si>
    <t>Swift 5.2.4</t>
  </si>
  <si>
    <t>Swift 5.2.5</t>
  </si>
  <si>
    <t>Swift 5.3</t>
  </si>
  <si>
    <t>Swift 5.3.1</t>
  </si>
  <si>
    <t>Swift 5.3.2</t>
  </si>
  <si>
    <t>Swift 5.3.3</t>
  </si>
  <si>
    <t>Swift 5.4</t>
  </si>
  <si>
    <t>Swift 5.4.1</t>
  </si>
  <si>
    <t>Swift 5.4.2</t>
  </si>
  <si>
    <t>Swift 5.4.3</t>
  </si>
  <si>
    <t>Swift 5.5</t>
  </si>
  <si>
    <t>ACL2</t>
  </si>
  <si>
    <t>https://en.wikipedia.org/wiki/List_of_Lisp-family_programming_languages</t>
  </si>
  <si>
    <t>Arc</t>
  </si>
  <si>
    <t>AutoLISP</t>
  </si>
  <si>
    <t>BBN LISP</t>
  </si>
  <si>
    <t>Chez Scheme</t>
  </si>
  <si>
    <t>Chicken</t>
  </si>
  <si>
    <t>Clojure</t>
  </si>
  <si>
    <t>ANSI Common Lisp</t>
  </si>
  <si>
    <t>Common Lisp</t>
  </si>
  <si>
    <t>12/31/84</t>
  </si>
  <si>
    <t>Dylan</t>
  </si>
  <si>
    <t>Emacs Lisp</t>
  </si>
  <si>
    <t>12/31/76</t>
  </si>
  <si>
    <t>EuLisp</t>
  </si>
  <si>
    <t>Franz Lisp</t>
  </si>
  <si>
    <t>Game Oriented Assembly Lisp (GOAL)</t>
  </si>
  <si>
    <t>Hy</t>
  </si>
  <si>
    <t>Ikarus</t>
  </si>
  <si>
    <t>Interlisp</t>
  </si>
  <si>
    <t>12/31/67</t>
  </si>
  <si>
    <t>ISLISP</t>
  </si>
  <si>
    <t>Le Lisp</t>
  </si>
  <si>
    <t>Lisp Flavored Erlang (LFE)</t>
  </si>
  <si>
    <t>Lisp Machine Lisp</t>
  </si>
  <si>
    <t>Maclisp</t>
  </si>
  <si>
    <t>MultiLisp</t>
  </si>
  <si>
    <t>NIL</t>
  </si>
  <si>
    <t>OpenLisp</t>
  </si>
  <si>
    <t>Owl Lisp</t>
  </si>
  <si>
    <t>PicoLisp</t>
  </si>
  <si>
    <t>Portable Standard Lisp</t>
  </si>
  <si>
    <t>Racket</t>
  </si>
  <si>
    <t>Scheme</t>
  </si>
  <si>
    <t>Scheme In One Defun (SIOD)</t>
  </si>
  <si>
    <t>SKILL</t>
  </si>
  <si>
    <t>TXR Lisp</t>
  </si>
  <si>
    <t>10/4/2021</t>
  </si>
  <si>
    <t>https://www.python.org/doc/versions/</t>
  </si>
  <si>
    <t>8/30/2021</t>
  </si>
  <si>
    <t>6/28/2021</t>
  </si>
  <si>
    <t>5/3/2021</t>
  </si>
  <si>
    <t>4/4/2021</t>
  </si>
  <si>
    <t>4/2/2021</t>
  </si>
  <si>
    <t>2/19/2021</t>
  </si>
  <si>
    <t>12/8/2020</t>
  </si>
  <si>
    <t>10/5/2020</t>
  </si>
  <si>
    <t>12/21/2020</t>
  </si>
  <si>
    <t>9/23/2020</t>
  </si>
  <si>
    <t>7/20/2020</t>
  </si>
  <si>
    <t>7/13/2020</t>
  </si>
  <si>
    <t>5/13/2020</t>
  </si>
  <si>
    <t>2/24/2020</t>
  </si>
  <si>
    <t>12/18/2019</t>
  </si>
  <si>
    <t>10/14/2019</t>
  </si>
  <si>
    <t>9/4/2021</t>
  </si>
  <si>
    <t>2/15/2021</t>
  </si>
  <si>
    <t>8/17/2020</t>
  </si>
  <si>
    <t>6/27/2020</t>
  </si>
  <si>
    <t>3/10/2020</t>
  </si>
  <si>
    <t>10/15/2019</t>
  </si>
  <si>
    <t>7/8/2019</t>
  </si>
  <si>
    <t>3/25/2019</t>
  </si>
  <si>
    <t>12/24/2018</t>
  </si>
  <si>
    <t>10/20/2018</t>
  </si>
  <si>
    <t>6/27/2018</t>
  </si>
  <si>
    <t>7/2/2019</t>
  </si>
  <si>
    <t>3/28/2018</t>
  </si>
  <si>
    <t>12/19/2017</t>
  </si>
  <si>
    <t>10/3/2017</t>
  </si>
  <si>
    <t>7/17/2017</t>
  </si>
  <si>
    <t>3/21/2017</t>
  </si>
  <si>
    <t>12/23/2016</t>
  </si>
  <si>
    <t>3.5.10</t>
  </si>
  <si>
    <t>9/5/2020</t>
  </si>
  <si>
    <t>11/1/2019</t>
  </si>
  <si>
    <t>3/18/2019</t>
  </si>
  <si>
    <t>8/8/2018</t>
  </si>
  <si>
    <t>2/4/2018</t>
  </si>
  <si>
    <t>7/25/2017</t>
  </si>
  <si>
    <t>1/17/2017</t>
  </si>
  <si>
    <t>6/27/2016</t>
  </si>
  <si>
    <t>12/7/2015</t>
  </si>
  <si>
    <t>9/13/2015</t>
  </si>
  <si>
    <t>3.4.10</t>
  </si>
  <si>
    <t>3.4.9</t>
  </si>
  <si>
    <t>3.4.8</t>
  </si>
  <si>
    <t>3.4.7</t>
  </si>
  <si>
    <t>3.4.6</t>
  </si>
  <si>
    <t>3.4.5</t>
  </si>
  <si>
    <t>6/26/2016</t>
  </si>
  <si>
    <t>12/6/2015</t>
  </si>
  <si>
    <t>2/25/2015</t>
  </si>
  <si>
    <t>10/4/2014</t>
  </si>
  <si>
    <t>5/18/2014</t>
  </si>
  <si>
    <t>3/16/2014</t>
  </si>
  <si>
    <t>9/19/2017</t>
  </si>
  <si>
    <t>10/12/2014</t>
  </si>
  <si>
    <t>3/9/2014</t>
  </si>
  <si>
    <t>2/9/2014</t>
  </si>
  <si>
    <t>11/17/2013</t>
  </si>
  <si>
    <t>5/15/2013</t>
  </si>
  <si>
    <t>4/7/2013</t>
  </si>
  <si>
    <t>9/29/2012</t>
  </si>
  <si>
    <t>10/11/2014</t>
  </si>
  <si>
    <t>4/10/2012</t>
  </si>
  <si>
    <t>9/4/2011</t>
  </si>
  <si>
    <t>7/10/2011</t>
  </si>
  <si>
    <t>2/20/2011</t>
  </si>
  <si>
    <t>4/9/2012</t>
  </si>
  <si>
    <t>6/11/2011</t>
  </si>
  <si>
    <t>11/27/2010</t>
  </si>
  <si>
    <t>3/21/2010</t>
  </si>
  <si>
    <t>8/17/2009</t>
  </si>
  <si>
    <t>6/27/2009</t>
  </si>
  <si>
    <t>2/13/2009</t>
  </si>
  <si>
    <t>12/3/2008</t>
  </si>
  <si>
    <t>2.7.18</t>
  </si>
  <si>
    <t>4/20/2020</t>
  </si>
  <si>
    <t>2.7.17</t>
  </si>
  <si>
    <t>10/19/2019</t>
  </si>
  <si>
    <t>2.7.16</t>
  </si>
  <si>
    <t>3/2/2019</t>
  </si>
  <si>
    <t>2.7.15</t>
  </si>
  <si>
    <t>4/30/2018</t>
  </si>
  <si>
    <t>2.7.14</t>
  </si>
  <si>
    <t>9/16/2017</t>
  </si>
  <si>
    <t>2.7.13</t>
  </si>
  <si>
    <t>12/17/2016</t>
  </si>
  <si>
    <t>2.7.12</t>
  </si>
  <si>
    <t>2.7.11</t>
  </si>
  <si>
    <t>12/5/2015</t>
  </si>
  <si>
    <t>2.7.10</t>
  </si>
  <si>
    <t>5/23/2015</t>
  </si>
  <si>
    <t>2.7.9</t>
  </si>
  <si>
    <t>12/10/2014</t>
  </si>
  <si>
    <t>2.7.8</t>
  </si>
  <si>
    <t>7/1/2014</t>
  </si>
  <si>
    <t>2.7.7</t>
  </si>
  <si>
    <t>5/31/2014</t>
  </si>
  <si>
    <t>11/10/2013</t>
  </si>
  <si>
    <t>4/6/2013</t>
  </si>
  <si>
    <t>7/4/2010</t>
  </si>
  <si>
    <t>2.6.9</t>
  </si>
  <si>
    <t>10/29/2013</t>
  </si>
  <si>
    <t>2.6.8</t>
  </si>
  <si>
    <t>2.6.7</t>
  </si>
  <si>
    <t>6/3/2011</t>
  </si>
  <si>
    <t>2.6.6</t>
  </si>
  <si>
    <t>8/24/2010</t>
  </si>
  <si>
    <t>2.6.5</t>
  </si>
  <si>
    <t>3/19/2010</t>
  </si>
  <si>
    <t>2.6.4</t>
  </si>
  <si>
    <t>10/25/2009</t>
  </si>
  <si>
    <t>10/2/2009</t>
  </si>
  <si>
    <t>4/14/2009</t>
  </si>
  <si>
    <t>12/4/2008</t>
  </si>
  <si>
    <t>10/1/2008</t>
  </si>
  <si>
    <t>12/23/2008</t>
  </si>
  <si>
    <t>12/19/2008</t>
  </si>
  <si>
    <t>2/21/2008</t>
  </si>
  <si>
    <t>4/18/2007</t>
  </si>
  <si>
    <t>9/19/2006</t>
  </si>
  <si>
    <t>10/18/2006</t>
  </si>
  <si>
    <t>3/29/2006</t>
  </si>
  <si>
    <t>9/28/2005</t>
  </si>
  <si>
    <t>3/30/2005</t>
  </si>
  <si>
    <t>11/30/2004</t>
  </si>
  <si>
    <t>2/8/2005</t>
  </si>
  <si>
    <t>5/27/2004</t>
  </si>
  <si>
    <t>12/19/2003</t>
  </si>
  <si>
    <t>10/3/2003</t>
  </si>
  <si>
    <t>9/23/2003</t>
  </si>
  <si>
    <t>7/29/2003</t>
  </si>
  <si>
    <t>5/30/2003</t>
  </si>
  <si>
    <t>10/14/2002</t>
  </si>
  <si>
    <t>4/10/2002</t>
  </si>
  <si>
    <t>2.2p1</t>
  </si>
  <si>
    <t>3/29/2002</t>
  </si>
  <si>
    <t>12/21/2001</t>
  </si>
  <si>
    <t>4/8/2002</t>
  </si>
  <si>
    <t>1/16/2002</t>
  </si>
  <si>
    <t>7/20/2001</t>
  </si>
  <si>
    <t>4/15/2001</t>
  </si>
  <si>
    <t>6/22/2001</t>
  </si>
  <si>
    <t>10/16/2000</t>
  </si>
  <si>
    <t>9/5/2000</t>
  </si>
  <si>
    <t>1.5.2p2</t>
  </si>
  <si>
    <t>3/22/2000</t>
  </si>
  <si>
    <t>1.5.2p1</t>
  </si>
  <si>
    <t>7/6/1999</t>
  </si>
  <si>
    <t>4/30/1999</t>
  </si>
  <si>
    <t>1.5.1p1</t>
  </si>
  <si>
    <t>8/6/1998</t>
  </si>
  <si>
    <t>4/14/1998</t>
  </si>
  <si>
    <t>2/17/1998</t>
  </si>
  <si>
    <t>10/25/1996</t>
  </si>
  <si>
    <t>4.1.1 </t>
  </si>
  <si>
    <t>https://cran.r-project.org/bin/windows/base/old/</t>
  </si>
  <si>
    <t>4.1.0 </t>
  </si>
  <si>
    <t>4.0.5 </t>
  </si>
  <si>
    <t>4.0.4 </t>
  </si>
  <si>
    <t>4.0.3 </t>
  </si>
  <si>
    <t>4.0.2 </t>
  </si>
  <si>
    <t>4.0.1 </t>
  </si>
  <si>
    <t>4.0.0 </t>
  </si>
  <si>
    <t>3.6.3 </t>
  </si>
  <si>
    <t>3.6.2 </t>
  </si>
  <si>
    <t>3.6.1 </t>
  </si>
  <si>
    <t>3.6.0 </t>
  </si>
  <si>
    <t>3.5.3 </t>
  </si>
  <si>
    <t>3.5.2 </t>
  </si>
  <si>
    <t>3.5.1 </t>
  </si>
  <si>
    <t>3.5.0 </t>
  </si>
  <si>
    <t>3.4.4 </t>
  </si>
  <si>
    <t>3/30/17</t>
  </si>
  <si>
    <t>3.4.3 </t>
  </si>
  <si>
    <t>11/30/17</t>
  </si>
  <si>
    <t>3.4.2 </t>
  </si>
  <si>
    <t>9/30/17</t>
  </si>
  <si>
    <t>3.4.1 </t>
  </si>
  <si>
    <t>6/30/17</t>
  </si>
  <si>
    <t>3.4.0 </t>
  </si>
  <si>
    <t>4/30/17</t>
  </si>
  <si>
    <t>3.3.3 </t>
  </si>
  <si>
    <t>3/30/16</t>
  </si>
  <si>
    <t>3.3.2 </t>
  </si>
  <si>
    <t>10/30/16</t>
  </si>
  <si>
    <t>3.3.1 </t>
  </si>
  <si>
    <t>6/30/16</t>
  </si>
  <si>
    <t>3.3.0 </t>
  </si>
  <si>
    <t>4/30/16</t>
  </si>
  <si>
    <t>3.2.5 </t>
  </si>
  <si>
    <t>3.2.4 </t>
  </si>
  <si>
    <t>3/30/15</t>
  </si>
  <si>
    <t>3.2.3 </t>
  </si>
  <si>
    <t>12/30/15</t>
  </si>
  <si>
    <t>3.2.2 </t>
  </si>
  <si>
    <t>8/30/15</t>
  </si>
  <si>
    <t>3.2.1 </t>
  </si>
  <si>
    <t>6/30/15</t>
  </si>
  <si>
    <t>3.2.0 </t>
  </si>
  <si>
    <t>4/30/15</t>
  </si>
  <si>
    <t>3.1.3 </t>
  </si>
  <si>
    <t>3/30/14</t>
  </si>
  <si>
    <t>3.1.2 </t>
  </si>
  <si>
    <t>10/30/14</t>
  </si>
  <si>
    <t>3.1.1 </t>
  </si>
  <si>
    <t>7/30/14</t>
  </si>
  <si>
    <t>3.1.0 </t>
  </si>
  <si>
    <t>3.0.3 </t>
  </si>
  <si>
    <t>3.0.2 </t>
  </si>
  <si>
    <t>9/30/13</t>
  </si>
  <si>
    <t>3.0.1 </t>
  </si>
  <si>
    <t>5/30/13</t>
  </si>
  <si>
    <t>3.0.0 </t>
  </si>
  <si>
    <t>4/30/13</t>
  </si>
  <si>
    <t>2.15.3 </t>
  </si>
  <si>
    <t>3/30/13</t>
  </si>
  <si>
    <t>2.15.2 </t>
  </si>
  <si>
    <t>10/30/12</t>
  </si>
  <si>
    <t>2.15.1 </t>
  </si>
  <si>
    <t>6/30/12</t>
  </si>
  <si>
    <t>2.15.0 </t>
  </si>
  <si>
    <t>3/30/12</t>
  </si>
  <si>
    <t>2.14.2 </t>
  </si>
  <si>
    <t>2/28/12</t>
  </si>
  <si>
    <t>2.14.1 </t>
  </si>
  <si>
    <t>12/30/11</t>
  </si>
  <si>
    <t>2.14.0 </t>
  </si>
  <si>
    <t>11/30/11</t>
  </si>
  <si>
    <t>2.13.2 </t>
  </si>
  <si>
    <t>9/30/11</t>
  </si>
  <si>
    <t>2.13.1 </t>
  </si>
  <si>
    <t>7/30/11</t>
  </si>
  <si>
    <t>2.13.0 </t>
  </si>
  <si>
    <t>4/30/11</t>
  </si>
  <si>
    <t>2.12.2 </t>
  </si>
  <si>
    <t>2/28/11</t>
  </si>
  <si>
    <t>2.12.1 </t>
  </si>
  <si>
    <t>12/30/10</t>
  </si>
  <si>
    <t>2.12.0 </t>
  </si>
  <si>
    <t>10/30/10</t>
  </si>
  <si>
    <t>2.11.1 </t>
  </si>
  <si>
    <t>5/30/10</t>
  </si>
  <si>
    <t>2.11.0 </t>
  </si>
  <si>
    <t>4/30/10</t>
  </si>
  <si>
    <t>2.10.1 </t>
  </si>
  <si>
    <t>2.10.0 </t>
  </si>
  <si>
    <t>2.9.2 </t>
  </si>
  <si>
    <t>2.9.1 </t>
  </si>
  <si>
    <t>2.9.0 </t>
  </si>
  <si>
    <t>2.8.1 </t>
  </si>
  <si>
    <t>2.8.0 </t>
  </si>
  <si>
    <t>2.7.2 </t>
  </si>
  <si>
    <t>2.7.1 </t>
  </si>
  <si>
    <t>2.7.0 </t>
  </si>
  <si>
    <t>2.6.2 </t>
  </si>
  <si>
    <t>2.6.1 </t>
  </si>
  <si>
    <t>2.6.0 </t>
  </si>
  <si>
    <t>2.5.1 </t>
  </si>
  <si>
    <t>2.5.0 </t>
  </si>
  <si>
    <t>2.4.1 </t>
  </si>
  <si>
    <t>2.4.0 </t>
  </si>
  <si>
    <t>2.3.1 </t>
  </si>
  <si>
    <t>2.3.0 </t>
  </si>
  <si>
    <t>2.2.1 </t>
  </si>
  <si>
    <t>2.2.0 </t>
  </si>
  <si>
    <t>2.1.1 </t>
  </si>
  <si>
    <t>2.1.0 </t>
  </si>
  <si>
    <t>2.0.1 </t>
  </si>
  <si>
    <t>2.0.0 </t>
  </si>
  <si>
    <t>1.4.1 </t>
  </si>
  <si>
    <t>1.2.2 </t>
  </si>
  <si>
    <t>https://www.ruby-lang.org/en/downloads/releases/</t>
  </si>
  <si>
    <t>2.5.9</t>
  </si>
  <si>
    <t>3.0.0-rc1</t>
  </si>
  <si>
    <t>3.0.0-preview2</t>
  </si>
  <si>
    <t>3.0.0-preview1</t>
  </si>
  <si>
    <t>2.5.8</t>
  </si>
  <si>
    <t>2.7.0-rc2</t>
  </si>
  <si>
    <t>2.7.0-rc1</t>
  </si>
  <si>
    <t>2.7.0-preview3</t>
  </si>
  <si>
    <t>2.7.0-preview2</t>
  </si>
  <si>
    <t>2.5.7</t>
  </si>
  <si>
    <t>2.7.0-preview1</t>
  </si>
  <si>
    <t>2.6.0-rc2</t>
  </si>
  <si>
    <t>2.6.0-rc1</t>
  </si>
  <si>
    <t>2.6.0-preview3</t>
  </si>
  <si>
    <t>2.6.0-preview2</t>
  </si>
  <si>
    <t>2.2.10</t>
  </si>
  <si>
    <t>2.6.0-preview1</t>
  </si>
  <si>
    <t>2.5.0-rc1</t>
  </si>
  <si>
    <t>2.2.9</t>
  </si>
  <si>
    <t>2.5.0-preview1</t>
  </si>
  <si>
    <t>2.2.8</t>
  </si>
  <si>
    <t>2.4.0-rc1</t>
  </si>
  <si>
    <t>2.2.6</t>
  </si>
  <si>
    <t>2.4.0-preview3</t>
  </si>
  <si>
    <t>2.4.0-preview2</t>
  </si>
  <si>
    <t>2.4.0-preview1</t>
  </si>
  <si>
    <t>2.1.10</t>
  </si>
  <si>
    <t>2.1.9</t>
  </si>
  <si>
    <t>2.0.0-p648</t>
  </si>
  <si>
    <t>2.3.0-preview2</t>
  </si>
  <si>
    <t>2.3.0-preview1</t>
  </si>
  <si>
    <t>2.0.0-p647</t>
  </si>
  <si>
    <t>2.0.0-p645</t>
  </si>
  <si>
    <t>2.0.0-p643</t>
  </si>
  <si>
    <t>2.2.0-rc1</t>
  </si>
  <si>
    <t>2.2.0-preview2</t>
  </si>
  <si>
    <t>2.0.0-p598</t>
  </si>
  <si>
    <t>1.9.3-p551</t>
  </si>
  <si>
    <t>2.0.0-p594</t>
  </si>
  <si>
    <t>1.9.3-p550</t>
  </si>
  <si>
    <t>2.0.0-p576</t>
  </si>
  <si>
    <t>2.2.0-preview1</t>
  </si>
  <si>
    <t>1.9.2-p330</t>
  </si>
  <si>
    <t>1.9.3-p547</t>
  </si>
  <si>
    <t>2.0.0-p481</t>
  </si>
  <si>
    <t>2.0.0-p451</t>
  </si>
  <si>
    <t>1.9.3-p545</t>
  </si>
  <si>
    <t>2.1.0-rc1</t>
  </si>
  <si>
    <t>2.1.0-preview2</t>
  </si>
  <si>
    <t>2.0.0-p353</t>
  </si>
  <si>
    <t>1.9.3-p484</t>
  </si>
  <si>
    <t>2.1.0-preview1</t>
  </si>
  <si>
    <t>2.0.0-p247</t>
  </si>
  <si>
    <t>1.9.3-p448</t>
  </si>
  <si>
    <t>1.8.7-p374</t>
  </si>
  <si>
    <t>2.0.0-p195</t>
  </si>
  <si>
    <t>1.9.3-p429</t>
  </si>
  <si>
    <t>1.9.3-p392</t>
  </si>
  <si>
    <t>2.0.0-rc2</t>
  </si>
  <si>
    <t>1.9.3-p385</t>
  </si>
  <si>
    <t>1.9.3-p374</t>
  </si>
  <si>
    <t>1.9.3-p362</t>
  </si>
  <si>
    <t>1.9.3-p327</t>
  </si>
  <si>
    <t>1.9.3-p286</t>
  </si>
  <si>
    <t>1.8.7-p370</t>
  </si>
  <si>
    <t>1.9.2-p320</t>
  </si>
  <si>
    <t>1.9.3-p194</t>
  </si>
  <si>
    <t>1.9.3-p125</t>
  </si>
  <si>
    <t>1.9.3</t>
  </si>
  <si>
    <t>1.9.3-rc1</t>
  </si>
  <si>
    <t>1.9.3-preview1</t>
  </si>
  <si>
    <t>1.9.2-p290</t>
  </si>
  <si>
    <t>1.8.7-p352</t>
  </si>
  <si>
    <t>1.9.2-p136</t>
  </si>
  <si>
    <t>1.8.7-p330</t>
  </si>
  <si>
    <t>1.9.1-p430</t>
  </si>
  <si>
    <t>1.8.7-p302</t>
  </si>
  <si>
    <t>1.9.2-rc2</t>
  </si>
  <si>
    <t>1.9.2-rc1</t>
  </si>
  <si>
    <t>1.9.1-p429</t>
  </si>
  <si>
    <t>1.8.7-p299</t>
  </si>
  <si>
    <t>1.8.7-p248</t>
  </si>
  <si>
    <t>1.9.1-p376</t>
  </si>
  <si>
    <t>1.9.2-preview1</t>
  </si>
  <si>
    <t>1.9.1-p243</t>
  </si>
  <si>
    <t>1.9.1-p129</t>
  </si>
  <si>
    <t>1.8.7-p160</t>
  </si>
  <si>
    <t>1.8.6-p368</t>
  </si>
  <si>
    <t>1.9.1</t>
  </si>
  <si>
    <t>1.9.1-preview1</t>
  </si>
  <si>
    <t>1.8.7-p72</t>
  </si>
  <si>
    <t>1.8.6-p287</t>
  </si>
  <si>
    <t>1.8.7</t>
  </si>
  <si>
    <t>1.8.6</t>
  </si>
  <si>
    <t>1.8.5</t>
  </si>
  <si>
    <t>1.8.4</t>
  </si>
  <si>
    <t>1.8.4-preview2</t>
  </si>
  <si>
    <t>1.8.3</t>
  </si>
  <si>
    <t>1.8.2-preview4</t>
  </si>
  <si>
    <t>1.8.2-preview3</t>
  </si>
  <si>
    <t>1.8.2-preview2</t>
  </si>
  <si>
    <t>1.8.2-preview1</t>
  </si>
  <si>
    <t>1–1.0.3</t>
  </si>
  <si>
    <t>https://golang.org/dl/, https://en.wikipedia.org/wiki/Go_(programming_language)#Version_history</t>
  </si>
  <si>
    <t>1.1–1.1.2</t>
  </si>
  <si>
    <t>1.2–1.2.2</t>
  </si>
  <si>
    <t>1.3–1.3.3</t>
  </si>
  <si>
    <t>1.4–1.4.3</t>
  </si>
  <si>
    <t>1.5–1.5.4</t>
  </si>
  <si>
    <t>1.6–1.6.4</t>
  </si>
  <si>
    <t>1.7–1.7.6</t>
  </si>
  <si>
    <t>1.8–1.8.7</t>
  </si>
  <si>
    <t>1.9–1.9.7</t>
  </si>
  <si>
    <t>1.10–1.10.7</t>
  </si>
  <si>
    <t>1.11–1.11.6</t>
  </si>
  <si>
    <t>https://github.com/apache/groovy/releases</t>
  </si>
  <si>
    <t>4.0 BETA</t>
  </si>
  <si>
    <t>https://en.wikipedia.org/wiki/Jakarta_EE#History</t>
  </si>
  <si>
    <t>C++ 98</t>
  </si>
  <si>
    <t>https://en.wikipedia.org/wiki/C%2B%2B</t>
  </si>
  <si>
    <t>C++ 03</t>
  </si>
  <si>
    <t>C++ 11</t>
  </si>
  <si>
    <t>C++ 14</t>
  </si>
  <si>
    <t>C++ 17</t>
  </si>
  <si>
    <t>C++ 20</t>
  </si>
  <si>
    <t>progress 4gl</t>
  </si>
  <si>
    <t>3.0.x</t>
  </si>
  <si>
    <t>https://www.php.net/releases/index.php</t>
  </si>
  <si>
    <t>https://en.wikipedia.org/wiki/Adobe_ColdFusion</t>
  </si>
  <si>
    <t>MX6</t>
  </si>
  <si>
    <t>MX7</t>
  </si>
  <si>
    <t>5/1512</t>
  </si>
  <si>
    <t>1.0.0-b2</t>
  </si>
  <si>
    <t>https://en.wikipedia.org/wiki/Scala_(programming_language)</t>
  </si>
  <si>
    <t>1.1.0-b1</t>
  </si>
  <si>
    <t>2.9.0</t>
  </si>
  <si>
    <t>https://en.wikipedia.org/wiki/History_of_Delphi_(software)</t>
  </si>
  <si>
    <t>Turbo</t>
  </si>
  <si>
    <t>Transfer</t>
  </si>
  <si>
    <t>XE</t>
  </si>
  <si>
    <t>XE1</t>
  </si>
  <si>
    <t>XE2</t>
  </si>
  <si>
    <t>XE3</t>
  </si>
  <si>
    <t>XE4</t>
  </si>
  <si>
    <t>XE5</t>
  </si>
  <si>
    <t>XE6</t>
  </si>
  <si>
    <t>XE7</t>
  </si>
  <si>
    <t>XE8</t>
  </si>
  <si>
    <t>10.1.1</t>
  </si>
  <si>
    <t>10.1.2</t>
  </si>
  <si>
    <t>10.2.1</t>
  </si>
  <si>
    <t>10.2.2</t>
  </si>
  <si>
    <t>10.2.3</t>
  </si>
  <si>
    <t>10.3.1</t>
  </si>
  <si>
    <t>10.3.2</t>
  </si>
  <si>
    <t>10.3.3</t>
  </si>
  <si>
    <t>10.4.1</t>
  </si>
  <si>
    <t>10.4.2</t>
  </si>
  <si>
    <t>https://en.wikipedia.org/wiki/COBOL</t>
  </si>
  <si>
    <t>URL</t>
  </si>
  <si>
    <t>HOME</t>
  </si>
  <si>
    <t>PATH</t>
  </si>
  <si>
    <t>DMGR_ADMIN_USER</t>
  </si>
  <si>
    <t>wasadmin</t>
  </si>
  <si>
    <t>DB_INSTANCE_NAME=ctginst1</t>
  </si>
  <si>
    <t>changeit</t>
  </si>
  <si>
    <t>ctginst1</t>
  </si>
  <si>
    <t>MAXDB76</t>
  </si>
  <si>
    <t>webserver1</t>
  </si>
  <si>
    <t>maxdb</t>
  </si>
  <si>
    <t>maxdmgr</t>
  </si>
  <si>
    <t>maxweb</t>
  </si>
  <si>
    <t>maxapps</t>
  </si>
  <si>
    <t>MAXDATA</t>
  </si>
  <si>
    <t>MAXTEMP</t>
  </si>
  <si>
    <t>MAXINDEX</t>
  </si>
  <si>
    <t>DMGR_ADMIN_PASSWORD</t>
  </si>
  <si>
    <t>DB_MAXIMO_PASSWORD</t>
  </si>
  <si>
    <t>CTGINST1_PASSWORD</t>
  </si>
  <si>
    <t>CTGFENC1_PASSWORD</t>
  </si>
  <si>
    <t>MXINTADM_PASSWORD</t>
  </si>
  <si>
    <t>MAXADMIN_PASSWORD</t>
  </si>
  <si>
    <t>MAXREG_PASSWORD</t>
  </si>
  <si>
    <t>MAXDB</t>
  </si>
  <si>
    <t>WEB_SERVER_NAME</t>
  </si>
  <si>
    <t>DB_HOST_NAME</t>
  </si>
  <si>
    <t>DMGR_HOST_NAME</t>
  </si>
  <si>
    <t>WEB_SERVER_HOST_NAME</t>
  </si>
  <si>
    <t>APP_SERVER_HOST_NAME</t>
  </si>
  <si>
    <t>DB_TABLE_SPACE</t>
  </si>
  <si>
    <t>DB_TEMP_SPACE</t>
  </si>
  <si>
    <t>DB_INDEX_SPACE</t>
  </si>
  <si>
    <t>Oracle Designer/OracleAccessManagement</t>
  </si>
  <si>
    <t>BASE_DIR</t>
  </si>
  <si>
    <t>ORACLE_HOME</t>
  </si>
  <si>
    <t>PATCH_DIR</t>
  </si>
  <si>
    <t>OPATCH_PATCH_DIR</t>
  </si>
  <si>
    <t>OPATCH_NO_FUSER</t>
  </si>
  <si>
    <t>SCRIPT_DIR</t>
  </si>
  <si>
    <t>HEALTH_SCRIPT_FILE</t>
  </si>
  <si>
    <t>PROPS_DIR</t>
  </si>
  <si>
    <t>USER_PROJECTS_DIR</t>
  </si>
  <si>
    <t>DOMAIN_ROOT</t>
  </si>
  <si>
    <t>DOMAIN_NAME</t>
  </si>
  <si>
    <t>DOMAIN_HOME</t>
  </si>
  <si>
    <t>ADMIN_USER</t>
  </si>
  <si>
    <t>ADMIN_PASSWORD</t>
  </si>
  <si>
    <t>CONNECTION_STRING</t>
  </si>
  <si>
    <t>CONTAINER_DIR</t>
  </si>
  <si>
    <t>ADMIN_LISTEN_HOST</t>
  </si>
  <si>
    <t>ADMIN_NAME</t>
  </si>
  <si>
    <t>ADMIN_LISTEN_PORT</t>
  </si>
  <si>
    <t>DOMAIN_TYPE</t>
  </si>
  <si>
    <t>RCUPREFIX</t>
  </si>
  <si>
    <t>DB_USER</t>
  </si>
  <si>
    <t>DB_PASSWORD</t>
  </si>
  <si>
    <t>DB_SCHEMA_PASSWORD</t>
  </si>
  <si>
    <t>USER_MEM_ARGS</t>
  </si>
  <si>
    <t>JAVA_OPTIONS</t>
  </si>
  <si>
    <t>FMW_IDM_JAR</t>
  </si>
  <si>
    <t>fmw_12.2.1.4.0_idm_generic.jar</t>
  </si>
  <si>
    <t>/u01</t>
  </si>
  <si>
    <t>/u01/oracle</t>
  </si>
  <si>
    <t>/tmp/patches</t>
  </si>
  <si>
    <t>/tmp/opatch \</t>
  </si>
  <si>
    <t>/u01/oracle/dockertools</t>
  </si>
  <si>
    <t>/u01/oracle/dockertools/get_healthcheck_url.sh</t>
  </si>
  <si>
    <t>/u01/oracle/properties</t>
  </si>
  <si>
    <t>/u01/oracle/user_projects \</t>
  </si>
  <si>
    <t>/u01/oracle/user_projects/domains</t>
  </si>
  <si>
    <t>"${DOMAIN_NAME:-oam_domain}"</t>
  </si>
  <si>
    <t>"${DOMAIN_ROOT}"/"${DOMAIN_NAME}"</t>
  </si>
  <si>
    <t xml:space="preserve">"${ADMIN_USER:-}" </t>
  </si>
  <si>
    <t xml:space="preserve">"${ADMIN_PASSWORD:-}" </t>
  </si>
  <si>
    <t>"${CONNECTION_STRING:-OamDB:1521/orclpdb1.localdomain}"</t>
  </si>
  <si>
    <t>/u01/oracle/user_projects/container</t>
  </si>
  <si>
    <t xml:space="preserve">"${ADMIN_LISTEN_HOST:-}" </t>
  </si>
  <si>
    <t>"${ADMIN_NAME:-AdminServer}"</t>
  </si>
  <si>
    <t xml:space="preserve">"${ADMIN_LISTEN_PORT:-7001}" </t>
  </si>
  <si>
    <t>"${DOMAIN_TYPE:-oam}"</t>
  </si>
  <si>
    <t>${RCUPREFIX:-OAM01}</t>
  </si>
  <si>
    <t>${DB_USER:-}</t>
  </si>
  <si>
    <t xml:space="preserve">${DB_PASSWORD:-} </t>
  </si>
  <si>
    <t>${DB_SCHEMA_PASSWORD:-}</t>
  </si>
  <si>
    <t>${USER_MEM_ARGS:-"-Djava.security.egd=file:/dev/./urandom"}</t>
  </si>
  <si>
    <t>"${JAVA_OPTIONS} -Dcom.sun.jndi.ldap.object.disableEndpointIdentification=true"</t>
  </si>
  <si>
    <t>$PATH:/usr/java/default/bin:$ORACLE_HOME/oracle_common/common/bin:/u01/oracle/wlserver/common/bin:/u01/oracle/dockertools</t>
  </si>
  <si>
    <t>Oracle Designer/NoSQL</t>
  </si>
  <si>
    <t>VERSION</t>
  </si>
  <si>
    <t>KVHOME</t>
  </si>
  <si>
    <t>PACKAGE</t>
  </si>
  <si>
    <t>EXTENSION</t>
  </si>
  <si>
    <t>BASE_URL</t>
  </si>
  <si>
    <t>_JAVA_OPTIONS</t>
  </si>
  <si>
    <t>"19.5.19"</t>
  </si>
  <si>
    <t>kv-19.5.19</t>
  </si>
  <si>
    <t>"kv-ce"</t>
  </si>
  <si>
    <t>"zip"</t>
  </si>
  <si>
    <t>http://download.oracle.com/otn-pub/otn_software/nosql-database/</t>
  </si>
  <si>
    <t>"-Djava.security.egd=file:/dev/./urandom"</t>
  </si>
  <si>
    <t>BI_DISTRO_ZIP1</t>
  </si>
  <si>
    <t>BI_DISTRO_ZIP2</t>
  </si>
  <si>
    <t>BI_INSTALLER1</t>
  </si>
  <si>
    <t>BI_INSTALLER2</t>
  </si>
  <si>
    <t>DOMAINS_DIR</t>
  </si>
  <si>
    <t>fmw_12.2.1.2.0_bi_linux64_Disk1_1of2.zip</t>
  </si>
  <si>
    <t>fmw_12.2.1.2.0_bi_linux64_Disk1_2of2.zip</t>
  </si>
  <si>
    <t>bi_platform-12.2.1.2.0_linux64.bin</t>
  </si>
  <si>
    <t>bi_platform-12.2.1.2.0_linux64-2.zip</t>
  </si>
  <si>
    <t>"${BI_DOMAIN_NAME:-bi}"</t>
  </si>
  <si>
    <t>$ORACLE_HOME/user_projects/domains</t>
  </si>
  <si>
    <t>$ORACLE_HOME/user_projects/domains/${BI_DOMAIN_NAME:-bi}</t>
  </si>
  <si>
    <t>Oracle Design/OracleBI/12.2.1.2</t>
  </si>
  <si>
    <t>Oracle Design/OracleBI/12.2.1.3</t>
  </si>
  <si>
    <t>Oracle Design/OracleBI/12.2.1.4</t>
  </si>
  <si>
    <t>fmw_12.2.1.3.0_bi_linux64_Disk1_1of2.zip</t>
  </si>
  <si>
    <t>fmw_12.2.1.3.0_bi_linux64_Disk1_2of2.zip</t>
  </si>
  <si>
    <t>bi_platform-12.2.1.3.0_linux64.bin</t>
  </si>
  <si>
    <t>bi_platform-12.2.1.3.0_linux64-2.zip</t>
  </si>
  <si>
    <t>fmw_12.2.1.4.0_bi_linux64_Disk1_1of2.zip</t>
  </si>
  <si>
    <t>fmw_12.2.1.4.0_bi_linux64_Disk1_2of2.zip</t>
  </si>
  <si>
    <t>bi_platform-12.2.1.4.0_linux64.bin</t>
  </si>
  <si>
    <t>bi_platform-12.2.1.4.0_linux64-2.zip</t>
  </si>
  <si>
    <t>Oracle Design/OracleCloudInfrastructure</t>
  </si>
  <si>
    <t>FMW_PKG</t>
  </si>
  <si>
    <t>FMW_JAR</t>
  </si>
  <si>
    <t>CONFIG_JVM_ARGS</t>
  </si>
  <si>
    <t>fmw_12.2.1.0.0_coherence_quick_Disk1_1of1.zip</t>
  </si>
  <si>
    <t>fmw_12.2.1.0.0_coherence_quick.jar</t>
  </si>
  <si>
    <t>/u01/oracle/oracle_home</t>
  </si>
  <si>
    <t>$PATH:/usr/java/default/bin:/u01/oracle/oracle_home/oracle_common/common/bin</t>
  </si>
  <si>
    <t>Oracle Design/OracleCoherence/12.2.1.0.0</t>
  </si>
  <si>
    <t xml:space="preserve"> FMW_PKG</t>
  </si>
  <si>
    <t xml:space="preserve"> FMW_JAR</t>
  </si>
  <si>
    <t xml:space="preserve"> ORACLE_HOME</t>
  </si>
  <si>
    <t xml:space="preserve"> PATH</t>
  </si>
  <si>
    <t xml:space="preserve"> CONFIG_JVM_ARGS</t>
  </si>
  <si>
    <t>fmw_12.2.1.2.0_coherence_quick_Disk1_1of1.zip</t>
  </si>
  <si>
    <t>fmw_12.2.1.2.0_coherence_quick.jar</t>
  </si>
  <si>
    <t>Oracle Design/OracleCoherence/12.2.1.2.0</t>
  </si>
  <si>
    <t>COHERENCE_HOME</t>
  </si>
  <si>
    <t>$ORACLE_HOME/coherence</t>
  </si>
  <si>
    <t>DEPENDENCY_MODULES</t>
  </si>
  <si>
    <t>'-Djava.security.egd</t>
  </si>
  <si>
    <t>/u01/oracle/oracle_home/coherence</t>
  </si>
  <si>
    <t>/u01/coherence/thirdparty/lib</t>
  </si>
  <si>
    <t>fmw_12.2.1.3.0_coherence_quick_Disk1_1of1.zip</t>
  </si>
  <si>
    <t>fmw_12.2.1.3.0_coherence_quick.jar</t>
  </si>
  <si>
    <t>Oracle Design/OracleCoherence/12.2.1.3.0</t>
  </si>
  <si>
    <t>PATCH_PKG</t>
  </si>
  <si>
    <t>p29204496_122130_Generic.zip'</t>
  </si>
  <si>
    <t>Oracle Design/OracleCoherence/12.2.1.3.2</t>
  </si>
  <si>
    <t>fmw_12.2.1.4.0_coherence_quick_Disk1_1of1.zip</t>
  </si>
  <si>
    <t>fmw_12.2.1.4.0_coherence_quick.jar</t>
  </si>
  <si>
    <t>$PATH:/usr/java/default/bin</t>
  </si>
  <si>
    <t>Oracle Design/OracleCoherence/12.2.1.4.0</t>
  </si>
  <si>
    <t>fmw_14.1.1.0.0_coherence_quick_Disk1_1of1.zip</t>
  </si>
  <si>
    <t>fmw_14.1.1.0.0_coherence_quick.jar</t>
  </si>
  <si>
    <t>Oracle Design/OracleCoherence/14.1.1.0.0</t>
  </si>
  <si>
    <t>https://github.com/fgrehm/docker-eclipse/raw/master/Dockerfile'</t>
  </si>
  <si>
    <t>/home/developer</t>
  </si>
  <si>
    <t>'https://github.com/kr428/maxdb-docker/raw/master/Dockerfile'</t>
  </si>
  <si>
    <t>/opt/maxdb/sdb/globalprograms/bin:$PATH</t>
  </si>
  <si>
    <t>Done</t>
  </si>
  <si>
    <t>WAS_HOME</t>
  </si>
  <si>
    <t>DB_PORT 50005</t>
  </si>
  <si>
    <t xml:space="preserve"> /opt/IBM/WebSphere/AppServer</t>
  </si>
  <si>
    <t xml:space="preserve">PROFILE_NAME </t>
  </si>
  <si>
    <t>ctgAppSrv01</t>
  </si>
  <si>
    <t xml:space="preserve">CELL_NAME </t>
  </si>
  <si>
    <t>ctgNodeCell01</t>
  </si>
  <si>
    <t xml:space="preserve">NODE_NAME </t>
  </si>
  <si>
    <t>ctgNode01</t>
  </si>
  <si>
    <t xml:space="preserve">DB_HOST_NAME </t>
  </si>
  <si>
    <t xml:space="preserve">DMGR_HOST_NAME </t>
  </si>
  <si>
    <t xml:space="preserve">DMGR_PORT </t>
  </si>
  <si>
    <t xml:space="preserve">DMGR_ADMIN_USER </t>
  </si>
  <si>
    <t xml:space="preserve">DMGR_ADMIN_PASSWORD </t>
  </si>
  <si>
    <t xml:space="preserve"> maxweb</t>
  </si>
  <si>
    <t xml:space="preserve">WEB_SERVER_PORT </t>
  </si>
  <si>
    <t>${httpport}</t>
  </si>
  <si>
    <t>https://raw.githubusercontent.com/nishi2go/maximo-docker/master/maxapps/Dockerfile</t>
  </si>
  <si>
    <t>https://raw.githubusercontent.com/nishi2go/maximo-docker/master/docker-compose.yml</t>
  </si>
  <si>
    <t>MAXDB_DATADIR</t>
  </si>
  <si>
    <t>/home/ctginst1/ctginst1</t>
  </si>
  <si>
    <t>BACKUPDIR</t>
  </si>
  <si>
    <t>/backup</t>
  </si>
  <si>
    <t>PROFILE_NAME</t>
  </si>
  <si>
    <t>ctgDmgr01</t>
  </si>
  <si>
    <t>CELL_NAME</t>
  </si>
  <si>
    <t>ctgCell01</t>
  </si>
  <si>
    <t>NODE_NAME</t>
  </si>
  <si>
    <t>ctgCellManager01</t>
  </si>
  <si>
    <t>ctgWebSrv01</t>
  </si>
  <si>
    <t>ctgNodeWSCell01</t>
  </si>
  <si>
    <t>ctgNodeWebSrv01</t>
  </si>
  <si>
    <t>WAS_DM_PROFILE_NAME</t>
  </si>
  <si>
    <t>WAS_DM_NODE_NAME</t>
  </si>
  <si>
    <t>WAS_NODE_NAME</t>
  </si>
  <si>
    <t>SMTP_SERVER_HOST_NAME</t>
  </si>
  <si>
    <t>ADMIN_EMAIL_ADDRESS</t>
  </si>
  <si>
    <t>ADD_LANGS</t>
  </si>
  <si>
    <t>BASE_LANG</t>
  </si>
  <si>
    <t>UPDATE_APPS_ON_REBOOT</t>
  </si>
  <si>
    <t>KEEP_RUNNING</t>
  </si>
  <si>
    <t>ENABLE_DEMO_DATA</t>
  </si>
  <si>
    <t>${DB_HOST_NAME}</t>
  </si>
  <si>
    <t>${DB_TABLE_SPACE}</t>
  </si>
  <si>
    <t>${DB_TEMP_SPACE}</t>
  </si>
  <si>
    <t>${DB_INDEX_SPACE}</t>
  </si>
  <si>
    <t>${MAXADMIN_PASSWORD}</t>
  </si>
  <si>
    <t>${MAXREG_PASSWORD}</t>
  </si>
  <si>
    <t>${MXINTADM_PASSWORD}</t>
  </si>
  <si>
    <t>localhost</t>
  </si>
  <si>
    <t>root@localhost</t>
  </si>
  <si>
    <t>ja,fr</t>
  </si>
  <si>
    <t>en</t>
  </si>
  <si>
    <t>no</t>
  </si>
  <si>
    <t>/tmp</t>
  </si>
  <si>
    <t>TEMP</t>
  </si>
  <si>
    <t>https://raw.githubusercontent.com/nishi2go/maximo-docker/master/ibmim/Dockerfile</t>
  </si>
  <si>
    <t>BYPASS_PRS</t>
  </si>
  <si>
    <t>https://raw.githubusercontent.com/nishi2go/maximo-docker/master/maximo/Dockerfile</t>
  </si>
  <si>
    <t>MAM_IMAGE</t>
  </si>
  <si>
    <t>MAM_7.6.1_LINUX64.tar.gz</t>
  </si>
  <si>
    <t>MAMMTFP761${fp}IMRepo.zip</t>
  </si>
  <si>
    <t xml:space="preserve">ENV MAM_FP_IMAGE </t>
  </si>
  <si>
    <t>MAXDB MAXDB76</t>
  </si>
  <si>
    <t xml:space="preserve">MAXREG_PASSWORD </t>
  </si>
  <si>
    <t xml:space="preserve">ADMIN_EMAIL_ADDRESS </t>
  </si>
  <si>
    <t xml:space="preserve">DB_VENDOR </t>
  </si>
  <si>
    <t xml:space="preserve">DB_TABLE_SPACE </t>
  </si>
  <si>
    <t xml:space="preserve">DB_TEMP_SPACE </t>
  </si>
  <si>
    <t xml:space="preserve">DB_INDEX_SPACE </t>
  </si>
  <si>
    <t>DB_PORT</t>
  </si>
  <si>
    <t>DMGR_PORT</t>
  </si>
  <si>
    <t>WEB_SERVER_PORT</t>
  </si>
  <si>
    <t>APP_SERVER_PORT</t>
  </si>
  <si>
    <t>maxadmin</t>
  </si>
  <si>
    <t>maxreg</t>
  </si>
  <si>
    <t>mxintadm</t>
  </si>
  <si>
    <t>maximo</t>
  </si>
  <si>
    <t xml:space="preserve"> ${httpport}</t>
  </si>
  <si>
    <t>yes</t>
  </si>
  <si>
    <t>https://raw.githubusercontent.com/nishi2go/maximo-docker/master/.env</t>
  </si>
  <si>
    <t>DB_INSTANCE_NAME</t>
  </si>
  <si>
    <t>https://github.com/nishi2go/maximo-docker/raw/master/maxdb/Dockerfile</t>
  </si>
  <si>
    <t xml:space="preserve">DB2_IMAGE </t>
  </si>
  <si>
    <t>VARDB2_DATADIR</t>
  </si>
  <si>
    <t>DB2_FP_IMAGE</t>
  </si>
  <si>
    <t>v${ver}.${fp}_linuxx64_server_t.tar.gz</t>
  </si>
  <si>
    <t xml:space="preserve"> maximo</t>
  </si>
  <si>
    <t>/var/db2</t>
  </si>
  <si>
    <t xml:space="preserve"> /home/ctginst1/ctginst1</t>
  </si>
  <si>
    <t>DB2_AWSE_REST_Svr_${ver}_Lnx_86-64.tar.gz</t>
  </si>
  <si>
    <t>TEMP   /tmp</t>
  </si>
  <si>
    <t>JAVA_SDK_NAME   ibm-java-sdk-8.0-${javafp}-linux-x64-installmgr</t>
  </si>
  <si>
    <t xml:space="preserve">TEMP </t>
  </si>
  <si>
    <t>WASND_BASE_NAME</t>
  </si>
  <si>
    <t>WASND_JAVA_BASE_NAME</t>
  </si>
  <si>
    <t>WASFP_BASE_NAME</t>
  </si>
  <si>
    <t>JAVA_SDK_NAME</t>
  </si>
  <si>
    <t>WAS_ND_V9.0_MP_ML</t>
  </si>
  <si>
    <t>sdk.repo.8030.java8.linux</t>
  </si>
  <si>
    <t>9.0.0-WS-WAS-FP0${fp}</t>
  </si>
  <si>
    <t>ibm-java-sdk-8.0-${javafp}-linux-x64-installmgr</t>
  </si>
  <si>
    <t>https://github.com/nishi2go/maximo-docker/raw/master/maxwas/Dockerfile</t>
  </si>
  <si>
    <t>https://github.com/nishi2go/maximo-docker/raw/master/maxweb/Dockerfile</t>
  </si>
  <si>
    <t>WASND_IHS_NAME   was.repo.9000.ihs</t>
  </si>
  <si>
    <t>WASND_JAVA_NAME   sdk.repo.8030.java8.linux</t>
  </si>
  <si>
    <t>WASND_PLG_NAME   was.repo.9000.plugins</t>
  </si>
  <si>
    <t>WASFP_IHS_NAME   9.0.0-WS-IHSPLG-FP0${fp}</t>
  </si>
  <si>
    <t>WAS_HOME   /opt/IBM/WebSphere/AppServer</t>
  </si>
  <si>
    <t>PROFILE_NAME   ctgWebSrv01</t>
  </si>
  <si>
    <t>CELL_NAME   ctgNodeWSCell01</t>
  </si>
  <si>
    <t>NODE_NAME   ctgNodeWebSrv01</t>
  </si>
  <si>
    <t>DMGR_HOST_NAME   maxdmgr</t>
  </si>
  <si>
    <t>DMGR_PORT   8879</t>
  </si>
  <si>
    <t>DMGR_ADMIN_USER   wasadmin</t>
  </si>
  <si>
    <t>DMGR_ADMIN_PASSWORD   wasadmin</t>
  </si>
  <si>
    <t>WEB_SERVER_NAME   webserver1</t>
  </si>
  <si>
    <t>WEB_SERVER_PORT   ${httpport}</t>
  </si>
  <si>
    <t xml:space="preserve">WASND_IHS_NAME </t>
  </si>
  <si>
    <t xml:space="preserve">WASND_JAVA_NAME  </t>
  </si>
  <si>
    <t xml:space="preserve">WASND_PLG_NAME  </t>
  </si>
  <si>
    <t xml:space="preserve">WASFP_IHS_NAME </t>
  </si>
  <si>
    <t xml:space="preserve">JAVA_SDK_NAME  </t>
  </si>
  <si>
    <t xml:space="preserve">WAS_HOME </t>
  </si>
  <si>
    <t>https://github.com/nishi2go/maximo-docker/raw/master/ibmim/Dockerfile</t>
  </si>
  <si>
    <t>IM_IMAGE</t>
  </si>
  <si>
    <t>IED_V1.8.8_Wins_Linux_86.zip</t>
  </si>
  <si>
    <t>https://github.com/nishi2go/maximo-docker/raw/master/maximo/Dockerfile</t>
  </si>
  <si>
    <t>BYPASS_PRS   True</t>
  </si>
  <si>
    <t>MAM_IMAGE   MAM_7.6.1_LINUX64.tar.gz</t>
  </si>
  <si>
    <t>MAM_FP_IMAGE   MAMMTFP761${fp}IMRepo.zip</t>
  </si>
  <si>
    <t>MAXADMIN_PASSWORD   maxadmin</t>
  </si>
  <si>
    <t>MAXREG_PASSWORD   maxreg</t>
  </si>
  <si>
    <t>MXINTADM_PASSWORD   mxintadm</t>
  </si>
  <si>
    <t>BASE_LANG   en</t>
  </si>
  <si>
    <t>ADMIN_EMAIL_ADDRESS   root@localhost</t>
  </si>
  <si>
    <t xml:space="preserve">MAM_IMAGE </t>
  </si>
  <si>
    <t xml:space="preserve">MAM_FP_IMAGE  </t>
  </si>
  <si>
    <t xml:space="preserve">MAXADMIN_PASSWORD </t>
  </si>
  <si>
    <t xml:space="preserve">DB_VENDOR   </t>
  </si>
  <si>
    <t xml:space="preserve"> DB2</t>
  </si>
  <si>
    <t xml:space="preserve"> MAXDATA</t>
  </si>
  <si>
    <t xml:space="preserve"> MAXTEMP</t>
  </si>
  <si>
    <t xml:space="preserve">DB_PORT </t>
  </si>
  <si>
    <t xml:space="preserve">DB_MAXIMO_PASSWORD </t>
  </si>
  <si>
    <t>SKIN</t>
  </si>
  <si>
    <t>${skin}</t>
  </si>
  <si>
    <t xml:space="preserve">  yes</t>
  </si>
  <si>
    <t xml:space="preserve"> maxapps</t>
  </si>
  <si>
    <t xml:space="preserve"> ctgCellManager01</t>
  </si>
  <si>
    <t xml:space="preserve"> ctgDmgr01</t>
  </si>
  <si>
    <t xml:space="preserve"> maxdmgr</t>
  </si>
  <si>
    <t xml:space="preserve"> wasadmin</t>
  </si>
  <si>
    <t xml:space="preserve"> https://github.com/nishi2go/maximo-docker/raw/master/maxdmgr/Dockerfile</t>
  </si>
  <si>
    <t>/opt/IBM/WebSphere/AppServer</t>
  </si>
  <si>
    <t>https://github.com/nishi2go/maximo-docker/raw/master/maxapps/Dockerfile</t>
  </si>
  <si>
    <t xml:space="preserve">CELL_NAME  </t>
  </si>
  <si>
    <t xml:space="preserve">NODE_NAME   </t>
  </si>
  <si>
    <t xml:space="preserve">DB_HOST_NAME   </t>
  </si>
  <si>
    <t xml:space="preserve">DB_PORT   </t>
  </si>
  <si>
    <t xml:space="preserve">DMGR_HOST_NAME   </t>
  </si>
  <si>
    <t xml:space="preserve">DMGR_PORT   </t>
  </si>
  <si>
    <t xml:space="preserve">DMGR_ADMIN_USER   </t>
  </si>
  <si>
    <t xml:space="preserve">DMGR_ADMIN_PASSWORD   </t>
  </si>
  <si>
    <t xml:space="preserve">WEB_SERVER_HOST_NAME   </t>
  </si>
  <si>
    <t xml:space="preserve">WEB_SERVER_PORT   </t>
  </si>
  <si>
    <t xml:space="preserve">   ${httpport</t>
  </si>
  <si>
    <t xml:space="preserve">   wasadmin</t>
  </si>
  <si>
    <t xml:space="preserve">  maxdb</t>
  </si>
  <si>
    <t xml:space="preserve"> ctgAppSrv01</t>
  </si>
  <si>
    <t>DB_VENDOR</t>
  </si>
  <si>
    <t>MAXDB=XEPDB1</t>
  </si>
  <si>
    <t>XEPDB1</t>
  </si>
  <si>
    <t>https://github.com/nishi2go/maximo-docker/raw/master/docker-compose.ora.yml</t>
  </si>
  <si>
    <t>skip</t>
  </si>
  <si>
    <t>https://github.com/oracle/docker-images/raw/main/Archive/ContainerCloud/images/confd/Dockerfile.template</t>
  </si>
  <si>
    <t>CONFD_VERSION</t>
  </si>
  <si>
    <t>CONFD_URL</t>
  </si>
  <si>
    <t>https://github.com/kelseyhightower/confd/releases/download</t>
  </si>
  <si>
    <t xml:space="preserve">CONFD_VERSION </t>
  </si>
  <si>
    <t xml:space="preserve"> https://github.com/kelseyhightower/confd/releases/download</t>
  </si>
  <si>
    <t xml:space="preserve"> Oracle Siebel</t>
  </si>
  <si>
    <t>NA</t>
  </si>
  <si>
    <t>https://github.com/OracleSiebel/ConfiguringSiebel/find/master/</t>
  </si>
  <si>
    <t xml:space="preserve"> https://github.com/osixia/docker-openldap/find/master/</t>
  </si>
  <si>
    <t>LDAP_LOG_LEVEL</t>
  </si>
  <si>
    <t xml:space="preserve">      LDAP_ORGANISATION</t>
  </si>
  <si>
    <t xml:space="preserve">      LDAP_DOMAIN</t>
  </si>
  <si>
    <t xml:space="preserve">      LDAP_BASE_DN</t>
  </si>
  <si>
    <t xml:space="preserve">      LDAP_ADMIN_PASSWORD</t>
  </si>
  <si>
    <t xml:space="preserve">      LDAP_CONFIG_PASSWORD</t>
  </si>
  <si>
    <t xml:space="preserve">      LDAP_READONLY_USER</t>
  </si>
  <si>
    <t xml:space="preserve">      #LDAP_READONLY_USER_USERNAME</t>
  </si>
  <si>
    <t xml:space="preserve">      #LDAP_READONLY_USER_PASSWORD</t>
  </si>
  <si>
    <t xml:space="preserve">      LDAP_RFC2307BIS_SCHEMA</t>
  </si>
  <si>
    <t xml:space="preserve">      LDAP_BACKEND</t>
  </si>
  <si>
    <t xml:space="preserve">      LDAP_TLS</t>
  </si>
  <si>
    <t xml:space="preserve">      LDAP_TLS_CRT_FILENAME</t>
  </si>
  <si>
    <t xml:space="preserve">      LDAP_TLS_KEY_FILENAME</t>
  </si>
  <si>
    <t xml:space="preserve">      LDAP_TLS_DH_PARAM_FILENAME</t>
  </si>
  <si>
    <t xml:space="preserve">      LDAP_TLS_CA_CRT_FILENAME</t>
  </si>
  <si>
    <t xml:space="preserve">      LDAP_TLS_ENFORCE</t>
  </si>
  <si>
    <t xml:space="preserve">      LDAP_TLS_CIPHER_SUITE</t>
  </si>
  <si>
    <t xml:space="preserve">      LDAP_TLS_VERIFY_CLIENT</t>
  </si>
  <si>
    <t xml:space="preserve">      LDAP_REPLICATION</t>
  </si>
  <si>
    <t xml:space="preserve">      #LDAP_REPLICATION_CONFIG_SYNCPROV</t>
  </si>
  <si>
    <t xml:space="preserve">      #LDAP_REPLICATION_DB_SYNCPROV</t>
  </si>
  <si>
    <t xml:space="preserve">      #LDAP_REPLICATION_HOSTS</t>
  </si>
  <si>
    <t xml:space="preserve">      KEEP_EXISTING_CONFIG</t>
  </si>
  <si>
    <t xml:space="preserve">      LDAP_REMOVE_CONFIG_AFTER_SETUP</t>
  </si>
  <si>
    <t xml:space="preserve">      LDAP_SSL_HELPER_PREFIX</t>
  </si>
  <si>
    <t>"256"</t>
  </si>
  <si>
    <t>Example Inc</t>
  </si>
  <si>
    <t>"example.org"</t>
  </si>
  <si>
    <t>""</t>
  </si>
  <si>
    <t>"admin"</t>
  </si>
  <si>
    <t>"config"</t>
  </si>
  <si>
    <t>"false"</t>
  </si>
  <si>
    <t>"readonly"</t>
  </si>
  <si>
    <t>"mdb"</t>
  </si>
  <si>
    <t>"true"</t>
  </si>
  <si>
    <t>"ldap.crt"</t>
  </si>
  <si>
    <t>"ldap.key"</t>
  </si>
  <si>
    <t>"dhparam.pem"</t>
  </si>
  <si>
    <t>"ca.crt"</t>
  </si>
  <si>
    <t>"SECURE256:-VERS-SSL3.0"</t>
  </si>
  <si>
    <t>"demand"</t>
  </si>
  <si>
    <t>binddn="cn=admin,cn=config" bindmethod=simple credentials="$$LDAP_CONFIG_PASSWORD" searchbase="cn=config" type=refreshAndPersist retry="60 +" timeout=1 starttls=critical'</t>
  </si>
  <si>
    <t>binddn="cn=admin,$$LDAP_BASE_DN" bindmethod=simple credentials="$$LDAP_ADMIN_PASSWORD" searchbase="$$LDAP_BASE_DN" type=refreshAndPersist interval=00:00:00:10 retry="60 +" timeout=1 starttls=critical'</t>
  </si>
  <si>
    <t>"#PYTHON2BASH:['ldap://ldap.example.org','ldap://ldap2.example.org']"</t>
  </si>
  <si>
    <t>"ldap"</t>
  </si>
  <si>
    <t>https://github.com/osixia/docker-openldap/raw/master/example/docker-compose.yml</t>
  </si>
  <si>
    <t xml:space="preserve"> https://github.com/sambr7/itm6hub/find/master/</t>
  </si>
  <si>
    <t>DRUPAL_VERSION</t>
  </si>
  <si>
    <t>DRUPAL_MD5</t>
  </si>
  <si>
    <t>51f8515161087935662b9835194a779b</t>
  </si>
  <si>
    <t>https://github.com/docker-library/drupal/raw/master/7/php7.4/fpm-alpine3.14/Dockerfile</t>
  </si>
  <si>
    <t xml:space="preserve">DRUPAL_VERSION </t>
  </si>
  <si>
    <t xml:space="preserve">PATH </t>
  </si>
  <si>
    <t>8.9.19</t>
  </si>
  <si>
    <t>${PATH}:/opt/drupal/vendor/bin</t>
  </si>
  <si>
    <t xml:space="preserve"> https://github.com/docker-library/drupal/raw/master/8.9/php7.4/fpm-alpine3.13/Dockerfile</t>
  </si>
  <si>
    <t>https://github.com/docker-library/drupal/raw/master/8.9/php7.4/apache-buster/Dockerfile</t>
  </si>
  <si>
    <t>https://github.com/docker-library/drupal/raw/master/9.2/php8.0/apache-buster/Dockerfile</t>
  </si>
  <si>
    <t>9.2.8</t>
  </si>
  <si>
    <t>https://github.com/docker-library/drupal/raw/master/9.1/php7.4/fpm-alpine3.13/Dockerfile</t>
  </si>
  <si>
    <t>9.1.13</t>
  </si>
  <si>
    <t>https://github.com/docker-library/drupal/raw/master/7/php7.4/fpm-alpine3.13/Dockerfile</t>
  </si>
  <si>
    <t>https://github.com/docker-library/drupal/raw/master/9.2/php7.4/fpm-alpine3.13/Dockerfile</t>
  </si>
  <si>
    <t>9.2.13</t>
  </si>
  <si>
    <t>https://github.com/docker-library/drupal/raw/master/9.1/php7.4/fpm-buster/Dockerfile</t>
  </si>
  <si>
    <t>https://github.com/docker-library/drupal/raw/master/9.2/php7.4/fpm-alpine3.14/Dockerfile</t>
  </si>
  <si>
    <t xml:space="preserve"> 9.2.8</t>
  </si>
  <si>
    <t xml:space="preserve"> https://github.com/docker-library/drupal/raw/master/9.1/php7.4/apache-buster/Dockerfile</t>
  </si>
  <si>
    <t>https://github.com/docker-library/drupal/raw/master/9.1/php8.0/fpm-buster/Dockerfile</t>
  </si>
  <si>
    <t>https://github.com/docker-library/drupal/raw/master/9.2/php8.0/fpm-alpine3.14/Dockerfile</t>
  </si>
  <si>
    <t xml:space="preserve"> https://github.com/docker-library/drupal/raw/master/9.2/php8.0/fpm-alpine3.13/Dockerfile</t>
  </si>
  <si>
    <t xml:space="preserve"> https://github.com/docker-library/drupal/raw/master/9.1/php8.0/apache-buster/Dockerfile</t>
  </si>
  <si>
    <t xml:space="preserve"> https://github.com/docker-library/drupal/raw/master/9.1/php8.0/fpm-alpine3.13/Dockerfile</t>
  </si>
  <si>
    <t>ENV DRUPAL_MD5 {{ .md5 }}</t>
  </si>
  <si>
    <t>{{ .md5 }}</t>
  </si>
  <si>
    <t>{{ .version }}</t>
  </si>
  <si>
    <t>https://github.com/docker-library/drupal/raw/master/Dockerfile.template</t>
  </si>
  <si>
    <t>https://github.com/docker-library/drupal/raw/master/9.2/php7.4/apache-buster/Dockerfile</t>
  </si>
  <si>
    <t>https://github.com/docker-library/drupal/raw/master/9.2/php7.4/fpm-buster/Dockerfile</t>
  </si>
  <si>
    <t>https://github.com/docker-library/drupal/raw/master/7/php7.4/apache-buster/Dockerfile</t>
  </si>
  <si>
    <t>https://github.com/docker-library/drupal/raw/master/9.2/php8.0/fpm-buster/Dockerfile</t>
  </si>
  <si>
    <t>https://github.com/docker-library/drupal/raw/master/7/php7.4/fpm-buster/Dockerfile</t>
  </si>
  <si>
    <t xml:space="preserve">DRUPAL_MD5 </t>
  </si>
  <si>
    <t xml:space="preserve"> 51f8515161087935662b9835194a779b</t>
  </si>
  <si>
    <t xml:space="preserve">
# 1024D/745C015A 1999-11-09 Gerald Pfeifer &lt;gerald@pfeifer.com&gt;
	B215C1633BCA0477615F1B35A5B3A004745C015A \
# 1024D/B75C61B8 2003-04-10 Mark Mitchell &lt;mark@codesourcery.com&gt;
	B3C42148A44E6983B3E4CC0793FA9B1AB75C61B8 \
# 1024D/902C9419 2004-12-06 Gabriel Dos Reis &lt;gdr@acm.org&gt;
	90AA470469D3965A87A5DCB494D03953902C9419 \
# 1024D/F71EDF1C 2000-02-13 Joseph Samuel Myers &lt;jsm@polyomino.org.uk&gt;
	80F98B2E0DAB6C8281BDF541A7C8C3B2F71EDF1C \
# 2048R/FC26A641 2005-09-13 Richard Guenther &lt;richard.guenther@gmail.com&gt;
	7F74F97C103468EE5D750B583AB00996FC26A641 \
# 1024D/C3C45C06 2004-04-21 Jakub Jelinek &lt;jakub@redhat.com&gt;
	33C235A34C46AA3FFB293709A328C3A2C3C45C06 \
# 4096R/09B5FA62 2020-05-28 Jakub Jelinek &lt;jakub@redhat.com&gt;
	D3A93CAD751C2AF4F8C7AD516C35B99309B5FA62</t>
  </si>
  <si>
    <t>GPG_KEYS</t>
  </si>
  <si>
    <t xml:space="preserve">  https://ftpmirror.gnu.org/gcc \
		https://mirrors.kernel.org/gnu/gcc \
		https://bigsearcher.com/mirrors/gcc/releases \
		http://www.netgull.com/gcc/releases \
		https://ftpmirror.gnu.org/gcc \
# only attempt the origin FTP as a mirror of last resort
		ftp://ftp.gnu.org/gnu/gcc</t>
  </si>
  <si>
    <t>GCC_MIRRORS</t>
  </si>
  <si>
    <t xml:space="preserve">GCC_VERSION </t>
  </si>
  <si>
    <t>https://raw.githubusercontent.com/docker-library/gcc/master/Dockerfile.template</t>
  </si>
  <si>
    <t># 1024D/745C015A 1999-11-09 Gerald Pfeifer &lt;gerald@pfeifer.com&gt;
	B215C1633BCA0477615F1B35A5B3A004745C015A \
# 1024D/B75C61B8 2003-04-10 Mark Mitchell &lt;mark@codesourcery.com&gt;
	B3C42148A44E6983B3E4CC0793FA9B1AB75C61B8 \
# 1024D/902C9419 2004-12-06 Gabriel Dos Reis &lt;gdr@acm.org&gt;
	90AA470469D3965A87A5DCB494D03953902C9419 \
# 1024D/F71EDF1C 2000-02-13 Joseph Samuel Myers &lt;jsm@polyomino.org.uk&gt;
	80F98B2E0DAB6C8281BDF541A7C8C3B2F71EDF1C \
# 2048R/FC26A641 2005-09-13 Richard Guenther &lt;richard.guenther@gmail.com&gt;
	7F74F97C103468EE5D750B583AB00996FC26A641 \
# 1024D/C3C45C06 2004-04-21 Jakub Jelinek &lt;jakub@redhat.com&gt;
	33C235A34C46AA3FFB293709A328C3A2C3C45C06 \
# 4096R/09B5FA62 2020-05-28 Jakub Jelinek &lt;jakub@redhat.com&gt;
	D3A93CAD751C2AF4F8C7AD516C35B99309B5FA62</t>
  </si>
  <si>
    <t xml:space="preserve">   https://ftpmirror.gnu.org/gcc \
		https://mirrors.kernel.org/gnu/gcc \
		https://bigsearcher.com/mirrors/gcc/releases \
		http://www.netgull.com/gcc/releases \
		https://ftpmirror.gnu.org/gcc \
# only attempt the origin FTP as a mirror of last resort
		ftp://ftp.gnu.org/gnu/gcc</t>
  </si>
  <si>
    <t>GCC_VERSION</t>
  </si>
  <si>
    <t>10.3.0</t>
  </si>
  <si>
    <t>https://raw.githubusercontent.com/docker-library/gcc/master/10/Dockerfile</t>
  </si>
  <si>
    <t xml:space="preserve"> # 1024D/745C015A 1999-11-09 Gerald Pfeifer &lt;gerald@pfeifer.com&gt;
	B215C1633BCA0477615F1B35A5B3A004745C015A \
# 1024D/B75C61B8 2003-04-10 Mark Mitchell &lt;mark@codesourcery.com&gt;
	B3C42148A44E6983B3E4CC0793FA9B1AB75C61B8 \
# 1024D/902C9419 2004-12-06 Gabriel Dos Reis &lt;gdr@acm.org&gt;
	90AA470469D3965A87A5DCB494D03953902C9419 \
# 1024D/F71EDF1C 2000-02-13 Joseph Samuel Myers &lt;jsm@polyomino.org.uk&gt;
	80F98B2E0DAB6C8281BDF541A7C8C3B2F71EDF1C \
# 2048R/FC26A641 2005-09-13 Richard Guenther &lt;richard.guenther@gmail.com&gt;
	7F74F97C103468EE5D750B583AB00996FC26A641 \
# 1024D/C3C45C06 2004-04-21 Jakub Jelinek &lt;jakub@redhat.com&gt;
	33C235A34C46AA3FFB293709A328C3A2C3C45C06 \
# 4096R/09B5FA62 2020-05-28 Jakub Jelinek &lt;jakub@redhat.com&gt;
	D3A93CAD751C2AF4F8C7AD516C35B99309B5FA62</t>
  </si>
  <si>
    <t>GCC_KEYS</t>
  </si>
  <si>
    <t xml:space="preserve"> https://ftpmirror.gnu.org/gcc \
		https://mirrors.kernel.org/gnu/gcc \
		https://bigsearcher.com/mirrors/gcc/releases \
		http://www.netgull.com/gcc/releases \
		https://ftpmirror.gnu.org/gcc \
# only attempt the origin FTP as a mirror of last resort
		ftp://ftp.gnu.org/gnu/gcc</t>
  </si>
  <si>
    <t>https://github.com/docker-library/gcc/raw/master/8/Dockerfile</t>
  </si>
  <si>
    <t>https://github.com/docker-library/gcc/raw/master/9/Dockerfile</t>
  </si>
  <si>
    <t>9.4.0</t>
  </si>
  <si>
    <t>https://github.com/docker-library/gcc/raw/master/11/Dockerfile</t>
  </si>
  <si>
    <t>JAVA_HOME /usr/lib/jvm/java-7-openjdk-amd64</t>
  </si>
  <si>
    <t>GLASSFISH_HOME /usr/local/glassfish4</t>
  </si>
  <si>
    <t>PATH              $PATH:$JAVA_HOME/bin:$GLASSFISH_HOME/bin</t>
  </si>
  <si>
    <t>https://github.com/aws/aws-eb-glassfish-dockerfiles/blob/master/4.0-jdk7/Dockerfile</t>
  </si>
  <si>
    <t>/usr/lib/jvm/java-8-openjdk-amd64</t>
  </si>
  <si>
    <t>/usr/local/glassfish4</t>
  </si>
  <si>
    <t>$PATH:$JAVA_HOME/bin:$GLASSFISH_HOME/bin</t>
  </si>
  <si>
    <t xml:space="preserve">JAVA_HOME </t>
  </si>
  <si>
    <t xml:space="preserve">GLASSFISH_HOME </t>
  </si>
  <si>
    <t>https://github.com/aws/aws-eb-glassfish-dockerfiles/blob/master/4.1-jdk8/Dockerfile</t>
  </si>
  <si>
    <t>https://github.com/aws/aws-eb-glassfish-dockerfiles/blob/master/glassfish-5.0/Dockerfile</t>
  </si>
  <si>
    <t>/usr/lib/jvm/jre-1.8.0-openjdk.x86_64</t>
  </si>
  <si>
    <t>/usr/local/glassfish5</t>
  </si>
  <si>
    <t>https://github.com/docker-library/golang/raw/master/1.17/windows/nanoserver-ltsc2022/Dockerfile</t>
  </si>
  <si>
    <t>GOPATH</t>
  </si>
  <si>
    <t>GOLANG_VERSION</t>
  </si>
  <si>
    <t>1.17.3</t>
  </si>
  <si>
    <t>C:\\go</t>
  </si>
  <si>
    <t>C:\\gopath</t>
  </si>
  <si>
    <t>1.16.10</t>
  </si>
  <si>
    <t>https://github.com/docker-library/golang/raw/master/1.16/windows/nanoserver-ltsc2022/Dockerfile</t>
  </si>
  <si>
    <t xml:space="preserve">GIT_VERSION </t>
  </si>
  <si>
    <t>GIT_TAG</t>
  </si>
  <si>
    <t>GIT_DOWNLOAD_URL</t>
  </si>
  <si>
    <t>GIT_DOWNLOAD_SHA256</t>
  </si>
  <si>
    <t>2.23.0</t>
  </si>
  <si>
    <t>v${GIT_VERSION}.windows.1</t>
  </si>
  <si>
    <t>https://github.com/git-for-windows/git/releases/download/${GIT_TAG}/MinGit-${GIT_VERSION}-64-bit.zip</t>
  </si>
  <si>
    <t>8f65208f92c0b4c3ae4c0cf02d4b5f6791d539cd1a07b2df62b7116467724735</t>
  </si>
  <si>
    <t>https://github.com/docker-library/golang/raw/master/1.17/windows/windowsservercore-ltsc2022/Dockerfile</t>
  </si>
  <si>
    <t xml:space="preserve"> /usr/local/go/bin:$PATH</t>
  </si>
  <si>
    <t xml:space="preserve">   1.17.3</t>
  </si>
  <si>
    <t xml:space="preserve">   /go</t>
  </si>
  <si>
    <t xml:space="preserve">   $GOPATH/bin:$PATH</t>
  </si>
  <si>
    <t>https://github.com/docker-library/golang/raw/master/1.17/alpine3.13/Dockerfile</t>
  </si>
  <si>
    <t xml:space="preserve">  1.16.10</t>
  </si>
  <si>
    <t>https://github.com/docker-library/golang/raw/master/1.16/stretch/Dockerfile</t>
  </si>
  <si>
    <t>https://github.com/docker-library/golang/raw/master/1.16/bullseye/Dockerfile</t>
  </si>
  <si>
    <t>GIT_VERSION</t>
  </si>
  <si>
    <t xml:space="preserve"> https://github.com/git-for-windows/git/releases/download/${GIT_TAG}/MinGit-${GIT_VERSION}-64-bit.zip</t>
  </si>
  <si>
    <t>https://github.com/docker-library/golang/raw/master/1.16/windows/windowsservercore-ltsc2016/Dockerfile</t>
  </si>
  <si>
    <t xml:space="preserve">  1.17.3</t>
  </si>
  <si>
    <t>https://github.com/docker-library/golang/raw/master/1.17/stretch/Dockerfile</t>
  </si>
  <si>
    <t xml:space="preserve">   C:\\go</t>
  </si>
  <si>
    <t>https://github.com/docker-library/golang/raw/master/1.17/windows/nanoserver-1809/Dockerfile</t>
  </si>
  <si>
    <t>/go</t>
  </si>
  <si>
    <t>$GOPATH/bin:$PATH</t>
  </si>
  <si>
    <t>/usr/local/go/bin:$PATH</t>
  </si>
  <si>
    <t>{{ .version }</t>
  </si>
  <si>
    <t>https://raw.githubusercontent.com/docker-library/golang/master/Dockerfile-linux.template</t>
  </si>
  <si>
    <t>https://github.com/docker-library/golang/raw/master/1.17/bullseye/Dockerfile</t>
  </si>
  <si>
    <t>https://github.com/docker-library/golang/raw/master/1.16/buster/Dockerfile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</si>
</sst>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m/d/yy;@"/>
    <numFmt numFmtId="165" formatCode="mm/dd/yy;@"/>
    <numFmt numFmtId="166" formatCode="00000"/>
  </numFmts>
  <fonts count="37">
    <font>
      <sz val="12"/>
      <color theme="1"/>
      <name val="Calibri"/>
      <family val="2"/>
      <scheme val="minor"/>
    </font>
    <font>
      <b/>
      <sz val="12"/>
      <color theme="1"/>
      <name val="Calibri"/>
      <family val="2"/>
      <scheme val="minor"/>
    </font>
    <font>
      <sz val="10"/>
      <name val="Arial"/>
      <family val="2"/>
    </font>
    <font>
      <b/>
      <sz val="10"/>
      <name val="Arial"/>
      <family val="2"/>
    </font>
    <font>
      <sz val="12"/>
      <color theme="1"/>
      <name val="Calibri"/>
      <family val="2"/>
      <scheme val="minor"/>
    </font>
    <font>
      <b/>
      <sz val="13"/>
      <color theme="3"/>
      <name val="Calibri"/>
      <family val="2"/>
      <scheme val="minor"/>
    </font>
    <font>
      <sz val="12"/>
      <color rgb="FFFF0000"/>
      <name val="Calibri"/>
      <family val="2"/>
      <scheme val="minor"/>
    </font>
    <font>
      <i/>
      <sz val="12"/>
      <color rgb="FF7F7F7F"/>
      <name val="Calibri"/>
      <family val="2"/>
      <scheme val="minor"/>
    </font>
    <font>
      <sz val="12"/>
      <color theme="0"/>
      <name val="Calibri"/>
      <family val="2"/>
      <scheme val="minor"/>
    </font>
    <font>
      <sz val="12"/>
      <color rgb="FF000000"/>
      <name val="Calibri"/>
      <family val="2"/>
      <scheme val="minor"/>
    </font>
    <font>
      <u/>
      <sz val="12"/>
      <color theme="10"/>
      <name val="Calibri"/>
      <family val="2"/>
      <scheme val="minor"/>
    </font>
    <font>
      <sz val="12"/>
      <name val="Calibri"/>
      <family val="2"/>
      <scheme val="minor"/>
    </font>
    <font>
      <sz val="12"/>
      <color rgb="FFFFFFFF"/>
      <name val="Calibri"/>
      <family val="2"/>
      <scheme val="minor"/>
    </font>
    <font>
      <sz val="12"/>
      <color rgb="FFFF0000"/>
      <name val="Calibri"/>
      <family val="4"/>
      <charset val="134"/>
      <scheme val="minor"/>
    </font>
    <font>
      <sz val="12"/>
      <color rgb="FF000000"/>
      <name val="Calibri"/>
      <family val="3"/>
      <charset val="134"/>
      <scheme val="minor"/>
    </font>
    <font>
      <sz val="12"/>
      <name val="Calibri"/>
      <family val="3"/>
      <charset val="134"/>
      <scheme val="minor"/>
    </font>
    <font>
      <b/>
      <sz val="12"/>
      <color rgb="FF00B050"/>
      <name val="Calibri"/>
      <family val="3"/>
      <charset val="134"/>
      <scheme val="minor"/>
    </font>
    <font>
      <b/>
      <sz val="12"/>
      <color theme="1"/>
      <name val="Calibri"/>
      <family val="3"/>
      <charset val="134"/>
      <scheme val="minor"/>
    </font>
    <font>
      <sz val="8"/>
      <name val="Calibri"/>
      <family val="2"/>
      <scheme val="minor"/>
    </font>
    <font>
      <sz val="12"/>
      <color rgb="FF244357"/>
      <name val="Consolas"/>
      <family val="2"/>
    </font>
    <font>
      <sz val="6"/>
      <name val="Calibri"/>
      <family val="3"/>
      <charset val="128"/>
      <scheme val="minor"/>
    </font>
    <font>
      <b/>
      <sz val="12"/>
      <color theme="0"/>
      <name val="Calibri"/>
      <family val="3"/>
      <charset val="128"/>
      <scheme val="minor"/>
    </font>
    <font>
      <sz val="12"/>
      <color theme="0"/>
      <name val="Calibri"/>
      <family val="3"/>
      <charset val="128"/>
      <scheme val="minor"/>
    </font>
    <font>
      <sz val="16"/>
      <color rgb="FF151515"/>
      <name val="Helvetica"/>
      <family val="2"/>
    </font>
    <font>
      <sz val="12"/>
      <color rgb="FF24292F"/>
      <name val="Calibri"/>
      <family val="3"/>
      <charset val="128"/>
      <scheme val="minor"/>
    </font>
    <font>
      <sz val="12"/>
      <color theme="1"/>
      <name val="Calibri"/>
      <family val="3"/>
      <charset val="128"/>
      <scheme val="minor"/>
    </font>
    <font>
      <sz val="12"/>
      <color rgb="FF363636"/>
      <name val="Calibri"/>
      <family val="3"/>
      <charset val="128"/>
      <scheme val="minor"/>
    </font>
    <font>
      <sz val="12"/>
      <color rgb="FF000000"/>
      <name val="Calibri"/>
      <family val="3"/>
      <charset val="128"/>
      <scheme val="minor"/>
    </font>
    <font>
      <sz val="14"/>
      <color theme="1"/>
      <name val="Calibri"/>
      <family val="2"/>
      <scheme val="minor"/>
    </font>
    <font>
      <u/>
      <sz val="12"/>
      <color theme="1"/>
      <name val="Calibri"/>
      <family val="2"/>
      <scheme val="minor"/>
    </font>
    <font>
      <sz val="13"/>
      <color theme="1"/>
      <name val="Calibri"/>
      <family val="2"/>
      <scheme val="minor"/>
    </font>
    <font>
      <sz val="10"/>
      <color theme="1"/>
      <name val="Calibri"/>
      <family val="2"/>
      <scheme val="minor"/>
    </font>
    <font>
      <sz val="12"/>
      <color rgb="FF202122"/>
      <name val="Calibri"/>
      <family val="2"/>
      <scheme val="minor"/>
    </font>
    <font>
      <sz val="12"/>
      <color rgb="FF202122"/>
      <name val="Arial"/>
      <family val="2"/>
    </font>
    <font>
      <sz val="12"/>
      <color rgb="FF111111"/>
      <name val="Calibri"/>
      <family val="2"/>
      <scheme val="minor"/>
    </font>
    <font>
      <sz val="14"/>
      <color rgb="FF000000"/>
      <name val="Courier New"/>
      <family val="1"/>
    </font>
    <font>
      <sz val="10"/>
      <color theme="1"/>
      <name val="Arial Unicode MS"/>
    </font>
  </fonts>
  <fills count="12">
    <fill>
      <patternFill patternType="none"/>
    </fill>
    <fill>
      <patternFill patternType="gray125"/>
    </fill>
    <fill>
      <patternFill patternType="solid">
        <fgColor rgb="FF7030A0"/>
        <bgColor indexed="64"/>
      </patternFill>
    </fill>
    <fill>
      <patternFill patternType="solid">
        <fgColor rgb="FF7030A0"/>
        <bgColor rgb="FF000000"/>
      </patternFill>
    </fill>
    <fill>
      <patternFill patternType="solid">
        <fgColor theme="7"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6" tint="-0.249977111117893"/>
        <bgColor indexed="64"/>
      </patternFill>
    </fill>
    <fill>
      <patternFill patternType="solid">
        <fgColor rgb="FFFFC000"/>
        <bgColor indexed="64"/>
      </patternFill>
    </fill>
    <fill>
      <patternFill patternType="solid">
        <fgColor theme="5" tint="0.79998168889431442"/>
        <bgColor indexed="64"/>
      </patternFill>
    </fill>
  </fills>
  <borders count="1">
    <border>
      <left/>
      <right/>
      <top/>
      <bottom/>
      <diagonal/>
    </border>
  </borders>
  <cellStyleXfs count="3">
    <xf numFmtId="0" fontId="0" fillId="0" borderId="0"/>
    <xf numFmtId="0" fontId="2" fillId="0" borderId="0"/>
    <xf numFmtId="0" fontId="10" fillId="0" borderId="0"/>
  </cellStyleXfs>
  <cellXfs count="87">
    <xf numFmtId="0" fontId="0" fillId="0" borderId="0" xfId="0"/>
    <xf numFmtId="0" fontId="1" fillId="0" borderId="0" xfId="0" applyFont="1"/>
    <xf numFmtId="0" fontId="2" fillId="0" borderId="0" xfId="1"/>
    <xf numFmtId="0" fontId="3" fillId="0" borderId="0" xfId="1" applyFont="1"/>
    <xf numFmtId="0" fontId="0" fillId="0" borderId="0" xfId="0" applyAlignment="1">
      <alignment horizontal="left"/>
    </xf>
    <xf numFmtId="49" fontId="0" fillId="0" borderId="0" xfId="0" applyNumberFormat="1" applyAlignment="1">
      <alignment horizontal="left"/>
    </xf>
    <xf numFmtId="0" fontId="0" fillId="0" borderId="0" xfId="0" applyAlignment="1">
      <alignment wrapText="1"/>
    </xf>
    <xf numFmtId="0" fontId="9" fillId="0" borderId="0" xfId="0" applyFont="1" applyAlignment="1">
      <alignment wrapText="1"/>
    </xf>
    <xf numFmtId="0" fontId="9" fillId="0" borderId="0" xfId="0" applyFont="1"/>
    <xf numFmtId="0" fontId="8" fillId="2" borderId="0" xfId="0" applyFont="1" applyFill="1"/>
    <xf numFmtId="0" fontId="4" fillId="0" borderId="0" xfId="0" applyFont="1"/>
    <xf numFmtId="0" fontId="0" fillId="0" borderId="0" xfId="2" applyFont="1"/>
    <xf numFmtId="0" fontId="10" fillId="0" borderId="0" xfId="2"/>
    <xf numFmtId="0" fontId="11" fillId="0" borderId="0" xfId="0" applyFont="1"/>
    <xf numFmtId="0" fontId="12" fillId="3" borderId="0" xfId="0" applyFont="1" applyFill="1"/>
    <xf numFmtId="0" fontId="9" fillId="0" borderId="0" xfId="0" applyFont="1" applyAlignment="1">
      <alignment vertical="center"/>
    </xf>
    <xf numFmtId="49" fontId="9" fillId="0" borderId="0" xfId="0" applyNumberFormat="1" applyFont="1" applyAlignment="1">
      <alignment horizontal="left"/>
    </xf>
    <xf numFmtId="0" fontId="13" fillId="0" borderId="0" xfId="0" applyFont="1"/>
    <xf numFmtId="0" fontId="14" fillId="0" borderId="0" xfId="0" applyFont="1"/>
    <xf numFmtId="0" fontId="15" fillId="0" borderId="0" xfId="0" applyFont="1" applyAlignment="1">
      <alignment wrapText="1"/>
    </xf>
    <xf numFmtId="0" fontId="6" fillId="0" borderId="0" xfId="0" applyFont="1"/>
    <xf numFmtId="0" fontId="16" fillId="0" borderId="0" xfId="0" applyFont="1"/>
    <xf numFmtId="0" fontId="17" fillId="0" borderId="0" xfId="0" applyFont="1"/>
    <xf numFmtId="0" fontId="2" fillId="0" borderId="0" xfId="0" applyFont="1"/>
    <xf numFmtId="0" fontId="2" fillId="0" borderId="0" xfId="1" applyFill="1"/>
    <xf numFmtId="0" fontId="19" fillId="0" borderId="0" xfId="0" applyFont="1"/>
    <xf numFmtId="0" fontId="0" fillId="4" borderId="0" xfId="0" applyFill="1"/>
    <xf numFmtId="11" fontId="0" fillId="0" borderId="0" xfId="0" applyNumberFormat="1"/>
    <xf numFmtId="17" fontId="0" fillId="0" borderId="0" xfId="0" applyNumberFormat="1"/>
    <xf numFmtId="14" fontId="0" fillId="0" borderId="0" xfId="0" applyNumberFormat="1"/>
    <xf numFmtId="0" fontId="21" fillId="2" borderId="0" xfId="0" applyFont="1" applyFill="1"/>
    <xf numFmtId="0" fontId="0" fillId="5" borderId="0" xfId="0" applyFill="1"/>
    <xf numFmtId="0" fontId="0" fillId="6" borderId="0" xfId="0" applyFill="1"/>
    <xf numFmtId="0" fontId="0" fillId="0" borderId="0" xfId="0" applyFill="1"/>
    <xf numFmtId="0" fontId="22" fillId="2" borderId="0" xfId="0" applyFont="1" applyFill="1"/>
    <xf numFmtId="0" fontId="23" fillId="0" borderId="0" xfId="0" applyFont="1"/>
    <xf numFmtId="0" fontId="24" fillId="0" borderId="0" xfId="0" applyFont="1"/>
    <xf numFmtId="0" fontId="25" fillId="0" borderId="0" xfId="0" applyFont="1"/>
    <xf numFmtId="0" fontId="26" fillId="0" borderId="0" xfId="0" applyFont="1"/>
    <xf numFmtId="0" fontId="0" fillId="7" borderId="0" xfId="0" applyFill="1"/>
    <xf numFmtId="0" fontId="0" fillId="0" borderId="0" xfId="0" applyAlignment="1"/>
    <xf numFmtId="0" fontId="27" fillId="0" borderId="0" xfId="0" applyFont="1"/>
    <xf numFmtId="0" fontId="1" fillId="0" borderId="0" xfId="0" applyFont="1" applyAlignment="1">
      <alignment horizontal="right"/>
    </xf>
    <xf numFmtId="0" fontId="0" fillId="0" borderId="0" xfId="0" applyAlignment="1">
      <alignment horizontal="right"/>
    </xf>
    <xf numFmtId="14" fontId="0" fillId="0" borderId="0" xfId="0" applyNumberFormat="1" applyAlignment="1">
      <alignment horizontal="right"/>
    </xf>
    <xf numFmtId="0" fontId="10" fillId="0" borderId="0" xfId="2" applyAlignment="1">
      <alignment horizontal="right"/>
    </xf>
    <xf numFmtId="0" fontId="0" fillId="0" borderId="0" xfId="0" applyAlignment="1">
      <alignment horizontal="right" wrapText="1"/>
    </xf>
    <xf numFmtId="6" fontId="0" fillId="0" borderId="0" xfId="0" applyNumberFormat="1" applyAlignment="1">
      <alignment horizontal="right"/>
    </xf>
    <xf numFmtId="15" fontId="0" fillId="0" borderId="0" xfId="0" applyNumberFormat="1"/>
    <xf numFmtId="0" fontId="0" fillId="0" borderId="0" xfId="0" applyAlignment="1">
      <alignment vertical="center"/>
    </xf>
    <xf numFmtId="0" fontId="0" fillId="0" borderId="0" xfId="0" applyAlignment="1">
      <alignment horizontal="right" indent="1"/>
    </xf>
    <xf numFmtId="0" fontId="1" fillId="0" borderId="0" xfId="0" applyFont="1" applyAlignment="1">
      <alignment horizontal="left"/>
    </xf>
    <xf numFmtId="0" fontId="0" fillId="8" borderId="0" xfId="0" applyFill="1"/>
    <xf numFmtId="164" fontId="0" fillId="0" borderId="0" xfId="0" applyNumberFormat="1" applyAlignment="1">
      <alignment horizontal="right"/>
    </xf>
    <xf numFmtId="0" fontId="28" fillId="0" borderId="0" xfId="0" applyFont="1" applyAlignment="1">
      <alignment horizontal="right"/>
    </xf>
    <xf numFmtId="14" fontId="4" fillId="0" borderId="0" xfId="2" applyNumberFormat="1" applyFont="1" applyAlignment="1">
      <alignment horizontal="right"/>
    </xf>
    <xf numFmtId="14" fontId="28" fillId="0" borderId="0" xfId="0" applyNumberFormat="1" applyFont="1"/>
    <xf numFmtId="0" fontId="28" fillId="0" borderId="0" xfId="0" applyFont="1"/>
    <xf numFmtId="0" fontId="0" fillId="9" borderId="0" xfId="0" applyFill="1"/>
    <xf numFmtId="0" fontId="29" fillId="0" borderId="0" xfId="2" applyFont="1"/>
    <xf numFmtId="0" fontId="30" fillId="0" borderId="0" xfId="0" applyFont="1"/>
    <xf numFmtId="49"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30" fillId="0" borderId="0" xfId="0" applyFont="1" applyAlignment="1">
      <alignment horizontal="right"/>
    </xf>
    <xf numFmtId="2" fontId="0" fillId="0" borderId="0" xfId="0" applyNumberFormat="1" applyAlignment="1">
      <alignment horizontal="right"/>
    </xf>
    <xf numFmtId="0" fontId="0" fillId="10" borderId="0" xfId="0" applyFill="1"/>
    <xf numFmtId="0" fontId="0" fillId="11" borderId="0" xfId="0" applyFill="1"/>
    <xf numFmtId="0" fontId="0" fillId="11" borderId="0" xfId="0" applyFill="1" applyAlignment="1">
      <alignment horizontal="right"/>
    </xf>
    <xf numFmtId="15" fontId="0" fillId="0" borderId="0" xfId="0" applyNumberFormat="1" applyAlignment="1">
      <alignment horizontal="right"/>
    </xf>
    <xf numFmtId="0" fontId="31" fillId="0" borderId="0" xfId="0" applyFont="1"/>
    <xf numFmtId="0" fontId="0" fillId="8" borderId="0" xfId="0" applyFill="1" applyAlignment="1">
      <alignment wrapText="1"/>
    </xf>
    <xf numFmtId="3" fontId="0" fillId="0" borderId="0" xfId="0" applyNumberFormat="1" applyAlignment="1">
      <alignment horizontal="right"/>
    </xf>
    <xf numFmtId="14" fontId="0" fillId="0" borderId="0" xfId="0" applyNumberFormat="1" applyAlignment="1">
      <alignment horizontal="left"/>
    </xf>
    <xf numFmtId="164" fontId="0" fillId="0" borderId="0" xfId="0" applyNumberFormat="1"/>
    <xf numFmtId="14" fontId="32" fillId="0" borderId="0" xfId="0" applyNumberFormat="1" applyFont="1"/>
    <xf numFmtId="0" fontId="32" fillId="0" borderId="0" xfId="0" applyFont="1" applyAlignment="1">
      <alignment horizontal="right"/>
    </xf>
    <xf numFmtId="0" fontId="33" fillId="0" borderId="0" xfId="0" applyFont="1" applyAlignment="1">
      <alignment horizontal="right"/>
    </xf>
    <xf numFmtId="0" fontId="34" fillId="0" borderId="0" xfId="0" applyFont="1" applyAlignment="1">
      <alignment horizontal="right"/>
    </xf>
    <xf numFmtId="14" fontId="34" fillId="0" borderId="0" xfId="0" applyNumberFormat="1" applyFont="1"/>
    <xf numFmtId="14" fontId="32" fillId="0" borderId="0" xfId="0" applyNumberFormat="1" applyFont="1" applyAlignment="1">
      <alignment horizontal="right"/>
    </xf>
    <xf numFmtId="0" fontId="35" fillId="0" borderId="0" xfId="0" applyFont="1" applyAlignment="1">
      <alignment horizontal="right"/>
    </xf>
    <xf numFmtId="0" fontId="0" fillId="0" borderId="0" xfId="0" applyAlignment="1">
      <alignment vertical="center" wrapText="1"/>
    </xf>
    <xf numFmtId="0" fontId="0" fillId="0" borderId="0" xfId="0" quotePrefix="1"/>
    <xf numFmtId="0" fontId="2" fillId="0" borderId="0" xfId="1" quotePrefix="1"/>
    <xf numFmtId="0" fontId="36" fillId="0" borderId="0" xfId="0" applyFont="1" applyAlignment="1">
      <alignment vertical="center"/>
    </xf>
    <xf numFmtId="0" fontId="36" fillId="0" borderId="0" xfId="0" quotePrefix="1" applyFont="1" applyAlignment="1">
      <alignment vertical="center"/>
    </xf>
  </cellXfs>
  <cellStyles count="3">
    <cellStyle name="Hyperlink" xfId="2" builtinId="8"/>
    <cellStyle name="Normal" xfId="0" builtinId="0"/>
    <cellStyle name="Normal 2" xfId="1" xr:uid="{9CD2CF75-9137-B545-A1FB-E10FB7FFCD4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perators_1" connectionId="5" xr16:uid="{CCFDEDA5-0EDC-3C4C-B81F-FA97F2EF85A0}" autoFormatId="20"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edHatContainerImages_1" connectionId="6" xr16:uid="{061D5630-6870-3E4F-9F8B-436F32FE18F3}" autoFormatId="20"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RedHatContainerImages_1" connectionId="7" xr16:uid="{512721E3-637A-BF45-8C05-DC3B3BECFC19}" autoFormatId="20"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ckerHubImages2" connectionId="2" xr16:uid="{67CCFD87-33F3-474C-8815-570229586A4C}" autoFormatId="20"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ckerHubImages" connectionId="1" xr16:uid="{D67D9B9B-46A6-054F-98C9-C31ECCCC66D9}" autoFormatId="20"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ckerHubImages4" connectionId="4" xr16:uid="{5780705F-2C7C-F449-865A-7C068EEF2927}" autoFormatId="20"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ckerHubImages3" connectionId="3" xr16:uid="{74614FE6-F510-8E49-9623-64977E52A5EE}" autoFormatId="2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hyperlink" Target="https://hub.docker.com/_/microsoft-azureiotedge-sqlite" TargetMode="External"/><Relationship Id="rId2" Type="http://schemas.openxmlformats.org/officeDocument/2006/relationships/hyperlink" Target="https://en.wikipedia.org/wiki/XML" TargetMode="External"/><Relationship Id="rId1" Type="http://schemas.openxmlformats.org/officeDocument/2006/relationships/hyperlink" Target="https://hub.docker.com/_/perl/" TargetMode="External"/><Relationship Id="rId6" Type="http://schemas.openxmlformats.org/officeDocument/2006/relationships/hyperlink" Target="https://hub.docker.com/_/postgres" TargetMode="External"/><Relationship Id="rId5" Type="http://schemas.openxmlformats.org/officeDocument/2006/relationships/hyperlink" Target="https://hub.docker.com/_/netscaler-cpx" TargetMode="External"/><Relationship Id="rId4" Type="http://schemas.openxmlformats.org/officeDocument/2006/relationships/hyperlink" Target="https://hub.docker.com/_/microsoft-dotnet-framework"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github.com/nishi2go/maximo-docker/raw/master/maxdb/Dockerfile" TargetMode="External"/><Relationship Id="rId18" Type="http://schemas.openxmlformats.org/officeDocument/2006/relationships/hyperlink" Target="https://github.com/nishi2go/maximo-docker/raw/master/ibmim/Dockerfile" TargetMode="External"/><Relationship Id="rId26" Type="http://schemas.openxmlformats.org/officeDocument/2006/relationships/hyperlink" Target="https://github.com/docker-library/drupal/raw/master/8.9/php7.4/apache-buster/Dockerfile" TargetMode="External"/><Relationship Id="rId39" Type="http://schemas.openxmlformats.org/officeDocument/2006/relationships/hyperlink" Target="https://github.com/docker-library/golang/raw/master/1.16/windows/nanoserver-ltsc2022/Dockerfile" TargetMode="External"/><Relationship Id="rId21" Type="http://schemas.openxmlformats.org/officeDocument/2006/relationships/hyperlink" Target="mailto:root@localhost" TargetMode="External"/><Relationship Id="rId34" Type="http://schemas.openxmlformats.org/officeDocument/2006/relationships/hyperlink" Target="https://raw.githubusercontent.com/docker-library/gcc/master/Dockerfile.template" TargetMode="External"/><Relationship Id="rId42" Type="http://schemas.openxmlformats.org/officeDocument/2006/relationships/hyperlink" Target="https://github.com/docker-library/golang/raw/master/1.16/stretch/Dockerfile" TargetMode="External"/><Relationship Id="rId7" Type="http://schemas.openxmlformats.org/officeDocument/2006/relationships/hyperlink" Target="https://raw.githubusercontent.com/nishi2go/maximo-docker/master/docker-compose.yml" TargetMode="External"/><Relationship Id="rId2" Type="http://schemas.openxmlformats.org/officeDocument/2006/relationships/hyperlink" Target="https://github.com/fgrehm/docker-eclipse" TargetMode="External"/><Relationship Id="rId16" Type="http://schemas.openxmlformats.org/officeDocument/2006/relationships/hyperlink" Target="https://github.com/nishi2go/maximo-docker/raw/master/maxwas/Dockerfile" TargetMode="External"/><Relationship Id="rId29" Type="http://schemas.openxmlformats.org/officeDocument/2006/relationships/hyperlink" Target="https://github.com/docker-library/drupal/raw/master/7/php7.4/apache-buster/Dockerfile" TargetMode="External"/><Relationship Id="rId1" Type="http://schemas.openxmlformats.org/officeDocument/2006/relationships/hyperlink" Target="http://download.oracle.com/otn-pub/otn_software/nosql-database/" TargetMode="External"/><Relationship Id="rId6" Type="http://schemas.openxmlformats.org/officeDocument/2006/relationships/hyperlink" Target="mailto:root@localhost" TargetMode="External"/><Relationship Id="rId11" Type="http://schemas.openxmlformats.org/officeDocument/2006/relationships/hyperlink" Target="https://raw.githubusercontent.com/nishi2go/maximo-docker/master/.env" TargetMode="External"/><Relationship Id="rId24" Type="http://schemas.openxmlformats.org/officeDocument/2006/relationships/hyperlink" Target="https://github.com/OracleSiebel/ConfiguringSiebel/find/master/" TargetMode="External"/><Relationship Id="rId32" Type="http://schemas.openxmlformats.org/officeDocument/2006/relationships/hyperlink" Target="https://github.com/kr428/maxdb-docker" TargetMode="External"/><Relationship Id="rId37" Type="http://schemas.openxmlformats.org/officeDocument/2006/relationships/hyperlink" Target="https://github.com/docker-library/golang/raw/master/1.17/windows/nanoserver-ltsc2022/Dockerfile" TargetMode="External"/><Relationship Id="rId40" Type="http://schemas.openxmlformats.org/officeDocument/2006/relationships/hyperlink" Target="https://github.com/git-for-windows/git/releases/download/$%7bGIT_TAG%7d/MinGit-$%7bGIT_VERSION%7d-64-bit.zip" TargetMode="External"/><Relationship Id="rId45" Type="http://schemas.openxmlformats.org/officeDocument/2006/relationships/hyperlink" Target="https://raw.githubusercontent.com/docker-library/golang/master/Dockerfile-linux.template" TargetMode="External"/><Relationship Id="rId5" Type="http://schemas.openxmlformats.org/officeDocument/2006/relationships/hyperlink" Target="https://raw.githubusercontent.com/nishi2go/maximo-docker/master/docker-compose.yml" TargetMode="External"/><Relationship Id="rId15" Type="http://schemas.openxmlformats.org/officeDocument/2006/relationships/hyperlink" Target="https://github.com/nishi2go/maximo-docker/raw/master/maxwas/Dockerfile" TargetMode="External"/><Relationship Id="rId23" Type="http://schemas.openxmlformats.org/officeDocument/2006/relationships/hyperlink" Target="https://github.com/oracle/docker-images/raw/main/Archive/ContainerCloud/images/confd/Dockerfile.template" TargetMode="External"/><Relationship Id="rId28" Type="http://schemas.openxmlformats.org/officeDocument/2006/relationships/hyperlink" Target="https://github.com/docker-library/drupal/raw/master/9.2/php7.4/fpm-alpine3.14/Dockerfile" TargetMode="External"/><Relationship Id="rId36" Type="http://schemas.openxmlformats.org/officeDocument/2006/relationships/hyperlink" Target="https://github.com/docker-library/golang/raw/master/1.17/windows/nanoserver-ltsc2022/Dockerfile" TargetMode="External"/><Relationship Id="rId10" Type="http://schemas.openxmlformats.org/officeDocument/2006/relationships/hyperlink" Target="https://raw.githubusercontent.com/nishi2go/maximo-docker/master/.env" TargetMode="External"/><Relationship Id="rId19" Type="http://schemas.openxmlformats.org/officeDocument/2006/relationships/hyperlink" Target="https://github.com/nishi2go/maximo-docker/raw/master/maximo/Dockerfile" TargetMode="External"/><Relationship Id="rId31" Type="http://schemas.openxmlformats.org/officeDocument/2006/relationships/hyperlink" Target="https://github.com/docker-library/drupal/raw/master/7/php7.4/fpm-buster/Dockerfile" TargetMode="External"/><Relationship Id="rId44" Type="http://schemas.openxmlformats.org/officeDocument/2006/relationships/hyperlink" Target="https://github.com/docker-library/golang/raw/master/1.17/stretch/Dockerfile" TargetMode="External"/><Relationship Id="rId4" Type="http://schemas.openxmlformats.org/officeDocument/2006/relationships/hyperlink" Target="https://raw.githubusercontent.com/nishi2go/maximo-docker/master/maxapps/Dockerfile" TargetMode="External"/><Relationship Id="rId9" Type="http://schemas.openxmlformats.org/officeDocument/2006/relationships/hyperlink" Target="mailto:root@localhost" TargetMode="External"/><Relationship Id="rId14" Type="http://schemas.openxmlformats.org/officeDocument/2006/relationships/hyperlink" Target="https://github.com/nishi2go/maximo-docker/raw/master/maxdb/Dockerfile" TargetMode="External"/><Relationship Id="rId22" Type="http://schemas.openxmlformats.org/officeDocument/2006/relationships/hyperlink" Target="https://github.com/kelseyhightower/confd/releases/download" TargetMode="External"/><Relationship Id="rId27" Type="http://schemas.openxmlformats.org/officeDocument/2006/relationships/hyperlink" Target="https://github.com/docker-library/drupal/raw/master/8.9/php7.4/apache-buster/Dockerfile" TargetMode="External"/><Relationship Id="rId30" Type="http://schemas.openxmlformats.org/officeDocument/2006/relationships/hyperlink" Target="https://github.com/docker-library/drupal/raw/master/9.2/php8.0/fpm-buster/Dockerfile" TargetMode="External"/><Relationship Id="rId35" Type="http://schemas.openxmlformats.org/officeDocument/2006/relationships/hyperlink" Target="https://github.com/aws/aws-eb-glassfish-dockerfiles/blob/master/4.1-jdk8/Dockerfile" TargetMode="External"/><Relationship Id="rId43" Type="http://schemas.openxmlformats.org/officeDocument/2006/relationships/hyperlink" Target="https://github.com/docker-library/golang/raw/master/1.16/windows/windowsservercore-ltsc2016/Dockerfile" TargetMode="External"/><Relationship Id="rId8" Type="http://schemas.openxmlformats.org/officeDocument/2006/relationships/hyperlink" Target="https://raw.githubusercontent.com/nishi2go/maximo-docker/master/ibmim/Dockerfile" TargetMode="External"/><Relationship Id="rId3" Type="http://schemas.openxmlformats.org/officeDocument/2006/relationships/hyperlink" Target="https://raw.githubusercontent.com/nishi2go/maximo-docker/master/maxapps/Dockerfile" TargetMode="External"/><Relationship Id="rId12" Type="http://schemas.openxmlformats.org/officeDocument/2006/relationships/hyperlink" Target="https://raw.githubusercontent.com/nishi2go/maximo-docker/master/docker-compose.yml" TargetMode="External"/><Relationship Id="rId17" Type="http://schemas.openxmlformats.org/officeDocument/2006/relationships/hyperlink" Target="https://github.com/nishi2go/maximo-docker/raw/master/ibmim/Dockerfile" TargetMode="External"/><Relationship Id="rId25" Type="http://schemas.openxmlformats.org/officeDocument/2006/relationships/hyperlink" Target="https://github.com/oracle/docker-images/raw/main/Archive/ContainerCloud/images/confd/Dockerfile.template" TargetMode="External"/><Relationship Id="rId33" Type="http://schemas.openxmlformats.org/officeDocument/2006/relationships/hyperlink" Target="https://raw.githubusercontent.com/docker-library/gcc/master/Dockerfile.template" TargetMode="External"/><Relationship Id="rId38" Type="http://schemas.openxmlformats.org/officeDocument/2006/relationships/hyperlink" Target="https://github.com/docker-library/golang/raw/master/1.16/windows/nanoserver-ltsc2022/Dockerfile" TargetMode="External"/><Relationship Id="rId46" Type="http://schemas.openxmlformats.org/officeDocument/2006/relationships/printerSettings" Target="../printerSettings/printerSettings1.bin"/><Relationship Id="rId20" Type="http://schemas.openxmlformats.org/officeDocument/2006/relationships/hyperlink" Target="https://github.com/nishi2go/maximo-docker/raw/master/maximo/Dockerfile" TargetMode="External"/><Relationship Id="rId41" Type="http://schemas.openxmlformats.org/officeDocument/2006/relationships/hyperlink" Target="https://github.com/docker-library/golang/raw/master/1.17/windows/windowsservercore-ltsc2022/Dockerfile"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janepelladinesh/postgresql-operator" TargetMode="External"/><Relationship Id="rId3" Type="http://schemas.openxmlformats.org/officeDocument/2006/relationships/hyperlink" Target="https://github.com/banzaicloud/kafka-operator/tree/master" TargetMode="External"/><Relationship Id="rId7" Type="http://schemas.openxmlformats.org/officeDocument/2006/relationships/hyperlink" Target="https://github.com/jenkinsci/kubernetes-operator" TargetMode="External"/><Relationship Id="rId2" Type="http://schemas.openxmlformats.org/officeDocument/2006/relationships/hyperlink" Target="https://github.com/apache/camel-k" TargetMode="External"/><Relationship Id="rId1" Type="http://schemas.openxmlformats.org/officeDocument/2006/relationships/hyperlink" Target="https://github.com/radanalyticsio/spark-operator" TargetMode="External"/><Relationship Id="rId6" Type="http://schemas.openxmlformats.org/officeDocument/2006/relationships/hyperlink" Target="https://github.com/IBM/ibm-spectrum-scale-csi/" TargetMode="External"/><Relationship Id="rId5" Type="http://schemas.openxmlformats.org/officeDocument/2006/relationships/hyperlink" Target="https://github.com/openshift/hive" TargetMode="External"/><Relationship Id="rId10" Type="http://schemas.openxmlformats.org/officeDocument/2006/relationships/hyperlink" Target="https://github.com/wildfly/wildfly-operator" TargetMode="External"/><Relationship Id="rId4" Type="http://schemas.openxmlformats.org/officeDocument/2006/relationships/hyperlink" Target="https://github.com/GrdsCloud" TargetMode="External"/><Relationship Id="rId9" Type="http://schemas.openxmlformats.org/officeDocument/2006/relationships/hyperlink" Target="https://github.com/ot-container-kit/redis-operator" TargetMode="External"/></Relationships>
</file>

<file path=xl/worksheets/_rels/sheet11.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hyperlink" Target="https://github.com/jogetworkflow/" TargetMode="External"/><Relationship Id="rId1" Type="http://schemas.openxmlformats.org/officeDocument/2006/relationships/hyperlink" Target="https://github.com/percona/percona-server-mongodb-operator" TargetMode="External"/></Relationships>
</file>

<file path=xl/worksheets/_rels/sheet12.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hyperlink" Target="https://access.redhat.com/containers/" TargetMode="External"/><Relationship Id="rId1" Type="http://schemas.openxmlformats.org/officeDocument/2006/relationships/hyperlink" Target="https://access.redhat.com/containers/" TargetMode="Externa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4.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queryTable" Target="../queryTables/queryTable4.xml"/></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7.xml"/><Relationship Id="rId1" Type="http://schemas.openxmlformats.org/officeDocument/2006/relationships/queryTable" Target="../queryTables/queryTable6.xml"/></Relationships>
</file>

<file path=xl/worksheets/_rels/sheet16.xml.rels><?xml version="1.0" encoding="UTF-8" standalone="yes"?>
<Relationships xmlns="http://schemas.openxmlformats.org/package/2006/relationships"><Relationship Id="rId8" Type="http://schemas.openxmlformats.org/officeDocument/2006/relationships/hyperlink" Target="https://aws.amazon.com/amazon-linux-ami/2015.09-release-notes/" TargetMode="External"/><Relationship Id="rId13" Type="http://schemas.openxmlformats.org/officeDocument/2006/relationships/hyperlink" Target="https://aws.amazon.com/amazon-linux-ami/2013.03-packages/" TargetMode="External"/><Relationship Id="rId3" Type="http://schemas.openxmlformats.org/officeDocument/2006/relationships/hyperlink" Target="https://aws.amazon.com/amazon-linux-ami/2017.03-packages/" TargetMode="External"/><Relationship Id="rId7" Type="http://schemas.openxmlformats.org/officeDocument/2006/relationships/hyperlink" Target="https://aws.amazon.com/amazon-linux-ami/2014.03-release-notes/" TargetMode="External"/><Relationship Id="rId12" Type="http://schemas.openxmlformats.org/officeDocument/2006/relationships/hyperlink" Target="https://aws.amazon.com/amazon-linux-ami/2012.09-packages/" TargetMode="External"/><Relationship Id="rId2" Type="http://schemas.openxmlformats.org/officeDocument/2006/relationships/hyperlink" Target="https://en.wikipedia.org/wiki/SUSE_Linux_Enterprise_Server" TargetMode="External"/><Relationship Id="rId16" Type="http://schemas.openxmlformats.org/officeDocument/2006/relationships/hyperlink" Target="http://old-releases.ubuntu.com/releases/" TargetMode="External"/><Relationship Id="rId1" Type="http://schemas.openxmlformats.org/officeDocument/2006/relationships/hyperlink" Target="https://access.redhat.com/articles/3078" TargetMode="External"/><Relationship Id="rId6" Type="http://schemas.openxmlformats.org/officeDocument/2006/relationships/hyperlink" Target="https://aws.amazon.com/amazon-linux-ami/2014.09-release-notes/" TargetMode="External"/><Relationship Id="rId11" Type="http://schemas.openxmlformats.org/officeDocument/2006/relationships/hyperlink" Target="https://aws.amazon.com/amazon-linux-ami/2016.03-release-notes/" TargetMode="External"/><Relationship Id="rId5" Type="http://schemas.openxmlformats.org/officeDocument/2006/relationships/hyperlink" Target="https://aws.amazon.com/amazon-linux-ami/2014.09-release-notes/" TargetMode="External"/><Relationship Id="rId15" Type="http://schemas.openxmlformats.org/officeDocument/2006/relationships/hyperlink" Target="http://old-releases.ubuntu.com/releases/" TargetMode="External"/><Relationship Id="rId10" Type="http://schemas.openxmlformats.org/officeDocument/2006/relationships/hyperlink" Target="https://aws.amazon.com/amazon-linux-ami/2016.03-release-notes/" TargetMode="External"/><Relationship Id="rId4" Type="http://schemas.openxmlformats.org/officeDocument/2006/relationships/hyperlink" Target="https://aws.amazon.com/amazon-linux-ami/2013.03-packages/" TargetMode="External"/><Relationship Id="rId9" Type="http://schemas.openxmlformats.org/officeDocument/2006/relationships/hyperlink" Target="https://aws.amazon.com/amazon-linux-ami/2015.03-release-notes/" TargetMode="External"/><Relationship Id="rId14" Type="http://schemas.openxmlformats.org/officeDocument/2006/relationships/hyperlink" Target="https://support.juniper.net/support/eol/software/junos/"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catalog.redhat.com/software/containers/rhel6/rhel/57ea8d019c624c035f96f41e" TargetMode="External"/><Relationship Id="rId2" Type="http://schemas.openxmlformats.org/officeDocument/2006/relationships/hyperlink" Target="https://catalog.redhat.com/software/containers/rhel6/rhel/57ea8d019c624c035f96f41e" TargetMode="External"/><Relationship Id="rId1" Type="http://schemas.openxmlformats.org/officeDocument/2006/relationships/hyperlink" Target="https://catalog.redhat.com/software/containers/rhel6/rhel/57ea8d019c624c035f96f41e" TargetMode="External"/><Relationship Id="rId4" Type="http://schemas.openxmlformats.org/officeDocument/2006/relationships/hyperlink" Target="https://catalog.redhat.com/software/containers/rhel6/rhel/57ea8d019c624c035f96f41e"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https://www.sqlite.org/src/timeline?c=154ddbc171&amp;y=ci" TargetMode="External"/><Relationship Id="rId299" Type="http://schemas.openxmlformats.org/officeDocument/2006/relationships/hyperlink" Target="https://www.sqlite.org/src/timeline?c=34b17e6ce1&amp;y=ci" TargetMode="External"/><Relationship Id="rId21" Type="http://schemas.openxmlformats.org/officeDocument/2006/relationships/hyperlink" Target="https://www.sqlite.org/src/timeline?c=884b4b7e50&amp;y=ci" TargetMode="External"/><Relationship Id="rId63" Type="http://schemas.openxmlformats.org/officeDocument/2006/relationships/hyperlink" Target="https://www.sqlite.org/src/timeline?c=fd0a50f079&amp;y=ci" TargetMode="External"/><Relationship Id="rId159" Type="http://schemas.openxmlformats.org/officeDocument/2006/relationships/hyperlink" Target="https://www.sqlite.org/src/timeline?c=9a6583d375&amp;y=ci" TargetMode="External"/><Relationship Id="rId170" Type="http://schemas.openxmlformats.org/officeDocument/2006/relationships/hyperlink" Target="https://www.sqlite.org/src/timeline?c=16979f4525&amp;y=ci" TargetMode="External"/><Relationship Id="rId226" Type="http://schemas.openxmlformats.org/officeDocument/2006/relationships/hyperlink" Target="https://www.sqlite.org/src/timeline?c=95fba440e7&amp;y=ci" TargetMode="External"/><Relationship Id="rId268" Type="http://schemas.openxmlformats.org/officeDocument/2006/relationships/hyperlink" Target="https://www.sqlite.org/src/timeline?c=af3bb80810&amp;y=ci" TargetMode="External"/><Relationship Id="rId32" Type="http://schemas.openxmlformats.org/officeDocument/2006/relationships/hyperlink" Target="https://www.sqlite.org/src/timeline?c=736b53f57f&amp;y=ci" TargetMode="External"/><Relationship Id="rId74" Type="http://schemas.openxmlformats.org/officeDocument/2006/relationships/hyperlink" Target="https://www.sqlite.org/src/timeline?c=7757fc7212&amp;y=ci" TargetMode="External"/><Relationship Id="rId128" Type="http://schemas.openxmlformats.org/officeDocument/2006/relationships/hyperlink" Target="https://www.sqlite.org/src/timeline?c=4ae453ea7b&amp;y=ci" TargetMode="External"/><Relationship Id="rId5" Type="http://schemas.openxmlformats.org/officeDocument/2006/relationships/hyperlink" Target="https://www.sqlite.org/src/timeline?c=4c5e6c200a&amp;y=ci" TargetMode="External"/><Relationship Id="rId181" Type="http://schemas.openxmlformats.org/officeDocument/2006/relationships/hyperlink" Target="https://www.sqlite.org/src/timeline?c=c11cb07e4b&amp;y=ci" TargetMode="External"/><Relationship Id="rId237" Type="http://schemas.openxmlformats.org/officeDocument/2006/relationships/hyperlink" Target="https://www.sqlite.org/src/timeline?c=5f51e13d56&amp;y=ci" TargetMode="External"/><Relationship Id="rId279" Type="http://schemas.openxmlformats.org/officeDocument/2006/relationships/hyperlink" Target="https://www.sqlite.org/src/timeline?c=f14835df32&amp;y=ci" TargetMode="External"/><Relationship Id="rId43" Type="http://schemas.openxmlformats.org/officeDocument/2006/relationships/hyperlink" Target="https://www.sqlite.org/src/timeline?c=424a0d3803&amp;y=ci" TargetMode="External"/><Relationship Id="rId139" Type="http://schemas.openxmlformats.org/officeDocument/2006/relationships/hyperlink" Target="https://www.sqlite.org/src/timeline?c=e4267c87e5&amp;y=ci" TargetMode="External"/><Relationship Id="rId290" Type="http://schemas.openxmlformats.org/officeDocument/2006/relationships/hyperlink" Target="https://www.sqlite.org/src/timeline?c=c0a8a1fb42&amp;y=ci" TargetMode="External"/><Relationship Id="rId304" Type="http://schemas.openxmlformats.org/officeDocument/2006/relationships/hyperlink" Target="https://www.sqlite.org/src/timeline?c=08e179b076&amp;y=ci" TargetMode="External"/><Relationship Id="rId85" Type="http://schemas.openxmlformats.org/officeDocument/2006/relationships/hyperlink" Target="https://www.sqlite.org/src/timeline?c=a611fa96c4&amp;y=ci" TargetMode="External"/><Relationship Id="rId150" Type="http://schemas.openxmlformats.org/officeDocument/2006/relationships/hyperlink" Target="https://www.sqlite.org/src/timeline?c=01a6e2820a&amp;y=ci" TargetMode="External"/><Relationship Id="rId192" Type="http://schemas.openxmlformats.org/officeDocument/2006/relationships/hyperlink" Target="https://www.sqlite.org/src/timeline?c=b2415a749c&amp;y=ci" TargetMode="External"/><Relationship Id="rId206" Type="http://schemas.openxmlformats.org/officeDocument/2006/relationships/hyperlink" Target="https://www.sqlite.org/src/timeline?c=45094abe38&amp;y=ci" TargetMode="External"/><Relationship Id="rId248" Type="http://schemas.openxmlformats.org/officeDocument/2006/relationships/hyperlink" Target="https://www.sqlite.org/src/timeline?c=5e8a3131ab&amp;y=ci" TargetMode="External"/><Relationship Id="rId12" Type="http://schemas.openxmlformats.org/officeDocument/2006/relationships/hyperlink" Target="https://www.sqlite.org/src/timeline?c=7ebdfa80be&amp;y=ci" TargetMode="External"/><Relationship Id="rId108" Type="http://schemas.openxmlformats.org/officeDocument/2006/relationships/hyperlink" Target="https://www.sqlite.org/src/timeline?c=be71d2f667&amp;y=ci" TargetMode="External"/><Relationship Id="rId315" Type="http://schemas.openxmlformats.org/officeDocument/2006/relationships/hyperlink" Target="https://www.sqlite.org/src/timeline?c=84839d8764&amp;y=ci" TargetMode="External"/><Relationship Id="rId54" Type="http://schemas.openxmlformats.org/officeDocument/2006/relationships/hyperlink" Target="https://www.sqlite.org/src/timeline?c=fc49f556e4&amp;y=ci" TargetMode="External"/><Relationship Id="rId96" Type="http://schemas.openxmlformats.org/officeDocument/2006/relationships/hyperlink" Target="https://www.sqlite.org/src/timeline?c=118a3b3569&amp;y=ci" TargetMode="External"/><Relationship Id="rId161" Type="http://schemas.openxmlformats.org/officeDocument/2006/relationships/hyperlink" Target="https://www.sqlite.org/src/timeline?c=cb5bf4642f&amp;y=ci" TargetMode="External"/><Relationship Id="rId217" Type="http://schemas.openxmlformats.org/officeDocument/2006/relationships/hyperlink" Target="https://www.sqlite.org/src/timeline?c=7d3937743f&amp;y=ci" TargetMode="External"/><Relationship Id="rId259" Type="http://schemas.openxmlformats.org/officeDocument/2006/relationships/hyperlink" Target="https://www.sqlite.org/src/timeline?c=99d6764e57&amp;y=ci" TargetMode="External"/><Relationship Id="rId23" Type="http://schemas.openxmlformats.org/officeDocument/2006/relationships/hyperlink" Target="https://www.sqlite.org/src/timeline?c=0eca3dd3d3&amp;y=ci" TargetMode="External"/><Relationship Id="rId119" Type="http://schemas.openxmlformats.org/officeDocument/2006/relationships/hyperlink" Target="https://www.sqlite.org/src/timeline?c=f9d43fa363&amp;y=ci" TargetMode="External"/><Relationship Id="rId270" Type="http://schemas.openxmlformats.org/officeDocument/2006/relationships/hyperlink" Target="https://www.sqlite.org/src/timeline?c=a4fe893ce7&amp;y=ci" TargetMode="External"/><Relationship Id="rId65" Type="http://schemas.openxmlformats.org/officeDocument/2006/relationships/hyperlink" Target="https://www.sqlite.org/src/timeline?c=767c1727fe&amp;y=ci" TargetMode="External"/><Relationship Id="rId130" Type="http://schemas.openxmlformats.org/officeDocument/2006/relationships/hyperlink" Target="https://www.sqlite.org/src/timeline?c=1ed88e9d01&amp;y=ci" TargetMode="External"/><Relationship Id="rId172" Type="http://schemas.openxmlformats.org/officeDocument/2006/relationships/hyperlink" Target="https://www.sqlite.org/src/timeline?c=ba5f4a55fa&amp;y=ci" TargetMode="External"/><Relationship Id="rId228" Type="http://schemas.openxmlformats.org/officeDocument/2006/relationships/hyperlink" Target="https://www.sqlite.org/src/timeline?c=433570e3e6&amp;y=ci" TargetMode="External"/><Relationship Id="rId13" Type="http://schemas.openxmlformats.org/officeDocument/2006/relationships/hyperlink" Target="https://www.sqlite.org/src/timeline?c=ec02243ea6&amp;y=ci" TargetMode="External"/><Relationship Id="rId109" Type="http://schemas.openxmlformats.org/officeDocument/2006/relationships/hyperlink" Target="https://www.sqlite.org/src/timeline?c=8654aa9540&amp;y=ci" TargetMode="External"/><Relationship Id="rId260" Type="http://schemas.openxmlformats.org/officeDocument/2006/relationships/hyperlink" Target="https://www.sqlite.org/src/timeline?c=49d0323255&amp;y=ci" TargetMode="External"/><Relationship Id="rId281" Type="http://schemas.openxmlformats.org/officeDocument/2006/relationships/hyperlink" Target="https://www.sqlite.org/src/timeline?c=56d8390e47&amp;y=ci" TargetMode="External"/><Relationship Id="rId316" Type="http://schemas.openxmlformats.org/officeDocument/2006/relationships/hyperlink" Target="https://www.sqlite.org/src/timeline?c=92346e003e&amp;y=ci" TargetMode="External"/><Relationship Id="rId34" Type="http://schemas.openxmlformats.org/officeDocument/2006/relationships/hyperlink" Target="https://www.sqlite.org/src/timeline?c=1a584e4999&amp;y=ci" TargetMode="External"/><Relationship Id="rId55" Type="http://schemas.openxmlformats.org/officeDocument/2006/relationships/hyperlink" Target="https://www.sqlite.org/src/timeline?c=92dc59fd5a&amp;y=ci" TargetMode="External"/><Relationship Id="rId76" Type="http://schemas.openxmlformats.org/officeDocument/2006/relationships/hyperlink" Target="https://www.sqlite.org/src/timeline?c=7d68a42fac&amp;y=ci" TargetMode="External"/><Relationship Id="rId97" Type="http://schemas.openxmlformats.org/officeDocument/2006/relationships/hyperlink" Target="https://www.sqlite.org/src/timeline?c=cbea02d938&amp;y=ci" TargetMode="External"/><Relationship Id="rId120" Type="http://schemas.openxmlformats.org/officeDocument/2006/relationships/hyperlink" Target="https://www.sqlite.org/src/timeline?c=ed759d5a9e&amp;y=ci" TargetMode="External"/><Relationship Id="rId141" Type="http://schemas.openxmlformats.org/officeDocument/2006/relationships/hyperlink" Target="https://www.sqlite.org/src/timeline?c=982cc7f4e7&amp;y=ci" TargetMode="External"/><Relationship Id="rId7" Type="http://schemas.openxmlformats.org/officeDocument/2006/relationships/hyperlink" Target="https://www.sqlite.org/src/timeline?c=aea12399bf&amp;y=ci" TargetMode="External"/><Relationship Id="rId162" Type="http://schemas.openxmlformats.org/officeDocument/2006/relationships/hyperlink" Target="https://www.sqlite.org/src/timeline?c=cf4a11b2a8&amp;y=ci" TargetMode="External"/><Relationship Id="rId183" Type="http://schemas.openxmlformats.org/officeDocument/2006/relationships/hyperlink" Target="https://www.sqlite.org/src/timeline?c=033aaab67f&amp;y=ci" TargetMode="External"/><Relationship Id="rId218" Type="http://schemas.openxmlformats.org/officeDocument/2006/relationships/hyperlink" Target="https://www.sqlite.org/src/timeline?c=4d5bbb3dc3&amp;y=ci" TargetMode="External"/><Relationship Id="rId239" Type="http://schemas.openxmlformats.org/officeDocument/2006/relationships/hyperlink" Target="https://www.sqlite.org/src/timeline?c=ba706aca0a&amp;y=ci" TargetMode="External"/><Relationship Id="rId250" Type="http://schemas.openxmlformats.org/officeDocument/2006/relationships/hyperlink" Target="https://www.sqlite.org/src/timeline?c=06cdaf1c80&amp;y=ci" TargetMode="External"/><Relationship Id="rId271" Type="http://schemas.openxmlformats.org/officeDocument/2006/relationships/hyperlink" Target="https://www.sqlite.org/src/timeline?c=7da00a33fe&amp;y=ci" TargetMode="External"/><Relationship Id="rId292" Type="http://schemas.openxmlformats.org/officeDocument/2006/relationships/hyperlink" Target="https://www.sqlite.org/src/timeline?c=a7bfcbb413&amp;y=ci" TargetMode="External"/><Relationship Id="rId306" Type="http://schemas.openxmlformats.org/officeDocument/2006/relationships/hyperlink" Target="https://www.sqlite.org/src/timeline?c=bee0c81859&amp;y=ci" TargetMode="External"/><Relationship Id="rId24" Type="http://schemas.openxmlformats.org/officeDocument/2006/relationships/hyperlink" Target="https://www.sqlite.org/src/timeline?c=97744701c3&amp;y=ci" TargetMode="External"/><Relationship Id="rId45" Type="http://schemas.openxmlformats.org/officeDocument/2006/relationships/hyperlink" Target="https://www.sqlite.org/src/timeline?c=a65a62893c&amp;y=ci" TargetMode="External"/><Relationship Id="rId66" Type="http://schemas.openxmlformats.org/officeDocument/2006/relationships/hyperlink" Target="https://www.sqlite.org/src/timeline?c=a721fc0d89&amp;y=ci" TargetMode="External"/><Relationship Id="rId87" Type="http://schemas.openxmlformats.org/officeDocument/2006/relationships/hyperlink" Target="https://www.sqlite.org/src/timeline?c=018d317b12&amp;y=ci" TargetMode="External"/><Relationship Id="rId110" Type="http://schemas.openxmlformats.org/officeDocument/2006/relationships/hyperlink" Target="https://www.sqlite.org/src/timeline?c=00bb9c9ce4&amp;y=ci" TargetMode="External"/><Relationship Id="rId131" Type="http://schemas.openxmlformats.org/officeDocument/2006/relationships/hyperlink" Target="https://www.sqlite.org/src/timeline?c=eb7a544fe4&amp;y=ci" TargetMode="External"/><Relationship Id="rId152" Type="http://schemas.openxmlformats.org/officeDocument/2006/relationships/hyperlink" Target="https://www.sqlite.org/src/timeline?c=cd73cffab3&amp;y=ci" TargetMode="External"/><Relationship Id="rId173" Type="http://schemas.openxmlformats.org/officeDocument/2006/relationships/hyperlink" Target="https://www.sqlite.org/src/timeline?c=3dbf4f98ac&amp;y=ci" TargetMode="External"/><Relationship Id="rId194" Type="http://schemas.openxmlformats.org/officeDocument/2006/relationships/hyperlink" Target="https://www.sqlite.org/src/timeline?c=f620319b44&amp;y=ci" TargetMode="External"/><Relationship Id="rId208" Type="http://schemas.openxmlformats.org/officeDocument/2006/relationships/hyperlink" Target="https://www.sqlite.org/src/timeline?c=d82ded9543&amp;y=ci" TargetMode="External"/><Relationship Id="rId229" Type="http://schemas.openxmlformats.org/officeDocument/2006/relationships/hyperlink" Target="https://www.sqlite.org/src/timeline?c=f542e5fc88&amp;y=ci" TargetMode="External"/><Relationship Id="rId240" Type="http://schemas.openxmlformats.org/officeDocument/2006/relationships/hyperlink" Target="https://www.sqlite.org/src/timeline?c=223a2150ac&amp;y=ci" TargetMode="External"/><Relationship Id="rId261" Type="http://schemas.openxmlformats.org/officeDocument/2006/relationships/hyperlink" Target="https://www.sqlite.org/src/timeline?c=9f12b8805f&amp;y=ci" TargetMode="External"/><Relationship Id="rId14" Type="http://schemas.openxmlformats.org/officeDocument/2006/relationships/hyperlink" Target="https://www.sqlite.org/src/timeline?c=0c1fcf4711&amp;y=ci" TargetMode="External"/><Relationship Id="rId35" Type="http://schemas.openxmlformats.org/officeDocument/2006/relationships/hyperlink" Target="https://www.sqlite.org/src/timeline?c=8d3a7ea6c5&amp;y=ci" TargetMode="External"/><Relationship Id="rId56" Type="http://schemas.openxmlformats.org/officeDocument/2006/relationships/hyperlink" Target="https://www.sqlite.org/src/timeline?c=fe7d3b75fe&amp;y=ci" TargetMode="External"/><Relationship Id="rId77" Type="http://schemas.openxmlformats.org/officeDocument/2006/relationships/hyperlink" Target="https://www.sqlite.org/src/timeline?c=f66f7a17b7&amp;y=ci" TargetMode="External"/><Relationship Id="rId100" Type="http://schemas.openxmlformats.org/officeDocument/2006/relationships/hyperlink" Target="https://www.sqlite.org/src/timeline?c=c0e09560d2&amp;y=ci" TargetMode="External"/><Relationship Id="rId282" Type="http://schemas.openxmlformats.org/officeDocument/2006/relationships/hyperlink" Target="https://www.sqlite.org/src/timeline?c=0fd2874205&amp;y=ci" TargetMode="External"/><Relationship Id="rId317" Type="http://schemas.openxmlformats.org/officeDocument/2006/relationships/hyperlink" Target="https://www.sqlite.org/src/timeline?c=d35a1f8b37&amp;y=ci" TargetMode="External"/><Relationship Id="rId8" Type="http://schemas.openxmlformats.org/officeDocument/2006/relationships/hyperlink" Target="https://www.sqlite.org/src/timeline?c=acd63062eb&amp;y=ci" TargetMode="External"/><Relationship Id="rId98" Type="http://schemas.openxmlformats.org/officeDocument/2006/relationships/hyperlink" Target="https://www.sqlite.org/src/timeline?c=527231bc67&amp;y=ci" TargetMode="External"/><Relationship Id="rId121" Type="http://schemas.openxmlformats.org/officeDocument/2006/relationships/hyperlink" Target="https://www.sqlite.org/src/timeline?c=a586a4deeb&amp;y=ci" TargetMode="External"/><Relationship Id="rId142" Type="http://schemas.openxmlformats.org/officeDocument/2006/relationships/hyperlink" Target="https://www.sqlite.org/src/timeline?c=0db862a23a&amp;y=ci" TargetMode="External"/><Relationship Id="rId163" Type="http://schemas.openxmlformats.org/officeDocument/2006/relationships/hyperlink" Target="https://www.sqlite.org/src/timeline?c=a39007d5b1&amp;y=ci" TargetMode="External"/><Relationship Id="rId184" Type="http://schemas.openxmlformats.org/officeDocument/2006/relationships/hyperlink" Target="https://www.sqlite.org/src/timeline?c=10a3f56546&amp;y=ci" TargetMode="External"/><Relationship Id="rId219" Type="http://schemas.openxmlformats.org/officeDocument/2006/relationships/hyperlink" Target="https://www.sqlite.org/src/timeline?c=1736d415d7&amp;y=ci" TargetMode="External"/><Relationship Id="rId230" Type="http://schemas.openxmlformats.org/officeDocument/2006/relationships/hyperlink" Target="https://www.sqlite.org/src/timeline?c=590f963b65&amp;y=ci" TargetMode="External"/><Relationship Id="rId251" Type="http://schemas.openxmlformats.org/officeDocument/2006/relationships/hyperlink" Target="https://www.sqlite.org/src/timeline?c=b13151794b&amp;y=ci" TargetMode="External"/><Relationship Id="rId25" Type="http://schemas.openxmlformats.org/officeDocument/2006/relationships/hyperlink" Target="https://www.sqlite.org/src/timeline?c=bf8c1b2b7a&amp;y=ci" TargetMode="External"/><Relationship Id="rId46" Type="http://schemas.openxmlformats.org/officeDocument/2006/relationships/hyperlink" Target="https://www.sqlite.org/src/timeline?c=979f043928&amp;y=ci" TargetMode="External"/><Relationship Id="rId67" Type="http://schemas.openxmlformats.org/officeDocument/2006/relationships/hyperlink" Target="https://www.sqlite.org/src/timeline?c=cf538e2783&amp;y=ci" TargetMode="External"/><Relationship Id="rId272" Type="http://schemas.openxmlformats.org/officeDocument/2006/relationships/hyperlink" Target="https://www.sqlite.org/src/timeline?c=61c38f3bfe&amp;y=ci" TargetMode="External"/><Relationship Id="rId293" Type="http://schemas.openxmlformats.org/officeDocument/2006/relationships/hyperlink" Target="https://www.sqlite.org/src/timeline?c=8f0d98193e&amp;y=ci" TargetMode="External"/><Relationship Id="rId307" Type="http://schemas.openxmlformats.org/officeDocument/2006/relationships/hyperlink" Target="https://www.sqlite.org/src/timeline?c=8c36b248fd&amp;y=ci" TargetMode="External"/><Relationship Id="rId88" Type="http://schemas.openxmlformats.org/officeDocument/2006/relationships/hyperlink" Target="https://www.sqlite.org/src/timeline?c=530a1ee7dc&amp;y=ci" TargetMode="External"/><Relationship Id="rId111" Type="http://schemas.openxmlformats.org/officeDocument/2006/relationships/hyperlink" Target="https://www.sqlite.org/src/timeline?c=ebd01a8def&amp;y=ci" TargetMode="External"/><Relationship Id="rId132" Type="http://schemas.openxmlformats.org/officeDocument/2006/relationships/hyperlink" Target="https://www.sqlite.org/src/timeline?c=2a832b19b6&amp;y=ci" TargetMode="External"/><Relationship Id="rId153" Type="http://schemas.openxmlformats.org/officeDocument/2006/relationships/hyperlink" Target="https://www.sqlite.org/src/timeline?c=1634fd223d&amp;y=ci" TargetMode="External"/><Relationship Id="rId174" Type="http://schemas.openxmlformats.org/officeDocument/2006/relationships/hyperlink" Target="https://www.sqlite.org/src/timeline?c=286c4eb30d&amp;y=ci" TargetMode="External"/><Relationship Id="rId195" Type="http://schemas.openxmlformats.org/officeDocument/2006/relationships/hyperlink" Target="https://www.sqlite.org/src/timeline?c=0e190e9d91&amp;y=ci" TargetMode="External"/><Relationship Id="rId209" Type="http://schemas.openxmlformats.org/officeDocument/2006/relationships/hyperlink" Target="https://www.sqlite.org/src/timeline?c=c190b95c30&amp;y=ci" TargetMode="External"/><Relationship Id="rId220" Type="http://schemas.openxmlformats.org/officeDocument/2006/relationships/hyperlink" Target="https://www.sqlite.org/src/timeline?c=a9f25347de&amp;y=ci" TargetMode="External"/><Relationship Id="rId241" Type="http://schemas.openxmlformats.org/officeDocument/2006/relationships/hyperlink" Target="https://www.sqlite.org/src/timeline?c=610b7bc70a&amp;y=ci" TargetMode="External"/><Relationship Id="rId15" Type="http://schemas.openxmlformats.org/officeDocument/2006/relationships/hyperlink" Target="https://www.sqlite.org/src/timeline?c=5998789c9c&amp;y=ci" TargetMode="External"/><Relationship Id="rId36" Type="http://schemas.openxmlformats.org/officeDocument/2006/relationships/hyperlink" Target="https://www.sqlite.org/src/timeline?c=9501e22dfe&amp;y=ci" TargetMode="External"/><Relationship Id="rId57" Type="http://schemas.openxmlformats.org/officeDocument/2006/relationships/hyperlink" Target="https://www.sqlite.org/src/timeline?c=dfbfd34b3f&amp;y=ci" TargetMode="External"/><Relationship Id="rId262" Type="http://schemas.openxmlformats.org/officeDocument/2006/relationships/hyperlink" Target="https://www.sqlite.org/src/timeline?c=9333ecca1e&amp;y=ci" TargetMode="External"/><Relationship Id="rId283" Type="http://schemas.openxmlformats.org/officeDocument/2006/relationships/hyperlink" Target="https://www.sqlite.org/src/timeline?c=b0442cb9c6&amp;y=ci" TargetMode="External"/><Relationship Id="rId318" Type="http://schemas.openxmlformats.org/officeDocument/2006/relationships/hyperlink" Target="https://www.sqlite.org/src/timeline?c=e8521fc10d&amp;y=ci" TargetMode="External"/><Relationship Id="rId78" Type="http://schemas.openxmlformats.org/officeDocument/2006/relationships/hyperlink" Target="https://www.sqlite.org/src/timeline?c=647e77e853&amp;y=ci" TargetMode="External"/><Relationship Id="rId99" Type="http://schemas.openxmlformats.org/officeDocument/2006/relationships/hyperlink" Target="https://www.sqlite.org/src/timeline?c=66d5f2b767&amp;y=ci" TargetMode="External"/><Relationship Id="rId101" Type="http://schemas.openxmlformats.org/officeDocument/2006/relationships/hyperlink" Target="https://www.sqlite.org/src/timeline?c=6b85b767d0&amp;y=ci" TargetMode="External"/><Relationship Id="rId122" Type="http://schemas.openxmlformats.org/officeDocument/2006/relationships/hyperlink" Target="https://www.sqlite.org/src/timeline?c=2677848087&amp;y=ci" TargetMode="External"/><Relationship Id="rId143" Type="http://schemas.openxmlformats.org/officeDocument/2006/relationships/hyperlink" Target="https://www.sqlite.org/src/timeline?c=6abd630c87&amp;y=ci" TargetMode="External"/><Relationship Id="rId164" Type="http://schemas.openxmlformats.org/officeDocument/2006/relationships/hyperlink" Target="https://www.sqlite.org/src/timeline?c=60da01630a&amp;y=ci" TargetMode="External"/><Relationship Id="rId185" Type="http://schemas.openxmlformats.org/officeDocument/2006/relationships/hyperlink" Target="https://www.sqlite.org/src/timeline?c=1fdde6c506&amp;y=ci" TargetMode="External"/><Relationship Id="rId9" Type="http://schemas.openxmlformats.org/officeDocument/2006/relationships/hyperlink" Target="https://www.sqlite.org/src/timeline?c=10e20c0b43&amp;y=ci" TargetMode="External"/><Relationship Id="rId210" Type="http://schemas.openxmlformats.org/officeDocument/2006/relationships/hyperlink" Target="https://www.sqlite.org/src/timeline?c=f3fe8c9fa6&amp;y=ci" TargetMode="External"/><Relationship Id="rId26" Type="http://schemas.openxmlformats.org/officeDocument/2006/relationships/hyperlink" Target="https://www.sqlite.org/src/timeline?c=89e099fbe5&amp;y=ci" TargetMode="External"/><Relationship Id="rId231" Type="http://schemas.openxmlformats.org/officeDocument/2006/relationships/hyperlink" Target="https://www.sqlite.org/src/timeline?c=5db98b3f40&amp;y=ci" TargetMode="External"/><Relationship Id="rId252" Type="http://schemas.openxmlformats.org/officeDocument/2006/relationships/hyperlink" Target="https://www.sqlite.org/src/timeline?c=5f3618142f&amp;y=ci" TargetMode="External"/><Relationship Id="rId273" Type="http://schemas.openxmlformats.org/officeDocument/2006/relationships/hyperlink" Target="https://www.sqlite.org/src/timeline?c=6bb62d8fab&amp;y=ci" TargetMode="External"/><Relationship Id="rId294" Type="http://schemas.openxmlformats.org/officeDocument/2006/relationships/hyperlink" Target="https://www.sqlite.org/src/timeline?c=4b3ffa161a&amp;y=ci" TargetMode="External"/><Relationship Id="rId308" Type="http://schemas.openxmlformats.org/officeDocument/2006/relationships/hyperlink" Target="https://www.sqlite.org/src/timeline?c=d2ad3d2b4e&amp;y=ci" TargetMode="External"/><Relationship Id="rId47" Type="http://schemas.openxmlformats.org/officeDocument/2006/relationships/hyperlink" Target="https://www.sqlite.org/src/timeline?c=04ac0b75b1&amp;y=ci" TargetMode="External"/><Relationship Id="rId68" Type="http://schemas.openxmlformats.org/officeDocument/2006/relationships/hyperlink" Target="https://www.sqlite.org/src/timeline?c=b8e92227a4&amp;y=ci" TargetMode="External"/><Relationship Id="rId89" Type="http://schemas.openxmlformats.org/officeDocument/2006/relationships/hyperlink" Target="https://www.sqlite.org/src/timeline?c=ea3317a480&amp;y=ci" TargetMode="External"/><Relationship Id="rId112" Type="http://schemas.openxmlformats.org/officeDocument/2006/relationships/hyperlink" Target="https://www.sqlite.org/src/timeline?c=c7c6050ef0&amp;y=ci" TargetMode="External"/><Relationship Id="rId133" Type="http://schemas.openxmlformats.org/officeDocument/2006/relationships/hyperlink" Target="https://www.sqlite.org/src/timeline?c=c1d499afc5&amp;y=ci" TargetMode="External"/><Relationship Id="rId154" Type="http://schemas.openxmlformats.org/officeDocument/2006/relationships/hyperlink" Target="https://www.sqlite.org/src/timeline?c=88c51b9f15&amp;y=ci" TargetMode="External"/><Relationship Id="rId175" Type="http://schemas.openxmlformats.org/officeDocument/2006/relationships/hyperlink" Target="https://www.sqlite.org/src/timeline?c=fc66070393&amp;y=ci" TargetMode="External"/><Relationship Id="rId196" Type="http://schemas.openxmlformats.org/officeDocument/2006/relationships/hyperlink" Target="https://www.sqlite.org/src/timeline?c=844f01af72&amp;y=ci" TargetMode="External"/><Relationship Id="rId200" Type="http://schemas.openxmlformats.org/officeDocument/2006/relationships/hyperlink" Target="https://www.sqlite.org/src/timeline?c=3d070a9b4d&amp;y=ci" TargetMode="External"/><Relationship Id="rId16" Type="http://schemas.openxmlformats.org/officeDocument/2006/relationships/hyperlink" Target="https://www.sqlite.org/src/timeline?c=3bfa9cc97d&amp;y=ci" TargetMode="External"/><Relationship Id="rId221" Type="http://schemas.openxmlformats.org/officeDocument/2006/relationships/hyperlink" Target="https://www.sqlite.org/src/timeline?c=8bef75ab85&amp;y=ci" TargetMode="External"/><Relationship Id="rId242" Type="http://schemas.openxmlformats.org/officeDocument/2006/relationships/hyperlink" Target="https://www.sqlite.org/src/timeline?c=cc4f824b15&amp;y=ci" TargetMode="External"/><Relationship Id="rId263" Type="http://schemas.openxmlformats.org/officeDocument/2006/relationships/hyperlink" Target="https://www.sqlite.org/src/timeline?c=d3f66b44e5&amp;y=ci" TargetMode="External"/><Relationship Id="rId284" Type="http://schemas.openxmlformats.org/officeDocument/2006/relationships/hyperlink" Target="https://www.sqlite.org/src/timeline?c=c8535a0de9&amp;y=ci" TargetMode="External"/><Relationship Id="rId319" Type="http://schemas.openxmlformats.org/officeDocument/2006/relationships/hyperlink" Target="https://www.sqlite.org/src/timeline?c=f37dd18e3f&amp;y=ci" TargetMode="External"/><Relationship Id="rId37" Type="http://schemas.openxmlformats.org/officeDocument/2006/relationships/hyperlink" Target="https://www.sqlite.org/src/timeline?c=036ebf729e&amp;y=ci" TargetMode="External"/><Relationship Id="rId58" Type="http://schemas.openxmlformats.org/officeDocument/2006/relationships/hyperlink" Target="https://www.sqlite.org/src/timeline?c=e9bb4cf40f&amp;y=ci" TargetMode="External"/><Relationship Id="rId79" Type="http://schemas.openxmlformats.org/officeDocument/2006/relationships/hyperlink" Target="https://www.sqlite.org/src/timeline?c=2ab564bf96&amp;y=ci" TargetMode="External"/><Relationship Id="rId102" Type="http://schemas.openxmlformats.org/officeDocument/2006/relationships/hyperlink" Target="https://www.sqlite.org/src/timeline?c=cd0b37c526&amp;y=ci" TargetMode="External"/><Relationship Id="rId123" Type="http://schemas.openxmlformats.org/officeDocument/2006/relationships/hyperlink" Target="https://www.sqlite.org/src/timeline?c=42537b6056&amp;y=ci" TargetMode="External"/><Relationship Id="rId144" Type="http://schemas.openxmlformats.org/officeDocument/2006/relationships/hyperlink" Target="https://www.sqlite.org/src/timeline?c=21b720cc9b&amp;y=ci" TargetMode="External"/><Relationship Id="rId90" Type="http://schemas.openxmlformats.org/officeDocument/2006/relationships/hyperlink" Target="https://www.sqlite.org/src/timeline?c=e816dd9246&amp;y=ci" TargetMode="External"/><Relationship Id="rId165" Type="http://schemas.openxmlformats.org/officeDocument/2006/relationships/hyperlink" Target="https://www.sqlite.org/src/timeline?c=81cf518646&amp;y=ci" TargetMode="External"/><Relationship Id="rId186" Type="http://schemas.openxmlformats.org/officeDocument/2006/relationships/hyperlink" Target="https://www.sqlite.org/src/timeline?c=bd7c569993&amp;y=ci" TargetMode="External"/><Relationship Id="rId211" Type="http://schemas.openxmlformats.org/officeDocument/2006/relationships/hyperlink" Target="https://www.sqlite.org/src/timeline?c=98edbdd517&amp;y=ci" TargetMode="External"/><Relationship Id="rId232" Type="http://schemas.openxmlformats.org/officeDocument/2006/relationships/hyperlink" Target="https://www.sqlite.org/src/timeline?c=bdba796f3b&amp;y=ci" TargetMode="External"/><Relationship Id="rId253" Type="http://schemas.openxmlformats.org/officeDocument/2006/relationships/hyperlink" Target="https://www.sqlite.org/src/timeline?c=0691720a4b&amp;y=ci" TargetMode="External"/><Relationship Id="rId274" Type="http://schemas.openxmlformats.org/officeDocument/2006/relationships/hyperlink" Target="https://www.sqlite.org/src/timeline?c=0d44465347&amp;y=ci" TargetMode="External"/><Relationship Id="rId295" Type="http://schemas.openxmlformats.org/officeDocument/2006/relationships/hyperlink" Target="https://www.sqlite.org/src/timeline?c=8b4c87e8cf&amp;y=ci" TargetMode="External"/><Relationship Id="rId309" Type="http://schemas.openxmlformats.org/officeDocument/2006/relationships/hyperlink" Target="https://www.sqlite.org/src/timeline?c=4788dc32a5&amp;y=ci" TargetMode="External"/><Relationship Id="rId27" Type="http://schemas.openxmlformats.org/officeDocument/2006/relationships/hyperlink" Target="https://www.sqlite.org/src/timeline?c=fb90e7189a&amp;y=ci" TargetMode="External"/><Relationship Id="rId48" Type="http://schemas.openxmlformats.org/officeDocument/2006/relationships/hyperlink" Target="https://www.sqlite.org/src/timeline?c=bbd85d235f&amp;y=ci" TargetMode="External"/><Relationship Id="rId69" Type="http://schemas.openxmlformats.org/officeDocument/2006/relationships/hyperlink" Target="https://www.sqlite.org/src/timeline?c=2ef4f3a5b1&amp;y=ci" TargetMode="External"/><Relationship Id="rId113" Type="http://schemas.openxmlformats.org/officeDocument/2006/relationships/hyperlink" Target="https://www.sqlite.org/src/timeline?c=3e0da808d2&amp;y=ci" TargetMode="External"/><Relationship Id="rId134" Type="http://schemas.openxmlformats.org/officeDocument/2006/relationships/hyperlink" Target="https://www.sqlite.org/src/timeline?c=b084828a77&amp;y=ci" TargetMode="External"/><Relationship Id="rId80" Type="http://schemas.openxmlformats.org/officeDocument/2006/relationships/hyperlink" Target="https://www.sqlite.org/src/timeline?c=3b7b72c468&amp;y=ci" TargetMode="External"/><Relationship Id="rId155" Type="http://schemas.openxmlformats.org/officeDocument/2006/relationships/hyperlink" Target="https://www.sqlite.org/src/timeline?c=65ab777fd0&amp;y=ci" TargetMode="External"/><Relationship Id="rId176" Type="http://schemas.openxmlformats.org/officeDocument/2006/relationships/hyperlink" Target="https://www.sqlite.org/src/timeline?c=66cbbe0442&amp;y=ci" TargetMode="External"/><Relationship Id="rId197" Type="http://schemas.openxmlformats.org/officeDocument/2006/relationships/hyperlink" Target="https://www.sqlite.org/src/timeline?c=debf40e8ff&amp;y=ci" TargetMode="External"/><Relationship Id="rId201" Type="http://schemas.openxmlformats.org/officeDocument/2006/relationships/hyperlink" Target="https://www.sqlite.org/src/timeline?c=957333a7b2&amp;y=ci" TargetMode="External"/><Relationship Id="rId222" Type="http://schemas.openxmlformats.org/officeDocument/2006/relationships/hyperlink" Target="https://www.sqlite.org/src/timeline?c=d8ae6bddeb&amp;y=ci" TargetMode="External"/><Relationship Id="rId243" Type="http://schemas.openxmlformats.org/officeDocument/2006/relationships/hyperlink" Target="https://www.sqlite.org/src/timeline?c=111c78e683&amp;y=ci" TargetMode="External"/><Relationship Id="rId264" Type="http://schemas.openxmlformats.org/officeDocument/2006/relationships/hyperlink" Target="https://www.sqlite.org/src/timeline?c=72c5a92aa6&amp;y=ci" TargetMode="External"/><Relationship Id="rId285" Type="http://schemas.openxmlformats.org/officeDocument/2006/relationships/hyperlink" Target="https://www.sqlite.org/src/timeline?c=e2d84f71ed&amp;y=ci" TargetMode="External"/><Relationship Id="rId17" Type="http://schemas.openxmlformats.org/officeDocument/2006/relationships/hyperlink" Target="https://www.sqlite.org/src/timeline?c=f6affdd416&amp;y=ci" TargetMode="External"/><Relationship Id="rId38" Type="http://schemas.openxmlformats.org/officeDocument/2006/relationships/hyperlink" Target="https://www.sqlite.org/src/timeline?c=77bb46233d&amp;y=ci" TargetMode="External"/><Relationship Id="rId59" Type="http://schemas.openxmlformats.org/officeDocument/2006/relationships/hyperlink" Target="https://www.sqlite.org/src/timeline?c=f047920ce1&amp;y=ci" TargetMode="External"/><Relationship Id="rId103" Type="http://schemas.openxmlformats.org/officeDocument/2006/relationships/hyperlink" Target="https://www.sqlite.org/src/timeline?c=091570e46d&amp;y=ci" TargetMode="External"/><Relationship Id="rId124" Type="http://schemas.openxmlformats.org/officeDocument/2006/relationships/hyperlink" Target="https://www.sqlite.org/src/timeline?c=3613b0695a&amp;y=ci" TargetMode="External"/><Relationship Id="rId310" Type="http://schemas.openxmlformats.org/officeDocument/2006/relationships/hyperlink" Target="https://www.sqlite.org/src/timeline?c=b9c84fa579&amp;y=ci" TargetMode="External"/><Relationship Id="rId70" Type="http://schemas.openxmlformats.org/officeDocument/2006/relationships/hyperlink" Target="https://www.sqlite.org/src/timeline?c=05b4b1f2a9&amp;y=ci" TargetMode="External"/><Relationship Id="rId91" Type="http://schemas.openxmlformats.org/officeDocument/2006/relationships/hyperlink" Target="https://www.sqlite.org/src/timeline?c=27392118af&amp;y=ci" TargetMode="External"/><Relationship Id="rId145" Type="http://schemas.openxmlformats.org/officeDocument/2006/relationships/hyperlink" Target="https://www.sqlite.org/src/timeline?c=b6ce8199a9&amp;y=ci" TargetMode="External"/><Relationship Id="rId166" Type="http://schemas.openxmlformats.org/officeDocument/2006/relationships/hyperlink" Target="https://www.sqlite.org/src/timeline?c=1b690be22a&amp;y=ci" TargetMode="External"/><Relationship Id="rId187" Type="http://schemas.openxmlformats.org/officeDocument/2006/relationships/hyperlink" Target="https://www.sqlite.org/src/timeline?c=59a7a56c1b&amp;y=ci" TargetMode="External"/><Relationship Id="rId1" Type="http://schemas.openxmlformats.org/officeDocument/2006/relationships/hyperlink" Target="https://en.wikipedia.org/wiki/IBM_MQ" TargetMode="External"/><Relationship Id="rId212" Type="http://schemas.openxmlformats.org/officeDocument/2006/relationships/hyperlink" Target="https://www.sqlite.org/src/timeline?c=068b15ae2a&amp;y=ci" TargetMode="External"/><Relationship Id="rId233" Type="http://schemas.openxmlformats.org/officeDocument/2006/relationships/hyperlink" Target="https://www.sqlite.org/src/timeline?c=ee95eefe12&amp;y=ci" TargetMode="External"/><Relationship Id="rId254" Type="http://schemas.openxmlformats.org/officeDocument/2006/relationships/hyperlink" Target="https://www.sqlite.org/src/timeline?c=d703a2c5c4&amp;y=ci" TargetMode="External"/><Relationship Id="rId28" Type="http://schemas.openxmlformats.org/officeDocument/2006/relationships/hyperlink" Target="https://www.sqlite.org/src/timeline?c=2ac9003de4&amp;y=ci" TargetMode="External"/><Relationship Id="rId49" Type="http://schemas.openxmlformats.org/officeDocument/2006/relationships/hyperlink" Target="https://www.sqlite.org/src/timeline?c=1136863c76&amp;y=ci" TargetMode="External"/><Relationship Id="rId114" Type="http://schemas.openxmlformats.org/officeDocument/2006/relationships/hyperlink" Target="https://www.sqlite.org/src/timeline?c=af0d91adf4&amp;y=ci" TargetMode="External"/><Relationship Id="rId275" Type="http://schemas.openxmlformats.org/officeDocument/2006/relationships/hyperlink" Target="https://www.sqlite.org/src/timeline?c=6ecd90b6c3&amp;y=ci" TargetMode="External"/><Relationship Id="rId296" Type="http://schemas.openxmlformats.org/officeDocument/2006/relationships/hyperlink" Target="https://www.sqlite.org/src/timeline?c=833291c227&amp;y=ci" TargetMode="External"/><Relationship Id="rId300" Type="http://schemas.openxmlformats.org/officeDocument/2006/relationships/hyperlink" Target="https://www.sqlite.org/src/timeline?c=cbfa44c323&amp;y=ci" TargetMode="External"/><Relationship Id="rId60" Type="http://schemas.openxmlformats.org/officeDocument/2006/relationships/hyperlink" Target="https://www.sqlite.org/src/timeline?c=3d862f207e&amp;y=ci" TargetMode="External"/><Relationship Id="rId81" Type="http://schemas.openxmlformats.org/officeDocument/2006/relationships/hyperlink" Target="https://www.sqlite.org/src/timeline?c=1581c30c38&amp;y=ci" TargetMode="External"/><Relationship Id="rId135" Type="http://schemas.openxmlformats.org/officeDocument/2006/relationships/hyperlink" Target="https://www.sqlite.org/src/timeline?c=3665010228&amp;y=ci" TargetMode="External"/><Relationship Id="rId156" Type="http://schemas.openxmlformats.org/officeDocument/2006/relationships/hyperlink" Target="https://www.sqlite.org/src/timeline?c=1841aee604&amp;y=ci" TargetMode="External"/><Relationship Id="rId177" Type="http://schemas.openxmlformats.org/officeDocument/2006/relationships/hyperlink" Target="https://www.sqlite.org/src/timeline?c=204a212a28&amp;y=ci" TargetMode="External"/><Relationship Id="rId198" Type="http://schemas.openxmlformats.org/officeDocument/2006/relationships/hyperlink" Target="https://www.sqlite.org/src/timeline?c=6a3f4e4be6&amp;y=ci" TargetMode="External"/><Relationship Id="rId202" Type="http://schemas.openxmlformats.org/officeDocument/2006/relationships/hyperlink" Target="https://www.sqlite.org/src/timeline?c=36dbf5e929&amp;y=ci" TargetMode="External"/><Relationship Id="rId223" Type="http://schemas.openxmlformats.org/officeDocument/2006/relationships/hyperlink" Target="https://www.sqlite.org/src/timeline?c=a0451ccf2d&amp;y=ci" TargetMode="External"/><Relationship Id="rId244" Type="http://schemas.openxmlformats.org/officeDocument/2006/relationships/hyperlink" Target="https://www.sqlite.org/src/timeline?c=6284c65c17&amp;y=ci" TargetMode="External"/><Relationship Id="rId18" Type="http://schemas.openxmlformats.org/officeDocument/2006/relationships/hyperlink" Target="https://www.sqlite.org/src/timeline?c=18db032d05&amp;y=ci" TargetMode="External"/><Relationship Id="rId39" Type="http://schemas.openxmlformats.org/officeDocument/2006/relationships/hyperlink" Target="https://www.sqlite.org/src/timeline?c=0ee482a1e0&amp;y=ci" TargetMode="External"/><Relationship Id="rId265" Type="http://schemas.openxmlformats.org/officeDocument/2006/relationships/hyperlink" Target="https://www.sqlite.org/src/timeline?c=4d06700007&amp;y=ci" TargetMode="External"/><Relationship Id="rId286" Type="http://schemas.openxmlformats.org/officeDocument/2006/relationships/hyperlink" Target="https://www.sqlite.org/src/timeline?c=444447007a&amp;y=ci" TargetMode="External"/><Relationship Id="rId50" Type="http://schemas.openxmlformats.org/officeDocument/2006/relationships/hyperlink" Target="https://www.sqlite.org/src/timeline?c=707875582f&amp;y=ci" TargetMode="External"/><Relationship Id="rId104" Type="http://schemas.openxmlformats.org/officeDocument/2006/relationships/hyperlink" Target="https://www.sqlite.org/src/timeline?c=c0d89d4a97&amp;y=ci" TargetMode="External"/><Relationship Id="rId125" Type="http://schemas.openxmlformats.org/officeDocument/2006/relationships/hyperlink" Target="https://www.sqlite.org/src/timeline?c=042a1abb03&amp;y=ci" TargetMode="External"/><Relationship Id="rId146" Type="http://schemas.openxmlformats.org/officeDocument/2006/relationships/hyperlink" Target="https://www.sqlite.org/src/timeline?c=8ca0b7c136&amp;y=ci" TargetMode="External"/><Relationship Id="rId167" Type="http://schemas.openxmlformats.org/officeDocument/2006/relationships/hyperlink" Target="https://www.sqlite.org/src/timeline?c=64989904d4&amp;y=ci" TargetMode="External"/><Relationship Id="rId188" Type="http://schemas.openxmlformats.org/officeDocument/2006/relationships/hyperlink" Target="https://www.sqlite.org/src/timeline?c=50d7e50a96&amp;y=ci" TargetMode="External"/><Relationship Id="rId311" Type="http://schemas.openxmlformats.org/officeDocument/2006/relationships/hyperlink" Target="https://www.sqlite.org/src/timeline?c=7330218a91&amp;y=ci" TargetMode="External"/><Relationship Id="rId71" Type="http://schemas.openxmlformats.org/officeDocument/2006/relationships/hyperlink" Target="https://www.sqlite.org/src/timeline?c=cf975957b9&amp;y=ci" TargetMode="External"/><Relationship Id="rId92" Type="http://schemas.openxmlformats.org/officeDocument/2006/relationships/hyperlink" Target="https://www.sqlite.org/src/timeline?c=c78be6d786&amp;y=ci" TargetMode="External"/><Relationship Id="rId213" Type="http://schemas.openxmlformats.org/officeDocument/2006/relationships/hyperlink" Target="https://www.sqlite.org/src/timeline?c=102ab94167&amp;y=ci" TargetMode="External"/><Relationship Id="rId234" Type="http://schemas.openxmlformats.org/officeDocument/2006/relationships/hyperlink" Target="https://www.sqlite.org/src/timeline?c=0224db6f8c&amp;y=ci" TargetMode="External"/><Relationship Id="rId2" Type="http://schemas.openxmlformats.org/officeDocument/2006/relationships/hyperlink" Target="https://www.sqlite.org/src/timeline?c=5c9a6c0687&amp;y=ci" TargetMode="External"/><Relationship Id="rId29" Type="http://schemas.openxmlformats.org/officeDocument/2006/relationships/hyperlink" Target="https://www.sqlite.org/src/timeline?c=b63af6c3bd&amp;y=ci" TargetMode="External"/><Relationship Id="rId255" Type="http://schemas.openxmlformats.org/officeDocument/2006/relationships/hyperlink" Target="https://www.sqlite.org/src/timeline?c=977abbaebe&amp;y=ci" TargetMode="External"/><Relationship Id="rId276" Type="http://schemas.openxmlformats.org/officeDocument/2006/relationships/hyperlink" Target="https://www.sqlite.org/src/timeline?c=8e90ad552f&amp;y=ci" TargetMode="External"/><Relationship Id="rId297" Type="http://schemas.openxmlformats.org/officeDocument/2006/relationships/hyperlink" Target="https://www.sqlite.org/src/timeline?c=99f9ea412f&amp;y=ci" TargetMode="External"/><Relationship Id="rId40" Type="http://schemas.openxmlformats.org/officeDocument/2006/relationships/hyperlink" Target="https://www.sqlite.org/src/timeline?c=edb4e819b0&amp;y=ci" TargetMode="External"/><Relationship Id="rId115" Type="http://schemas.openxmlformats.org/officeDocument/2006/relationships/hyperlink" Target="https://www.sqlite.org/src/timeline?c=4374b7e83e&amp;y=ci" TargetMode="External"/><Relationship Id="rId136" Type="http://schemas.openxmlformats.org/officeDocument/2006/relationships/hyperlink" Target="https://www.sqlite.org/src/timeline?c=ff691a6b2a&amp;y=ci" TargetMode="External"/><Relationship Id="rId157" Type="http://schemas.openxmlformats.org/officeDocument/2006/relationships/hyperlink" Target="https://www.sqlite.org/src/timeline?c=b6129f4cc2&amp;y=ci" TargetMode="External"/><Relationship Id="rId178" Type="http://schemas.openxmlformats.org/officeDocument/2006/relationships/hyperlink" Target="https://www.sqlite.org/src/timeline?c=8bf19a6a41&amp;y=ci" TargetMode="External"/><Relationship Id="rId301" Type="http://schemas.openxmlformats.org/officeDocument/2006/relationships/hyperlink" Target="https://www.sqlite.org/src/timeline?c=ec861066e3&amp;y=ci" TargetMode="External"/><Relationship Id="rId61" Type="http://schemas.openxmlformats.org/officeDocument/2006/relationships/hyperlink" Target="https://www.sqlite.org/src/timeline?c=17efb4209f&amp;y=ci" TargetMode="External"/><Relationship Id="rId82" Type="http://schemas.openxmlformats.org/officeDocument/2006/relationships/hyperlink" Target="https://www.sqlite.org/src/timeline?c=e4ab094f8a&amp;y=ci" TargetMode="External"/><Relationship Id="rId199" Type="http://schemas.openxmlformats.org/officeDocument/2006/relationships/hyperlink" Target="https://www.sqlite.org/src/timeline?c=b1792ae516&amp;y=ci" TargetMode="External"/><Relationship Id="rId203" Type="http://schemas.openxmlformats.org/officeDocument/2006/relationships/hyperlink" Target="https://www.sqlite.org/src/timeline?c=e9012d917a&amp;y=ci" TargetMode="External"/><Relationship Id="rId19" Type="http://schemas.openxmlformats.org/officeDocument/2006/relationships/hyperlink" Target="https://www.sqlite.org/src/timeline?c=c20a353364&amp;y=ci" TargetMode="External"/><Relationship Id="rId224" Type="http://schemas.openxmlformats.org/officeDocument/2006/relationships/hyperlink" Target="https://www.sqlite.org/src/timeline?c=d48b0b018d&amp;y=ci" TargetMode="External"/><Relationship Id="rId245" Type="http://schemas.openxmlformats.org/officeDocument/2006/relationships/hyperlink" Target="https://www.sqlite.org/src/timeline?c=f7159fde6b&amp;y=ci" TargetMode="External"/><Relationship Id="rId266" Type="http://schemas.openxmlformats.org/officeDocument/2006/relationships/hyperlink" Target="https://www.sqlite.org/src/timeline?c=846148d6e3&amp;y=ci" TargetMode="External"/><Relationship Id="rId287" Type="http://schemas.openxmlformats.org/officeDocument/2006/relationships/hyperlink" Target="https://www.sqlite.org/src/timeline?c=a8fee23f86&amp;y=ci" TargetMode="External"/><Relationship Id="rId30" Type="http://schemas.openxmlformats.org/officeDocument/2006/relationships/hyperlink" Target="https://www.sqlite.org/src/timeline?c=c7ee083322&amp;y=ci" TargetMode="External"/><Relationship Id="rId105" Type="http://schemas.openxmlformats.org/officeDocument/2006/relationships/hyperlink" Target="https://www.sqlite.org/src/timeline?c=f5b5a13f73&amp;y=ci" TargetMode="External"/><Relationship Id="rId126" Type="http://schemas.openxmlformats.org/officeDocument/2006/relationships/hyperlink" Target="https://www.sqlite.org/src/timeline?c=b36b105eab&amp;y=ci" TargetMode="External"/><Relationship Id="rId147" Type="http://schemas.openxmlformats.org/officeDocument/2006/relationships/hyperlink" Target="https://www.sqlite.org/src/timeline?c=f4f40370fb&amp;y=ci" TargetMode="External"/><Relationship Id="rId168" Type="http://schemas.openxmlformats.org/officeDocument/2006/relationships/hyperlink" Target="https://www.sqlite.org/src/timeline?c=81a4dd07c1&amp;y=ci" TargetMode="External"/><Relationship Id="rId312" Type="http://schemas.openxmlformats.org/officeDocument/2006/relationships/hyperlink" Target="https://www.sqlite.org/src/timeline?c=e0c9e80bdb&amp;y=ci" TargetMode="External"/><Relationship Id="rId51" Type="http://schemas.openxmlformats.org/officeDocument/2006/relationships/hyperlink" Target="https://www.sqlite.org/src/timeline?c=29dbef4b85&amp;y=ci" TargetMode="External"/><Relationship Id="rId72" Type="http://schemas.openxmlformats.org/officeDocument/2006/relationships/hyperlink" Target="https://www.sqlite.org/src/timeline?c=8a8ffc862e&amp;y=ci" TargetMode="External"/><Relationship Id="rId93" Type="http://schemas.openxmlformats.org/officeDocument/2006/relationships/hyperlink" Target="https://www.sqlite.org/src/timeline?c=7dd4968f23&amp;y=ci" TargetMode="External"/><Relationship Id="rId189" Type="http://schemas.openxmlformats.org/officeDocument/2006/relationships/hyperlink" Target="https://www.sqlite.org/src/timeline?c=e61382aed4&amp;y=ci" TargetMode="External"/><Relationship Id="rId3" Type="http://schemas.openxmlformats.org/officeDocument/2006/relationships/hyperlink" Target="https://www.sqlite.org/src/timeline?c=1b256d97b5&amp;y=ci" TargetMode="External"/><Relationship Id="rId214" Type="http://schemas.openxmlformats.org/officeDocument/2006/relationships/hyperlink" Target="https://www.sqlite.org/src/timeline?c=26a559b658&amp;y=ci" TargetMode="External"/><Relationship Id="rId235" Type="http://schemas.openxmlformats.org/officeDocument/2006/relationships/hyperlink" Target="https://www.sqlite.org/src/timeline?c=4051dbdb05&amp;y=ci" TargetMode="External"/><Relationship Id="rId256" Type="http://schemas.openxmlformats.org/officeDocument/2006/relationships/hyperlink" Target="https://www.sqlite.org/src/timeline?c=5ae7efd87f&amp;y=ci" TargetMode="External"/><Relationship Id="rId277" Type="http://schemas.openxmlformats.org/officeDocument/2006/relationships/hyperlink" Target="https://www.sqlite.org/src/timeline?c=121c522e67&amp;y=ci" TargetMode="External"/><Relationship Id="rId298" Type="http://schemas.openxmlformats.org/officeDocument/2006/relationships/hyperlink" Target="https://www.sqlite.org/src/timeline?c=7564b223ab&amp;y=ci" TargetMode="External"/><Relationship Id="rId116" Type="http://schemas.openxmlformats.org/officeDocument/2006/relationships/hyperlink" Target="https://www.sqlite.org/src/timeline?c=ed1da510a2&amp;y=ci" TargetMode="External"/><Relationship Id="rId137" Type="http://schemas.openxmlformats.org/officeDocument/2006/relationships/hyperlink" Target="https://www.sqlite.org/src/timeline?c=aff34826aa&amp;y=ci" TargetMode="External"/><Relationship Id="rId158" Type="http://schemas.openxmlformats.org/officeDocument/2006/relationships/hyperlink" Target="https://www.sqlite.org/src/timeline?c=6a2e3eb26a&amp;y=ci" TargetMode="External"/><Relationship Id="rId302" Type="http://schemas.openxmlformats.org/officeDocument/2006/relationships/hyperlink" Target="https://www.sqlite.org/src/timeline?c=7a1147ff52&amp;y=ci" TargetMode="External"/><Relationship Id="rId20" Type="http://schemas.openxmlformats.org/officeDocument/2006/relationships/hyperlink" Target="https://www.sqlite.org/src/timeline?c=fc82b73eaa&amp;y=ci" TargetMode="External"/><Relationship Id="rId41" Type="http://schemas.openxmlformats.org/officeDocument/2006/relationships/hyperlink" Target="https://www.sqlite.org/src/timeline?c=f6d7b988f4&amp;y=ci" TargetMode="External"/><Relationship Id="rId62" Type="http://schemas.openxmlformats.org/officeDocument/2006/relationships/hyperlink" Target="https://www.sqlite.org/src/timeline?c=254419c367&amp;y=ci" TargetMode="External"/><Relationship Id="rId83" Type="http://schemas.openxmlformats.org/officeDocument/2006/relationships/hyperlink" Target="https://www.sqlite.org/src/timeline?c=9491ba7d73&amp;y=ci" TargetMode="External"/><Relationship Id="rId179" Type="http://schemas.openxmlformats.org/officeDocument/2006/relationships/hyperlink" Target="https://www.sqlite.org/src/timeline?c=0658bb9e3f&amp;y=ci" TargetMode="External"/><Relationship Id="rId190" Type="http://schemas.openxmlformats.org/officeDocument/2006/relationships/hyperlink" Target="https://www.sqlite.org/src/timeline?c=bd141a7c12&amp;y=ci" TargetMode="External"/><Relationship Id="rId204" Type="http://schemas.openxmlformats.org/officeDocument/2006/relationships/hyperlink" Target="https://www.sqlite.org/src/timeline?c=2efbbba55a&amp;y=ci" TargetMode="External"/><Relationship Id="rId225" Type="http://schemas.openxmlformats.org/officeDocument/2006/relationships/hyperlink" Target="https://www.sqlite.org/src/timeline?c=0bde7ae2ba&amp;y=ci" TargetMode="External"/><Relationship Id="rId246" Type="http://schemas.openxmlformats.org/officeDocument/2006/relationships/hyperlink" Target="https://www.sqlite.org/src/timeline?c=d5cb675432&amp;y=ci" TargetMode="External"/><Relationship Id="rId267" Type="http://schemas.openxmlformats.org/officeDocument/2006/relationships/hyperlink" Target="https://www.sqlite.org/src/timeline?c=4c7dfd9353&amp;y=ci" TargetMode="External"/><Relationship Id="rId288" Type="http://schemas.openxmlformats.org/officeDocument/2006/relationships/hyperlink" Target="https://www.sqlite.org/src/timeline?c=44d00a6f58&amp;y=ci" TargetMode="External"/><Relationship Id="rId106" Type="http://schemas.openxmlformats.org/officeDocument/2006/relationships/hyperlink" Target="https://www.sqlite.org/src/timeline?c=6d326d44fd&amp;y=ci" TargetMode="External"/><Relationship Id="rId127" Type="http://schemas.openxmlformats.org/officeDocument/2006/relationships/hyperlink" Target="https://www.sqlite.org/src/timeline?c=b078b588d6&amp;y=ci" TargetMode="External"/><Relationship Id="rId313" Type="http://schemas.openxmlformats.org/officeDocument/2006/relationships/hyperlink" Target="https://www.sqlite.org/src/timeline?c=ebbb9e4a66&amp;y=ci" TargetMode="External"/><Relationship Id="rId10" Type="http://schemas.openxmlformats.org/officeDocument/2006/relationships/hyperlink" Target="https://www.sqlite.org/src/timeline?c=a26b6597e3&amp;y=ci" TargetMode="External"/><Relationship Id="rId31" Type="http://schemas.openxmlformats.org/officeDocument/2006/relationships/hyperlink" Target="https://www.sqlite.org/src/timeline?c=4bb2294022&amp;y=ci" TargetMode="External"/><Relationship Id="rId52" Type="http://schemas.openxmlformats.org/officeDocument/2006/relationships/hyperlink" Target="https://www.sqlite.org/src/timeline?c=a12d805977&amp;y=ci" TargetMode="External"/><Relationship Id="rId73" Type="http://schemas.openxmlformats.org/officeDocument/2006/relationships/hyperlink" Target="https://www.sqlite.org/src/timeline?c=9d6c1880fb&amp;y=ci" TargetMode="External"/><Relationship Id="rId94" Type="http://schemas.openxmlformats.org/officeDocument/2006/relationships/hyperlink" Target="https://www.sqlite.org/src/timeline?c=352362bc01&amp;y=ci" TargetMode="External"/><Relationship Id="rId148" Type="http://schemas.openxmlformats.org/officeDocument/2006/relationships/hyperlink" Target="https://www.sqlite.org/src/timeline?c=30a2080777&amp;y=ci" TargetMode="External"/><Relationship Id="rId169" Type="http://schemas.openxmlformats.org/officeDocument/2006/relationships/hyperlink" Target="https://www.sqlite.org/src/timeline?c=2647980fba&amp;y=ci" TargetMode="External"/><Relationship Id="rId4" Type="http://schemas.openxmlformats.org/officeDocument/2006/relationships/hyperlink" Target="https://www.sqlite.org/src/timeline?c=5d4c65779d&amp;y=ci" TargetMode="External"/><Relationship Id="rId180" Type="http://schemas.openxmlformats.org/officeDocument/2006/relationships/hyperlink" Target="https://www.sqlite.org/src/timeline?c=85434a4b96&amp;y=ci" TargetMode="External"/><Relationship Id="rId215" Type="http://schemas.openxmlformats.org/officeDocument/2006/relationships/hyperlink" Target="https://www.sqlite.org/src/timeline?c=ac6683e380&amp;y=ci" TargetMode="External"/><Relationship Id="rId236" Type="http://schemas.openxmlformats.org/officeDocument/2006/relationships/hyperlink" Target="https://www.sqlite.org/src/timeline?c=59ba43449a&amp;y=ci" TargetMode="External"/><Relationship Id="rId257" Type="http://schemas.openxmlformats.org/officeDocument/2006/relationships/hyperlink" Target="https://www.sqlite.org/src/timeline?c=b18a7b777c&amp;y=ci" TargetMode="External"/><Relationship Id="rId278" Type="http://schemas.openxmlformats.org/officeDocument/2006/relationships/hyperlink" Target="https://www.sqlite.org/src/timeline?c=974d42839b&amp;y=ci" TargetMode="External"/><Relationship Id="rId303" Type="http://schemas.openxmlformats.org/officeDocument/2006/relationships/hyperlink" Target="https://www.sqlite.org/src/timeline?c=eb0a523c49&amp;y=ci" TargetMode="External"/><Relationship Id="rId42" Type="http://schemas.openxmlformats.org/officeDocument/2006/relationships/hyperlink" Target="https://www.sqlite.org/src/timeline?c=28a94eb282&amp;y=ci" TargetMode="External"/><Relationship Id="rId84" Type="http://schemas.openxmlformats.org/officeDocument/2006/relationships/hyperlink" Target="https://www.sqlite.org/src/timeline?c=b1ed4f2a34&amp;y=ci" TargetMode="External"/><Relationship Id="rId138" Type="http://schemas.openxmlformats.org/officeDocument/2006/relationships/hyperlink" Target="https://www.sqlite.org/src/timeline?c=ab76d1a252&amp;y=ci" TargetMode="External"/><Relationship Id="rId191" Type="http://schemas.openxmlformats.org/officeDocument/2006/relationships/hyperlink" Target="https://www.sqlite.org/src/timeline?c=1cdfe66714&amp;y=ci" TargetMode="External"/><Relationship Id="rId205" Type="http://schemas.openxmlformats.org/officeDocument/2006/relationships/hyperlink" Target="https://www.sqlite.org/src/timeline?c=2e1c71c468&amp;y=ci" TargetMode="External"/><Relationship Id="rId247" Type="http://schemas.openxmlformats.org/officeDocument/2006/relationships/hyperlink" Target="https://www.sqlite.org/src/timeline?c=756310cad2&amp;y=ci" TargetMode="External"/><Relationship Id="rId107" Type="http://schemas.openxmlformats.org/officeDocument/2006/relationships/hyperlink" Target="https://www.sqlite.org/src/timeline?c=d9348b2a4e&amp;y=ci" TargetMode="External"/><Relationship Id="rId289" Type="http://schemas.openxmlformats.org/officeDocument/2006/relationships/hyperlink" Target="https://www.sqlite.org/src/timeline?c=e498084940&amp;y=ci" TargetMode="External"/><Relationship Id="rId11" Type="http://schemas.openxmlformats.org/officeDocument/2006/relationships/hyperlink" Target="https://www.sqlite.org/src/timeline?c=fca8dc8b57&amp;y=ci" TargetMode="External"/><Relationship Id="rId53" Type="http://schemas.openxmlformats.org/officeDocument/2006/relationships/hyperlink" Target="https://www.sqlite.org/src/timeline?c=d5e9805702&amp;y=ci" TargetMode="External"/><Relationship Id="rId149" Type="http://schemas.openxmlformats.org/officeDocument/2006/relationships/hyperlink" Target="https://www.sqlite.org/src/timeline?c=c2266aa094&amp;y=ci" TargetMode="External"/><Relationship Id="rId314" Type="http://schemas.openxmlformats.org/officeDocument/2006/relationships/hyperlink" Target="https://www.sqlite.org/src/timeline?c=384909e50f&amp;y=ci" TargetMode="External"/><Relationship Id="rId95" Type="http://schemas.openxmlformats.org/officeDocument/2006/relationships/hyperlink" Target="https://www.sqlite.org/src/timeline?c=f64cd21e2e&amp;y=ci" TargetMode="External"/><Relationship Id="rId160" Type="http://schemas.openxmlformats.org/officeDocument/2006/relationships/hyperlink" Target="https://www.sqlite.org/src/timeline?c=1d82ab6987&amp;y=ci" TargetMode="External"/><Relationship Id="rId216" Type="http://schemas.openxmlformats.org/officeDocument/2006/relationships/hyperlink" Target="https://www.sqlite.org/src/timeline?c=8b409aaae4&amp;y=ci" TargetMode="External"/><Relationship Id="rId258" Type="http://schemas.openxmlformats.org/officeDocument/2006/relationships/hyperlink" Target="https://www.sqlite.org/src/timeline?c=c4b6c0be00&amp;y=ci" TargetMode="External"/><Relationship Id="rId22" Type="http://schemas.openxmlformats.org/officeDocument/2006/relationships/hyperlink" Target="https://www.sqlite.org/src/timeline?c=bd49a8271d&amp;y=ci" TargetMode="External"/><Relationship Id="rId64" Type="http://schemas.openxmlformats.org/officeDocument/2006/relationships/hyperlink" Target="https://www.sqlite.org/src/timeline?c=bda77dda96&amp;y=ci" TargetMode="External"/><Relationship Id="rId118" Type="http://schemas.openxmlformats.org/officeDocument/2006/relationships/hyperlink" Target="https://www.sqlite.org/src/timeline?c=a35e83eac7&amp;y=ci" TargetMode="External"/><Relationship Id="rId171" Type="http://schemas.openxmlformats.org/officeDocument/2006/relationships/hyperlink" Target="https://www.sqlite.org/src/timeline?c=8c6b5adb5c&amp;y=ci" TargetMode="External"/><Relationship Id="rId227" Type="http://schemas.openxmlformats.org/officeDocument/2006/relationships/hyperlink" Target="https://www.sqlite.org/src/timeline?c=7f5e8894ae&amp;y=ci" TargetMode="External"/><Relationship Id="rId269" Type="http://schemas.openxmlformats.org/officeDocument/2006/relationships/hyperlink" Target="https://www.sqlite.org/src/timeline?c=16712dae4f&amp;y=ci" TargetMode="External"/><Relationship Id="rId33" Type="http://schemas.openxmlformats.org/officeDocument/2006/relationships/hyperlink" Target="https://www.sqlite.org/src/timeline?c=0c55d17973&amp;y=ci" TargetMode="External"/><Relationship Id="rId129" Type="http://schemas.openxmlformats.org/officeDocument/2006/relationships/hyperlink" Target="https://www.sqlite.org/src/timeline?c=28d0d77107&amp;y=ci" TargetMode="External"/><Relationship Id="rId280" Type="http://schemas.openxmlformats.org/officeDocument/2006/relationships/hyperlink" Target="https://www.sqlite.org/src/timeline?c=be228cd13a&amp;y=ci" TargetMode="External"/><Relationship Id="rId75" Type="http://schemas.openxmlformats.org/officeDocument/2006/relationships/hyperlink" Target="https://www.sqlite.org/src/timeline?c=f73337e3e2&amp;y=ci" TargetMode="External"/><Relationship Id="rId140" Type="http://schemas.openxmlformats.org/officeDocument/2006/relationships/hyperlink" Target="https://www.sqlite.org/src/timeline?c=469ad1ded3&amp;y=ci" TargetMode="External"/><Relationship Id="rId182" Type="http://schemas.openxmlformats.org/officeDocument/2006/relationships/hyperlink" Target="https://www.sqlite.org/src/timeline?c=a091a61d88&amp;y=ci" TargetMode="External"/><Relationship Id="rId6" Type="http://schemas.openxmlformats.org/officeDocument/2006/relationships/hyperlink" Target="https://www.sqlite.org/src/timeline?c=ea80f3002f&amp;y=ci" TargetMode="External"/><Relationship Id="rId238" Type="http://schemas.openxmlformats.org/officeDocument/2006/relationships/hyperlink" Target="https://www.sqlite.org/src/timeline?c=9e341d9c93&amp;y=ci" TargetMode="External"/><Relationship Id="rId291" Type="http://schemas.openxmlformats.org/officeDocument/2006/relationships/hyperlink" Target="https://www.sqlite.org/src/timeline?c=cfc86dc48a&amp;y=ci" TargetMode="External"/><Relationship Id="rId305" Type="http://schemas.openxmlformats.org/officeDocument/2006/relationships/hyperlink" Target="https://www.sqlite.org/src/timeline?c=46b86abb1c&amp;y=ci" TargetMode="External"/><Relationship Id="rId44" Type="http://schemas.openxmlformats.org/officeDocument/2006/relationships/hyperlink" Target="https://www.sqlite.org/src/timeline?c=ada05cfa86&amp;y=ci" TargetMode="External"/><Relationship Id="rId86" Type="http://schemas.openxmlformats.org/officeDocument/2006/relationships/hyperlink" Target="https://www.sqlite.org/src/timeline?c=02ea166372&amp;y=ci" TargetMode="External"/><Relationship Id="rId151" Type="http://schemas.openxmlformats.org/officeDocument/2006/relationships/hyperlink" Target="https://www.sqlite.org/src/timeline?c=369f74983b&amp;y=ci" TargetMode="External"/><Relationship Id="rId193" Type="http://schemas.openxmlformats.org/officeDocument/2006/relationships/hyperlink" Target="https://www.sqlite.org/src/timeline?c=8cef2c1ae7&amp;y=ci" TargetMode="External"/><Relationship Id="rId207" Type="http://schemas.openxmlformats.org/officeDocument/2006/relationships/hyperlink" Target="https://www.sqlite.org/src/timeline?c=7dd66d7653&amp;y=ci" TargetMode="External"/><Relationship Id="rId249" Type="http://schemas.openxmlformats.org/officeDocument/2006/relationships/hyperlink" Target="https://www.sqlite.org/src/timeline?c=9baef3e240&amp;y=ci"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en.wikipedia.org/wiki/Swift_(programming_language)" TargetMode="External"/><Relationship Id="rId1" Type="http://schemas.openxmlformats.org/officeDocument/2006/relationships/hyperlink" Target="https://en.wikipedia.org/wiki/Swift_(programming_langua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513B-EFD4-3C4F-871D-502226789505}">
  <dimension ref="A1:D611"/>
  <sheetViews>
    <sheetView topLeftCell="A73" workbookViewId="0">
      <selection activeCell="A98" sqref="A98"/>
    </sheetView>
  </sheetViews>
  <sheetFormatPr defaultColWidth="10.796875" defaultRowHeight="15.6"/>
  <cols>
    <col min="1" max="1" width="56.84765625" customWidth="1"/>
    <col min="2" max="2" width="45.296875" customWidth="1"/>
    <col min="3" max="3" width="102.1484375" customWidth="1"/>
    <col min="4" max="10" width="60" customWidth="1"/>
  </cols>
  <sheetData>
    <row r="1" spans="1:4">
      <c r="A1" s="1" t="s">
        <v>974</v>
      </c>
      <c r="B1" s="1" t="s">
        <v>975</v>
      </c>
      <c r="C1" s="1" t="s">
        <v>976</v>
      </c>
      <c r="D1" s="1" t="s">
        <v>0</v>
      </c>
    </row>
    <row r="2" spans="1:4">
      <c r="A2" t="s">
        <v>1</v>
      </c>
      <c r="B2" t="s">
        <v>2</v>
      </c>
      <c r="C2" t="s">
        <v>3542</v>
      </c>
      <c r="D2" t="s">
        <v>18058</v>
      </c>
    </row>
    <row r="3" spans="1:4">
      <c r="A3" t="s">
        <v>4</v>
      </c>
      <c r="B3" t="s">
        <v>2</v>
      </c>
      <c r="C3" t="s">
        <v>3</v>
      </c>
      <c r="D3" t="s">
        <v>977</v>
      </c>
    </row>
    <row r="4" spans="1:4">
      <c r="A4" t="s">
        <v>5</v>
      </c>
      <c r="B4" t="s">
        <v>2</v>
      </c>
      <c r="C4" t="s">
        <v>6</v>
      </c>
      <c r="D4" t="s">
        <v>977</v>
      </c>
    </row>
    <row r="5" spans="1:4">
      <c r="A5" t="s">
        <v>7</v>
      </c>
      <c r="B5" t="s">
        <v>2</v>
      </c>
      <c r="C5" t="s">
        <v>8</v>
      </c>
      <c r="D5" t="s">
        <v>18058</v>
      </c>
    </row>
    <row r="6" spans="1:4">
      <c r="A6" t="s">
        <v>9</v>
      </c>
      <c r="B6" t="s">
        <v>2</v>
      </c>
      <c r="C6" t="s">
        <v>10</v>
      </c>
      <c r="D6" t="s">
        <v>11</v>
      </c>
    </row>
    <row r="7" spans="1:4">
      <c r="A7" t="s">
        <v>12</v>
      </c>
      <c r="B7" t="s">
        <v>2</v>
      </c>
      <c r="C7" t="s">
        <v>13</v>
      </c>
      <c r="D7" t="s">
        <v>11</v>
      </c>
    </row>
    <row r="8" spans="1:4">
      <c r="A8" t="s">
        <v>14</v>
      </c>
      <c r="B8" t="s">
        <v>2</v>
      </c>
      <c r="C8" t="s">
        <v>15</v>
      </c>
      <c r="D8" t="s">
        <v>977</v>
      </c>
    </row>
    <row r="9" spans="1:4">
      <c r="A9" t="s">
        <v>16</v>
      </c>
      <c r="B9" t="s">
        <v>2</v>
      </c>
      <c r="C9" t="s">
        <v>17</v>
      </c>
      <c r="D9" t="s">
        <v>11</v>
      </c>
    </row>
    <row r="10" spans="1:4">
      <c r="A10" t="s">
        <v>24188</v>
      </c>
      <c r="B10" t="s">
        <v>2</v>
      </c>
      <c r="C10" t="s">
        <v>19</v>
      </c>
      <c r="D10" t="s">
        <v>11</v>
      </c>
    </row>
    <row r="11" spans="1:4">
      <c r="A11" t="s">
        <v>20</v>
      </c>
      <c r="B11" t="s">
        <v>2</v>
      </c>
      <c r="C11" t="s">
        <v>21</v>
      </c>
      <c r="D11" t="s">
        <v>977</v>
      </c>
    </row>
    <row r="12" spans="1:4">
      <c r="A12" t="s">
        <v>22</v>
      </c>
      <c r="B12" t="s">
        <v>2</v>
      </c>
      <c r="C12" t="s">
        <v>23</v>
      </c>
      <c r="D12" t="s">
        <v>11</v>
      </c>
    </row>
    <row r="13" spans="1:4">
      <c r="A13" t="s">
        <v>24</v>
      </c>
      <c r="B13" t="s">
        <v>2</v>
      </c>
      <c r="C13" t="s">
        <v>25</v>
      </c>
      <c r="D13" t="s">
        <v>18058</v>
      </c>
    </row>
    <row r="14" spans="1:4">
      <c r="A14" t="s">
        <v>26</v>
      </c>
      <c r="B14" t="s">
        <v>2</v>
      </c>
      <c r="C14" t="s">
        <v>27</v>
      </c>
      <c r="D14" t="s">
        <v>977</v>
      </c>
    </row>
    <row r="15" spans="1:4">
      <c r="A15" t="s">
        <v>28</v>
      </c>
      <c r="B15" t="s">
        <v>2</v>
      </c>
      <c r="C15" t="s">
        <v>29</v>
      </c>
      <c r="D15" t="s">
        <v>977</v>
      </c>
    </row>
    <row r="16" spans="1:4">
      <c r="A16" t="s">
        <v>30</v>
      </c>
      <c r="B16" t="s">
        <v>2</v>
      </c>
      <c r="C16" t="s">
        <v>3</v>
      </c>
      <c r="D16" t="s">
        <v>977</v>
      </c>
    </row>
    <row r="17" spans="1:4">
      <c r="A17" t="s">
        <v>31</v>
      </c>
      <c r="B17" t="s">
        <v>2</v>
      </c>
      <c r="C17" t="s">
        <v>3</v>
      </c>
      <c r="D17" t="s">
        <v>977</v>
      </c>
    </row>
    <row r="18" spans="1:4">
      <c r="A18" t="s">
        <v>32</v>
      </c>
      <c r="B18" t="s">
        <v>2</v>
      </c>
      <c r="C18" t="s">
        <v>3543</v>
      </c>
      <c r="D18" t="s">
        <v>977</v>
      </c>
    </row>
    <row r="19" spans="1:4">
      <c r="A19" t="s">
        <v>33</v>
      </c>
      <c r="B19" t="s">
        <v>2</v>
      </c>
      <c r="C19" t="s">
        <v>34</v>
      </c>
      <c r="D19" t="s">
        <v>977</v>
      </c>
    </row>
    <row r="20" spans="1:4">
      <c r="A20" t="s">
        <v>35</v>
      </c>
      <c r="B20" t="s">
        <v>2</v>
      </c>
      <c r="C20" t="s">
        <v>3</v>
      </c>
      <c r="D20" t="s">
        <v>977</v>
      </c>
    </row>
    <row r="21" spans="1:4">
      <c r="A21" t="s">
        <v>36</v>
      </c>
      <c r="B21" t="s">
        <v>2</v>
      </c>
      <c r="C21" t="s">
        <v>37</v>
      </c>
      <c r="D21" t="s">
        <v>977</v>
      </c>
    </row>
    <row r="22" spans="1:4">
      <c r="A22" t="s">
        <v>38</v>
      </c>
      <c r="B22" t="s">
        <v>2</v>
      </c>
      <c r="C22" t="s">
        <v>39</v>
      </c>
      <c r="D22" t="s">
        <v>977</v>
      </c>
    </row>
    <row r="23" spans="1:4">
      <c r="A23" t="s">
        <v>40</v>
      </c>
      <c r="B23" t="s">
        <v>2</v>
      </c>
      <c r="C23" t="s">
        <v>41</v>
      </c>
      <c r="D23" t="s">
        <v>977</v>
      </c>
    </row>
    <row r="24" spans="1:4">
      <c r="A24" t="s">
        <v>42</v>
      </c>
      <c r="B24" t="s">
        <v>2</v>
      </c>
      <c r="C24" t="s">
        <v>3</v>
      </c>
      <c r="D24" t="s">
        <v>977</v>
      </c>
    </row>
    <row r="25" spans="1:4">
      <c r="A25" t="s">
        <v>43</v>
      </c>
      <c r="B25" t="s">
        <v>2</v>
      </c>
      <c r="C25" t="s">
        <v>44</v>
      </c>
      <c r="D25" t="s">
        <v>977</v>
      </c>
    </row>
    <row r="26" spans="1:4">
      <c r="A26" t="s">
        <v>45</v>
      </c>
      <c r="B26" t="s">
        <v>2</v>
      </c>
      <c r="C26" t="s">
        <v>46</v>
      </c>
      <c r="D26" t="s">
        <v>977</v>
      </c>
    </row>
    <row r="27" spans="1:4">
      <c r="A27" t="s">
        <v>47</v>
      </c>
      <c r="B27" t="s">
        <v>2</v>
      </c>
      <c r="C27" t="s">
        <v>3</v>
      </c>
      <c r="D27" t="s">
        <v>977</v>
      </c>
    </row>
    <row r="28" spans="1:4">
      <c r="A28" t="s">
        <v>48</v>
      </c>
      <c r="B28" t="s">
        <v>2</v>
      </c>
      <c r="C28" t="s">
        <v>49</v>
      </c>
      <c r="D28" t="s">
        <v>977</v>
      </c>
    </row>
    <row r="29" spans="1:4">
      <c r="A29" t="s">
        <v>50</v>
      </c>
      <c r="B29" t="s">
        <v>2</v>
      </c>
      <c r="C29" t="s">
        <v>3</v>
      </c>
      <c r="D29" t="s">
        <v>977</v>
      </c>
    </row>
    <row r="30" spans="1:4">
      <c r="A30" t="s">
        <v>51</v>
      </c>
      <c r="B30" t="s">
        <v>2</v>
      </c>
      <c r="C30" t="s">
        <v>3</v>
      </c>
      <c r="D30" t="s">
        <v>977</v>
      </c>
    </row>
    <row r="31" spans="1:4">
      <c r="A31" t="s">
        <v>52</v>
      </c>
      <c r="B31" t="s">
        <v>2</v>
      </c>
      <c r="C31" t="s">
        <v>53</v>
      </c>
      <c r="D31" t="s">
        <v>977</v>
      </c>
    </row>
    <row r="32" spans="1:4">
      <c r="A32" t="s">
        <v>54</v>
      </c>
      <c r="B32" t="s">
        <v>2</v>
      </c>
      <c r="C32" t="s">
        <v>3</v>
      </c>
      <c r="D32" t="s">
        <v>977</v>
      </c>
    </row>
    <row r="33" spans="1:4">
      <c r="A33" t="s">
        <v>55</v>
      </c>
      <c r="B33" t="s">
        <v>2</v>
      </c>
      <c r="C33" t="s">
        <v>3</v>
      </c>
      <c r="D33" t="s">
        <v>977</v>
      </c>
    </row>
    <row r="34" spans="1:4">
      <c r="A34" t="s">
        <v>56</v>
      </c>
      <c r="B34" t="s">
        <v>2</v>
      </c>
      <c r="C34" t="s">
        <v>57</v>
      </c>
      <c r="D34" t="s">
        <v>977</v>
      </c>
    </row>
    <row r="35" spans="1:4">
      <c r="A35" t="s">
        <v>58</v>
      </c>
      <c r="B35" t="s">
        <v>2</v>
      </c>
      <c r="C35" t="s">
        <v>3</v>
      </c>
      <c r="D35" t="s">
        <v>977</v>
      </c>
    </row>
    <row r="36" spans="1:4">
      <c r="A36" t="s">
        <v>59</v>
      </c>
      <c r="B36" t="s">
        <v>2</v>
      </c>
      <c r="C36" t="s">
        <v>60</v>
      </c>
      <c r="D36" t="s">
        <v>977</v>
      </c>
    </row>
    <row r="37" spans="1:4">
      <c r="A37" t="s">
        <v>61</v>
      </c>
      <c r="B37" t="s">
        <v>2</v>
      </c>
      <c r="C37" t="s">
        <v>62</v>
      </c>
      <c r="D37" t="s">
        <v>977</v>
      </c>
    </row>
    <row r="38" spans="1:4">
      <c r="A38" t="s">
        <v>63</v>
      </c>
      <c r="B38" t="s">
        <v>2</v>
      </c>
      <c r="C38" t="s">
        <v>64</v>
      </c>
      <c r="D38" t="s">
        <v>977</v>
      </c>
    </row>
    <row r="39" spans="1:4">
      <c r="A39" t="s">
        <v>65</v>
      </c>
      <c r="B39" t="s">
        <v>2</v>
      </c>
      <c r="C39" t="s">
        <v>3</v>
      </c>
      <c r="D39" t="s">
        <v>977</v>
      </c>
    </row>
    <row r="40" spans="1:4">
      <c r="A40" t="s">
        <v>66</v>
      </c>
      <c r="B40" t="s">
        <v>2</v>
      </c>
      <c r="C40" t="s">
        <v>3</v>
      </c>
      <c r="D40" t="s">
        <v>977</v>
      </c>
    </row>
    <row r="41" spans="1:4">
      <c r="A41" t="s">
        <v>67</v>
      </c>
      <c r="B41" t="s">
        <v>2</v>
      </c>
      <c r="C41" t="s">
        <v>68</v>
      </c>
      <c r="D41" t="s">
        <v>977</v>
      </c>
    </row>
    <row r="42" spans="1:4">
      <c r="A42" t="s">
        <v>69</v>
      </c>
      <c r="B42" t="s">
        <v>2</v>
      </c>
      <c r="C42" t="s">
        <v>70</v>
      </c>
      <c r="D42" t="s">
        <v>977</v>
      </c>
    </row>
    <row r="43" spans="1:4">
      <c r="A43" t="s">
        <v>71</v>
      </c>
      <c r="B43" t="s">
        <v>2</v>
      </c>
      <c r="C43" t="s">
        <v>72</v>
      </c>
      <c r="D43" t="s">
        <v>977</v>
      </c>
    </row>
    <row r="44" spans="1:4">
      <c r="A44" t="s">
        <v>73</v>
      </c>
      <c r="B44" t="s">
        <v>2</v>
      </c>
      <c r="C44" t="s">
        <v>74</v>
      </c>
      <c r="D44" t="s">
        <v>11</v>
      </c>
    </row>
    <row r="45" spans="1:4">
      <c r="A45" t="s">
        <v>75</v>
      </c>
      <c r="B45" t="s">
        <v>2</v>
      </c>
      <c r="C45" t="s">
        <v>76</v>
      </c>
      <c r="D45" t="s">
        <v>977</v>
      </c>
    </row>
    <row r="46" spans="1:4">
      <c r="A46" t="s">
        <v>77</v>
      </c>
      <c r="B46" t="s">
        <v>2</v>
      </c>
      <c r="C46" t="s">
        <v>78</v>
      </c>
      <c r="D46" t="s">
        <v>977</v>
      </c>
    </row>
    <row r="47" spans="1:4">
      <c r="A47" t="s">
        <v>79</v>
      </c>
      <c r="B47" t="s">
        <v>2</v>
      </c>
      <c r="C47" t="s">
        <v>80</v>
      </c>
      <c r="D47" t="s">
        <v>977</v>
      </c>
    </row>
    <row r="48" spans="1:4">
      <c r="A48" t="s">
        <v>81</v>
      </c>
      <c r="B48" t="s">
        <v>2</v>
      </c>
      <c r="C48" t="s">
        <v>3</v>
      </c>
      <c r="D48" t="s">
        <v>977</v>
      </c>
    </row>
    <row r="49" spans="1:4">
      <c r="A49" t="s">
        <v>82</v>
      </c>
      <c r="B49" t="s">
        <v>2</v>
      </c>
      <c r="C49" t="s">
        <v>3</v>
      </c>
      <c r="D49" t="s">
        <v>977</v>
      </c>
    </row>
    <row r="50" spans="1:4">
      <c r="A50" t="s">
        <v>83</v>
      </c>
      <c r="B50" t="s">
        <v>2</v>
      </c>
      <c r="C50" t="s">
        <v>84</v>
      </c>
      <c r="D50" t="s">
        <v>977</v>
      </c>
    </row>
    <row r="51" spans="1:4">
      <c r="A51" t="s">
        <v>85</v>
      </c>
      <c r="B51" t="s">
        <v>2</v>
      </c>
      <c r="C51" t="s">
        <v>3</v>
      </c>
      <c r="D51" t="s">
        <v>977</v>
      </c>
    </row>
    <row r="52" spans="1:4">
      <c r="A52" t="s">
        <v>86</v>
      </c>
      <c r="B52" t="s">
        <v>2</v>
      </c>
      <c r="C52" t="s">
        <v>87</v>
      </c>
      <c r="D52" t="s">
        <v>977</v>
      </c>
    </row>
    <row r="53" spans="1:4">
      <c r="A53" t="s">
        <v>88</v>
      </c>
      <c r="B53" t="s">
        <v>2</v>
      </c>
      <c r="C53" t="s">
        <v>3</v>
      </c>
      <c r="D53" t="s">
        <v>977</v>
      </c>
    </row>
    <row r="54" spans="1:4">
      <c r="A54" t="s">
        <v>89</v>
      </c>
      <c r="B54" t="s">
        <v>2</v>
      </c>
      <c r="C54" t="s">
        <v>90</v>
      </c>
      <c r="D54" t="s">
        <v>977</v>
      </c>
    </row>
    <row r="55" spans="1:4">
      <c r="A55" t="s">
        <v>91</v>
      </c>
      <c r="B55" t="s">
        <v>2</v>
      </c>
      <c r="C55" t="s">
        <v>92</v>
      </c>
      <c r="D55" t="s">
        <v>977</v>
      </c>
    </row>
    <row r="56" spans="1:4">
      <c r="A56" t="s">
        <v>93</v>
      </c>
      <c r="B56" t="s">
        <v>2</v>
      </c>
      <c r="C56" t="s">
        <v>94</v>
      </c>
      <c r="D56" t="s">
        <v>977</v>
      </c>
    </row>
    <row r="57" spans="1:4">
      <c r="A57" t="s">
        <v>95</v>
      </c>
      <c r="B57" t="s">
        <v>2</v>
      </c>
      <c r="C57" t="s">
        <v>96</v>
      </c>
      <c r="D57" t="s">
        <v>977</v>
      </c>
    </row>
    <row r="58" spans="1:4">
      <c r="A58" t="s">
        <v>98</v>
      </c>
      <c r="B58" t="s">
        <v>2</v>
      </c>
      <c r="C58" t="s">
        <v>99</v>
      </c>
      <c r="D58" t="s">
        <v>11</v>
      </c>
    </row>
    <row r="59" spans="1:4">
      <c r="A59" t="s">
        <v>100</v>
      </c>
      <c r="B59" t="s">
        <v>2</v>
      </c>
      <c r="C59" t="s">
        <v>101</v>
      </c>
      <c r="D59" t="s">
        <v>977</v>
      </c>
    </row>
    <row r="60" spans="1:4">
      <c r="A60" t="s">
        <v>102</v>
      </c>
      <c r="B60" t="s">
        <v>2</v>
      </c>
      <c r="C60" t="s">
        <v>103</v>
      </c>
      <c r="D60" t="s">
        <v>977</v>
      </c>
    </row>
    <row r="61" spans="1:4">
      <c r="A61" t="s">
        <v>104</v>
      </c>
      <c r="B61" t="s">
        <v>2</v>
      </c>
      <c r="C61" t="s">
        <v>3</v>
      </c>
      <c r="D61" t="s">
        <v>977</v>
      </c>
    </row>
    <row r="62" spans="1:4">
      <c r="A62" t="s">
        <v>105</v>
      </c>
      <c r="B62" t="s">
        <v>2</v>
      </c>
      <c r="C62" t="s">
        <v>3</v>
      </c>
      <c r="D62" t="s">
        <v>977</v>
      </c>
    </row>
    <row r="63" spans="1:4">
      <c r="A63" t="s">
        <v>106</v>
      </c>
      <c r="B63" t="s">
        <v>2</v>
      </c>
      <c r="C63" t="s">
        <v>107</v>
      </c>
      <c r="D63" t="s">
        <v>977</v>
      </c>
    </row>
    <row r="64" spans="1:4">
      <c r="A64" t="s">
        <v>108</v>
      </c>
      <c r="B64" t="s">
        <v>2</v>
      </c>
      <c r="C64" t="s">
        <v>3</v>
      </c>
      <c r="D64" t="s">
        <v>977</v>
      </c>
    </row>
    <row r="65" spans="1:4">
      <c r="A65" t="s">
        <v>109</v>
      </c>
      <c r="B65" t="s">
        <v>2</v>
      </c>
      <c r="C65" t="s">
        <v>3</v>
      </c>
      <c r="D65" t="s">
        <v>977</v>
      </c>
    </row>
    <row r="66" spans="1:4">
      <c r="A66" t="s">
        <v>110</v>
      </c>
      <c r="B66" t="s">
        <v>2</v>
      </c>
      <c r="C66" t="s">
        <v>3</v>
      </c>
      <c r="D66" t="s">
        <v>977</v>
      </c>
    </row>
    <row r="67" spans="1:4">
      <c r="A67" t="s">
        <v>111</v>
      </c>
      <c r="B67" t="s">
        <v>2</v>
      </c>
      <c r="C67" t="s">
        <v>3</v>
      </c>
      <c r="D67" t="s">
        <v>977</v>
      </c>
    </row>
    <row r="68" spans="1:4">
      <c r="A68" t="s">
        <v>112</v>
      </c>
      <c r="B68" t="s">
        <v>2</v>
      </c>
      <c r="C68" t="s">
        <v>113</v>
      </c>
      <c r="D68" t="s">
        <v>977</v>
      </c>
    </row>
    <row r="69" spans="1:4">
      <c r="A69" t="s">
        <v>114</v>
      </c>
      <c r="B69" t="s">
        <v>2</v>
      </c>
      <c r="C69" t="s">
        <v>115</v>
      </c>
      <c r="D69" t="s">
        <v>977</v>
      </c>
    </row>
    <row r="70" spans="1:4">
      <c r="A70" t="s">
        <v>116</v>
      </c>
      <c r="B70" t="s">
        <v>2</v>
      </c>
      <c r="C70" t="s">
        <v>3</v>
      </c>
      <c r="D70" t="s">
        <v>977</v>
      </c>
    </row>
    <row r="71" spans="1:4">
      <c r="A71" t="s">
        <v>117</v>
      </c>
      <c r="B71" t="s">
        <v>2</v>
      </c>
      <c r="C71" t="s">
        <v>118</v>
      </c>
      <c r="D71" t="s">
        <v>11</v>
      </c>
    </row>
    <row r="72" spans="1:4">
      <c r="A72" t="s">
        <v>119</v>
      </c>
      <c r="B72" t="s">
        <v>2</v>
      </c>
      <c r="C72" t="s">
        <v>3</v>
      </c>
      <c r="D72" t="s">
        <v>977</v>
      </c>
    </row>
    <row r="73" spans="1:4">
      <c r="A73" t="s">
        <v>120</v>
      </c>
      <c r="B73" t="s">
        <v>2</v>
      </c>
      <c r="C73" t="s">
        <v>3545</v>
      </c>
      <c r="D73" t="s">
        <v>977</v>
      </c>
    </row>
    <row r="74" spans="1:4">
      <c r="A74" t="s">
        <v>121</v>
      </c>
      <c r="B74" t="s">
        <v>2</v>
      </c>
      <c r="C74" t="s">
        <v>122</v>
      </c>
      <c r="D74" t="s">
        <v>11</v>
      </c>
    </row>
    <row r="75" spans="1:4">
      <c r="A75" t="s">
        <v>24262</v>
      </c>
      <c r="B75" t="s">
        <v>2</v>
      </c>
      <c r="C75" t="s">
        <v>124</v>
      </c>
      <c r="D75" t="s">
        <v>977</v>
      </c>
    </row>
    <row r="76" spans="1:4">
      <c r="A76" t="s">
        <v>125</v>
      </c>
      <c r="B76" t="s">
        <v>2</v>
      </c>
      <c r="C76" t="s">
        <v>3</v>
      </c>
      <c r="D76" t="s">
        <v>977</v>
      </c>
    </row>
    <row r="77" spans="1:4">
      <c r="A77" t="s">
        <v>126</v>
      </c>
      <c r="B77" t="s">
        <v>2</v>
      </c>
      <c r="C77" t="s">
        <v>3</v>
      </c>
      <c r="D77" t="s">
        <v>977</v>
      </c>
    </row>
    <row r="78" spans="1:4">
      <c r="A78" t="s">
        <v>127</v>
      </c>
      <c r="B78" t="s">
        <v>2</v>
      </c>
      <c r="C78" t="s">
        <v>3</v>
      </c>
      <c r="D78" t="s">
        <v>977</v>
      </c>
    </row>
    <row r="79" spans="1:4">
      <c r="A79" t="s">
        <v>128</v>
      </c>
      <c r="B79" t="s">
        <v>2</v>
      </c>
      <c r="C79" t="s">
        <v>129</v>
      </c>
      <c r="D79" t="s">
        <v>977</v>
      </c>
    </row>
    <row r="80" spans="1:4">
      <c r="A80" t="s">
        <v>130</v>
      </c>
      <c r="B80" t="s">
        <v>2</v>
      </c>
      <c r="C80" t="s">
        <v>131</v>
      </c>
      <c r="D80" t="s">
        <v>977</v>
      </c>
    </row>
    <row r="81" spans="1:4">
      <c r="A81" t="s">
        <v>132</v>
      </c>
      <c r="B81" t="s">
        <v>2</v>
      </c>
      <c r="C81" t="s">
        <v>3546</v>
      </c>
      <c r="D81" t="s">
        <v>977</v>
      </c>
    </row>
    <row r="82" spans="1:4">
      <c r="A82" t="s">
        <v>133</v>
      </c>
      <c r="B82" t="s">
        <v>2</v>
      </c>
      <c r="C82" t="s">
        <v>134</v>
      </c>
      <c r="D82" t="s">
        <v>11</v>
      </c>
    </row>
    <row r="83" spans="1:4">
      <c r="A83" t="s">
        <v>135</v>
      </c>
      <c r="B83" t="s">
        <v>2</v>
      </c>
      <c r="C83" t="s">
        <v>3</v>
      </c>
      <c r="D83" t="s">
        <v>977</v>
      </c>
    </row>
    <row r="84" spans="1:4">
      <c r="A84" t="s">
        <v>136</v>
      </c>
      <c r="B84" t="s">
        <v>2</v>
      </c>
      <c r="C84" t="s">
        <v>3</v>
      </c>
      <c r="D84" t="s">
        <v>11</v>
      </c>
    </row>
    <row r="85" spans="1:4">
      <c r="A85" t="s">
        <v>137</v>
      </c>
      <c r="B85" t="s">
        <v>2</v>
      </c>
      <c r="C85" t="s">
        <v>138</v>
      </c>
      <c r="D85" t="s">
        <v>977</v>
      </c>
    </row>
    <row r="86" spans="1:4">
      <c r="A86" t="s">
        <v>139</v>
      </c>
      <c r="B86" t="s">
        <v>2</v>
      </c>
      <c r="C86" t="s">
        <v>140</v>
      </c>
      <c r="D86" t="s">
        <v>977</v>
      </c>
    </row>
    <row r="87" spans="1:4">
      <c r="A87" t="s">
        <v>141</v>
      </c>
      <c r="B87" t="s">
        <v>2</v>
      </c>
      <c r="C87" t="s">
        <v>142</v>
      </c>
      <c r="D87" t="s">
        <v>977</v>
      </c>
    </row>
    <row r="88" spans="1:4">
      <c r="A88" t="s">
        <v>143</v>
      </c>
      <c r="B88" t="s">
        <v>2</v>
      </c>
      <c r="C88" t="s">
        <v>3</v>
      </c>
      <c r="D88" t="s">
        <v>977</v>
      </c>
    </row>
    <row r="89" spans="1:4">
      <c r="A89" t="s">
        <v>144</v>
      </c>
      <c r="B89" t="s">
        <v>2</v>
      </c>
      <c r="C89" t="s">
        <v>145</v>
      </c>
      <c r="D89" t="s">
        <v>11</v>
      </c>
    </row>
    <row r="90" spans="1:4">
      <c r="A90" t="s">
        <v>4074</v>
      </c>
      <c r="B90" t="s">
        <v>2</v>
      </c>
      <c r="C90" t="s">
        <v>3</v>
      </c>
      <c r="D90" t="s">
        <v>11</v>
      </c>
    </row>
    <row r="91" spans="1:4">
      <c r="A91" t="s">
        <v>147</v>
      </c>
      <c r="B91" t="s">
        <v>2</v>
      </c>
      <c r="C91" t="s">
        <v>148</v>
      </c>
      <c r="D91" t="s">
        <v>11</v>
      </c>
    </row>
    <row r="92" spans="1:4">
      <c r="A92" t="s">
        <v>149</v>
      </c>
      <c r="B92" t="s">
        <v>2</v>
      </c>
      <c r="C92" t="s">
        <v>3</v>
      </c>
      <c r="D92" t="s">
        <v>977</v>
      </c>
    </row>
    <row r="93" spans="1:4">
      <c r="A93" t="s">
        <v>150</v>
      </c>
      <c r="B93" t="s">
        <v>2</v>
      </c>
      <c r="C93" t="s">
        <v>3</v>
      </c>
      <c r="D93" t="s">
        <v>977</v>
      </c>
    </row>
    <row r="94" spans="1:4">
      <c r="A94" t="s">
        <v>151</v>
      </c>
      <c r="B94" t="s">
        <v>2</v>
      </c>
      <c r="C94" t="s">
        <v>152</v>
      </c>
      <c r="D94" t="s">
        <v>977</v>
      </c>
    </row>
    <row r="95" spans="1:4">
      <c r="A95" t="s">
        <v>153</v>
      </c>
      <c r="B95" t="s">
        <v>2</v>
      </c>
      <c r="C95" t="s">
        <v>154</v>
      </c>
      <c r="D95" t="s">
        <v>977</v>
      </c>
    </row>
    <row r="96" spans="1:4">
      <c r="A96" t="s">
        <v>155</v>
      </c>
      <c r="B96" t="s">
        <v>2</v>
      </c>
      <c r="C96" t="s">
        <v>156</v>
      </c>
      <c r="D96" t="s">
        <v>977</v>
      </c>
    </row>
    <row r="97" spans="1:4">
      <c r="A97" t="s">
        <v>157</v>
      </c>
      <c r="B97" t="s">
        <v>2</v>
      </c>
      <c r="C97" t="s">
        <v>3</v>
      </c>
      <c r="D97" t="s">
        <v>977</v>
      </c>
    </row>
    <row r="98" spans="1:4">
      <c r="A98" t="s">
        <v>158</v>
      </c>
      <c r="B98" t="s">
        <v>2</v>
      </c>
      <c r="C98" t="s">
        <v>159</v>
      </c>
      <c r="D98" t="s">
        <v>11</v>
      </c>
    </row>
    <row r="99" spans="1:4">
      <c r="A99" t="s">
        <v>160</v>
      </c>
      <c r="B99" t="s">
        <v>2</v>
      </c>
      <c r="C99" t="s">
        <v>161</v>
      </c>
      <c r="D99" t="s">
        <v>11</v>
      </c>
    </row>
    <row r="100" spans="1:4">
      <c r="A100" t="s">
        <v>162</v>
      </c>
      <c r="B100" t="s">
        <v>2</v>
      </c>
      <c r="C100" t="s">
        <v>163</v>
      </c>
      <c r="D100" t="s">
        <v>977</v>
      </c>
    </row>
    <row r="101" spans="1:4">
      <c r="A101" t="s">
        <v>164</v>
      </c>
      <c r="B101" t="s">
        <v>2</v>
      </c>
      <c r="C101" t="s">
        <v>165</v>
      </c>
      <c r="D101" t="s">
        <v>977</v>
      </c>
    </row>
    <row r="102" spans="1:4">
      <c r="A102" t="s">
        <v>166</v>
      </c>
      <c r="B102" t="s">
        <v>2</v>
      </c>
      <c r="C102" t="s">
        <v>167</v>
      </c>
      <c r="D102" t="s">
        <v>977</v>
      </c>
    </row>
    <row r="103" spans="1:4">
      <c r="A103" t="s">
        <v>168</v>
      </c>
      <c r="B103" t="s">
        <v>2</v>
      </c>
      <c r="C103" t="s">
        <v>3547</v>
      </c>
      <c r="D103" t="s">
        <v>977</v>
      </c>
    </row>
    <row r="104" spans="1:4">
      <c r="A104" t="s">
        <v>169</v>
      </c>
      <c r="B104" t="s">
        <v>2</v>
      </c>
      <c r="C104" t="s">
        <v>170</v>
      </c>
      <c r="D104" t="s">
        <v>977</v>
      </c>
    </row>
    <row r="105" spans="1:4">
      <c r="A105" t="s">
        <v>171</v>
      </c>
      <c r="B105" t="s">
        <v>2</v>
      </c>
      <c r="C105" t="s">
        <v>172</v>
      </c>
      <c r="D105" t="s">
        <v>977</v>
      </c>
    </row>
    <row r="106" spans="1:4">
      <c r="A106" t="s">
        <v>173</v>
      </c>
      <c r="B106" t="s">
        <v>2</v>
      </c>
      <c r="C106" t="s">
        <v>174</v>
      </c>
      <c r="D106" t="s">
        <v>977</v>
      </c>
    </row>
    <row r="107" spans="1:4">
      <c r="A107" t="s">
        <v>175</v>
      </c>
      <c r="B107" t="s">
        <v>2</v>
      </c>
      <c r="C107" t="s">
        <v>176</v>
      </c>
      <c r="D107" t="s">
        <v>977</v>
      </c>
    </row>
    <row r="108" spans="1:4">
      <c r="A108" t="s">
        <v>177</v>
      </c>
      <c r="B108" t="s">
        <v>2</v>
      </c>
      <c r="C108" t="s">
        <v>178</v>
      </c>
      <c r="D108" t="s">
        <v>977</v>
      </c>
    </row>
    <row r="109" spans="1:4">
      <c r="A109" t="s">
        <v>179</v>
      </c>
      <c r="B109" t="s">
        <v>2</v>
      </c>
      <c r="C109" t="s">
        <v>180</v>
      </c>
      <c r="D109" t="s">
        <v>977</v>
      </c>
    </row>
    <row r="110" spans="1:4">
      <c r="A110" t="s">
        <v>181</v>
      </c>
      <c r="B110" t="s">
        <v>2</v>
      </c>
      <c r="C110" t="s">
        <v>3549</v>
      </c>
      <c r="D110" t="s">
        <v>977</v>
      </c>
    </row>
    <row r="111" spans="1:4">
      <c r="A111" t="s">
        <v>182</v>
      </c>
      <c r="B111" t="s">
        <v>2</v>
      </c>
      <c r="C111" t="s">
        <v>3</v>
      </c>
      <c r="D111" t="s">
        <v>977</v>
      </c>
    </row>
    <row r="112" spans="1:4">
      <c r="A112" t="s">
        <v>183</v>
      </c>
      <c r="B112" t="s">
        <v>2</v>
      </c>
      <c r="C112" t="s">
        <v>184</v>
      </c>
      <c r="D112" t="s">
        <v>977</v>
      </c>
    </row>
    <row r="113" spans="1:4">
      <c r="A113" t="s">
        <v>185</v>
      </c>
      <c r="B113" t="s">
        <v>2</v>
      </c>
      <c r="C113" t="s">
        <v>3</v>
      </c>
      <c r="D113" t="s">
        <v>977</v>
      </c>
    </row>
    <row r="114" spans="1:4">
      <c r="A114" t="s">
        <v>186</v>
      </c>
      <c r="B114" t="s">
        <v>2</v>
      </c>
      <c r="C114" t="s">
        <v>3</v>
      </c>
      <c r="D114" t="s">
        <v>977</v>
      </c>
    </row>
    <row r="115" spans="1:4">
      <c r="A115" t="s">
        <v>187</v>
      </c>
      <c r="B115" t="s">
        <v>2</v>
      </c>
      <c r="C115" t="s">
        <v>188</v>
      </c>
      <c r="D115" t="s">
        <v>977</v>
      </c>
    </row>
    <row r="116" spans="1:4">
      <c r="A116" t="s">
        <v>189</v>
      </c>
      <c r="B116" t="s">
        <v>2</v>
      </c>
      <c r="C116" t="s">
        <v>3</v>
      </c>
      <c r="D116" t="s">
        <v>977</v>
      </c>
    </row>
    <row r="117" spans="1:4">
      <c r="A117" t="s">
        <v>190</v>
      </c>
      <c r="B117" t="s">
        <v>2</v>
      </c>
      <c r="C117" t="s">
        <v>191</v>
      </c>
      <c r="D117" t="s">
        <v>11</v>
      </c>
    </row>
    <row r="118" spans="1:4">
      <c r="A118" t="s">
        <v>192</v>
      </c>
      <c r="B118" t="s">
        <v>2</v>
      </c>
      <c r="C118" t="s">
        <v>193</v>
      </c>
      <c r="D118" t="s">
        <v>977</v>
      </c>
    </row>
    <row r="119" spans="1:4">
      <c r="A119" t="s">
        <v>194</v>
      </c>
      <c r="B119" t="s">
        <v>2</v>
      </c>
      <c r="C119" t="s">
        <v>3</v>
      </c>
      <c r="D119" t="s">
        <v>977</v>
      </c>
    </row>
    <row r="120" spans="1:4">
      <c r="A120" t="s">
        <v>195</v>
      </c>
      <c r="B120" t="s">
        <v>2</v>
      </c>
      <c r="C120" t="s">
        <v>196</v>
      </c>
      <c r="D120" t="s">
        <v>977</v>
      </c>
    </row>
    <row r="121" spans="1:4">
      <c r="A121" t="s">
        <v>197</v>
      </c>
      <c r="B121" t="s">
        <v>2</v>
      </c>
      <c r="C121" t="s">
        <v>198</v>
      </c>
      <c r="D121" t="s">
        <v>11</v>
      </c>
    </row>
    <row r="122" spans="1:4">
      <c r="A122" t="s">
        <v>199</v>
      </c>
      <c r="B122" t="s">
        <v>2</v>
      </c>
      <c r="C122" t="s">
        <v>200</v>
      </c>
      <c r="D122" t="s">
        <v>977</v>
      </c>
    </row>
    <row r="123" spans="1:4">
      <c r="A123" t="s">
        <v>201</v>
      </c>
      <c r="B123" t="s">
        <v>2</v>
      </c>
      <c r="C123" t="s">
        <v>202</v>
      </c>
      <c r="D123" t="s">
        <v>11</v>
      </c>
    </row>
    <row r="124" spans="1:4">
      <c r="A124" t="s">
        <v>203</v>
      </c>
      <c r="B124" t="s">
        <v>2</v>
      </c>
      <c r="C124" t="s">
        <v>204</v>
      </c>
      <c r="D124" t="s">
        <v>977</v>
      </c>
    </row>
    <row r="125" spans="1:4">
      <c r="A125" t="s">
        <v>205</v>
      </c>
      <c r="B125" t="s">
        <v>2</v>
      </c>
      <c r="C125" t="s">
        <v>3</v>
      </c>
      <c r="D125" t="s">
        <v>11</v>
      </c>
    </row>
    <row r="126" spans="1:4">
      <c r="A126" t="s">
        <v>206</v>
      </c>
      <c r="B126" t="s">
        <v>2</v>
      </c>
      <c r="C126" t="s">
        <v>207</v>
      </c>
      <c r="D126" t="s">
        <v>977</v>
      </c>
    </row>
    <row r="127" spans="1:4">
      <c r="A127" t="s">
        <v>208</v>
      </c>
      <c r="B127" t="s">
        <v>2</v>
      </c>
      <c r="C127" t="s">
        <v>209</v>
      </c>
      <c r="D127" t="s">
        <v>11</v>
      </c>
    </row>
    <row r="128" spans="1:4">
      <c r="A128" t="s">
        <v>210</v>
      </c>
      <c r="B128" t="s">
        <v>2</v>
      </c>
      <c r="C128" t="s">
        <v>211</v>
      </c>
      <c r="D128" t="s">
        <v>977</v>
      </c>
    </row>
    <row r="129" spans="1:4">
      <c r="A129" t="s">
        <v>212</v>
      </c>
      <c r="B129" t="s">
        <v>2</v>
      </c>
      <c r="C129" t="s">
        <v>213</v>
      </c>
      <c r="D129" t="s">
        <v>977</v>
      </c>
    </row>
    <row r="130" spans="1:4">
      <c r="A130" t="s">
        <v>214</v>
      </c>
      <c r="B130" t="s">
        <v>2</v>
      </c>
      <c r="C130" t="s">
        <v>3553</v>
      </c>
      <c r="D130" t="s">
        <v>977</v>
      </c>
    </row>
    <row r="131" spans="1:4">
      <c r="A131" t="s">
        <v>215</v>
      </c>
      <c r="B131" t="s">
        <v>2</v>
      </c>
      <c r="C131" t="s">
        <v>216</v>
      </c>
      <c r="D131" t="s">
        <v>977</v>
      </c>
    </row>
    <row r="132" spans="1:4">
      <c r="A132" t="s">
        <v>217</v>
      </c>
      <c r="B132" t="s">
        <v>2</v>
      </c>
      <c r="C132" t="s">
        <v>218</v>
      </c>
      <c r="D132" t="s">
        <v>977</v>
      </c>
    </row>
    <row r="133" spans="1:4">
      <c r="A133" t="s">
        <v>219</v>
      </c>
      <c r="B133" t="s">
        <v>2</v>
      </c>
      <c r="C133" t="s">
        <v>220</v>
      </c>
      <c r="D133" t="s">
        <v>977</v>
      </c>
    </row>
    <row r="134" spans="1:4">
      <c r="A134" t="s">
        <v>221</v>
      </c>
      <c r="B134" t="s">
        <v>2</v>
      </c>
      <c r="C134" t="s">
        <v>222</v>
      </c>
      <c r="D134" t="s">
        <v>977</v>
      </c>
    </row>
    <row r="135" spans="1:4">
      <c r="A135" t="s">
        <v>223</v>
      </c>
      <c r="B135" t="s">
        <v>2</v>
      </c>
      <c r="C135" t="s">
        <v>224</v>
      </c>
      <c r="D135" t="s">
        <v>977</v>
      </c>
    </row>
    <row r="136" spans="1:4">
      <c r="A136" t="s">
        <v>225</v>
      </c>
      <c r="B136" t="s">
        <v>2</v>
      </c>
      <c r="C136" t="s">
        <v>226</v>
      </c>
      <c r="D136" t="s">
        <v>977</v>
      </c>
    </row>
    <row r="137" spans="1:4">
      <c r="A137" t="s">
        <v>227</v>
      </c>
      <c r="B137" t="s">
        <v>2</v>
      </c>
      <c r="C137" t="s">
        <v>228</v>
      </c>
      <c r="D137" t="s">
        <v>977</v>
      </c>
    </row>
    <row r="138" spans="1:4">
      <c r="A138" t="s">
        <v>229</v>
      </c>
      <c r="B138" t="s">
        <v>2</v>
      </c>
      <c r="C138" t="s">
        <v>230</v>
      </c>
      <c r="D138" t="s">
        <v>977</v>
      </c>
    </row>
    <row r="139" spans="1:4">
      <c r="A139" t="s">
        <v>231</v>
      </c>
      <c r="B139" t="s">
        <v>2</v>
      </c>
      <c r="C139" t="s">
        <v>3</v>
      </c>
      <c r="D139" t="s">
        <v>977</v>
      </c>
    </row>
    <row r="140" spans="1:4">
      <c r="A140" t="s">
        <v>232</v>
      </c>
      <c r="B140" t="s">
        <v>2</v>
      </c>
      <c r="C140" t="s">
        <v>233</v>
      </c>
      <c r="D140" t="s">
        <v>977</v>
      </c>
    </row>
    <row r="141" spans="1:4">
      <c r="A141" t="s">
        <v>234</v>
      </c>
      <c r="B141" t="s">
        <v>2</v>
      </c>
      <c r="C141" t="s">
        <v>235</v>
      </c>
      <c r="D141" t="s">
        <v>977</v>
      </c>
    </row>
    <row r="142" spans="1:4">
      <c r="A142" t="s">
        <v>236</v>
      </c>
      <c r="B142" t="s">
        <v>2</v>
      </c>
      <c r="C142" t="s">
        <v>237</v>
      </c>
      <c r="D142" t="s">
        <v>977</v>
      </c>
    </row>
    <row r="143" spans="1:4">
      <c r="A143" t="s">
        <v>238</v>
      </c>
      <c r="B143" t="s">
        <v>2</v>
      </c>
      <c r="C143" t="s">
        <v>3</v>
      </c>
      <c r="D143" t="s">
        <v>977</v>
      </c>
    </row>
    <row r="144" spans="1:4">
      <c r="A144" t="s">
        <v>239</v>
      </c>
      <c r="B144" t="s">
        <v>2</v>
      </c>
      <c r="C144" t="s">
        <v>240</v>
      </c>
      <c r="D144" t="s">
        <v>977</v>
      </c>
    </row>
    <row r="145" spans="1:4">
      <c r="A145" t="s">
        <v>241</v>
      </c>
      <c r="B145" t="s">
        <v>2</v>
      </c>
      <c r="C145" t="s">
        <v>3</v>
      </c>
      <c r="D145" t="s">
        <v>977</v>
      </c>
    </row>
    <row r="146" spans="1:4">
      <c r="A146" t="s">
        <v>242</v>
      </c>
      <c r="B146" t="s">
        <v>2</v>
      </c>
      <c r="C146" t="s">
        <v>243</v>
      </c>
      <c r="D146" t="s">
        <v>977</v>
      </c>
    </row>
    <row r="147" spans="1:4">
      <c r="A147" t="s">
        <v>244</v>
      </c>
      <c r="B147" t="s">
        <v>2</v>
      </c>
      <c r="C147" t="s">
        <v>245</v>
      </c>
      <c r="D147" t="s">
        <v>977</v>
      </c>
    </row>
    <row r="148" spans="1:4">
      <c r="A148" t="s">
        <v>246</v>
      </c>
      <c r="B148" t="s">
        <v>2</v>
      </c>
      <c r="C148" t="s">
        <v>247</v>
      </c>
      <c r="D148" t="s">
        <v>977</v>
      </c>
    </row>
    <row r="149" spans="1:4">
      <c r="A149" t="s">
        <v>248</v>
      </c>
      <c r="B149" t="s">
        <v>2</v>
      </c>
      <c r="C149" t="s">
        <v>249</v>
      </c>
      <c r="D149" t="s">
        <v>977</v>
      </c>
    </row>
    <row r="150" spans="1:4">
      <c r="A150" t="s">
        <v>250</v>
      </c>
      <c r="B150" t="s">
        <v>2</v>
      </c>
      <c r="C150" t="s">
        <v>251</v>
      </c>
      <c r="D150" t="s">
        <v>977</v>
      </c>
    </row>
    <row r="151" spans="1:4">
      <c r="A151" t="s">
        <v>252</v>
      </c>
      <c r="B151" t="s">
        <v>2</v>
      </c>
      <c r="C151" t="s">
        <v>253</v>
      </c>
      <c r="D151" t="s">
        <v>977</v>
      </c>
    </row>
    <row r="152" spans="1:4">
      <c r="A152" t="s">
        <v>254</v>
      </c>
      <c r="B152" t="s">
        <v>2</v>
      </c>
      <c r="C152" t="s">
        <v>255</v>
      </c>
      <c r="D152" t="s">
        <v>977</v>
      </c>
    </row>
    <row r="153" spans="1:4">
      <c r="A153" t="s">
        <v>256</v>
      </c>
      <c r="B153" t="s">
        <v>2</v>
      </c>
      <c r="C153" t="s">
        <v>3</v>
      </c>
      <c r="D153" t="s">
        <v>977</v>
      </c>
    </row>
    <row r="154" spans="1:4">
      <c r="A154" t="s">
        <v>257</v>
      </c>
      <c r="B154" t="s">
        <v>2</v>
      </c>
      <c r="C154" t="s">
        <v>258</v>
      </c>
      <c r="D154" t="s">
        <v>977</v>
      </c>
    </row>
    <row r="155" spans="1:4">
      <c r="A155" t="s">
        <v>259</v>
      </c>
      <c r="B155" t="s">
        <v>2</v>
      </c>
      <c r="C155" t="s">
        <v>3</v>
      </c>
      <c r="D155" t="s">
        <v>977</v>
      </c>
    </row>
    <row r="156" spans="1:4">
      <c r="A156" t="s">
        <v>260</v>
      </c>
      <c r="B156" t="s">
        <v>2</v>
      </c>
      <c r="C156" t="s">
        <v>261</v>
      </c>
      <c r="D156" t="s">
        <v>977</v>
      </c>
    </row>
    <row r="157" spans="1:4">
      <c r="A157" t="s">
        <v>262</v>
      </c>
      <c r="B157" t="s">
        <v>2</v>
      </c>
      <c r="C157" t="s">
        <v>263</v>
      </c>
      <c r="D157" t="s">
        <v>977</v>
      </c>
    </row>
    <row r="158" spans="1:4">
      <c r="A158" t="s">
        <v>264</v>
      </c>
      <c r="B158" t="s">
        <v>2</v>
      </c>
      <c r="C158" t="s">
        <v>265</v>
      </c>
      <c r="D158" t="s">
        <v>11</v>
      </c>
    </row>
    <row r="159" spans="1:4">
      <c r="A159" t="s">
        <v>266</v>
      </c>
      <c r="B159" t="s">
        <v>2</v>
      </c>
      <c r="C159" t="s">
        <v>267</v>
      </c>
      <c r="D159" t="s">
        <v>977</v>
      </c>
    </row>
    <row r="160" spans="1:4">
      <c r="A160" t="s">
        <v>268</v>
      </c>
      <c r="B160" t="s">
        <v>2</v>
      </c>
      <c r="C160" t="s">
        <v>3555</v>
      </c>
      <c r="D160" t="s">
        <v>977</v>
      </c>
    </row>
    <row r="161" spans="1:4">
      <c r="A161" t="s">
        <v>269</v>
      </c>
      <c r="B161" t="s">
        <v>2</v>
      </c>
      <c r="C161" t="s">
        <v>3</v>
      </c>
      <c r="D161" t="s">
        <v>977</v>
      </c>
    </row>
    <row r="162" spans="1:4">
      <c r="A162" t="s">
        <v>270</v>
      </c>
      <c r="B162" t="s">
        <v>2</v>
      </c>
      <c r="C162" t="s">
        <v>271</v>
      </c>
      <c r="D162" t="s">
        <v>977</v>
      </c>
    </row>
    <row r="163" spans="1:4">
      <c r="A163" t="s">
        <v>272</v>
      </c>
      <c r="B163" t="s">
        <v>2</v>
      </c>
      <c r="C163" t="s">
        <v>273</v>
      </c>
      <c r="D163" t="s">
        <v>977</v>
      </c>
    </row>
    <row r="164" spans="1:4">
      <c r="A164" t="s">
        <v>274</v>
      </c>
      <c r="B164" t="s">
        <v>2</v>
      </c>
      <c r="C164" t="s">
        <v>275</v>
      </c>
      <c r="D164" t="s">
        <v>977</v>
      </c>
    </row>
    <row r="165" spans="1:4">
      <c r="A165" t="s">
        <v>276</v>
      </c>
      <c r="B165" t="s">
        <v>2</v>
      </c>
      <c r="C165" t="s">
        <v>277</v>
      </c>
      <c r="D165" t="s">
        <v>977</v>
      </c>
    </row>
    <row r="166" spans="1:4">
      <c r="A166" t="s">
        <v>278</v>
      </c>
      <c r="B166" t="s">
        <v>2</v>
      </c>
      <c r="C166" t="s">
        <v>279</v>
      </c>
      <c r="D166" t="s">
        <v>11</v>
      </c>
    </row>
    <row r="167" spans="1:4">
      <c r="A167" t="s">
        <v>280</v>
      </c>
      <c r="B167" t="s">
        <v>2</v>
      </c>
      <c r="C167" t="s">
        <v>281</v>
      </c>
      <c r="D167" t="s">
        <v>977</v>
      </c>
    </row>
    <row r="168" spans="1:4">
      <c r="A168" t="s">
        <v>282</v>
      </c>
      <c r="B168" t="s">
        <v>2</v>
      </c>
      <c r="C168" t="s">
        <v>283</v>
      </c>
      <c r="D168" t="s">
        <v>977</v>
      </c>
    </row>
    <row r="169" spans="1:4">
      <c r="A169" t="s">
        <v>284</v>
      </c>
      <c r="B169" t="s">
        <v>2</v>
      </c>
      <c r="C169" t="s">
        <v>285</v>
      </c>
      <c r="D169" t="s">
        <v>11</v>
      </c>
    </row>
    <row r="170" spans="1:4">
      <c r="A170" t="s">
        <v>286</v>
      </c>
      <c r="B170" t="s">
        <v>2</v>
      </c>
      <c r="C170" t="s">
        <v>287</v>
      </c>
      <c r="D170" t="s">
        <v>977</v>
      </c>
    </row>
    <row r="171" spans="1:4">
      <c r="A171" t="s">
        <v>288</v>
      </c>
      <c r="B171" t="s">
        <v>2</v>
      </c>
      <c r="C171" t="s">
        <v>289</v>
      </c>
      <c r="D171" t="s">
        <v>977</v>
      </c>
    </row>
    <row r="172" spans="1:4">
      <c r="A172" t="s">
        <v>290</v>
      </c>
      <c r="B172" t="s">
        <v>2</v>
      </c>
      <c r="C172" t="s">
        <v>3</v>
      </c>
      <c r="D172" t="s">
        <v>977</v>
      </c>
    </row>
    <row r="173" spans="1:4">
      <c r="A173" t="s">
        <v>291</v>
      </c>
      <c r="B173" t="s">
        <v>2</v>
      </c>
      <c r="C173" t="s">
        <v>292</v>
      </c>
      <c r="D173" t="s">
        <v>977</v>
      </c>
    </row>
    <row r="174" spans="1:4">
      <c r="A174" t="s">
        <v>293</v>
      </c>
      <c r="B174" t="s">
        <v>2</v>
      </c>
      <c r="C174" t="s">
        <v>3</v>
      </c>
      <c r="D174" t="s">
        <v>977</v>
      </c>
    </row>
    <row r="175" spans="1:4">
      <c r="A175" t="s">
        <v>294</v>
      </c>
      <c r="B175" t="s">
        <v>2</v>
      </c>
      <c r="C175" t="s">
        <v>295</v>
      </c>
      <c r="D175" t="s">
        <v>977</v>
      </c>
    </row>
    <row r="176" spans="1:4">
      <c r="A176" t="s">
        <v>296</v>
      </c>
      <c r="B176" t="s">
        <v>2</v>
      </c>
      <c r="C176" t="s">
        <v>297</v>
      </c>
      <c r="D176" t="s">
        <v>977</v>
      </c>
    </row>
    <row r="177" spans="1:4">
      <c r="A177" t="s">
        <v>298</v>
      </c>
      <c r="B177" t="s">
        <v>2</v>
      </c>
      <c r="C177" t="s">
        <v>299</v>
      </c>
      <c r="D177" t="s">
        <v>977</v>
      </c>
    </row>
    <row r="178" spans="1:4">
      <c r="A178" t="s">
        <v>300</v>
      </c>
      <c r="B178" t="s">
        <v>2</v>
      </c>
      <c r="C178" t="s">
        <v>301</v>
      </c>
      <c r="D178" t="s">
        <v>977</v>
      </c>
    </row>
    <row r="179" spans="1:4">
      <c r="A179" t="s">
        <v>302</v>
      </c>
      <c r="B179" t="s">
        <v>2</v>
      </c>
      <c r="C179" t="s">
        <v>303</v>
      </c>
      <c r="D179" t="s">
        <v>977</v>
      </c>
    </row>
    <row r="180" spans="1:4">
      <c r="A180" t="s">
        <v>304</v>
      </c>
      <c r="B180" t="s">
        <v>2</v>
      </c>
      <c r="C180" t="s">
        <v>305</v>
      </c>
      <c r="D180" t="s">
        <v>977</v>
      </c>
    </row>
    <row r="181" spans="1:4">
      <c r="A181" t="s">
        <v>306</v>
      </c>
      <c r="B181" t="s">
        <v>2</v>
      </c>
      <c r="C181" t="s">
        <v>307</v>
      </c>
      <c r="D181" t="s">
        <v>977</v>
      </c>
    </row>
    <row r="182" spans="1:4">
      <c r="A182" t="s">
        <v>308</v>
      </c>
      <c r="B182" t="s">
        <v>2</v>
      </c>
      <c r="C182" t="s">
        <v>309</v>
      </c>
      <c r="D182" t="s">
        <v>977</v>
      </c>
    </row>
    <row r="183" spans="1:4">
      <c r="A183" t="s">
        <v>310</v>
      </c>
      <c r="B183" t="s">
        <v>2</v>
      </c>
      <c r="C183" t="s">
        <v>3</v>
      </c>
      <c r="D183" t="s">
        <v>977</v>
      </c>
    </row>
    <row r="184" spans="1:4">
      <c r="A184" t="s">
        <v>311</v>
      </c>
      <c r="B184" t="s">
        <v>2</v>
      </c>
      <c r="C184" t="s">
        <v>3</v>
      </c>
      <c r="D184" t="s">
        <v>977</v>
      </c>
    </row>
    <row r="185" spans="1:4">
      <c r="A185" t="s">
        <v>312</v>
      </c>
      <c r="B185" t="s">
        <v>2</v>
      </c>
      <c r="C185" t="s">
        <v>313</v>
      </c>
      <c r="D185" t="s">
        <v>977</v>
      </c>
    </row>
    <row r="186" spans="1:4">
      <c r="A186" t="s">
        <v>314</v>
      </c>
      <c r="B186" t="s">
        <v>2</v>
      </c>
      <c r="C186" t="s">
        <v>315</v>
      </c>
      <c r="D186" t="s">
        <v>977</v>
      </c>
    </row>
    <row r="187" spans="1:4">
      <c r="A187" t="s">
        <v>316</v>
      </c>
      <c r="B187" t="s">
        <v>2</v>
      </c>
      <c r="C187" t="s">
        <v>317</v>
      </c>
      <c r="D187" t="s">
        <v>977</v>
      </c>
    </row>
    <row r="188" spans="1:4">
      <c r="A188" t="s">
        <v>318</v>
      </c>
      <c r="B188" t="s">
        <v>2</v>
      </c>
      <c r="C188" t="s">
        <v>3</v>
      </c>
      <c r="D188" t="s">
        <v>977</v>
      </c>
    </row>
    <row r="189" spans="1:4">
      <c r="A189" t="s">
        <v>319</v>
      </c>
      <c r="B189" t="s">
        <v>2</v>
      </c>
      <c r="C189" t="s">
        <v>320</v>
      </c>
      <c r="D189" t="s">
        <v>11</v>
      </c>
    </row>
    <row r="190" spans="1:4">
      <c r="A190" t="s">
        <v>321</v>
      </c>
      <c r="B190" t="s">
        <v>2</v>
      </c>
      <c r="C190" t="s">
        <v>3</v>
      </c>
      <c r="D190" t="s">
        <v>977</v>
      </c>
    </row>
    <row r="191" spans="1:4">
      <c r="A191" t="s">
        <v>322</v>
      </c>
      <c r="B191" t="s">
        <v>2</v>
      </c>
      <c r="C191" t="s">
        <v>323</v>
      </c>
      <c r="D191" t="s">
        <v>977</v>
      </c>
    </row>
    <row r="192" spans="1:4">
      <c r="A192" t="s">
        <v>324</v>
      </c>
      <c r="B192" t="s">
        <v>2</v>
      </c>
      <c r="C192" t="s">
        <v>325</v>
      </c>
      <c r="D192" t="s">
        <v>977</v>
      </c>
    </row>
    <row r="193" spans="1:4">
      <c r="A193" t="s">
        <v>4067</v>
      </c>
      <c r="B193" t="s">
        <v>2</v>
      </c>
      <c r="C193" t="s">
        <v>3</v>
      </c>
      <c r="D193" t="s">
        <v>977</v>
      </c>
    </row>
    <row r="194" spans="1:4">
      <c r="A194" t="s">
        <v>4069</v>
      </c>
      <c r="B194" t="s">
        <v>2</v>
      </c>
      <c r="C194" t="s">
        <v>3</v>
      </c>
      <c r="D194" t="s">
        <v>977</v>
      </c>
    </row>
    <row r="195" spans="1:4">
      <c r="A195" t="s">
        <v>326</v>
      </c>
      <c r="B195" t="s">
        <v>2</v>
      </c>
      <c r="C195" t="s">
        <v>3</v>
      </c>
      <c r="D195" t="s">
        <v>977</v>
      </c>
    </row>
    <row r="196" spans="1:4">
      <c r="A196" t="s">
        <v>327</v>
      </c>
      <c r="B196" t="s">
        <v>2</v>
      </c>
      <c r="C196" t="s">
        <v>3</v>
      </c>
      <c r="D196" t="s">
        <v>977</v>
      </c>
    </row>
    <row r="197" spans="1:4">
      <c r="A197" t="s">
        <v>328</v>
      </c>
      <c r="B197" t="s">
        <v>2</v>
      </c>
      <c r="C197" t="s">
        <v>3</v>
      </c>
      <c r="D197" t="s">
        <v>977</v>
      </c>
    </row>
    <row r="198" spans="1:4">
      <c r="A198" t="s">
        <v>329</v>
      </c>
      <c r="B198" t="s">
        <v>2</v>
      </c>
      <c r="C198" t="s">
        <v>3</v>
      </c>
      <c r="D198" t="s">
        <v>977</v>
      </c>
    </row>
    <row r="199" spans="1:4">
      <c r="A199" t="s">
        <v>330</v>
      </c>
      <c r="B199" t="s">
        <v>2</v>
      </c>
      <c r="C199" t="s">
        <v>3</v>
      </c>
      <c r="D199" t="s">
        <v>977</v>
      </c>
    </row>
    <row r="200" spans="1:4">
      <c r="A200" t="s">
        <v>331</v>
      </c>
      <c r="B200" t="s">
        <v>2</v>
      </c>
      <c r="C200" t="s">
        <v>3</v>
      </c>
      <c r="D200" t="s">
        <v>977</v>
      </c>
    </row>
    <row r="201" spans="1:4">
      <c r="A201" t="s">
        <v>332</v>
      </c>
      <c r="B201" t="s">
        <v>2</v>
      </c>
      <c r="C201" t="s">
        <v>3</v>
      </c>
      <c r="D201" t="s">
        <v>977</v>
      </c>
    </row>
    <row r="202" spans="1:4">
      <c r="A202" t="s">
        <v>333</v>
      </c>
      <c r="B202" t="s">
        <v>2</v>
      </c>
      <c r="C202" t="s">
        <v>3</v>
      </c>
      <c r="D202" t="s">
        <v>977</v>
      </c>
    </row>
    <row r="203" spans="1:4">
      <c r="A203" t="s">
        <v>334</v>
      </c>
      <c r="B203" t="s">
        <v>2</v>
      </c>
      <c r="C203" t="s">
        <v>3</v>
      </c>
      <c r="D203" t="s">
        <v>977</v>
      </c>
    </row>
    <row r="204" spans="1:4">
      <c r="A204" t="s">
        <v>335</v>
      </c>
      <c r="B204" t="s">
        <v>2</v>
      </c>
      <c r="C204" t="s">
        <v>3</v>
      </c>
      <c r="D204" t="s">
        <v>977</v>
      </c>
    </row>
    <row r="205" spans="1:4">
      <c r="A205" t="s">
        <v>336</v>
      </c>
      <c r="B205" t="s">
        <v>2</v>
      </c>
      <c r="C205" t="s">
        <v>3</v>
      </c>
      <c r="D205" t="s">
        <v>977</v>
      </c>
    </row>
    <row r="206" spans="1:4">
      <c r="A206" t="s">
        <v>337</v>
      </c>
      <c r="B206" t="s">
        <v>2</v>
      </c>
      <c r="C206" t="s">
        <v>3</v>
      </c>
      <c r="D206" t="s">
        <v>977</v>
      </c>
    </row>
    <row r="207" spans="1:4">
      <c r="A207" t="s">
        <v>338</v>
      </c>
      <c r="B207" t="s">
        <v>2</v>
      </c>
      <c r="C207" t="s">
        <v>3</v>
      </c>
      <c r="D207" t="s">
        <v>977</v>
      </c>
    </row>
    <row r="208" spans="1:4">
      <c r="A208" t="s">
        <v>339</v>
      </c>
      <c r="B208" t="s">
        <v>2</v>
      </c>
      <c r="C208" t="s">
        <v>3</v>
      </c>
      <c r="D208" t="s">
        <v>977</v>
      </c>
    </row>
    <row r="209" spans="1:4">
      <c r="A209" t="s">
        <v>340</v>
      </c>
      <c r="B209" t="s">
        <v>2</v>
      </c>
      <c r="C209" t="s">
        <v>3</v>
      </c>
      <c r="D209" t="s">
        <v>977</v>
      </c>
    </row>
    <row r="210" spans="1:4">
      <c r="A210" t="s">
        <v>341</v>
      </c>
      <c r="B210" t="s">
        <v>2</v>
      </c>
      <c r="C210" t="s">
        <v>3</v>
      </c>
      <c r="D210" t="s">
        <v>977</v>
      </c>
    </row>
    <row r="211" spans="1:4">
      <c r="A211" t="s">
        <v>342</v>
      </c>
      <c r="B211" t="s">
        <v>2</v>
      </c>
      <c r="C211" t="s">
        <v>3</v>
      </c>
      <c r="D211" t="s">
        <v>977</v>
      </c>
    </row>
    <row r="212" spans="1:4">
      <c r="A212" t="s">
        <v>343</v>
      </c>
      <c r="B212" t="s">
        <v>2</v>
      </c>
      <c r="C212" t="s">
        <v>3</v>
      </c>
      <c r="D212" t="s">
        <v>977</v>
      </c>
    </row>
    <row r="213" spans="1:4">
      <c r="A213" t="s">
        <v>344</v>
      </c>
      <c r="B213" t="s">
        <v>2</v>
      </c>
      <c r="C213" t="s">
        <v>3</v>
      </c>
      <c r="D213" t="s">
        <v>977</v>
      </c>
    </row>
    <row r="214" spans="1:4">
      <c r="A214" t="s">
        <v>345</v>
      </c>
      <c r="B214" t="s">
        <v>2</v>
      </c>
      <c r="C214" t="s">
        <v>3</v>
      </c>
      <c r="D214" t="s">
        <v>977</v>
      </c>
    </row>
    <row r="215" spans="1:4">
      <c r="A215" t="s">
        <v>346</v>
      </c>
      <c r="B215" t="s">
        <v>2</v>
      </c>
      <c r="C215" t="s">
        <v>3</v>
      </c>
      <c r="D215" t="s">
        <v>977</v>
      </c>
    </row>
    <row r="216" spans="1:4">
      <c r="A216" t="s">
        <v>347</v>
      </c>
      <c r="B216" t="s">
        <v>2</v>
      </c>
      <c r="C216" t="s">
        <v>348</v>
      </c>
      <c r="D216" t="s">
        <v>977</v>
      </c>
    </row>
    <row r="217" spans="1:4">
      <c r="A217" t="s">
        <v>349</v>
      </c>
      <c r="B217" t="s">
        <v>2</v>
      </c>
      <c r="C217" t="s">
        <v>3</v>
      </c>
      <c r="D217" t="s">
        <v>977</v>
      </c>
    </row>
    <row r="218" spans="1:4">
      <c r="A218" t="s">
        <v>350</v>
      </c>
      <c r="B218" t="s">
        <v>2</v>
      </c>
      <c r="C218" t="s">
        <v>3</v>
      </c>
      <c r="D218" t="s">
        <v>977</v>
      </c>
    </row>
    <row r="219" spans="1:4">
      <c r="A219" t="s">
        <v>351</v>
      </c>
      <c r="B219" t="s">
        <v>2</v>
      </c>
      <c r="C219" t="s">
        <v>3</v>
      </c>
      <c r="D219" t="s">
        <v>977</v>
      </c>
    </row>
    <row r="220" spans="1:4">
      <c r="A220" t="s">
        <v>352</v>
      </c>
      <c r="B220" t="s">
        <v>2</v>
      </c>
      <c r="C220" t="s">
        <v>353</v>
      </c>
      <c r="D220" t="s">
        <v>977</v>
      </c>
    </row>
    <row r="221" spans="1:4">
      <c r="A221" t="s">
        <v>354</v>
      </c>
      <c r="B221" t="s">
        <v>2</v>
      </c>
      <c r="C221" t="s">
        <v>355</v>
      </c>
      <c r="D221" t="s">
        <v>977</v>
      </c>
    </row>
    <row r="222" spans="1:4">
      <c r="A222" t="s">
        <v>356</v>
      </c>
      <c r="B222" t="s">
        <v>2</v>
      </c>
      <c r="C222" t="s">
        <v>357</v>
      </c>
      <c r="D222" t="s">
        <v>977</v>
      </c>
    </row>
    <row r="223" spans="1:4">
      <c r="A223" t="s">
        <v>358</v>
      </c>
      <c r="B223" t="s">
        <v>2</v>
      </c>
      <c r="C223" t="s">
        <v>359</v>
      </c>
      <c r="D223" t="s">
        <v>977</v>
      </c>
    </row>
    <row r="224" spans="1:4">
      <c r="A224" t="s">
        <v>360</v>
      </c>
      <c r="B224" t="s">
        <v>2</v>
      </c>
      <c r="C224" t="s">
        <v>3</v>
      </c>
      <c r="D224" t="s">
        <v>977</v>
      </c>
    </row>
    <row r="225" spans="1:4">
      <c r="A225" t="s">
        <v>361</v>
      </c>
      <c r="B225" t="s">
        <v>2</v>
      </c>
      <c r="C225" t="s">
        <v>3</v>
      </c>
      <c r="D225" t="s">
        <v>977</v>
      </c>
    </row>
    <row r="226" spans="1:4">
      <c r="A226" t="s">
        <v>362</v>
      </c>
      <c r="B226" t="s">
        <v>2</v>
      </c>
      <c r="C226" t="s">
        <v>363</v>
      </c>
      <c r="D226" t="s">
        <v>977</v>
      </c>
    </row>
    <row r="227" spans="1:4">
      <c r="A227" t="s">
        <v>364</v>
      </c>
      <c r="B227" t="s">
        <v>2</v>
      </c>
      <c r="C227" t="s">
        <v>3</v>
      </c>
      <c r="D227" t="s">
        <v>977</v>
      </c>
    </row>
    <row r="228" spans="1:4">
      <c r="A228" t="s">
        <v>365</v>
      </c>
      <c r="B228" t="s">
        <v>2</v>
      </c>
      <c r="C228" t="s">
        <v>3</v>
      </c>
      <c r="D228" t="s">
        <v>977</v>
      </c>
    </row>
    <row r="229" spans="1:4">
      <c r="A229" t="s">
        <v>366</v>
      </c>
      <c r="B229" t="s">
        <v>2</v>
      </c>
      <c r="C229" t="s">
        <v>367</v>
      </c>
      <c r="D229" t="s">
        <v>977</v>
      </c>
    </row>
    <row r="230" spans="1:4">
      <c r="A230" t="s">
        <v>368</v>
      </c>
      <c r="B230" t="s">
        <v>2</v>
      </c>
      <c r="C230" t="s">
        <v>3</v>
      </c>
      <c r="D230" t="s">
        <v>977</v>
      </c>
    </row>
    <row r="231" spans="1:4">
      <c r="A231" t="s">
        <v>369</v>
      </c>
      <c r="B231" t="s">
        <v>2</v>
      </c>
      <c r="C231" t="s">
        <v>3</v>
      </c>
      <c r="D231" t="s">
        <v>11</v>
      </c>
    </row>
    <row r="232" spans="1:4">
      <c r="A232" t="s">
        <v>370</v>
      </c>
      <c r="B232" t="s">
        <v>2</v>
      </c>
      <c r="C232" t="s">
        <v>371</v>
      </c>
      <c r="D232" t="s">
        <v>977</v>
      </c>
    </row>
    <row r="233" spans="1:4">
      <c r="A233" t="s">
        <v>372</v>
      </c>
      <c r="B233" t="s">
        <v>2</v>
      </c>
      <c r="C233" t="s">
        <v>3</v>
      </c>
      <c r="D233" t="s">
        <v>977</v>
      </c>
    </row>
    <row r="234" spans="1:4">
      <c r="A234" t="s">
        <v>373</v>
      </c>
      <c r="B234" t="s">
        <v>2</v>
      </c>
      <c r="C234" t="s">
        <v>3</v>
      </c>
      <c r="D234" t="s">
        <v>977</v>
      </c>
    </row>
    <row r="235" spans="1:4">
      <c r="A235" t="s">
        <v>374</v>
      </c>
      <c r="B235" t="s">
        <v>2</v>
      </c>
      <c r="C235" t="s">
        <v>375</v>
      </c>
      <c r="D235" t="s">
        <v>977</v>
      </c>
    </row>
    <row r="236" spans="1:4">
      <c r="A236" t="s">
        <v>376</v>
      </c>
      <c r="B236" t="s">
        <v>2</v>
      </c>
      <c r="C236" t="s">
        <v>3</v>
      </c>
      <c r="D236" t="s">
        <v>977</v>
      </c>
    </row>
    <row r="237" spans="1:4">
      <c r="A237" t="s">
        <v>377</v>
      </c>
      <c r="B237" t="s">
        <v>2</v>
      </c>
      <c r="C237" t="s">
        <v>3</v>
      </c>
      <c r="D237" t="s">
        <v>11</v>
      </c>
    </row>
    <row r="238" spans="1:4">
      <c r="A238" t="s">
        <v>378</v>
      </c>
      <c r="B238" t="s">
        <v>2</v>
      </c>
      <c r="C238" t="s">
        <v>379</v>
      </c>
      <c r="D238" t="s">
        <v>977</v>
      </c>
    </row>
    <row r="239" spans="1:4">
      <c r="A239" t="s">
        <v>380</v>
      </c>
      <c r="B239" t="s">
        <v>2</v>
      </c>
      <c r="C239" t="s">
        <v>381</v>
      </c>
      <c r="D239" t="s">
        <v>977</v>
      </c>
    </row>
    <row r="240" spans="1:4">
      <c r="A240" t="s">
        <v>382</v>
      </c>
      <c r="B240" t="s">
        <v>2</v>
      </c>
      <c r="C240" t="s">
        <v>3</v>
      </c>
      <c r="D240" t="s">
        <v>977</v>
      </c>
    </row>
    <row r="241" spans="1:4">
      <c r="A241" t="s">
        <v>383</v>
      </c>
      <c r="B241" t="s">
        <v>2</v>
      </c>
      <c r="C241" t="s">
        <v>3</v>
      </c>
      <c r="D241" t="s">
        <v>977</v>
      </c>
    </row>
    <row r="242" spans="1:4">
      <c r="A242" t="s">
        <v>384</v>
      </c>
      <c r="B242" t="s">
        <v>2</v>
      </c>
      <c r="C242" t="s">
        <v>385</v>
      </c>
      <c r="D242" t="s">
        <v>977</v>
      </c>
    </row>
    <row r="243" spans="1:4">
      <c r="A243" t="s">
        <v>386</v>
      </c>
      <c r="B243" t="s">
        <v>2</v>
      </c>
      <c r="C243" t="s">
        <v>387</v>
      </c>
      <c r="D243" t="s">
        <v>977</v>
      </c>
    </row>
    <row r="244" spans="1:4">
      <c r="A244" t="s">
        <v>388</v>
      </c>
      <c r="B244" t="s">
        <v>2</v>
      </c>
      <c r="C244" t="s">
        <v>389</v>
      </c>
      <c r="D244" t="s">
        <v>977</v>
      </c>
    </row>
    <row r="245" spans="1:4">
      <c r="A245" t="s">
        <v>390</v>
      </c>
      <c r="B245" t="s">
        <v>2</v>
      </c>
      <c r="C245" t="s">
        <v>3</v>
      </c>
      <c r="D245" t="s">
        <v>977</v>
      </c>
    </row>
    <row r="246" spans="1:4">
      <c r="A246" t="s">
        <v>391</v>
      </c>
      <c r="B246" t="s">
        <v>2</v>
      </c>
      <c r="C246" t="s">
        <v>392</v>
      </c>
      <c r="D246" t="s">
        <v>977</v>
      </c>
    </row>
    <row r="247" spans="1:4">
      <c r="A247" t="s">
        <v>393</v>
      </c>
      <c r="B247" t="s">
        <v>2</v>
      </c>
      <c r="C247" t="s">
        <v>394</v>
      </c>
      <c r="D247" t="s">
        <v>977</v>
      </c>
    </row>
    <row r="248" spans="1:4">
      <c r="A248" t="s">
        <v>395</v>
      </c>
      <c r="B248" t="s">
        <v>2</v>
      </c>
      <c r="C248" t="s">
        <v>3</v>
      </c>
      <c r="D248" t="s">
        <v>977</v>
      </c>
    </row>
    <row r="249" spans="1:4">
      <c r="A249" t="s">
        <v>396</v>
      </c>
      <c r="B249" t="s">
        <v>2</v>
      </c>
      <c r="C249" t="s">
        <v>397</v>
      </c>
      <c r="D249" t="s">
        <v>977</v>
      </c>
    </row>
    <row r="250" spans="1:4">
      <c r="A250" t="s">
        <v>398</v>
      </c>
      <c r="B250" t="s">
        <v>2</v>
      </c>
      <c r="C250" t="s">
        <v>399</v>
      </c>
      <c r="D250" t="s">
        <v>977</v>
      </c>
    </row>
    <row r="251" spans="1:4">
      <c r="A251" t="s">
        <v>400</v>
      </c>
      <c r="B251" t="s">
        <v>2</v>
      </c>
      <c r="C251" t="s">
        <v>401</v>
      </c>
      <c r="D251" t="s">
        <v>977</v>
      </c>
    </row>
    <row r="252" spans="1:4">
      <c r="A252" t="s">
        <v>402</v>
      </c>
      <c r="B252" t="s">
        <v>2</v>
      </c>
      <c r="C252" t="s">
        <v>3</v>
      </c>
      <c r="D252" t="s">
        <v>977</v>
      </c>
    </row>
    <row r="253" spans="1:4">
      <c r="A253" t="s">
        <v>403</v>
      </c>
      <c r="B253" t="s">
        <v>2</v>
      </c>
      <c r="C253" t="s">
        <v>3</v>
      </c>
      <c r="D253" t="s">
        <v>977</v>
      </c>
    </row>
    <row r="254" spans="1:4">
      <c r="A254" t="s">
        <v>404</v>
      </c>
      <c r="B254" t="s">
        <v>2</v>
      </c>
      <c r="C254" t="s">
        <v>405</v>
      </c>
      <c r="D254" t="s">
        <v>977</v>
      </c>
    </row>
    <row r="255" spans="1:4">
      <c r="A255" t="s">
        <v>406</v>
      </c>
      <c r="B255" t="s">
        <v>2</v>
      </c>
      <c r="C255" t="s">
        <v>3</v>
      </c>
      <c r="D255" t="s">
        <v>977</v>
      </c>
    </row>
    <row r="256" spans="1:4">
      <c r="A256" t="s">
        <v>407</v>
      </c>
      <c r="B256" t="s">
        <v>2</v>
      </c>
      <c r="C256" t="s">
        <v>3</v>
      </c>
      <c r="D256" t="s">
        <v>977</v>
      </c>
    </row>
    <row r="257" spans="1:4">
      <c r="A257" t="s">
        <v>408</v>
      </c>
      <c r="B257" t="s">
        <v>2</v>
      </c>
      <c r="C257" t="s">
        <v>3</v>
      </c>
      <c r="D257" t="s">
        <v>977</v>
      </c>
    </row>
    <row r="258" spans="1:4">
      <c r="A258" t="s">
        <v>409</v>
      </c>
      <c r="B258" t="s">
        <v>2</v>
      </c>
      <c r="C258" t="s">
        <v>410</v>
      </c>
      <c r="D258" t="s">
        <v>977</v>
      </c>
    </row>
    <row r="259" spans="1:4">
      <c r="A259" t="s">
        <v>411</v>
      </c>
      <c r="B259" t="s">
        <v>2</v>
      </c>
      <c r="C259" t="s">
        <v>3564</v>
      </c>
      <c r="D259" t="s">
        <v>977</v>
      </c>
    </row>
    <row r="260" spans="1:4">
      <c r="A260" t="s">
        <v>412</v>
      </c>
      <c r="B260" t="s">
        <v>413</v>
      </c>
      <c r="C260" t="s">
        <v>414</v>
      </c>
      <c r="D260" t="s">
        <v>11</v>
      </c>
    </row>
    <row r="261" spans="1:4">
      <c r="A261" t="s">
        <v>415</v>
      </c>
      <c r="B261" t="s">
        <v>413</v>
      </c>
      <c r="C261" t="s">
        <v>416</v>
      </c>
      <c r="D261" t="s">
        <v>11</v>
      </c>
    </row>
    <row r="262" spans="1:4">
      <c r="A262" t="s">
        <v>417</v>
      </c>
      <c r="B262" t="s">
        <v>413</v>
      </c>
      <c r="C262" t="s">
        <v>418</v>
      </c>
      <c r="D262" t="s">
        <v>977</v>
      </c>
    </row>
    <row r="263" spans="1:4">
      <c r="A263" t="s">
        <v>3350</v>
      </c>
      <c r="B263" t="s">
        <v>413</v>
      </c>
      <c r="C263" t="s">
        <v>4049</v>
      </c>
      <c r="D263" t="s">
        <v>977</v>
      </c>
    </row>
    <row r="264" spans="1:4">
      <c r="A264" t="s">
        <v>419</v>
      </c>
      <c r="B264" t="s">
        <v>413</v>
      </c>
      <c r="C264" t="s">
        <v>420</v>
      </c>
      <c r="D264" t="s">
        <v>977</v>
      </c>
    </row>
    <row r="265" spans="1:4">
      <c r="A265" t="s">
        <v>421</v>
      </c>
      <c r="B265" t="s">
        <v>413</v>
      </c>
      <c r="C265" t="s">
        <v>422</v>
      </c>
      <c r="D265" t="s">
        <v>11</v>
      </c>
    </row>
    <row r="266" spans="1:4">
      <c r="A266" t="s">
        <v>423</v>
      </c>
      <c r="B266" t="s">
        <v>413</v>
      </c>
      <c r="C266" t="s">
        <v>424</v>
      </c>
      <c r="D266" t="s">
        <v>977</v>
      </c>
    </row>
    <row r="267" spans="1:4">
      <c r="A267" t="s">
        <v>425</v>
      </c>
      <c r="B267" t="s">
        <v>413</v>
      </c>
      <c r="C267" t="s">
        <v>426</v>
      </c>
      <c r="D267" t="s">
        <v>977</v>
      </c>
    </row>
    <row r="268" spans="1:4">
      <c r="A268" t="s">
        <v>427</v>
      </c>
      <c r="B268" t="s">
        <v>413</v>
      </c>
      <c r="C268" t="s">
        <v>428</v>
      </c>
      <c r="D268" t="s">
        <v>11</v>
      </c>
    </row>
    <row r="269" spans="1:4">
      <c r="A269" t="s">
        <v>4072</v>
      </c>
      <c r="B269" t="s">
        <v>413</v>
      </c>
      <c r="C269" t="s">
        <v>428</v>
      </c>
      <c r="D269" t="s">
        <v>11</v>
      </c>
    </row>
    <row r="270" spans="1:4">
      <c r="A270" t="s">
        <v>429</v>
      </c>
      <c r="B270" t="s">
        <v>413</v>
      </c>
      <c r="C270" t="s">
        <v>430</v>
      </c>
      <c r="D270" t="s">
        <v>977</v>
      </c>
    </row>
    <row r="271" spans="1:4">
      <c r="A271" t="s">
        <v>431</v>
      </c>
      <c r="B271" t="s">
        <v>413</v>
      </c>
      <c r="C271" t="s">
        <v>432</v>
      </c>
      <c r="D271" t="s">
        <v>977</v>
      </c>
    </row>
    <row r="272" spans="1:4">
      <c r="A272" t="s">
        <v>433</v>
      </c>
      <c r="B272" t="s">
        <v>413</v>
      </c>
      <c r="C272" t="s">
        <v>434</v>
      </c>
      <c r="D272" t="s">
        <v>977</v>
      </c>
    </row>
    <row r="273" spans="1:4">
      <c r="A273" t="s">
        <v>435</v>
      </c>
      <c r="B273" t="s">
        <v>413</v>
      </c>
      <c r="C273" t="s">
        <v>436</v>
      </c>
      <c r="D273" t="s">
        <v>977</v>
      </c>
    </row>
    <row r="274" spans="1:4">
      <c r="A274" t="s">
        <v>437</v>
      </c>
      <c r="B274" t="s">
        <v>413</v>
      </c>
      <c r="C274" t="s">
        <v>438</v>
      </c>
      <c r="D274" t="s">
        <v>977</v>
      </c>
    </row>
    <row r="275" spans="1:4">
      <c r="A275" t="s">
        <v>439</v>
      </c>
      <c r="B275" t="s">
        <v>413</v>
      </c>
      <c r="C275" t="s">
        <v>440</v>
      </c>
      <c r="D275" t="s">
        <v>11</v>
      </c>
    </row>
    <row r="276" spans="1:4">
      <c r="A276" t="s">
        <v>441</v>
      </c>
      <c r="B276" t="s">
        <v>413</v>
      </c>
      <c r="C276" t="s">
        <v>442</v>
      </c>
      <c r="D276" t="s">
        <v>977</v>
      </c>
    </row>
    <row r="277" spans="1:4">
      <c r="A277" t="s">
        <v>443</v>
      </c>
      <c r="B277" t="s">
        <v>413</v>
      </c>
      <c r="C277" t="s">
        <v>3554</v>
      </c>
      <c r="D277" t="s">
        <v>977</v>
      </c>
    </row>
    <row r="278" spans="1:4">
      <c r="A278" t="s">
        <v>444</v>
      </c>
      <c r="B278" t="s">
        <v>413</v>
      </c>
      <c r="C278" t="s">
        <v>3</v>
      </c>
      <c r="D278" t="s">
        <v>977</v>
      </c>
    </row>
    <row r="279" spans="1:4">
      <c r="A279" t="s">
        <v>445</v>
      </c>
      <c r="B279" t="s">
        <v>413</v>
      </c>
      <c r="C279" t="s">
        <v>446</v>
      </c>
      <c r="D279" t="s">
        <v>977</v>
      </c>
    </row>
    <row r="280" spans="1:4">
      <c r="A280" t="s">
        <v>447</v>
      </c>
      <c r="B280" t="s">
        <v>413</v>
      </c>
      <c r="C280" t="s">
        <v>448</v>
      </c>
      <c r="D280" t="s">
        <v>977</v>
      </c>
    </row>
    <row r="281" spans="1:4">
      <c r="A281" t="s">
        <v>449</v>
      </c>
      <c r="B281" t="s">
        <v>413</v>
      </c>
      <c r="C281" t="s">
        <v>450</v>
      </c>
      <c r="D281" t="s">
        <v>11</v>
      </c>
    </row>
    <row r="282" spans="1:4">
      <c r="A282" t="s">
        <v>3556</v>
      </c>
      <c r="B282" t="s">
        <v>413</v>
      </c>
      <c r="C282" t="s">
        <v>4052</v>
      </c>
      <c r="D282" t="s">
        <v>977</v>
      </c>
    </row>
    <row r="283" spans="1:4">
      <c r="A283" t="s">
        <v>453</v>
      </c>
      <c r="B283" t="s">
        <v>413</v>
      </c>
      <c r="C283" t="s">
        <v>3</v>
      </c>
      <c r="D283" t="s">
        <v>977</v>
      </c>
    </row>
    <row r="284" spans="1:4">
      <c r="A284" t="s">
        <v>454</v>
      </c>
      <c r="B284" t="s">
        <v>413</v>
      </c>
      <c r="C284" t="s">
        <v>455</v>
      </c>
      <c r="D284" t="s">
        <v>977</v>
      </c>
    </row>
    <row r="285" spans="1:4">
      <c r="A285" t="s">
        <v>456</v>
      </c>
      <c r="B285" t="s">
        <v>413</v>
      </c>
      <c r="C285" t="s">
        <v>457</v>
      </c>
      <c r="D285" t="s">
        <v>11</v>
      </c>
    </row>
    <row r="286" spans="1:4">
      <c r="A286" t="s">
        <v>458</v>
      </c>
      <c r="B286" t="s">
        <v>413</v>
      </c>
      <c r="C286" t="s">
        <v>3557</v>
      </c>
      <c r="D286" t="s">
        <v>11</v>
      </c>
    </row>
    <row r="287" spans="1:4">
      <c r="A287" t="s">
        <v>459</v>
      </c>
      <c r="B287" t="s">
        <v>413</v>
      </c>
      <c r="C287" t="s">
        <v>460</v>
      </c>
      <c r="D287" t="s">
        <v>977</v>
      </c>
    </row>
    <row r="288" spans="1:4">
      <c r="A288" t="s">
        <v>461</v>
      </c>
      <c r="B288" t="s">
        <v>413</v>
      </c>
      <c r="C288" t="s">
        <v>462</v>
      </c>
      <c r="D288" t="s">
        <v>977</v>
      </c>
    </row>
    <row r="289" spans="1:4">
      <c r="A289" t="s">
        <v>463</v>
      </c>
      <c r="B289" t="s">
        <v>413</v>
      </c>
      <c r="C289" t="s">
        <v>3</v>
      </c>
      <c r="D289" t="s">
        <v>977</v>
      </c>
    </row>
    <row r="290" spans="1:4">
      <c r="A290" t="s">
        <v>464</v>
      </c>
      <c r="B290" t="s">
        <v>413</v>
      </c>
      <c r="C290" t="s">
        <v>3</v>
      </c>
      <c r="D290" t="s">
        <v>977</v>
      </c>
    </row>
    <row r="291" spans="1:4">
      <c r="A291" t="s">
        <v>465</v>
      </c>
      <c r="B291" t="s">
        <v>466</v>
      </c>
      <c r="C291" t="s">
        <v>3</v>
      </c>
    </row>
    <row r="292" spans="1:4">
      <c r="A292" t="s">
        <v>467</v>
      </c>
      <c r="B292" t="s">
        <v>466</v>
      </c>
      <c r="C292" t="s">
        <v>3</v>
      </c>
    </row>
    <row r="293" spans="1:4">
      <c r="A293" t="s">
        <v>468</v>
      </c>
      <c r="B293" t="s">
        <v>466</v>
      </c>
      <c r="C293" t="s">
        <v>3</v>
      </c>
    </row>
    <row r="294" spans="1:4">
      <c r="A294" t="s">
        <v>469</v>
      </c>
      <c r="B294" t="s">
        <v>466</v>
      </c>
      <c r="C294" t="s">
        <v>470</v>
      </c>
      <c r="D294" t="s">
        <v>977</v>
      </c>
    </row>
    <row r="295" spans="1:4">
      <c r="A295" t="s">
        <v>471</v>
      </c>
      <c r="B295" t="s">
        <v>466</v>
      </c>
      <c r="C295" t="s">
        <v>3</v>
      </c>
    </row>
    <row r="296" spans="1:4">
      <c r="A296" t="s">
        <v>472</v>
      </c>
      <c r="B296" t="s">
        <v>466</v>
      </c>
      <c r="C296" t="s">
        <v>473</v>
      </c>
      <c r="D296" t="s">
        <v>977</v>
      </c>
    </row>
    <row r="297" spans="1:4">
      <c r="A297" t="s">
        <v>474</v>
      </c>
      <c r="B297" t="s">
        <v>466</v>
      </c>
      <c r="C297" t="s">
        <v>475</v>
      </c>
      <c r="D297" t="s">
        <v>977</v>
      </c>
    </row>
    <row r="298" spans="1:4">
      <c r="A298" t="s">
        <v>476</v>
      </c>
      <c r="B298" t="s">
        <v>466</v>
      </c>
      <c r="C298" t="s">
        <v>3552</v>
      </c>
    </row>
    <row r="299" spans="1:4">
      <c r="A299" t="s">
        <v>477</v>
      </c>
      <c r="B299" t="s">
        <v>466</v>
      </c>
      <c r="C299" t="s">
        <v>478</v>
      </c>
      <c r="D299" t="s">
        <v>977</v>
      </c>
    </row>
    <row r="300" spans="1:4">
      <c r="A300" t="s">
        <v>479</v>
      </c>
      <c r="B300" t="s">
        <v>480</v>
      </c>
      <c r="C300" t="s">
        <v>481</v>
      </c>
      <c r="D300" t="s">
        <v>977</v>
      </c>
    </row>
    <row r="301" spans="1:4">
      <c r="A301" t="s">
        <v>482</v>
      </c>
      <c r="B301" t="s">
        <v>480</v>
      </c>
      <c r="C301" t="s">
        <v>483</v>
      </c>
      <c r="D301" t="s">
        <v>977</v>
      </c>
    </row>
    <row r="302" spans="1:4">
      <c r="A302" t="s">
        <v>484</v>
      </c>
      <c r="B302" t="s">
        <v>480</v>
      </c>
      <c r="C302" t="s">
        <v>485</v>
      </c>
      <c r="D302" t="s">
        <v>977</v>
      </c>
    </row>
    <row r="303" spans="1:4">
      <c r="A303" t="s">
        <v>486</v>
      </c>
      <c r="B303" t="s">
        <v>480</v>
      </c>
      <c r="C303" t="s">
        <v>3</v>
      </c>
      <c r="D303" t="s">
        <v>977</v>
      </c>
    </row>
    <row r="304" spans="1:4">
      <c r="A304" t="s">
        <v>487</v>
      </c>
      <c r="B304" t="s">
        <v>480</v>
      </c>
      <c r="C304" t="s">
        <v>488</v>
      </c>
      <c r="D304" t="s">
        <v>977</v>
      </c>
    </row>
    <row r="305" spans="1:4">
      <c r="A305" t="s">
        <v>489</v>
      </c>
      <c r="B305" t="s">
        <v>480</v>
      </c>
      <c r="C305" t="s">
        <v>490</v>
      </c>
      <c r="D305" t="s">
        <v>977</v>
      </c>
    </row>
    <row r="306" spans="1:4">
      <c r="A306" t="s">
        <v>491</v>
      </c>
      <c r="B306" t="s">
        <v>480</v>
      </c>
      <c r="C306" t="s">
        <v>492</v>
      </c>
      <c r="D306" t="s">
        <v>11</v>
      </c>
    </row>
    <row r="307" spans="1:4">
      <c r="A307" t="s">
        <v>493</v>
      </c>
      <c r="B307" t="s">
        <v>480</v>
      </c>
      <c r="C307" t="s">
        <v>494</v>
      </c>
      <c r="D307" t="s">
        <v>11</v>
      </c>
    </row>
    <row r="308" spans="1:4">
      <c r="A308" t="s">
        <v>495</v>
      </c>
      <c r="B308" t="s">
        <v>480</v>
      </c>
      <c r="C308" t="s">
        <v>496</v>
      </c>
      <c r="D308" t="s">
        <v>977</v>
      </c>
    </row>
    <row r="309" spans="1:4">
      <c r="A309" t="s">
        <v>497</v>
      </c>
      <c r="B309" t="s">
        <v>480</v>
      </c>
      <c r="C309" t="s">
        <v>498</v>
      </c>
      <c r="D309" t="s">
        <v>977</v>
      </c>
    </row>
    <row r="310" spans="1:4">
      <c r="A310" t="s">
        <v>499</v>
      </c>
      <c r="B310" t="s">
        <v>480</v>
      </c>
      <c r="C310" t="s">
        <v>500</v>
      </c>
      <c r="D310" t="s">
        <v>977</v>
      </c>
    </row>
    <row r="311" spans="1:4">
      <c r="A311" t="s">
        <v>501</v>
      </c>
      <c r="B311" t="s">
        <v>480</v>
      </c>
      <c r="C311" t="s">
        <v>502</v>
      </c>
      <c r="D311" t="s">
        <v>977</v>
      </c>
    </row>
    <row r="312" spans="1:4">
      <c r="A312" t="s">
        <v>503</v>
      </c>
      <c r="B312" t="s">
        <v>480</v>
      </c>
      <c r="C312" t="s">
        <v>504</v>
      </c>
      <c r="D312" t="s">
        <v>977</v>
      </c>
    </row>
    <row r="313" spans="1:4">
      <c r="A313" t="s">
        <v>505</v>
      </c>
      <c r="B313" t="s">
        <v>480</v>
      </c>
      <c r="C313" t="s">
        <v>506</v>
      </c>
      <c r="D313" t="s">
        <v>977</v>
      </c>
    </row>
    <row r="314" spans="1:4">
      <c r="A314" t="s">
        <v>507</v>
      </c>
      <c r="B314" t="s">
        <v>480</v>
      </c>
      <c r="C314" t="s">
        <v>508</v>
      </c>
      <c r="D314" t="s">
        <v>977</v>
      </c>
    </row>
    <row r="315" spans="1:4">
      <c r="A315" t="s">
        <v>509</v>
      </c>
      <c r="B315" t="s">
        <v>480</v>
      </c>
      <c r="C315" t="s">
        <v>510</v>
      </c>
      <c r="D315" t="s">
        <v>977</v>
      </c>
    </row>
    <row r="316" spans="1:4">
      <c r="A316" t="s">
        <v>511</v>
      </c>
      <c r="B316" t="s">
        <v>480</v>
      </c>
      <c r="C316" t="s">
        <v>512</v>
      </c>
      <c r="D316" t="s">
        <v>977</v>
      </c>
    </row>
    <row r="317" spans="1:4">
      <c r="A317" t="s">
        <v>513</v>
      </c>
      <c r="B317" t="s">
        <v>480</v>
      </c>
      <c r="C317" t="s">
        <v>514</v>
      </c>
      <c r="D317" t="s">
        <v>977</v>
      </c>
    </row>
    <row r="318" spans="1:4">
      <c r="A318" t="s">
        <v>515</v>
      </c>
      <c r="B318" t="s">
        <v>480</v>
      </c>
      <c r="C318" t="s">
        <v>516</v>
      </c>
      <c r="D318" t="s">
        <v>977</v>
      </c>
    </row>
    <row r="319" spans="1:4">
      <c r="A319" t="s">
        <v>517</v>
      </c>
      <c r="B319" t="s">
        <v>480</v>
      </c>
      <c r="C319" t="s">
        <v>518</v>
      </c>
      <c r="D319" t="s">
        <v>977</v>
      </c>
    </row>
    <row r="320" spans="1:4">
      <c r="A320" t="s">
        <v>519</v>
      </c>
      <c r="B320" t="s">
        <v>480</v>
      </c>
      <c r="C320" t="s">
        <v>520</v>
      </c>
      <c r="D320" t="s">
        <v>977</v>
      </c>
    </row>
    <row r="321" spans="1:4">
      <c r="A321" t="s">
        <v>521</v>
      </c>
      <c r="B321" t="s">
        <v>480</v>
      </c>
      <c r="C321" t="s">
        <v>522</v>
      </c>
      <c r="D321" t="s">
        <v>977</v>
      </c>
    </row>
    <row r="322" spans="1:4">
      <c r="A322" t="s">
        <v>523</v>
      </c>
      <c r="B322" t="s">
        <v>480</v>
      </c>
      <c r="C322" t="s">
        <v>524</v>
      </c>
      <c r="D322" t="s">
        <v>977</v>
      </c>
    </row>
    <row r="323" spans="1:4">
      <c r="A323" t="s">
        <v>525</v>
      </c>
      <c r="B323" t="s">
        <v>480</v>
      </c>
      <c r="C323" t="s">
        <v>526</v>
      </c>
      <c r="D323" t="s">
        <v>977</v>
      </c>
    </row>
    <row r="324" spans="1:4">
      <c r="A324" t="s">
        <v>527</v>
      </c>
      <c r="B324" t="s">
        <v>480</v>
      </c>
      <c r="C324" t="s">
        <v>528</v>
      </c>
      <c r="D324" t="s">
        <v>11</v>
      </c>
    </row>
    <row r="325" spans="1:4">
      <c r="A325" t="s">
        <v>529</v>
      </c>
      <c r="B325" t="s">
        <v>480</v>
      </c>
      <c r="C325" t="s">
        <v>530</v>
      </c>
      <c r="D325" t="s">
        <v>977</v>
      </c>
    </row>
    <row r="326" spans="1:4">
      <c r="A326" t="s">
        <v>531</v>
      </c>
      <c r="B326" t="s">
        <v>480</v>
      </c>
      <c r="C326" t="s">
        <v>532</v>
      </c>
      <c r="D326" t="s">
        <v>977</v>
      </c>
    </row>
    <row r="327" spans="1:4">
      <c r="A327" t="s">
        <v>533</v>
      </c>
      <c r="B327" t="s">
        <v>480</v>
      </c>
      <c r="C327" t="s">
        <v>3</v>
      </c>
      <c r="D327" t="s">
        <v>977</v>
      </c>
    </row>
    <row r="328" spans="1:4">
      <c r="A328" t="s">
        <v>534</v>
      </c>
      <c r="B328" t="s">
        <v>480</v>
      </c>
      <c r="C328" t="s">
        <v>535</v>
      </c>
      <c r="D328" t="s">
        <v>977</v>
      </c>
    </row>
    <row r="329" spans="1:4">
      <c r="A329" t="s">
        <v>536</v>
      </c>
      <c r="B329" t="s">
        <v>480</v>
      </c>
      <c r="C329" t="s">
        <v>537</v>
      </c>
      <c r="D329" t="s">
        <v>977</v>
      </c>
    </row>
    <row r="330" spans="1:4">
      <c r="A330" t="s">
        <v>538</v>
      </c>
      <c r="B330" t="s">
        <v>480</v>
      </c>
      <c r="C330" t="s">
        <v>539</v>
      </c>
      <c r="D330" t="s">
        <v>977</v>
      </c>
    </row>
    <row r="331" spans="1:4">
      <c r="A331" t="s">
        <v>540</v>
      </c>
      <c r="B331" t="s">
        <v>480</v>
      </c>
      <c r="C331" t="s">
        <v>541</v>
      </c>
      <c r="D331" t="s">
        <v>977</v>
      </c>
    </row>
    <row r="332" spans="1:4">
      <c r="A332" t="s">
        <v>542</v>
      </c>
      <c r="B332" t="s">
        <v>480</v>
      </c>
      <c r="C332" t="s">
        <v>543</v>
      </c>
      <c r="D332" t="s">
        <v>11</v>
      </c>
    </row>
    <row r="333" spans="1:4">
      <c r="A333" t="s">
        <v>544</v>
      </c>
      <c r="B333" t="s">
        <v>480</v>
      </c>
      <c r="C333" t="s">
        <v>545</v>
      </c>
      <c r="D333" t="s">
        <v>11</v>
      </c>
    </row>
    <row r="334" spans="1:4">
      <c r="A334" t="s">
        <v>546</v>
      </c>
      <c r="B334" t="s">
        <v>480</v>
      </c>
      <c r="C334" t="s">
        <v>547</v>
      </c>
      <c r="D334" t="s">
        <v>11</v>
      </c>
    </row>
    <row r="335" spans="1:4">
      <c r="A335" t="s">
        <v>548</v>
      </c>
      <c r="B335" t="s">
        <v>480</v>
      </c>
      <c r="C335" t="s">
        <v>549</v>
      </c>
      <c r="D335" t="s">
        <v>11</v>
      </c>
    </row>
    <row r="336" spans="1:4">
      <c r="A336" t="s">
        <v>550</v>
      </c>
      <c r="B336" t="s">
        <v>480</v>
      </c>
      <c r="C336" t="s">
        <v>551</v>
      </c>
      <c r="D336" t="s">
        <v>11</v>
      </c>
    </row>
    <row r="337" spans="1:4">
      <c r="A337" t="s">
        <v>552</v>
      </c>
      <c r="B337" t="s">
        <v>480</v>
      </c>
      <c r="C337" t="s">
        <v>553</v>
      </c>
      <c r="D337" t="s">
        <v>11</v>
      </c>
    </row>
    <row r="338" spans="1:4">
      <c r="A338" t="s">
        <v>554</v>
      </c>
      <c r="B338" t="s">
        <v>480</v>
      </c>
      <c r="C338" t="s">
        <v>555</v>
      </c>
      <c r="D338" t="s">
        <v>11</v>
      </c>
    </row>
    <row r="339" spans="1:4">
      <c r="A339" t="s">
        <v>556</v>
      </c>
      <c r="B339" t="s">
        <v>480</v>
      </c>
      <c r="C339" t="s">
        <v>557</v>
      </c>
      <c r="D339" t="s">
        <v>977</v>
      </c>
    </row>
    <row r="340" spans="1:4">
      <c r="A340" t="s">
        <v>558</v>
      </c>
      <c r="B340" t="s">
        <v>480</v>
      </c>
      <c r="C340" t="s">
        <v>3</v>
      </c>
      <c r="D340" t="s">
        <v>977</v>
      </c>
    </row>
    <row r="341" spans="1:4">
      <c r="A341" t="s">
        <v>559</v>
      </c>
      <c r="B341" t="s">
        <v>480</v>
      </c>
      <c r="C341" t="s">
        <v>560</v>
      </c>
      <c r="D341" t="s">
        <v>977</v>
      </c>
    </row>
    <row r="342" spans="1:4">
      <c r="A342" t="s">
        <v>561</v>
      </c>
      <c r="B342" t="s">
        <v>480</v>
      </c>
      <c r="C342" t="s">
        <v>562</v>
      </c>
      <c r="D342" t="s">
        <v>977</v>
      </c>
    </row>
    <row r="343" spans="1:4">
      <c r="A343" t="s">
        <v>563</v>
      </c>
      <c r="B343" t="s">
        <v>480</v>
      </c>
      <c r="C343" t="s">
        <v>564</v>
      </c>
      <c r="D343" t="s">
        <v>977</v>
      </c>
    </row>
    <row r="344" spans="1:4">
      <c r="A344" t="s">
        <v>565</v>
      </c>
      <c r="B344" t="s">
        <v>480</v>
      </c>
      <c r="C344" t="s">
        <v>566</v>
      </c>
      <c r="D344" t="s">
        <v>11</v>
      </c>
    </row>
    <row r="345" spans="1:4">
      <c r="A345" t="s">
        <v>567</v>
      </c>
      <c r="B345" t="s">
        <v>480</v>
      </c>
      <c r="C345" t="s">
        <v>568</v>
      </c>
      <c r="D345" t="s">
        <v>977</v>
      </c>
    </row>
    <row r="346" spans="1:4">
      <c r="A346" t="s">
        <v>569</v>
      </c>
      <c r="B346" t="s">
        <v>480</v>
      </c>
      <c r="C346" t="s">
        <v>570</v>
      </c>
      <c r="D346" t="s">
        <v>977</v>
      </c>
    </row>
    <row r="347" spans="1:4">
      <c r="A347" t="s">
        <v>571</v>
      </c>
      <c r="B347" t="s">
        <v>480</v>
      </c>
      <c r="C347" t="s">
        <v>572</v>
      </c>
      <c r="D347" t="s">
        <v>977</v>
      </c>
    </row>
    <row r="348" spans="1:4">
      <c r="A348" t="s">
        <v>573</v>
      </c>
      <c r="B348" t="s">
        <v>480</v>
      </c>
      <c r="C348" t="s">
        <v>574</v>
      </c>
      <c r="D348" t="s">
        <v>11</v>
      </c>
    </row>
    <row r="349" spans="1:4">
      <c r="A349" t="s">
        <v>575</v>
      </c>
      <c r="B349" t="s">
        <v>480</v>
      </c>
      <c r="C349" t="s">
        <v>576</v>
      </c>
      <c r="D349" t="s">
        <v>11</v>
      </c>
    </row>
    <row r="350" spans="1:4">
      <c r="A350" t="s">
        <v>577</v>
      </c>
      <c r="B350" t="s">
        <v>480</v>
      </c>
      <c r="C350" t="s">
        <v>578</v>
      </c>
      <c r="D350" t="s">
        <v>11</v>
      </c>
    </row>
    <row r="351" spans="1:4">
      <c r="A351" t="s">
        <v>579</v>
      </c>
      <c r="B351" t="s">
        <v>480</v>
      </c>
      <c r="C351" t="s">
        <v>580</v>
      </c>
      <c r="D351" t="s">
        <v>11</v>
      </c>
    </row>
    <row r="352" spans="1:4">
      <c r="A352" t="s">
        <v>581</v>
      </c>
      <c r="B352" t="s">
        <v>480</v>
      </c>
      <c r="C352" t="s">
        <v>582</v>
      </c>
      <c r="D352" t="s">
        <v>977</v>
      </c>
    </row>
    <row r="353" spans="1:4">
      <c r="A353" t="s">
        <v>583</v>
      </c>
      <c r="B353" t="s">
        <v>480</v>
      </c>
      <c r="C353" t="s">
        <v>584</v>
      </c>
      <c r="D353" t="s">
        <v>977</v>
      </c>
    </row>
    <row r="354" spans="1:4">
      <c r="A354" t="s">
        <v>585</v>
      </c>
      <c r="B354" t="s">
        <v>480</v>
      </c>
      <c r="C354" t="s">
        <v>586</v>
      </c>
      <c r="D354" t="s">
        <v>977</v>
      </c>
    </row>
    <row r="355" spans="1:4">
      <c r="A355" t="s">
        <v>587</v>
      </c>
      <c r="B355" t="s">
        <v>480</v>
      </c>
      <c r="C355" t="s">
        <v>588</v>
      </c>
      <c r="D355" t="s">
        <v>11</v>
      </c>
    </row>
    <row r="356" spans="1:4">
      <c r="A356" t="s">
        <v>589</v>
      </c>
      <c r="B356" t="s">
        <v>480</v>
      </c>
      <c r="C356" t="s">
        <v>590</v>
      </c>
      <c r="D356" t="s">
        <v>977</v>
      </c>
    </row>
    <row r="357" spans="1:4">
      <c r="A357" t="s">
        <v>591</v>
      </c>
      <c r="B357" t="s">
        <v>480</v>
      </c>
      <c r="C357" t="s">
        <v>592</v>
      </c>
      <c r="D357" t="s">
        <v>977</v>
      </c>
    </row>
    <row r="358" spans="1:4">
      <c r="A358" t="s">
        <v>593</v>
      </c>
      <c r="B358" t="s">
        <v>480</v>
      </c>
      <c r="C358" t="s">
        <v>594</v>
      </c>
      <c r="D358" t="s">
        <v>977</v>
      </c>
    </row>
    <row r="359" spans="1:4">
      <c r="A359" t="s">
        <v>595</v>
      </c>
      <c r="B359" t="s">
        <v>480</v>
      </c>
      <c r="C359" t="s">
        <v>596</v>
      </c>
      <c r="D359" t="s">
        <v>11</v>
      </c>
    </row>
    <row r="360" spans="1:4">
      <c r="A360" t="s">
        <v>597</v>
      </c>
      <c r="B360" t="s">
        <v>480</v>
      </c>
      <c r="C360" t="s">
        <v>3</v>
      </c>
      <c r="D360" t="s">
        <v>977</v>
      </c>
    </row>
    <row r="361" spans="1:4">
      <c r="A361" t="s">
        <v>598</v>
      </c>
      <c r="B361" t="s">
        <v>480</v>
      </c>
      <c r="C361" t="s">
        <v>599</v>
      </c>
      <c r="D361" t="s">
        <v>11</v>
      </c>
    </row>
    <row r="362" spans="1:4">
      <c r="A362" t="s">
        <v>600</v>
      </c>
      <c r="B362" t="s">
        <v>480</v>
      </c>
      <c r="C362" t="s">
        <v>601</v>
      </c>
      <c r="D362" t="s">
        <v>977</v>
      </c>
    </row>
    <row r="363" spans="1:4">
      <c r="A363" t="s">
        <v>602</v>
      </c>
      <c r="B363" t="s">
        <v>480</v>
      </c>
      <c r="C363" t="s">
        <v>603</v>
      </c>
      <c r="D363" t="s">
        <v>977</v>
      </c>
    </row>
    <row r="364" spans="1:4">
      <c r="A364" t="s">
        <v>604</v>
      </c>
      <c r="B364" t="s">
        <v>480</v>
      </c>
      <c r="C364" t="s">
        <v>605</v>
      </c>
      <c r="D364" t="s">
        <v>977</v>
      </c>
    </row>
    <row r="365" spans="1:4">
      <c r="A365" t="s">
        <v>606</v>
      </c>
      <c r="B365" t="s">
        <v>480</v>
      </c>
      <c r="C365" t="s">
        <v>607</v>
      </c>
      <c r="D365" t="s">
        <v>11</v>
      </c>
    </row>
    <row r="366" spans="1:4">
      <c r="A366" t="s">
        <v>608</v>
      </c>
      <c r="B366" t="s">
        <v>480</v>
      </c>
      <c r="C366" t="s">
        <v>609</v>
      </c>
      <c r="D366" t="s">
        <v>977</v>
      </c>
    </row>
    <row r="367" spans="1:4">
      <c r="A367" t="s">
        <v>610</v>
      </c>
      <c r="B367" t="s">
        <v>480</v>
      </c>
      <c r="C367" t="s">
        <v>611</v>
      </c>
      <c r="D367" t="s">
        <v>977</v>
      </c>
    </row>
    <row r="368" spans="1:4">
      <c r="A368" t="s">
        <v>612</v>
      </c>
      <c r="B368" t="s">
        <v>480</v>
      </c>
      <c r="C368" t="s">
        <v>613</v>
      </c>
      <c r="D368" t="s">
        <v>977</v>
      </c>
    </row>
    <row r="369" spans="1:4">
      <c r="A369" t="s">
        <v>614</v>
      </c>
      <c r="B369" t="s">
        <v>480</v>
      </c>
      <c r="C369" t="s">
        <v>615</v>
      </c>
      <c r="D369" t="s">
        <v>977</v>
      </c>
    </row>
    <row r="370" spans="1:4">
      <c r="A370" t="s">
        <v>616</v>
      </c>
      <c r="B370" t="s">
        <v>480</v>
      </c>
      <c r="C370" t="s">
        <v>617</v>
      </c>
      <c r="D370" t="s">
        <v>977</v>
      </c>
    </row>
    <row r="371" spans="1:4">
      <c r="A371" t="s">
        <v>618</v>
      </c>
      <c r="B371" t="s">
        <v>480</v>
      </c>
      <c r="C371" t="s">
        <v>619</v>
      </c>
      <c r="D371" t="s">
        <v>977</v>
      </c>
    </row>
    <row r="372" spans="1:4">
      <c r="A372" t="s">
        <v>620</v>
      </c>
      <c r="B372" t="s">
        <v>480</v>
      </c>
      <c r="C372" t="s">
        <v>621</v>
      </c>
      <c r="D372" t="s">
        <v>977</v>
      </c>
    </row>
    <row r="373" spans="1:4">
      <c r="A373" t="s">
        <v>622</v>
      </c>
      <c r="B373" t="s">
        <v>480</v>
      </c>
      <c r="C373" t="s">
        <v>623</v>
      </c>
      <c r="D373" t="s">
        <v>977</v>
      </c>
    </row>
    <row r="374" spans="1:4">
      <c r="A374" t="s">
        <v>624</v>
      </c>
      <c r="B374" t="s">
        <v>480</v>
      </c>
      <c r="C374" t="s">
        <v>625</v>
      </c>
      <c r="D374" t="s">
        <v>977</v>
      </c>
    </row>
    <row r="375" spans="1:4">
      <c r="A375" t="s">
        <v>626</v>
      </c>
      <c r="B375" t="s">
        <v>480</v>
      </c>
      <c r="C375" t="s">
        <v>627</v>
      </c>
      <c r="D375" t="s">
        <v>977</v>
      </c>
    </row>
    <row r="376" spans="1:4">
      <c r="A376" t="s">
        <v>628</v>
      </c>
      <c r="B376" t="s">
        <v>629</v>
      </c>
      <c r="C376" t="s">
        <v>630</v>
      </c>
      <c r="D376" t="s">
        <v>977</v>
      </c>
    </row>
    <row r="377" spans="1:4">
      <c r="A377" t="s">
        <v>631</v>
      </c>
      <c r="B377" t="s">
        <v>629</v>
      </c>
      <c r="C377" t="s">
        <v>632</v>
      </c>
      <c r="D377" t="s">
        <v>977</v>
      </c>
    </row>
    <row r="378" spans="1:4">
      <c r="A378" t="s">
        <v>633</v>
      </c>
      <c r="B378" t="s">
        <v>629</v>
      </c>
      <c r="C378" t="s">
        <v>634</v>
      </c>
      <c r="D378" t="s">
        <v>977</v>
      </c>
    </row>
    <row r="379" spans="1:4">
      <c r="A379" t="s">
        <v>635</v>
      </c>
      <c r="B379" t="s">
        <v>629</v>
      </c>
      <c r="C379" t="s">
        <v>636</v>
      </c>
      <c r="D379" t="s">
        <v>11</v>
      </c>
    </row>
    <row r="380" spans="1:4">
      <c r="A380" t="s">
        <v>637</v>
      </c>
      <c r="B380" t="s">
        <v>629</v>
      </c>
      <c r="C380" t="s">
        <v>638</v>
      </c>
      <c r="D380" t="s">
        <v>11</v>
      </c>
    </row>
    <row r="381" spans="1:4">
      <c r="A381" t="s">
        <v>639</v>
      </c>
      <c r="B381" t="s">
        <v>629</v>
      </c>
      <c r="C381" t="s">
        <v>640</v>
      </c>
      <c r="D381" t="s">
        <v>11</v>
      </c>
    </row>
    <row r="382" spans="1:4">
      <c r="A382" t="s">
        <v>641</v>
      </c>
      <c r="B382" t="s">
        <v>629</v>
      </c>
      <c r="C382" t="s">
        <v>642</v>
      </c>
      <c r="D382" t="s">
        <v>11</v>
      </c>
    </row>
    <row r="383" spans="1:4">
      <c r="A383" t="s">
        <v>643</v>
      </c>
      <c r="B383" t="s">
        <v>629</v>
      </c>
      <c r="C383" t="s">
        <v>644</v>
      </c>
      <c r="D383" t="s">
        <v>11</v>
      </c>
    </row>
    <row r="384" spans="1:4">
      <c r="A384" t="s">
        <v>645</v>
      </c>
      <c r="B384" t="s">
        <v>629</v>
      </c>
      <c r="C384" t="s">
        <v>646</v>
      </c>
      <c r="D384" t="s">
        <v>11</v>
      </c>
    </row>
    <row r="385" spans="1:4">
      <c r="A385" t="s">
        <v>647</v>
      </c>
      <c r="B385" t="s">
        <v>629</v>
      </c>
      <c r="C385" t="s">
        <v>3</v>
      </c>
      <c r="D385" t="s">
        <v>11</v>
      </c>
    </row>
    <row r="386" spans="1:4">
      <c r="A386" t="s">
        <v>648</v>
      </c>
      <c r="B386" t="s">
        <v>629</v>
      </c>
      <c r="C386" t="s">
        <v>649</v>
      </c>
      <c r="D386" t="s">
        <v>11</v>
      </c>
    </row>
    <row r="387" spans="1:4">
      <c r="A387" t="s">
        <v>650</v>
      </c>
      <c r="B387" t="s">
        <v>629</v>
      </c>
      <c r="C387" t="s">
        <v>651</v>
      </c>
      <c r="D387" t="s">
        <v>11</v>
      </c>
    </row>
    <row r="388" spans="1:4">
      <c r="A388" t="s">
        <v>652</v>
      </c>
      <c r="B388" t="s">
        <v>629</v>
      </c>
      <c r="C388" t="s">
        <v>3</v>
      </c>
      <c r="D388" t="s">
        <v>11</v>
      </c>
    </row>
    <row r="389" spans="1:4">
      <c r="A389" t="s">
        <v>653</v>
      </c>
      <c r="B389" t="s">
        <v>629</v>
      </c>
      <c r="C389" t="s">
        <v>654</v>
      </c>
      <c r="D389" t="s">
        <v>11</v>
      </c>
    </row>
    <row r="390" spans="1:4">
      <c r="A390" t="s">
        <v>655</v>
      </c>
      <c r="B390" t="s">
        <v>629</v>
      </c>
      <c r="C390" t="s">
        <v>656</v>
      </c>
      <c r="D390" t="s">
        <v>11</v>
      </c>
    </row>
    <row r="391" spans="1:4">
      <c r="A391" t="s">
        <v>657</v>
      </c>
      <c r="B391" t="s">
        <v>629</v>
      </c>
      <c r="C391" t="s">
        <v>658</v>
      </c>
      <c r="D391" t="s">
        <v>11</v>
      </c>
    </row>
    <row r="392" spans="1:4">
      <c r="A392" t="s">
        <v>659</v>
      </c>
      <c r="B392" t="s">
        <v>629</v>
      </c>
      <c r="C392" t="s">
        <v>660</v>
      </c>
      <c r="D392" t="s">
        <v>11</v>
      </c>
    </row>
    <row r="393" spans="1:4">
      <c r="A393" t="s">
        <v>661</v>
      </c>
      <c r="B393" t="s">
        <v>629</v>
      </c>
      <c r="C393" t="s">
        <v>662</v>
      </c>
      <c r="D393" t="s">
        <v>11</v>
      </c>
    </row>
    <row r="394" spans="1:4">
      <c r="A394" t="s">
        <v>663</v>
      </c>
      <c r="B394" t="s">
        <v>629</v>
      </c>
      <c r="C394" t="s">
        <v>664</v>
      </c>
      <c r="D394" t="s">
        <v>11</v>
      </c>
    </row>
    <row r="395" spans="1:4">
      <c r="A395" t="s">
        <v>665</v>
      </c>
      <c r="B395" t="s">
        <v>629</v>
      </c>
      <c r="C395" t="s">
        <v>666</v>
      </c>
      <c r="D395" t="s">
        <v>11</v>
      </c>
    </row>
    <row r="396" spans="1:4">
      <c r="A396" t="s">
        <v>667</v>
      </c>
      <c r="B396" t="s">
        <v>629</v>
      </c>
      <c r="C396" t="s">
        <v>668</v>
      </c>
      <c r="D396" t="s">
        <v>11</v>
      </c>
    </row>
    <row r="397" spans="1:4">
      <c r="A397" t="s">
        <v>669</v>
      </c>
      <c r="B397" t="s">
        <v>629</v>
      </c>
      <c r="C397" t="s">
        <v>670</v>
      </c>
      <c r="D397" t="s">
        <v>11</v>
      </c>
    </row>
    <row r="398" spans="1:4">
      <c r="A398" t="s">
        <v>671</v>
      </c>
      <c r="B398" t="s">
        <v>629</v>
      </c>
      <c r="C398" t="s">
        <v>672</v>
      </c>
      <c r="D398" t="s">
        <v>11</v>
      </c>
    </row>
    <row r="399" spans="1:4">
      <c r="A399" t="s">
        <v>673</v>
      </c>
      <c r="B399" t="s">
        <v>629</v>
      </c>
      <c r="C399" t="s">
        <v>674</v>
      </c>
      <c r="D399" t="s">
        <v>11</v>
      </c>
    </row>
    <row r="400" spans="1:4">
      <c r="A400" t="s">
        <v>675</v>
      </c>
      <c r="B400" t="s">
        <v>629</v>
      </c>
      <c r="C400" t="s">
        <v>676</v>
      </c>
      <c r="D400" t="s">
        <v>11</v>
      </c>
    </row>
    <row r="401" spans="1:4">
      <c r="A401" t="s">
        <v>677</v>
      </c>
      <c r="B401" t="s">
        <v>629</v>
      </c>
      <c r="C401" t="s">
        <v>3</v>
      </c>
      <c r="D401" t="s">
        <v>11</v>
      </c>
    </row>
    <row r="402" spans="1:4">
      <c r="A402" t="s">
        <v>678</v>
      </c>
      <c r="B402" t="s">
        <v>629</v>
      </c>
      <c r="C402" t="s">
        <v>3</v>
      </c>
      <c r="D402" t="s">
        <v>11</v>
      </c>
    </row>
    <row r="403" spans="1:4">
      <c r="A403" t="s">
        <v>679</v>
      </c>
      <c r="B403" t="s">
        <v>629</v>
      </c>
      <c r="C403" t="s">
        <v>680</v>
      </c>
      <c r="D403" t="s">
        <v>11</v>
      </c>
    </row>
    <row r="404" spans="1:4">
      <c r="A404" t="s">
        <v>681</v>
      </c>
      <c r="B404" t="s">
        <v>629</v>
      </c>
      <c r="C404" t="s">
        <v>682</v>
      </c>
      <c r="D404" t="s">
        <v>11</v>
      </c>
    </row>
    <row r="405" spans="1:4">
      <c r="A405" t="s">
        <v>683</v>
      </c>
      <c r="B405" t="s">
        <v>629</v>
      </c>
      <c r="C405" t="s">
        <v>684</v>
      </c>
      <c r="D405" t="s">
        <v>11</v>
      </c>
    </row>
    <row r="406" spans="1:4">
      <c r="A406" t="s">
        <v>685</v>
      </c>
      <c r="B406" t="s">
        <v>629</v>
      </c>
      <c r="C406" t="s">
        <v>686</v>
      </c>
      <c r="D406" t="s">
        <v>11</v>
      </c>
    </row>
    <row r="407" spans="1:4">
      <c r="A407" t="s">
        <v>687</v>
      </c>
      <c r="B407" t="s">
        <v>629</v>
      </c>
      <c r="C407" t="s">
        <v>688</v>
      </c>
      <c r="D407" t="s">
        <v>11</v>
      </c>
    </row>
    <row r="408" spans="1:4">
      <c r="A408" t="s">
        <v>689</v>
      </c>
      <c r="B408" t="s">
        <v>629</v>
      </c>
      <c r="C408" t="s">
        <v>3</v>
      </c>
      <c r="D408" t="s">
        <v>11</v>
      </c>
    </row>
    <row r="409" spans="1:4">
      <c r="A409" t="s">
        <v>690</v>
      </c>
      <c r="B409" t="s">
        <v>629</v>
      </c>
      <c r="C409" t="s">
        <v>691</v>
      </c>
      <c r="D409" t="s">
        <v>11</v>
      </c>
    </row>
    <row r="410" spans="1:4">
      <c r="A410" t="s">
        <v>692</v>
      </c>
      <c r="B410" t="s">
        <v>629</v>
      </c>
      <c r="C410" t="s">
        <v>693</v>
      </c>
      <c r="D410" t="s">
        <v>11</v>
      </c>
    </row>
    <row r="411" spans="1:4">
      <c r="A411" t="s">
        <v>694</v>
      </c>
      <c r="B411" t="s">
        <v>629</v>
      </c>
      <c r="C411" t="s">
        <v>3</v>
      </c>
      <c r="D411" t="s">
        <v>11</v>
      </c>
    </row>
    <row r="412" spans="1:4">
      <c r="A412" t="s">
        <v>695</v>
      </c>
      <c r="B412" t="s">
        <v>629</v>
      </c>
      <c r="C412" t="s">
        <v>696</v>
      </c>
      <c r="D412" t="s">
        <v>11</v>
      </c>
    </row>
    <row r="413" spans="1:4">
      <c r="A413" t="s">
        <v>697</v>
      </c>
      <c r="B413" t="s">
        <v>629</v>
      </c>
      <c r="C413" t="s">
        <v>698</v>
      </c>
      <c r="D413" t="s">
        <v>11</v>
      </c>
    </row>
    <row r="414" spans="1:4">
      <c r="A414" t="s">
        <v>699</v>
      </c>
      <c r="B414" t="s">
        <v>629</v>
      </c>
      <c r="C414" t="s">
        <v>700</v>
      </c>
      <c r="D414" t="s">
        <v>11</v>
      </c>
    </row>
    <row r="415" spans="1:4">
      <c r="A415" t="s">
        <v>701</v>
      </c>
      <c r="B415" t="s">
        <v>629</v>
      </c>
      <c r="C415" t="s">
        <v>702</v>
      </c>
      <c r="D415" t="s">
        <v>11</v>
      </c>
    </row>
    <row r="416" spans="1:4">
      <c r="A416" s="2" t="s">
        <v>3541</v>
      </c>
      <c r="B416" t="s">
        <v>629</v>
      </c>
      <c r="C416" t="s">
        <v>3</v>
      </c>
      <c r="D416" t="s">
        <v>11</v>
      </c>
    </row>
    <row r="417" spans="1:4">
      <c r="A417" t="s">
        <v>703</v>
      </c>
      <c r="B417" t="s">
        <v>629</v>
      </c>
      <c r="C417" t="s">
        <v>3</v>
      </c>
      <c r="D417" t="s">
        <v>11</v>
      </c>
    </row>
    <row r="418" spans="1:4">
      <c r="A418" t="s">
        <v>704</v>
      </c>
      <c r="B418" t="s">
        <v>629</v>
      </c>
      <c r="C418" t="s">
        <v>3</v>
      </c>
      <c r="D418" t="s">
        <v>11</v>
      </c>
    </row>
    <row r="419" spans="1:4">
      <c r="A419" s="4" t="s">
        <v>3527</v>
      </c>
      <c r="B419" t="s">
        <v>706</v>
      </c>
      <c r="C419" t="s">
        <v>3</v>
      </c>
      <c r="D419" t="s">
        <v>977</v>
      </c>
    </row>
    <row r="420" spans="1:4">
      <c r="A420" t="s">
        <v>705</v>
      </c>
      <c r="B420" t="s">
        <v>706</v>
      </c>
      <c r="C420" t="s">
        <v>707</v>
      </c>
      <c r="D420" t="s">
        <v>977</v>
      </c>
    </row>
    <row r="421" spans="1:4">
      <c r="A421" t="s">
        <v>708</v>
      </c>
      <c r="B421" t="s">
        <v>706</v>
      </c>
      <c r="C421" t="s">
        <v>709</v>
      </c>
      <c r="D421" t="s">
        <v>977</v>
      </c>
    </row>
    <row r="422" spans="1:4">
      <c r="A422" t="s">
        <v>710</v>
      </c>
      <c r="B422" t="s">
        <v>706</v>
      </c>
      <c r="C422" t="s">
        <v>711</v>
      </c>
      <c r="D422" t="s">
        <v>977</v>
      </c>
    </row>
    <row r="423" spans="1:4">
      <c r="A423" t="s">
        <v>712</v>
      </c>
      <c r="B423" t="s">
        <v>706</v>
      </c>
      <c r="C423" t="s">
        <v>713</v>
      </c>
      <c r="D423" t="s">
        <v>977</v>
      </c>
    </row>
    <row r="424" spans="1:4">
      <c r="A424" s="2" t="s">
        <v>3580</v>
      </c>
      <c r="B424" t="s">
        <v>706</v>
      </c>
      <c r="C424" t="s">
        <v>4044</v>
      </c>
      <c r="D424" t="s">
        <v>977</v>
      </c>
    </row>
    <row r="425" spans="1:4">
      <c r="A425" t="s">
        <v>714</v>
      </c>
      <c r="B425" t="s">
        <v>706</v>
      </c>
      <c r="C425" t="s">
        <v>715</v>
      </c>
      <c r="D425" t="s">
        <v>977</v>
      </c>
    </row>
    <row r="426" spans="1:4">
      <c r="A426" t="s">
        <v>716</v>
      </c>
      <c r="B426" t="s">
        <v>706</v>
      </c>
      <c r="C426" t="s">
        <v>717</v>
      </c>
      <c r="D426" t="s">
        <v>977</v>
      </c>
    </row>
    <row r="427" spans="1:4">
      <c r="A427" t="s">
        <v>718</v>
      </c>
      <c r="B427" t="s">
        <v>706</v>
      </c>
      <c r="C427" t="s">
        <v>719</v>
      </c>
      <c r="D427" t="s">
        <v>977</v>
      </c>
    </row>
    <row r="428" spans="1:4">
      <c r="A428" t="s">
        <v>720</v>
      </c>
      <c r="B428" t="s">
        <v>706</v>
      </c>
      <c r="C428" t="s">
        <v>721</v>
      </c>
      <c r="D428" t="s">
        <v>977</v>
      </c>
    </row>
    <row r="429" spans="1:4">
      <c r="A429" t="s">
        <v>722</v>
      </c>
      <c r="B429" t="s">
        <v>706</v>
      </c>
      <c r="C429" t="s">
        <v>723</v>
      </c>
      <c r="D429" t="s">
        <v>11</v>
      </c>
    </row>
    <row r="430" spans="1:4">
      <c r="A430" s="4" t="s">
        <v>3525</v>
      </c>
      <c r="B430" t="s">
        <v>706</v>
      </c>
      <c r="C430" t="s">
        <v>723</v>
      </c>
      <c r="D430" t="s">
        <v>11</v>
      </c>
    </row>
    <row r="431" spans="1:4">
      <c r="A431" t="s">
        <v>775</v>
      </c>
      <c r="B431" t="s">
        <v>706</v>
      </c>
      <c r="C431" t="s">
        <v>776</v>
      </c>
      <c r="D431" t="s">
        <v>977</v>
      </c>
    </row>
    <row r="432" spans="1:4">
      <c r="A432" t="s">
        <v>724</v>
      </c>
      <c r="B432" t="s">
        <v>706</v>
      </c>
      <c r="C432" t="s">
        <v>725</v>
      </c>
      <c r="D432" t="s">
        <v>977</v>
      </c>
    </row>
    <row r="433" spans="1:4">
      <c r="A433" t="s">
        <v>726</v>
      </c>
      <c r="B433" t="s">
        <v>706</v>
      </c>
      <c r="C433" t="s">
        <v>727</v>
      </c>
      <c r="D433" t="s">
        <v>977</v>
      </c>
    </row>
    <row r="434" spans="1:4">
      <c r="A434" t="s">
        <v>728</v>
      </c>
      <c r="B434" t="s">
        <v>706</v>
      </c>
      <c r="C434" t="s">
        <v>729</v>
      </c>
      <c r="D434" t="s">
        <v>977</v>
      </c>
    </row>
    <row r="435" spans="1:4">
      <c r="A435" t="s">
        <v>773</v>
      </c>
      <c r="B435" t="s">
        <v>706</v>
      </c>
      <c r="C435" t="s">
        <v>774</v>
      </c>
      <c r="D435" t="s">
        <v>977</v>
      </c>
    </row>
    <row r="436" spans="1:4">
      <c r="A436" t="s">
        <v>730</v>
      </c>
      <c r="B436" t="s">
        <v>706</v>
      </c>
      <c r="C436" t="s">
        <v>731</v>
      </c>
      <c r="D436" t="s">
        <v>977</v>
      </c>
    </row>
    <row r="437" spans="1:4">
      <c r="A437" t="s">
        <v>732</v>
      </c>
      <c r="B437" t="s">
        <v>706</v>
      </c>
      <c r="C437" t="s">
        <v>733</v>
      </c>
      <c r="D437" t="s">
        <v>977</v>
      </c>
    </row>
    <row r="438" spans="1:4">
      <c r="A438" t="s">
        <v>734</v>
      </c>
      <c r="B438" t="s">
        <v>706</v>
      </c>
      <c r="C438" t="s">
        <v>735</v>
      </c>
      <c r="D438" t="s">
        <v>977</v>
      </c>
    </row>
    <row r="439" spans="1:4">
      <c r="A439" t="s">
        <v>736</v>
      </c>
      <c r="B439" t="s">
        <v>706</v>
      </c>
      <c r="C439" t="s">
        <v>4057</v>
      </c>
      <c r="D439" t="s">
        <v>977</v>
      </c>
    </row>
    <row r="440" spans="1:4">
      <c r="A440" t="s">
        <v>737</v>
      </c>
      <c r="B440" t="s">
        <v>706</v>
      </c>
      <c r="C440" t="s">
        <v>738</v>
      </c>
      <c r="D440" t="s">
        <v>11</v>
      </c>
    </row>
    <row r="441" spans="1:4">
      <c r="A441" t="s">
        <v>739</v>
      </c>
      <c r="B441" t="s">
        <v>706</v>
      </c>
      <c r="C441" t="s">
        <v>740</v>
      </c>
      <c r="D441" t="s">
        <v>977</v>
      </c>
    </row>
    <row r="442" spans="1:4">
      <c r="A442" t="s">
        <v>741</v>
      </c>
      <c r="B442" t="s">
        <v>706</v>
      </c>
      <c r="C442" t="s">
        <v>742</v>
      </c>
      <c r="D442" t="s">
        <v>977</v>
      </c>
    </row>
    <row r="443" spans="1:4">
      <c r="A443" t="s">
        <v>743</v>
      </c>
      <c r="B443" t="s">
        <v>706</v>
      </c>
      <c r="C443" t="s">
        <v>744</v>
      </c>
      <c r="D443" t="s">
        <v>977</v>
      </c>
    </row>
    <row r="444" spans="1:4">
      <c r="A444" t="s">
        <v>745</v>
      </c>
      <c r="B444" t="s">
        <v>706</v>
      </c>
      <c r="C444" t="s">
        <v>746</v>
      </c>
      <c r="D444" t="s">
        <v>977</v>
      </c>
    </row>
    <row r="445" spans="1:4">
      <c r="A445" s="2" t="s">
        <v>3575</v>
      </c>
      <c r="B445" t="s">
        <v>706</v>
      </c>
      <c r="C445" t="s">
        <v>4036</v>
      </c>
      <c r="D445" t="s">
        <v>977</v>
      </c>
    </row>
    <row r="446" spans="1:4">
      <c r="A446" t="s">
        <v>747</v>
      </c>
      <c r="B446" t="s">
        <v>706</v>
      </c>
      <c r="C446" t="s">
        <v>748</v>
      </c>
      <c r="D446" t="s">
        <v>977</v>
      </c>
    </row>
    <row r="447" spans="1:4">
      <c r="A447" s="4" t="s">
        <v>3528</v>
      </c>
      <c r="B447" t="s">
        <v>706</v>
      </c>
      <c r="C447" t="s">
        <v>748</v>
      </c>
      <c r="D447" t="s">
        <v>977</v>
      </c>
    </row>
    <row r="448" spans="1:4">
      <c r="A448" t="s">
        <v>749</v>
      </c>
      <c r="B448" t="s">
        <v>706</v>
      </c>
      <c r="C448" t="s">
        <v>750</v>
      </c>
      <c r="D448" t="s">
        <v>977</v>
      </c>
    </row>
    <row r="449" spans="1:4">
      <c r="A449" t="s">
        <v>751</v>
      </c>
      <c r="B449" t="s">
        <v>706</v>
      </c>
      <c r="C449" t="s">
        <v>752</v>
      </c>
      <c r="D449" t="s">
        <v>977</v>
      </c>
    </row>
    <row r="450" spans="1:4">
      <c r="A450" t="s">
        <v>753</v>
      </c>
      <c r="B450" t="s">
        <v>706</v>
      </c>
      <c r="C450" t="s">
        <v>754</v>
      </c>
      <c r="D450" t="s">
        <v>977</v>
      </c>
    </row>
    <row r="451" spans="1:4">
      <c r="A451" t="s">
        <v>755</v>
      </c>
      <c r="B451" t="s">
        <v>706</v>
      </c>
      <c r="C451" t="s">
        <v>756</v>
      </c>
      <c r="D451" t="s">
        <v>977</v>
      </c>
    </row>
    <row r="452" spans="1:4">
      <c r="A452" t="s">
        <v>757</v>
      </c>
      <c r="B452" t="s">
        <v>706</v>
      </c>
      <c r="C452" t="s">
        <v>758</v>
      </c>
      <c r="D452" t="s">
        <v>977</v>
      </c>
    </row>
    <row r="453" spans="1:4">
      <c r="A453" s="4" t="s">
        <v>3529</v>
      </c>
      <c r="B453" t="s">
        <v>706</v>
      </c>
      <c r="C453" t="s">
        <v>758</v>
      </c>
      <c r="D453" t="s">
        <v>977</v>
      </c>
    </row>
    <row r="454" spans="1:4">
      <c r="A454" t="s">
        <v>759</v>
      </c>
      <c r="B454" t="s">
        <v>706</v>
      </c>
      <c r="C454" t="s">
        <v>760</v>
      </c>
      <c r="D454" t="s">
        <v>977</v>
      </c>
    </row>
    <row r="455" spans="1:4">
      <c r="A455" t="s">
        <v>4060</v>
      </c>
      <c r="B455" t="s">
        <v>706</v>
      </c>
      <c r="C455" t="s">
        <v>4061</v>
      </c>
      <c r="D455" t="s">
        <v>977</v>
      </c>
    </row>
    <row r="456" spans="1:4">
      <c r="A456" t="s">
        <v>777</v>
      </c>
      <c r="B456" t="s">
        <v>778</v>
      </c>
      <c r="C456" t="s">
        <v>3</v>
      </c>
      <c r="D456" t="s">
        <v>977</v>
      </c>
    </row>
    <row r="457" spans="1:4">
      <c r="A457" t="s">
        <v>779</v>
      </c>
      <c r="B457" t="s">
        <v>778</v>
      </c>
      <c r="C457" t="s">
        <v>780</v>
      </c>
      <c r="D457" t="s">
        <v>977</v>
      </c>
    </row>
    <row r="458" spans="1:4">
      <c r="A458" t="s">
        <v>781</v>
      </c>
      <c r="B458" t="s">
        <v>778</v>
      </c>
      <c r="C458" t="s">
        <v>782</v>
      </c>
      <c r="D458" t="s">
        <v>977</v>
      </c>
    </row>
    <row r="459" spans="1:4">
      <c r="A459" t="s">
        <v>783</v>
      </c>
      <c r="B459" t="s">
        <v>778</v>
      </c>
      <c r="C459" t="s">
        <v>3</v>
      </c>
      <c r="D459" t="s">
        <v>977</v>
      </c>
    </row>
    <row r="460" spans="1:4">
      <c r="A460" t="s">
        <v>784</v>
      </c>
      <c r="B460" t="s">
        <v>778</v>
      </c>
      <c r="C460" t="s">
        <v>3</v>
      </c>
      <c r="D460" t="s">
        <v>977</v>
      </c>
    </row>
    <row r="461" spans="1:4">
      <c r="A461" t="s">
        <v>785</v>
      </c>
      <c r="B461" t="s">
        <v>778</v>
      </c>
      <c r="C461" t="s">
        <v>3</v>
      </c>
      <c r="D461" t="s">
        <v>977</v>
      </c>
    </row>
    <row r="462" spans="1:4">
      <c r="A462" t="s">
        <v>786</v>
      </c>
      <c r="B462" t="s">
        <v>778</v>
      </c>
      <c r="C462" t="s">
        <v>3</v>
      </c>
      <c r="D462" t="s">
        <v>977</v>
      </c>
    </row>
    <row r="463" spans="1:4">
      <c r="A463" t="s">
        <v>787</v>
      </c>
      <c r="B463" t="s">
        <v>778</v>
      </c>
      <c r="C463" t="s">
        <v>3</v>
      </c>
      <c r="D463" t="s">
        <v>977</v>
      </c>
    </row>
    <row r="464" spans="1:4">
      <c r="A464" t="s">
        <v>788</v>
      </c>
      <c r="B464" t="s">
        <v>778</v>
      </c>
      <c r="C464" t="s">
        <v>3</v>
      </c>
      <c r="D464" t="s">
        <v>977</v>
      </c>
    </row>
    <row r="465" spans="1:4">
      <c r="A465" t="s">
        <v>789</v>
      </c>
      <c r="B465" t="s">
        <v>778</v>
      </c>
      <c r="C465" t="s">
        <v>3548</v>
      </c>
      <c r="D465" t="s">
        <v>977</v>
      </c>
    </row>
    <row r="466" spans="1:4">
      <c r="A466" t="s">
        <v>790</v>
      </c>
      <c r="B466" t="s">
        <v>778</v>
      </c>
      <c r="C466" t="s">
        <v>3</v>
      </c>
      <c r="D466" t="s">
        <v>977</v>
      </c>
    </row>
    <row r="467" spans="1:4">
      <c r="A467" t="s">
        <v>791</v>
      </c>
      <c r="B467" t="s">
        <v>778</v>
      </c>
      <c r="C467" t="s">
        <v>792</v>
      </c>
      <c r="D467" t="s">
        <v>977</v>
      </c>
    </row>
    <row r="468" spans="1:4">
      <c r="A468" t="s">
        <v>793</v>
      </c>
      <c r="B468" t="s">
        <v>778</v>
      </c>
      <c r="C468" t="s">
        <v>3</v>
      </c>
      <c r="D468" t="s">
        <v>977</v>
      </c>
    </row>
    <row r="469" spans="1:4">
      <c r="A469" t="s">
        <v>794</v>
      </c>
      <c r="B469" t="s">
        <v>778</v>
      </c>
      <c r="C469" t="s">
        <v>3550</v>
      </c>
      <c r="D469" t="s">
        <v>977</v>
      </c>
    </row>
    <row r="470" spans="1:4">
      <c r="A470" t="s">
        <v>795</v>
      </c>
      <c r="B470" t="s">
        <v>778</v>
      </c>
      <c r="C470" t="s">
        <v>3</v>
      </c>
      <c r="D470" t="s">
        <v>977</v>
      </c>
    </row>
    <row r="471" spans="1:4">
      <c r="A471" t="s">
        <v>796</v>
      </c>
      <c r="B471" t="s">
        <v>778</v>
      </c>
      <c r="C471" t="s">
        <v>797</v>
      </c>
      <c r="D471" t="s">
        <v>977</v>
      </c>
    </row>
    <row r="472" spans="1:4">
      <c r="A472" t="s">
        <v>798</v>
      </c>
      <c r="B472" t="s">
        <v>778</v>
      </c>
      <c r="C472" t="s">
        <v>799</v>
      </c>
      <c r="D472" t="s">
        <v>977</v>
      </c>
    </row>
    <row r="473" spans="1:4">
      <c r="A473" t="s">
        <v>800</v>
      </c>
      <c r="B473" t="s">
        <v>778</v>
      </c>
      <c r="C473" t="s">
        <v>3551</v>
      </c>
      <c r="D473" t="s">
        <v>977</v>
      </c>
    </row>
    <row r="474" spans="1:4">
      <c r="A474" t="s">
        <v>801</v>
      </c>
      <c r="B474" t="s">
        <v>778</v>
      </c>
      <c r="C474" t="s">
        <v>802</v>
      </c>
      <c r="D474" t="s">
        <v>977</v>
      </c>
    </row>
    <row r="475" spans="1:4">
      <c r="A475" t="s">
        <v>803</v>
      </c>
      <c r="B475" t="s">
        <v>778</v>
      </c>
      <c r="C475" t="s">
        <v>3</v>
      </c>
      <c r="D475" t="s">
        <v>977</v>
      </c>
    </row>
    <row r="476" spans="1:4">
      <c r="A476" t="s">
        <v>804</v>
      </c>
      <c r="B476" t="s">
        <v>778</v>
      </c>
      <c r="C476" t="s">
        <v>805</v>
      </c>
      <c r="D476" t="s">
        <v>977</v>
      </c>
    </row>
    <row r="477" spans="1:4">
      <c r="A477" t="s">
        <v>806</v>
      </c>
      <c r="B477" t="s">
        <v>778</v>
      </c>
      <c r="C477" t="s">
        <v>3</v>
      </c>
      <c r="D477" t="s">
        <v>977</v>
      </c>
    </row>
    <row r="478" spans="1:4">
      <c r="A478" t="s">
        <v>807</v>
      </c>
      <c r="B478" t="s">
        <v>778</v>
      </c>
      <c r="C478" t="s">
        <v>3</v>
      </c>
      <c r="D478" t="s">
        <v>977</v>
      </c>
    </row>
    <row r="479" spans="1:4">
      <c r="A479" t="s">
        <v>808</v>
      </c>
      <c r="B479" t="s">
        <v>778</v>
      </c>
      <c r="C479" t="s">
        <v>809</v>
      </c>
      <c r="D479" t="s">
        <v>977</v>
      </c>
    </row>
    <row r="480" spans="1:4">
      <c r="A480" t="s">
        <v>810</v>
      </c>
      <c r="B480" t="s">
        <v>778</v>
      </c>
      <c r="C480" t="s">
        <v>3</v>
      </c>
      <c r="D480" t="s">
        <v>977</v>
      </c>
    </row>
    <row r="481" spans="1:4">
      <c r="A481" t="s">
        <v>811</v>
      </c>
      <c r="B481" t="s">
        <v>778</v>
      </c>
      <c r="C481" t="s">
        <v>3</v>
      </c>
      <c r="D481" t="s">
        <v>977</v>
      </c>
    </row>
    <row r="482" spans="1:4">
      <c r="A482" t="s">
        <v>812</v>
      </c>
      <c r="B482" t="s">
        <v>778</v>
      </c>
      <c r="C482" t="s">
        <v>3</v>
      </c>
      <c r="D482" t="s">
        <v>977</v>
      </c>
    </row>
    <row r="483" spans="1:4">
      <c r="A483" t="s">
        <v>813</v>
      </c>
      <c r="B483" t="s">
        <v>814</v>
      </c>
      <c r="C483" t="s">
        <v>815</v>
      </c>
      <c r="D483" t="s">
        <v>977</v>
      </c>
    </row>
    <row r="484" spans="1:4">
      <c r="A484" t="s">
        <v>816</v>
      </c>
      <c r="B484" t="s">
        <v>814</v>
      </c>
      <c r="C484" t="s">
        <v>817</v>
      </c>
      <c r="D484" t="s">
        <v>977</v>
      </c>
    </row>
    <row r="485" spans="1:4">
      <c r="A485" t="s">
        <v>818</v>
      </c>
      <c r="B485" t="s">
        <v>814</v>
      </c>
      <c r="C485" t="s">
        <v>3</v>
      </c>
      <c r="D485" t="s">
        <v>977</v>
      </c>
    </row>
    <row r="486" spans="1:4">
      <c r="A486" t="s">
        <v>819</v>
      </c>
      <c r="B486" t="s">
        <v>814</v>
      </c>
      <c r="C486" t="s">
        <v>820</v>
      </c>
      <c r="D486" t="s">
        <v>977</v>
      </c>
    </row>
    <row r="487" spans="1:4">
      <c r="A487" t="s">
        <v>821</v>
      </c>
      <c r="B487" t="s">
        <v>814</v>
      </c>
      <c r="C487" t="s">
        <v>822</v>
      </c>
      <c r="D487" t="s">
        <v>977</v>
      </c>
    </row>
    <row r="488" spans="1:4">
      <c r="A488" t="s">
        <v>823</v>
      </c>
      <c r="B488" t="s">
        <v>814</v>
      </c>
      <c r="C488" t="s">
        <v>824</v>
      </c>
      <c r="D488" t="s">
        <v>977</v>
      </c>
    </row>
    <row r="489" spans="1:4">
      <c r="A489" t="s">
        <v>825</v>
      </c>
      <c r="B489" t="s">
        <v>814</v>
      </c>
      <c r="C489" t="s">
        <v>826</v>
      </c>
      <c r="D489" t="s">
        <v>977</v>
      </c>
    </row>
    <row r="490" spans="1:4">
      <c r="A490" t="s">
        <v>827</v>
      </c>
      <c r="B490" t="s">
        <v>814</v>
      </c>
      <c r="C490" t="s">
        <v>3</v>
      </c>
      <c r="D490" t="s">
        <v>977</v>
      </c>
    </row>
    <row r="491" spans="1:4">
      <c r="A491" t="s">
        <v>828</v>
      </c>
      <c r="B491" t="s">
        <v>814</v>
      </c>
      <c r="C491" t="s">
        <v>829</v>
      </c>
      <c r="D491" t="s">
        <v>977</v>
      </c>
    </row>
    <row r="492" spans="1:4">
      <c r="A492" t="s">
        <v>830</v>
      </c>
      <c r="B492" t="s">
        <v>814</v>
      </c>
      <c r="C492" t="s">
        <v>3</v>
      </c>
      <c r="D492" t="s">
        <v>977</v>
      </c>
    </row>
    <row r="493" spans="1:4">
      <c r="A493" t="s">
        <v>831</v>
      </c>
      <c r="B493" t="s">
        <v>814</v>
      </c>
      <c r="C493" t="s">
        <v>832</v>
      </c>
      <c r="D493" t="s">
        <v>11</v>
      </c>
    </row>
    <row r="494" spans="1:4">
      <c r="A494" t="s">
        <v>4073</v>
      </c>
      <c r="B494" t="s">
        <v>814</v>
      </c>
      <c r="C494" t="s">
        <v>4070</v>
      </c>
      <c r="D494" t="s">
        <v>11</v>
      </c>
    </row>
    <row r="495" spans="1:4">
      <c r="A495" t="s">
        <v>833</v>
      </c>
      <c r="B495" t="s">
        <v>814</v>
      </c>
      <c r="C495" t="s">
        <v>3</v>
      </c>
      <c r="D495" t="s">
        <v>977</v>
      </c>
    </row>
    <row r="496" spans="1:4">
      <c r="A496" t="s">
        <v>834</v>
      </c>
      <c r="B496" t="s">
        <v>814</v>
      </c>
      <c r="C496" t="s">
        <v>3</v>
      </c>
      <c r="D496" t="s">
        <v>977</v>
      </c>
    </row>
    <row r="497" spans="1:4">
      <c r="A497" t="s">
        <v>835</v>
      </c>
      <c r="B497" t="s">
        <v>814</v>
      </c>
      <c r="C497" t="s">
        <v>836</v>
      </c>
      <c r="D497" t="s">
        <v>977</v>
      </c>
    </row>
    <row r="498" spans="1:4">
      <c r="A498" t="s">
        <v>837</v>
      </c>
      <c r="B498" t="s">
        <v>838</v>
      </c>
      <c r="C498" t="s">
        <v>839</v>
      </c>
      <c r="D498" t="s">
        <v>977</v>
      </c>
    </row>
    <row r="499" spans="1:4">
      <c r="A499" t="s">
        <v>840</v>
      </c>
      <c r="B499" t="s">
        <v>838</v>
      </c>
      <c r="C499" t="s">
        <v>841</v>
      </c>
      <c r="D499" t="s">
        <v>977</v>
      </c>
    </row>
    <row r="500" spans="1:4">
      <c r="A500" t="s">
        <v>842</v>
      </c>
      <c r="B500" t="s">
        <v>838</v>
      </c>
      <c r="C500" t="s">
        <v>843</v>
      </c>
      <c r="D500" t="s">
        <v>977</v>
      </c>
    </row>
    <row r="501" spans="1:4">
      <c r="A501" t="s">
        <v>844</v>
      </c>
      <c r="B501" t="s">
        <v>838</v>
      </c>
      <c r="C501" t="s">
        <v>845</v>
      </c>
      <c r="D501" t="s">
        <v>977</v>
      </c>
    </row>
    <row r="502" spans="1:4">
      <c r="A502" t="s">
        <v>846</v>
      </c>
      <c r="B502" t="s">
        <v>838</v>
      </c>
      <c r="C502" t="s">
        <v>847</v>
      </c>
      <c r="D502" t="s">
        <v>977</v>
      </c>
    </row>
    <row r="503" spans="1:4">
      <c r="A503" t="s">
        <v>848</v>
      </c>
      <c r="B503" t="s">
        <v>838</v>
      </c>
      <c r="C503" t="s">
        <v>849</v>
      </c>
      <c r="D503" t="s">
        <v>977</v>
      </c>
    </row>
    <row r="504" spans="1:4">
      <c r="A504" t="s">
        <v>850</v>
      </c>
      <c r="B504" t="s">
        <v>838</v>
      </c>
      <c r="C504" t="s">
        <v>851</v>
      </c>
      <c r="D504" t="s">
        <v>977</v>
      </c>
    </row>
    <row r="505" spans="1:4">
      <c r="A505" t="s">
        <v>852</v>
      </c>
      <c r="B505" t="s">
        <v>838</v>
      </c>
      <c r="C505" t="s">
        <v>853</v>
      </c>
      <c r="D505" t="s">
        <v>977</v>
      </c>
    </row>
    <row r="506" spans="1:4">
      <c r="A506" t="s">
        <v>854</v>
      </c>
      <c r="B506" t="s">
        <v>838</v>
      </c>
      <c r="C506" t="s">
        <v>855</v>
      </c>
      <c r="D506" t="s">
        <v>977</v>
      </c>
    </row>
    <row r="507" spans="1:4">
      <c r="A507" t="s">
        <v>856</v>
      </c>
      <c r="B507" t="s">
        <v>838</v>
      </c>
      <c r="C507" t="s">
        <v>857</v>
      </c>
      <c r="D507" t="s">
        <v>11</v>
      </c>
    </row>
    <row r="508" spans="1:4">
      <c r="A508" t="s">
        <v>858</v>
      </c>
      <c r="B508" t="s">
        <v>838</v>
      </c>
      <c r="C508" t="s">
        <v>859</v>
      </c>
      <c r="D508" t="s">
        <v>11</v>
      </c>
    </row>
    <row r="509" spans="1:4">
      <c r="A509" t="s">
        <v>860</v>
      </c>
      <c r="B509" t="s">
        <v>838</v>
      </c>
      <c r="C509" t="s">
        <v>861</v>
      </c>
      <c r="D509" t="s">
        <v>977</v>
      </c>
    </row>
    <row r="510" spans="1:4">
      <c r="A510" t="s">
        <v>862</v>
      </c>
      <c r="B510" t="s">
        <v>838</v>
      </c>
      <c r="C510" t="s">
        <v>3</v>
      </c>
      <c r="D510" t="s">
        <v>977</v>
      </c>
    </row>
    <row r="511" spans="1:4">
      <c r="A511" t="s">
        <v>863</v>
      </c>
      <c r="B511" t="s">
        <v>864</v>
      </c>
      <c r="C511" t="s">
        <v>865</v>
      </c>
      <c r="D511" t="s">
        <v>977</v>
      </c>
    </row>
    <row r="512" spans="1:4">
      <c r="A512" t="s">
        <v>866</v>
      </c>
      <c r="B512" t="s">
        <v>867</v>
      </c>
      <c r="C512" t="s">
        <v>868</v>
      </c>
      <c r="D512" t="s">
        <v>977</v>
      </c>
    </row>
    <row r="513" spans="1:4">
      <c r="A513" t="s">
        <v>869</v>
      </c>
      <c r="B513" t="s">
        <v>867</v>
      </c>
      <c r="C513" t="s">
        <v>870</v>
      </c>
      <c r="D513" t="s">
        <v>977</v>
      </c>
    </row>
    <row r="514" spans="1:4">
      <c r="A514" t="s">
        <v>871</v>
      </c>
      <c r="B514" t="s">
        <v>867</v>
      </c>
      <c r="C514" t="s">
        <v>3</v>
      </c>
      <c r="D514" t="s">
        <v>977</v>
      </c>
    </row>
    <row r="515" spans="1:4">
      <c r="A515" t="s">
        <v>872</v>
      </c>
      <c r="B515" t="s">
        <v>867</v>
      </c>
      <c r="C515" t="s">
        <v>3</v>
      </c>
      <c r="D515" t="s">
        <v>977</v>
      </c>
    </row>
    <row r="516" spans="1:4">
      <c r="A516" t="s">
        <v>873</v>
      </c>
      <c r="B516" t="s">
        <v>867</v>
      </c>
      <c r="C516" t="s">
        <v>874</v>
      </c>
      <c r="D516" t="s">
        <v>977</v>
      </c>
    </row>
    <row r="517" spans="1:4">
      <c r="A517" t="s">
        <v>875</v>
      </c>
      <c r="B517" t="s">
        <v>867</v>
      </c>
      <c r="C517" t="s">
        <v>876</v>
      </c>
      <c r="D517" t="s">
        <v>977</v>
      </c>
    </row>
    <row r="518" spans="1:4">
      <c r="A518" t="s">
        <v>877</v>
      </c>
      <c r="B518" t="s">
        <v>867</v>
      </c>
      <c r="C518" t="s">
        <v>878</v>
      </c>
      <c r="D518" t="s">
        <v>977</v>
      </c>
    </row>
    <row r="519" spans="1:4">
      <c r="A519" t="s">
        <v>879</v>
      </c>
      <c r="B519" t="s">
        <v>867</v>
      </c>
      <c r="C519" t="s">
        <v>3</v>
      </c>
      <c r="D519" t="s">
        <v>977</v>
      </c>
    </row>
    <row r="520" spans="1:4">
      <c r="A520" t="s">
        <v>880</v>
      </c>
      <c r="B520" t="s">
        <v>867</v>
      </c>
      <c r="C520" t="s">
        <v>881</v>
      </c>
      <c r="D520" t="s">
        <v>977</v>
      </c>
    </row>
    <row r="521" spans="1:4">
      <c r="A521" t="s">
        <v>882</v>
      </c>
      <c r="B521" t="s">
        <v>867</v>
      </c>
      <c r="C521" t="s">
        <v>883</v>
      </c>
      <c r="D521" t="s">
        <v>977</v>
      </c>
    </row>
    <row r="522" spans="1:4">
      <c r="A522" t="s">
        <v>884</v>
      </c>
      <c r="B522" t="s">
        <v>867</v>
      </c>
      <c r="C522" t="s">
        <v>885</v>
      </c>
      <c r="D522" t="s">
        <v>977</v>
      </c>
    </row>
    <row r="523" spans="1:4">
      <c r="A523" t="s">
        <v>886</v>
      </c>
      <c r="B523" t="s">
        <v>867</v>
      </c>
      <c r="C523" t="s">
        <v>3558</v>
      </c>
      <c r="D523" t="s">
        <v>977</v>
      </c>
    </row>
    <row r="524" spans="1:4">
      <c r="A524" t="s">
        <v>887</v>
      </c>
      <c r="B524" t="s">
        <v>867</v>
      </c>
      <c r="C524" t="s">
        <v>888</v>
      </c>
      <c r="D524" t="s">
        <v>977</v>
      </c>
    </row>
    <row r="525" spans="1:4">
      <c r="A525" t="s">
        <v>889</v>
      </c>
      <c r="B525" t="s">
        <v>867</v>
      </c>
      <c r="C525" t="s">
        <v>890</v>
      </c>
      <c r="D525" t="s">
        <v>977</v>
      </c>
    </row>
    <row r="526" spans="1:4">
      <c r="A526" t="s">
        <v>891</v>
      </c>
      <c r="B526" t="s">
        <v>867</v>
      </c>
      <c r="C526" t="s">
        <v>892</v>
      </c>
      <c r="D526" t="s">
        <v>977</v>
      </c>
    </row>
    <row r="527" spans="1:4">
      <c r="A527" t="s">
        <v>893</v>
      </c>
      <c r="B527" t="s">
        <v>867</v>
      </c>
      <c r="C527" t="s">
        <v>894</v>
      </c>
      <c r="D527" t="s">
        <v>977</v>
      </c>
    </row>
    <row r="528" spans="1:4">
      <c r="A528" t="s">
        <v>895</v>
      </c>
      <c r="B528" t="s">
        <v>867</v>
      </c>
      <c r="C528" t="s">
        <v>3</v>
      </c>
      <c r="D528" t="s">
        <v>977</v>
      </c>
    </row>
    <row r="529" spans="1:4">
      <c r="A529" t="s">
        <v>896</v>
      </c>
      <c r="B529" t="s">
        <v>867</v>
      </c>
      <c r="C529" t="s">
        <v>897</v>
      </c>
      <c r="D529" t="s">
        <v>977</v>
      </c>
    </row>
    <row r="530" spans="1:4">
      <c r="A530" t="s">
        <v>898</v>
      </c>
      <c r="B530" t="s">
        <v>867</v>
      </c>
      <c r="C530" t="s">
        <v>899</v>
      </c>
      <c r="D530" t="s">
        <v>977</v>
      </c>
    </row>
    <row r="531" spans="1:4">
      <c r="A531" t="s">
        <v>900</v>
      </c>
      <c r="B531" t="s">
        <v>867</v>
      </c>
      <c r="C531" t="s">
        <v>901</v>
      </c>
      <c r="D531" t="s">
        <v>977</v>
      </c>
    </row>
    <row r="532" spans="1:4">
      <c r="A532" t="s">
        <v>902</v>
      </c>
      <c r="B532" t="s">
        <v>867</v>
      </c>
      <c r="C532" t="s">
        <v>903</v>
      </c>
      <c r="D532" t="s">
        <v>977</v>
      </c>
    </row>
    <row r="533" spans="1:4">
      <c r="A533" t="s">
        <v>904</v>
      </c>
      <c r="B533" t="s">
        <v>867</v>
      </c>
      <c r="C533" t="s">
        <v>3559</v>
      </c>
      <c r="D533" t="s">
        <v>977</v>
      </c>
    </row>
    <row r="534" spans="1:4">
      <c r="A534" t="s">
        <v>905</v>
      </c>
      <c r="B534" t="s">
        <v>867</v>
      </c>
      <c r="C534" t="s">
        <v>906</v>
      </c>
      <c r="D534" t="s">
        <v>977</v>
      </c>
    </row>
    <row r="535" spans="1:4">
      <c r="A535" t="s">
        <v>907</v>
      </c>
      <c r="B535" t="s">
        <v>867</v>
      </c>
      <c r="C535" t="s">
        <v>3560</v>
      </c>
      <c r="D535" t="s">
        <v>977</v>
      </c>
    </row>
    <row r="536" spans="1:4">
      <c r="A536" t="s">
        <v>908</v>
      </c>
      <c r="B536" t="s">
        <v>867</v>
      </c>
      <c r="C536" t="s">
        <v>909</v>
      </c>
      <c r="D536" t="s">
        <v>977</v>
      </c>
    </row>
    <row r="537" spans="1:4">
      <c r="A537" t="s">
        <v>910</v>
      </c>
      <c r="B537" t="s">
        <v>867</v>
      </c>
      <c r="C537" t="s">
        <v>911</v>
      </c>
      <c r="D537" t="s">
        <v>977</v>
      </c>
    </row>
    <row r="538" spans="1:4">
      <c r="A538" t="s">
        <v>912</v>
      </c>
      <c r="B538" t="s">
        <v>867</v>
      </c>
      <c r="C538" t="s">
        <v>3</v>
      </c>
      <c r="D538" t="s">
        <v>977</v>
      </c>
    </row>
    <row r="539" spans="1:4">
      <c r="A539" t="s">
        <v>913</v>
      </c>
      <c r="B539" t="s">
        <v>867</v>
      </c>
      <c r="C539" t="s">
        <v>914</v>
      </c>
      <c r="D539" t="s">
        <v>977</v>
      </c>
    </row>
    <row r="540" spans="1:4">
      <c r="A540" t="s">
        <v>915</v>
      </c>
      <c r="B540" t="s">
        <v>867</v>
      </c>
      <c r="C540" t="s">
        <v>3</v>
      </c>
      <c r="D540" t="s">
        <v>977</v>
      </c>
    </row>
    <row r="541" spans="1:4">
      <c r="A541" t="s">
        <v>916</v>
      </c>
      <c r="B541" t="s">
        <v>867</v>
      </c>
      <c r="C541" t="s">
        <v>917</v>
      </c>
      <c r="D541" t="s">
        <v>977</v>
      </c>
    </row>
    <row r="542" spans="1:4">
      <c r="A542" t="s">
        <v>918</v>
      </c>
      <c r="B542" t="s">
        <v>867</v>
      </c>
      <c r="C542" t="s">
        <v>919</v>
      </c>
      <c r="D542" t="s">
        <v>977</v>
      </c>
    </row>
    <row r="543" spans="1:4">
      <c r="A543" t="s">
        <v>920</v>
      </c>
      <c r="B543" t="s">
        <v>867</v>
      </c>
      <c r="C543" t="s">
        <v>3561</v>
      </c>
      <c r="D543" t="s">
        <v>977</v>
      </c>
    </row>
    <row r="544" spans="1:4">
      <c r="A544" t="s">
        <v>921</v>
      </c>
      <c r="B544" t="s">
        <v>867</v>
      </c>
      <c r="C544" t="s">
        <v>922</v>
      </c>
      <c r="D544" t="s">
        <v>977</v>
      </c>
    </row>
    <row r="545" spans="1:4">
      <c r="A545" t="s">
        <v>923</v>
      </c>
      <c r="B545" t="s">
        <v>867</v>
      </c>
      <c r="C545" t="s">
        <v>924</v>
      </c>
      <c r="D545" t="s">
        <v>977</v>
      </c>
    </row>
    <row r="546" spans="1:4">
      <c r="A546" t="s">
        <v>925</v>
      </c>
      <c r="B546" t="s">
        <v>867</v>
      </c>
      <c r="C546" t="s">
        <v>926</v>
      </c>
      <c r="D546" t="s">
        <v>977</v>
      </c>
    </row>
    <row r="547" spans="1:4">
      <c r="A547" t="s">
        <v>927</v>
      </c>
      <c r="B547" t="s">
        <v>867</v>
      </c>
      <c r="C547" t="s">
        <v>928</v>
      </c>
      <c r="D547" t="s">
        <v>977</v>
      </c>
    </row>
    <row r="548" spans="1:4">
      <c r="A548" t="s">
        <v>929</v>
      </c>
      <c r="B548" t="s">
        <v>867</v>
      </c>
      <c r="C548" t="s">
        <v>930</v>
      </c>
      <c r="D548" t="s">
        <v>977</v>
      </c>
    </row>
    <row r="549" spans="1:4">
      <c r="A549" t="s">
        <v>931</v>
      </c>
      <c r="B549" t="s">
        <v>867</v>
      </c>
      <c r="C549" t="s">
        <v>932</v>
      </c>
      <c r="D549" t="s">
        <v>977</v>
      </c>
    </row>
    <row r="550" spans="1:4">
      <c r="A550" t="s">
        <v>933</v>
      </c>
      <c r="B550" t="s">
        <v>867</v>
      </c>
      <c r="C550" t="s">
        <v>3</v>
      </c>
      <c r="D550" t="s">
        <v>977</v>
      </c>
    </row>
    <row r="551" spans="1:4">
      <c r="A551" t="s">
        <v>934</v>
      </c>
      <c r="B551" t="s">
        <v>867</v>
      </c>
      <c r="C551" t="s">
        <v>3</v>
      </c>
      <c r="D551" t="s">
        <v>977</v>
      </c>
    </row>
    <row r="552" spans="1:4">
      <c r="A552" t="s">
        <v>935</v>
      </c>
      <c r="B552" t="s">
        <v>867</v>
      </c>
      <c r="C552" t="s">
        <v>3</v>
      </c>
      <c r="D552" t="s">
        <v>977</v>
      </c>
    </row>
    <row r="553" spans="1:4">
      <c r="A553" t="s">
        <v>936</v>
      </c>
      <c r="B553" t="s">
        <v>867</v>
      </c>
      <c r="C553" t="s">
        <v>937</v>
      </c>
      <c r="D553" t="s">
        <v>977</v>
      </c>
    </row>
    <row r="554" spans="1:4">
      <c r="A554" t="s">
        <v>938</v>
      </c>
      <c r="B554" t="s">
        <v>867</v>
      </c>
      <c r="C554" t="s">
        <v>939</v>
      </c>
      <c r="D554" t="s">
        <v>977</v>
      </c>
    </row>
    <row r="555" spans="1:4">
      <c r="A555" t="s">
        <v>940</v>
      </c>
      <c r="B555" t="s">
        <v>867</v>
      </c>
      <c r="C555" t="s">
        <v>3562</v>
      </c>
      <c r="D555" t="s">
        <v>977</v>
      </c>
    </row>
    <row r="556" spans="1:4">
      <c r="A556" t="s">
        <v>941</v>
      </c>
      <c r="B556" t="s">
        <v>867</v>
      </c>
      <c r="C556" t="s">
        <v>3563</v>
      </c>
      <c r="D556" t="s">
        <v>977</v>
      </c>
    </row>
    <row r="557" spans="1:4">
      <c r="A557" t="s">
        <v>942</v>
      </c>
      <c r="B557" t="s">
        <v>867</v>
      </c>
      <c r="C557" t="s">
        <v>943</v>
      </c>
      <c r="D557" t="s">
        <v>977</v>
      </c>
    </row>
    <row r="558" spans="1:4">
      <c r="A558" t="s">
        <v>944</v>
      </c>
      <c r="B558" t="s">
        <v>867</v>
      </c>
      <c r="C558" t="s">
        <v>945</v>
      </c>
      <c r="D558" t="s">
        <v>977</v>
      </c>
    </row>
    <row r="559" spans="1:4">
      <c r="A559" t="s">
        <v>946</v>
      </c>
      <c r="B559" t="s">
        <v>867</v>
      </c>
      <c r="C559" t="s">
        <v>3</v>
      </c>
      <c r="D559" t="s">
        <v>977</v>
      </c>
    </row>
    <row r="560" spans="1:4">
      <c r="A560" t="s">
        <v>947</v>
      </c>
      <c r="B560" t="s">
        <v>867</v>
      </c>
      <c r="C560" t="s">
        <v>948</v>
      </c>
      <c r="D560" t="s">
        <v>977</v>
      </c>
    </row>
    <row r="561" spans="1:4">
      <c r="A561" t="s">
        <v>949</v>
      </c>
      <c r="B561" t="s">
        <v>867</v>
      </c>
      <c r="C561" t="s">
        <v>950</v>
      </c>
      <c r="D561" t="s">
        <v>977</v>
      </c>
    </row>
    <row r="562" spans="1:4">
      <c r="A562" t="s">
        <v>951</v>
      </c>
      <c r="B562" t="s">
        <v>867</v>
      </c>
      <c r="C562" t="s">
        <v>952</v>
      </c>
      <c r="D562" t="s">
        <v>977</v>
      </c>
    </row>
    <row r="563" spans="1:4">
      <c r="A563" t="s">
        <v>953</v>
      </c>
      <c r="B563" t="s">
        <v>867</v>
      </c>
      <c r="C563" t="s">
        <v>954</v>
      </c>
      <c r="D563" t="s">
        <v>977</v>
      </c>
    </row>
    <row r="564" spans="1:4">
      <c r="A564" t="s">
        <v>955</v>
      </c>
      <c r="B564" t="s">
        <v>956</v>
      </c>
      <c r="C564" t="s">
        <v>3544</v>
      </c>
      <c r="D564" t="s">
        <v>977</v>
      </c>
    </row>
    <row r="565" spans="1:4">
      <c r="A565" t="s">
        <v>957</v>
      </c>
      <c r="B565" t="s">
        <v>956</v>
      </c>
      <c r="C565" t="s">
        <v>3</v>
      </c>
      <c r="D565" t="s">
        <v>977</v>
      </c>
    </row>
    <row r="566" spans="1:4">
      <c r="A566" t="s">
        <v>958</v>
      </c>
      <c r="B566" t="s">
        <v>956</v>
      </c>
      <c r="C566" t="s">
        <v>3</v>
      </c>
      <c r="D566" t="s">
        <v>977</v>
      </c>
    </row>
    <row r="567" spans="1:4">
      <c r="A567" t="s">
        <v>959</v>
      </c>
      <c r="B567" t="s">
        <v>956</v>
      </c>
      <c r="C567" t="s">
        <v>3</v>
      </c>
      <c r="D567" t="s">
        <v>977</v>
      </c>
    </row>
    <row r="568" spans="1:4">
      <c r="A568" t="s">
        <v>960</v>
      </c>
      <c r="B568" t="s">
        <v>956</v>
      </c>
      <c r="C568" t="s">
        <v>961</v>
      </c>
      <c r="D568" t="s">
        <v>977</v>
      </c>
    </row>
    <row r="569" spans="1:4">
      <c r="A569" t="s">
        <v>962</v>
      </c>
      <c r="B569" t="s">
        <v>956</v>
      </c>
      <c r="C569" t="s">
        <v>963</v>
      </c>
      <c r="D569" t="s">
        <v>977</v>
      </c>
    </row>
    <row r="570" spans="1:4">
      <c r="A570" t="s">
        <v>964</v>
      </c>
      <c r="B570" t="s">
        <v>956</v>
      </c>
      <c r="C570" t="s">
        <v>965</v>
      </c>
      <c r="D570" t="s">
        <v>977</v>
      </c>
    </row>
    <row r="571" spans="1:4">
      <c r="A571" t="s">
        <v>966</v>
      </c>
      <c r="B571" t="s">
        <v>2</v>
      </c>
      <c r="C571" t="s">
        <v>3</v>
      </c>
      <c r="D571" t="s">
        <v>977</v>
      </c>
    </row>
    <row r="572" spans="1:4">
      <c r="A572" t="s">
        <v>967</v>
      </c>
      <c r="B572" t="s">
        <v>2</v>
      </c>
      <c r="C572" t="s">
        <v>3</v>
      </c>
      <c r="D572" t="s">
        <v>977</v>
      </c>
    </row>
    <row r="573" spans="1:4">
      <c r="A573" t="s">
        <v>968</v>
      </c>
      <c r="B573" t="s">
        <v>867</v>
      </c>
      <c r="C573" t="s">
        <v>969</v>
      </c>
      <c r="D573" t="s">
        <v>977</v>
      </c>
    </row>
    <row r="574" spans="1:4">
      <c r="A574" t="s">
        <v>970</v>
      </c>
      <c r="B574" t="s">
        <v>2</v>
      </c>
      <c r="C574" t="s">
        <v>971</v>
      </c>
      <c r="D574" t="s">
        <v>977</v>
      </c>
    </row>
    <row r="575" spans="1:4">
      <c r="A575" t="s">
        <v>972</v>
      </c>
      <c r="B575" t="s">
        <v>867</v>
      </c>
      <c r="C575" t="s">
        <v>973</v>
      </c>
      <c r="D575" t="s">
        <v>18058</v>
      </c>
    </row>
    <row r="576" spans="1:4">
      <c r="A576" s="4" t="s">
        <v>3530</v>
      </c>
      <c r="B576" t="s">
        <v>706</v>
      </c>
      <c r="C576" t="s">
        <v>4061</v>
      </c>
      <c r="D576" t="s">
        <v>977</v>
      </c>
    </row>
    <row r="577" spans="1:4">
      <c r="A577" t="s">
        <v>761</v>
      </c>
      <c r="B577" t="s">
        <v>706</v>
      </c>
      <c r="C577" t="s">
        <v>762</v>
      </c>
      <c r="D577" t="s">
        <v>977</v>
      </c>
    </row>
    <row r="578" spans="1:4">
      <c r="A578" s="24" t="s">
        <v>3585</v>
      </c>
      <c r="B578" t="s">
        <v>706</v>
      </c>
      <c r="C578" t="s">
        <v>4055</v>
      </c>
      <c r="D578" t="s">
        <v>977</v>
      </c>
    </row>
    <row r="579" spans="1:4">
      <c r="A579" s="2" t="s">
        <v>3573</v>
      </c>
      <c r="B579" t="s">
        <v>706</v>
      </c>
      <c r="C579" t="s">
        <v>4029</v>
      </c>
      <c r="D579" t="s">
        <v>977</v>
      </c>
    </row>
    <row r="580" spans="1:4">
      <c r="A580" t="s">
        <v>763</v>
      </c>
      <c r="B580" t="s">
        <v>706</v>
      </c>
      <c r="C580" t="s">
        <v>764</v>
      </c>
      <c r="D580" t="s">
        <v>977</v>
      </c>
    </row>
    <row r="581" spans="1:4">
      <c r="A581" t="s">
        <v>765</v>
      </c>
      <c r="B581" t="s">
        <v>706</v>
      </c>
      <c r="C581" t="s">
        <v>766</v>
      </c>
      <c r="D581" t="s">
        <v>977</v>
      </c>
    </row>
    <row r="582" spans="1:4">
      <c r="A582" s="5" t="s">
        <v>3532</v>
      </c>
      <c r="B582" t="s">
        <v>2</v>
      </c>
      <c r="C582" t="s">
        <v>198</v>
      </c>
      <c r="D582" t="s">
        <v>11</v>
      </c>
    </row>
    <row r="583" spans="1:4">
      <c r="A583" t="s">
        <v>3526</v>
      </c>
      <c r="B583" t="s">
        <v>480</v>
      </c>
      <c r="C583" t="s">
        <v>490</v>
      </c>
      <c r="D583" t="s">
        <v>977</v>
      </c>
    </row>
    <row r="584" spans="1:4">
      <c r="A584" t="s">
        <v>3533</v>
      </c>
      <c r="B584" t="s">
        <v>480</v>
      </c>
      <c r="C584" t="s">
        <v>492</v>
      </c>
      <c r="D584" t="s">
        <v>11</v>
      </c>
    </row>
    <row r="585" spans="1:4">
      <c r="A585" t="s">
        <v>3534</v>
      </c>
      <c r="B585" t="s">
        <v>480</v>
      </c>
      <c r="C585" t="s">
        <v>543</v>
      </c>
      <c r="D585" t="s">
        <v>11</v>
      </c>
    </row>
    <row r="586" spans="1:4">
      <c r="A586" t="s">
        <v>3535</v>
      </c>
      <c r="B586" t="s">
        <v>480</v>
      </c>
      <c r="C586" t="s">
        <v>574</v>
      </c>
      <c r="D586" t="s">
        <v>11</v>
      </c>
    </row>
    <row r="587" spans="1:4">
      <c r="A587" t="s">
        <v>3536</v>
      </c>
      <c r="B587" t="s">
        <v>480</v>
      </c>
      <c r="C587" t="s">
        <v>3</v>
      </c>
      <c r="D587" t="s">
        <v>11</v>
      </c>
    </row>
    <row r="588" spans="1:4">
      <c r="A588" t="s">
        <v>3537</v>
      </c>
      <c r="B588" t="s">
        <v>480</v>
      </c>
      <c r="C588" t="s">
        <v>588</v>
      </c>
      <c r="D588" t="s">
        <v>11</v>
      </c>
    </row>
    <row r="589" spans="1:4">
      <c r="A589" t="s">
        <v>3538</v>
      </c>
      <c r="B589" t="s">
        <v>480</v>
      </c>
      <c r="C589" t="s">
        <v>3</v>
      </c>
      <c r="D589" t="s">
        <v>11</v>
      </c>
    </row>
    <row r="590" spans="1:4">
      <c r="A590" s="4" t="s">
        <v>3539</v>
      </c>
      <c r="B590" t="s">
        <v>480</v>
      </c>
      <c r="C590" t="s">
        <v>3</v>
      </c>
      <c r="D590" t="s">
        <v>11</v>
      </c>
    </row>
    <row r="591" spans="1:4">
      <c r="A591" s="2" t="s">
        <v>3577</v>
      </c>
      <c r="B591" t="s">
        <v>706</v>
      </c>
      <c r="C591" t="s">
        <v>3</v>
      </c>
      <c r="D591" t="s">
        <v>977</v>
      </c>
    </row>
    <row r="592" spans="1:4">
      <c r="A592" t="s">
        <v>767</v>
      </c>
      <c r="B592" t="s">
        <v>706</v>
      </c>
      <c r="C592" t="s">
        <v>768</v>
      </c>
      <c r="D592" t="s">
        <v>977</v>
      </c>
    </row>
    <row r="593" spans="1:4">
      <c r="A593" s="2" t="s">
        <v>4035</v>
      </c>
      <c r="B593" t="s">
        <v>480</v>
      </c>
      <c r="C593" t="s">
        <v>843</v>
      </c>
      <c r="D593" t="s">
        <v>977</v>
      </c>
    </row>
    <row r="594" spans="1:4">
      <c r="A594" s="4" t="s">
        <v>3531</v>
      </c>
      <c r="B594" t="s">
        <v>706</v>
      </c>
      <c r="C594" t="s">
        <v>768</v>
      </c>
      <c r="D594" t="s">
        <v>977</v>
      </c>
    </row>
    <row r="595" spans="1:4">
      <c r="A595" s="2" t="s">
        <v>3576</v>
      </c>
      <c r="B595" t="s">
        <v>480</v>
      </c>
      <c r="C595" t="s">
        <v>502</v>
      </c>
      <c r="D595" t="s">
        <v>977</v>
      </c>
    </row>
    <row r="596" spans="1:4">
      <c r="A596" t="s">
        <v>769</v>
      </c>
      <c r="B596" t="s">
        <v>706</v>
      </c>
      <c r="C596" t="s">
        <v>770</v>
      </c>
      <c r="D596" t="s">
        <v>977</v>
      </c>
    </row>
    <row r="597" spans="1:4">
      <c r="A597" s="2" t="s">
        <v>3579</v>
      </c>
      <c r="B597" t="s">
        <v>480</v>
      </c>
      <c r="C597" t="s">
        <v>516</v>
      </c>
      <c r="D597" t="s">
        <v>977</v>
      </c>
    </row>
    <row r="598" spans="1:4">
      <c r="A598" t="s">
        <v>771</v>
      </c>
      <c r="B598" t="s">
        <v>706</v>
      </c>
      <c r="C598" t="s">
        <v>772</v>
      </c>
      <c r="D598" t="s">
        <v>977</v>
      </c>
    </row>
    <row r="599" spans="1:4">
      <c r="A599" s="24" t="s">
        <v>3581</v>
      </c>
      <c r="B599" t="s">
        <v>706</v>
      </c>
      <c r="C599" t="s">
        <v>4046</v>
      </c>
      <c r="D599" t="s">
        <v>977</v>
      </c>
    </row>
    <row r="600" spans="1:4">
      <c r="A600" s="24" t="s">
        <v>3582</v>
      </c>
      <c r="B600" t="s">
        <v>480</v>
      </c>
      <c r="C600" t="s">
        <v>570</v>
      </c>
      <c r="D600" t="s">
        <v>977</v>
      </c>
    </row>
    <row r="601" spans="1:4">
      <c r="A601" s="24" t="s">
        <v>4051</v>
      </c>
      <c r="B601" t="s">
        <v>413</v>
      </c>
      <c r="C601" t="s">
        <v>4049</v>
      </c>
      <c r="D601" t="s">
        <v>977</v>
      </c>
    </row>
    <row r="602" spans="1:4">
      <c r="A602" s="2" t="s">
        <v>4054</v>
      </c>
      <c r="B602" t="s">
        <v>2</v>
      </c>
      <c r="C602" t="s">
        <v>3</v>
      </c>
      <c r="D602" t="s">
        <v>977</v>
      </c>
    </row>
    <row r="603" spans="1:4">
      <c r="A603" s="24" t="s">
        <v>3578</v>
      </c>
      <c r="B603" t="s">
        <v>706</v>
      </c>
      <c r="C603" t="s">
        <v>4058</v>
      </c>
      <c r="D603" t="s">
        <v>977</v>
      </c>
    </row>
    <row r="604" spans="1:4">
      <c r="A604" s="24" t="s">
        <v>3587</v>
      </c>
      <c r="B604" t="s">
        <v>2</v>
      </c>
      <c r="C604" t="s">
        <v>309</v>
      </c>
      <c r="D604" t="s">
        <v>977</v>
      </c>
    </row>
    <row r="605" spans="1:4">
      <c r="A605" s="24" t="s">
        <v>3588</v>
      </c>
      <c r="B605" t="s">
        <v>2</v>
      </c>
      <c r="C605" t="s">
        <v>129</v>
      </c>
      <c r="D605" t="s">
        <v>977</v>
      </c>
    </row>
    <row r="606" spans="1:4">
      <c r="A606" s="24" t="s">
        <v>3589</v>
      </c>
      <c r="B606" t="s">
        <v>2</v>
      </c>
      <c r="C606" t="s">
        <v>124</v>
      </c>
      <c r="D606" t="s">
        <v>977</v>
      </c>
    </row>
    <row r="607" spans="1:4">
      <c r="A607" s="24" t="s">
        <v>3590</v>
      </c>
      <c r="B607" t="s">
        <v>2</v>
      </c>
      <c r="C607" t="s">
        <v>3</v>
      </c>
      <c r="D607" t="s">
        <v>977</v>
      </c>
    </row>
    <row r="608" spans="1:4">
      <c r="A608" s="24" t="s">
        <v>3591</v>
      </c>
      <c r="B608" t="s">
        <v>2</v>
      </c>
      <c r="C608" t="s">
        <v>4056</v>
      </c>
      <c r="D608" t="s">
        <v>977</v>
      </c>
    </row>
    <row r="609" spans="1:4">
      <c r="A609" s="2" t="s">
        <v>3572</v>
      </c>
      <c r="B609" t="s">
        <v>706</v>
      </c>
      <c r="C609" t="s">
        <v>4030</v>
      </c>
      <c r="D609" t="s">
        <v>977</v>
      </c>
    </row>
    <row r="610" spans="1:4">
      <c r="A610" s="24" t="s">
        <v>3583</v>
      </c>
      <c r="B610" t="s">
        <v>413</v>
      </c>
      <c r="C610" t="s">
        <v>426</v>
      </c>
      <c r="D610" t="s">
        <v>977</v>
      </c>
    </row>
    <row r="611" spans="1:4">
      <c r="A611" s="24" t="s">
        <v>4059</v>
      </c>
      <c r="B611" t="s">
        <v>413</v>
      </c>
      <c r="C611" t="s">
        <v>442</v>
      </c>
      <c r="D611" t="s">
        <v>977</v>
      </c>
    </row>
  </sheetData>
  <autoFilter ref="A1:D611" xr:uid="{E905B588-EC71-CA47-89A7-14B0EBC4AB3D}">
    <sortState xmlns:xlrd2="http://schemas.microsoft.com/office/spreadsheetml/2017/richdata2" ref="A419:D609">
      <sortCondition ref="A1:A611"/>
    </sortState>
  </autoFilter>
  <phoneticPr fontId="2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AEA91-1F6C-4E4F-AF8A-D64747095AFE}">
  <dimension ref="A1:D2954"/>
  <sheetViews>
    <sheetView topLeftCell="A115" workbookViewId="0">
      <selection activeCell="A128" sqref="A128"/>
    </sheetView>
  </sheetViews>
  <sheetFormatPr defaultColWidth="10.796875" defaultRowHeight="15.6"/>
  <cols>
    <col min="1" max="1" width="69.69921875" style="2" customWidth="1"/>
    <col min="2" max="2" width="39.84765625" style="2" customWidth="1"/>
    <col min="3" max="3" width="40" style="2" customWidth="1"/>
    <col min="4" max="4" width="10.84765625" style="2"/>
  </cols>
  <sheetData>
    <row r="1" spans="1:3">
      <c r="A1" s="3" t="s">
        <v>978</v>
      </c>
      <c r="B1" s="3" t="s">
        <v>979</v>
      </c>
      <c r="C1" s="3" t="s">
        <v>980</v>
      </c>
    </row>
    <row r="2" spans="1:3">
      <c r="A2" s="2" t="s">
        <v>1888</v>
      </c>
      <c r="B2" s="2" t="s">
        <v>838</v>
      </c>
      <c r="C2" s="2" t="s">
        <v>837</v>
      </c>
    </row>
    <row r="3" spans="1:3">
      <c r="A3" s="2" t="s">
        <v>1889</v>
      </c>
      <c r="B3" s="2" t="s">
        <v>838</v>
      </c>
      <c r="C3" s="2" t="s">
        <v>837</v>
      </c>
    </row>
    <row r="4" spans="1:3">
      <c r="A4" s="2" t="s">
        <v>1890</v>
      </c>
      <c r="B4" s="2" t="s">
        <v>838</v>
      </c>
      <c r="C4" s="2" t="s">
        <v>837</v>
      </c>
    </row>
    <row r="5" spans="1:3">
      <c r="A5" s="2" t="s">
        <v>1891</v>
      </c>
      <c r="B5" s="2" t="s">
        <v>838</v>
      </c>
      <c r="C5" s="2" t="s">
        <v>837</v>
      </c>
    </row>
    <row r="6" spans="1:3">
      <c r="A6" s="2" t="s">
        <v>1892</v>
      </c>
      <c r="B6" s="2" t="s">
        <v>838</v>
      </c>
      <c r="C6" s="2" t="s">
        <v>837</v>
      </c>
    </row>
    <row r="7" spans="1:3">
      <c r="A7" s="2" t="s">
        <v>1893</v>
      </c>
      <c r="B7" s="2" t="s">
        <v>838</v>
      </c>
      <c r="C7" s="2" t="s">
        <v>837</v>
      </c>
    </row>
    <row r="8" spans="1:3">
      <c r="A8" s="2" t="s">
        <v>1894</v>
      </c>
      <c r="B8" s="2" t="s">
        <v>838</v>
      </c>
      <c r="C8" s="2" t="s">
        <v>837</v>
      </c>
    </row>
    <row r="9" spans="1:3">
      <c r="A9" s="2" t="s">
        <v>1895</v>
      </c>
      <c r="B9" s="2" t="s">
        <v>838</v>
      </c>
      <c r="C9" s="2" t="s">
        <v>837</v>
      </c>
    </row>
    <row r="10" spans="1:3">
      <c r="A10" s="2" t="s">
        <v>1896</v>
      </c>
      <c r="B10" s="2" t="s">
        <v>838</v>
      </c>
      <c r="C10" s="2" t="s">
        <v>837</v>
      </c>
    </row>
    <row r="11" spans="1:3">
      <c r="A11" s="2" t="s">
        <v>1897</v>
      </c>
      <c r="B11" s="2" t="s">
        <v>838</v>
      </c>
      <c r="C11" s="2" t="s">
        <v>837</v>
      </c>
    </row>
    <row r="12" spans="1:3">
      <c r="A12" s="2" t="s">
        <v>1898</v>
      </c>
      <c r="B12" s="2" t="s">
        <v>838</v>
      </c>
      <c r="C12" s="2" t="s">
        <v>837</v>
      </c>
    </row>
    <row r="13" spans="1:3">
      <c r="A13" s="2" t="s">
        <v>1899</v>
      </c>
      <c r="B13" s="2" t="s">
        <v>838</v>
      </c>
      <c r="C13" s="2" t="s">
        <v>837</v>
      </c>
    </row>
    <row r="14" spans="1:3">
      <c r="A14" s="2" t="s">
        <v>1900</v>
      </c>
      <c r="B14" s="2" t="s">
        <v>838</v>
      </c>
      <c r="C14" s="2" t="s">
        <v>837</v>
      </c>
    </row>
    <row r="15" spans="1:3">
      <c r="A15" s="2" t="s">
        <v>1901</v>
      </c>
      <c r="B15" s="2" t="s">
        <v>838</v>
      </c>
      <c r="C15" s="2" t="s">
        <v>837</v>
      </c>
    </row>
    <row r="16" spans="1:3">
      <c r="A16" s="2" t="s">
        <v>1902</v>
      </c>
      <c r="B16" s="2" t="s">
        <v>838</v>
      </c>
      <c r="C16" s="2" t="s">
        <v>837</v>
      </c>
    </row>
    <row r="17" spans="1:3">
      <c r="A17" s="2" t="s">
        <v>1903</v>
      </c>
      <c r="B17" s="2" t="s">
        <v>838</v>
      </c>
      <c r="C17" s="2" t="s">
        <v>837</v>
      </c>
    </row>
    <row r="18" spans="1:3">
      <c r="A18" s="2" t="s">
        <v>1904</v>
      </c>
      <c r="B18" s="2" t="s">
        <v>838</v>
      </c>
      <c r="C18" s="2" t="s">
        <v>837</v>
      </c>
    </row>
    <row r="19" spans="1:3">
      <c r="A19" s="2" t="s">
        <v>1905</v>
      </c>
      <c r="B19" s="2" t="s">
        <v>838</v>
      </c>
      <c r="C19" s="2" t="s">
        <v>837</v>
      </c>
    </row>
    <row r="20" spans="1:3">
      <c r="A20" s="2" t="s">
        <v>1906</v>
      </c>
      <c r="B20" s="2" t="s">
        <v>838</v>
      </c>
      <c r="C20" s="2" t="s">
        <v>837</v>
      </c>
    </row>
    <row r="21" spans="1:3">
      <c r="A21" s="2" t="s">
        <v>1907</v>
      </c>
      <c r="B21" s="2" t="s">
        <v>838</v>
      </c>
      <c r="C21" s="2" t="s">
        <v>837</v>
      </c>
    </row>
    <row r="22" spans="1:3">
      <c r="A22" s="2" t="s">
        <v>1908</v>
      </c>
      <c r="B22" s="2" t="s">
        <v>838</v>
      </c>
      <c r="C22" s="2" t="s">
        <v>837</v>
      </c>
    </row>
    <row r="23" spans="1:3">
      <c r="A23" s="2" t="s">
        <v>1909</v>
      </c>
      <c r="B23" s="2" t="s">
        <v>838</v>
      </c>
      <c r="C23" s="2" t="s">
        <v>837</v>
      </c>
    </row>
    <row r="24" spans="1:3">
      <c r="A24" s="2" t="s">
        <v>1910</v>
      </c>
      <c r="B24" s="2" t="s">
        <v>838</v>
      </c>
      <c r="C24" s="2" t="s">
        <v>837</v>
      </c>
    </row>
    <row r="25" spans="1:3">
      <c r="A25" s="2" t="s">
        <v>1911</v>
      </c>
      <c r="B25" s="2" t="s">
        <v>838</v>
      </c>
      <c r="C25" s="2" t="s">
        <v>837</v>
      </c>
    </row>
    <row r="26" spans="1:3">
      <c r="A26" s="2" t="s">
        <v>1912</v>
      </c>
      <c r="B26" s="2" t="s">
        <v>838</v>
      </c>
      <c r="C26" s="2" t="s">
        <v>837</v>
      </c>
    </row>
    <row r="27" spans="1:3">
      <c r="A27" s="2" t="s">
        <v>1913</v>
      </c>
      <c r="B27" s="2" t="s">
        <v>838</v>
      </c>
      <c r="C27" s="2" t="s">
        <v>837</v>
      </c>
    </row>
    <row r="28" spans="1:3">
      <c r="A28" s="2" t="s">
        <v>1914</v>
      </c>
      <c r="B28" s="2" t="s">
        <v>838</v>
      </c>
      <c r="C28" s="2" t="s">
        <v>837</v>
      </c>
    </row>
    <row r="29" spans="1:3">
      <c r="A29" s="2" t="s">
        <v>1915</v>
      </c>
      <c r="B29" s="2" t="s">
        <v>838</v>
      </c>
      <c r="C29" s="2" t="s">
        <v>837</v>
      </c>
    </row>
    <row r="30" spans="1:3">
      <c r="A30" s="2" t="s">
        <v>1916</v>
      </c>
      <c r="B30" s="2" t="s">
        <v>838</v>
      </c>
      <c r="C30" s="2" t="s">
        <v>837</v>
      </c>
    </row>
    <row r="31" spans="1:3">
      <c r="A31" s="2" t="s">
        <v>1917</v>
      </c>
      <c r="B31" s="2" t="s">
        <v>838</v>
      </c>
      <c r="C31" s="2" t="s">
        <v>837</v>
      </c>
    </row>
    <row r="32" spans="1:3">
      <c r="A32" s="2" t="s">
        <v>1918</v>
      </c>
      <c r="B32" s="2" t="s">
        <v>838</v>
      </c>
      <c r="C32" s="2" t="s">
        <v>837</v>
      </c>
    </row>
    <row r="33" spans="1:3">
      <c r="A33" s="2" t="s">
        <v>1919</v>
      </c>
      <c r="B33" s="2" t="s">
        <v>838</v>
      </c>
      <c r="C33" s="2" t="s">
        <v>837</v>
      </c>
    </row>
    <row r="34" spans="1:3">
      <c r="A34" s="2" t="s">
        <v>1920</v>
      </c>
      <c r="B34" s="2" t="s">
        <v>838</v>
      </c>
      <c r="C34" s="2" t="s">
        <v>837</v>
      </c>
    </row>
    <row r="35" spans="1:3">
      <c r="A35" s="2" t="s">
        <v>1921</v>
      </c>
      <c r="B35" s="2" t="s">
        <v>838</v>
      </c>
      <c r="C35" s="2" t="s">
        <v>837</v>
      </c>
    </row>
    <row r="36" spans="1:3">
      <c r="A36" s="2" t="s">
        <v>1922</v>
      </c>
      <c r="B36" s="2" t="s">
        <v>838</v>
      </c>
      <c r="C36" s="2" t="s">
        <v>837</v>
      </c>
    </row>
    <row r="37" spans="1:3">
      <c r="A37" s="2" t="s">
        <v>1923</v>
      </c>
      <c r="B37" s="2" t="s">
        <v>838</v>
      </c>
      <c r="C37" s="2" t="s">
        <v>837</v>
      </c>
    </row>
    <row r="38" spans="1:3">
      <c r="A38" s="2" t="s">
        <v>1924</v>
      </c>
      <c r="B38" s="2" t="s">
        <v>838</v>
      </c>
      <c r="C38" s="2" t="s">
        <v>837</v>
      </c>
    </row>
    <row r="39" spans="1:3">
      <c r="A39" s="2" t="s">
        <v>1925</v>
      </c>
      <c r="B39" s="2" t="s">
        <v>838</v>
      </c>
      <c r="C39" s="2" t="s">
        <v>837</v>
      </c>
    </row>
    <row r="40" spans="1:3">
      <c r="A40" s="2" t="s">
        <v>1926</v>
      </c>
      <c r="B40" s="2" t="s">
        <v>838</v>
      </c>
      <c r="C40" s="2" t="s">
        <v>837</v>
      </c>
    </row>
    <row r="41" spans="1:3">
      <c r="A41" s="2" t="s">
        <v>1927</v>
      </c>
      <c r="B41" s="2" t="s">
        <v>838</v>
      </c>
      <c r="C41" s="2" t="s">
        <v>837</v>
      </c>
    </row>
    <row r="42" spans="1:3">
      <c r="A42" s="2" t="s">
        <v>1928</v>
      </c>
      <c r="B42" s="2" t="s">
        <v>814</v>
      </c>
      <c r="C42" s="2" t="s">
        <v>813</v>
      </c>
    </row>
    <row r="43" spans="1:3">
      <c r="A43" s="2" t="s">
        <v>1929</v>
      </c>
      <c r="B43" s="2" t="s">
        <v>814</v>
      </c>
      <c r="C43" s="2" t="s">
        <v>816</v>
      </c>
    </row>
    <row r="44" spans="1:3">
      <c r="A44" s="2" t="s">
        <v>1930</v>
      </c>
      <c r="B44" s="2" t="s">
        <v>814</v>
      </c>
      <c r="C44" s="2" t="s">
        <v>816</v>
      </c>
    </row>
    <row r="45" spans="1:3">
      <c r="A45" s="2" t="s">
        <v>1931</v>
      </c>
      <c r="B45" s="2" t="s">
        <v>814</v>
      </c>
      <c r="C45" s="2" t="s">
        <v>818</v>
      </c>
    </row>
    <row r="46" spans="1:3">
      <c r="A46" s="2" t="s">
        <v>1932</v>
      </c>
      <c r="B46" s="2" t="s">
        <v>814</v>
      </c>
      <c r="C46" s="2" t="s">
        <v>818</v>
      </c>
    </row>
    <row r="47" spans="1:3">
      <c r="A47" s="2" t="s">
        <v>1933</v>
      </c>
      <c r="B47" s="2" t="s">
        <v>814</v>
      </c>
      <c r="C47" s="2" t="s">
        <v>1934</v>
      </c>
    </row>
    <row r="48" spans="1:3">
      <c r="A48" s="2" t="s">
        <v>1935</v>
      </c>
      <c r="B48" s="2" t="s">
        <v>814</v>
      </c>
      <c r="C48" s="2" t="s">
        <v>1934</v>
      </c>
    </row>
    <row r="49" spans="1:3">
      <c r="A49" s="2" t="s">
        <v>1936</v>
      </c>
      <c r="B49" s="2" t="s">
        <v>814</v>
      </c>
      <c r="C49" s="2" t="s">
        <v>1934</v>
      </c>
    </row>
    <row r="50" spans="1:3">
      <c r="A50" s="2" t="s">
        <v>1937</v>
      </c>
      <c r="B50" s="2" t="s">
        <v>814</v>
      </c>
      <c r="C50" s="2" t="s">
        <v>1938</v>
      </c>
    </row>
    <row r="51" spans="1:3">
      <c r="A51" s="2" t="s">
        <v>1939</v>
      </c>
      <c r="B51" s="2" t="s">
        <v>814</v>
      </c>
      <c r="C51" s="2" t="s">
        <v>1938</v>
      </c>
    </row>
    <row r="52" spans="1:3">
      <c r="A52" s="2" t="s">
        <v>1940</v>
      </c>
      <c r="B52" s="2" t="s">
        <v>814</v>
      </c>
      <c r="C52" s="2" t="s">
        <v>1938</v>
      </c>
    </row>
    <row r="53" spans="1:3">
      <c r="A53" s="2" t="s">
        <v>1941</v>
      </c>
      <c r="B53" s="2" t="s">
        <v>814</v>
      </c>
      <c r="C53" s="2" t="s">
        <v>823</v>
      </c>
    </row>
    <row r="54" spans="1:3">
      <c r="A54" s="2" t="s">
        <v>1942</v>
      </c>
      <c r="B54" s="2" t="s">
        <v>2</v>
      </c>
      <c r="C54" s="2" t="s">
        <v>1</v>
      </c>
    </row>
    <row r="55" spans="1:3">
      <c r="A55" s="2" t="s">
        <v>1</v>
      </c>
      <c r="B55" s="2" t="s">
        <v>2</v>
      </c>
      <c r="C55" s="2" t="s">
        <v>1</v>
      </c>
    </row>
    <row r="56" spans="1:3">
      <c r="A56" s="2" t="s">
        <v>1943</v>
      </c>
      <c r="B56" s="2" t="s">
        <v>2</v>
      </c>
      <c r="C56" s="2" t="s">
        <v>4</v>
      </c>
    </row>
    <row r="57" spans="1:3">
      <c r="A57" s="2" t="s">
        <v>1944</v>
      </c>
      <c r="B57" s="2" t="s">
        <v>2</v>
      </c>
      <c r="C57" s="2" t="s">
        <v>4</v>
      </c>
    </row>
    <row r="58" spans="1:3">
      <c r="A58" s="2" t="s">
        <v>4</v>
      </c>
      <c r="B58" s="2" t="s">
        <v>2</v>
      </c>
      <c r="C58" s="2" t="s">
        <v>4</v>
      </c>
    </row>
    <row r="59" spans="1:3">
      <c r="A59" s="2" t="s">
        <v>1945</v>
      </c>
      <c r="B59" s="2" t="s">
        <v>838</v>
      </c>
      <c r="C59" s="2" t="s">
        <v>840</v>
      </c>
    </row>
    <row r="60" spans="1:3">
      <c r="A60" s="2" t="s">
        <v>840</v>
      </c>
      <c r="B60" s="2" t="s">
        <v>838</v>
      </c>
      <c r="C60" s="2" t="s">
        <v>840</v>
      </c>
    </row>
    <row r="61" spans="1:3">
      <c r="A61" s="2" t="s">
        <v>1946</v>
      </c>
      <c r="B61" s="2" t="s">
        <v>838</v>
      </c>
      <c r="C61" s="2" t="s">
        <v>1947</v>
      </c>
    </row>
    <row r="62" spans="1:3">
      <c r="A62" s="2" t="s">
        <v>1947</v>
      </c>
      <c r="B62" s="2" t="s">
        <v>838</v>
      </c>
      <c r="C62" s="2" t="s">
        <v>1947</v>
      </c>
    </row>
    <row r="63" spans="1:3">
      <c r="A63" s="2" t="s">
        <v>1948</v>
      </c>
      <c r="B63" s="2" t="s">
        <v>838</v>
      </c>
      <c r="C63" s="2" t="s">
        <v>1947</v>
      </c>
    </row>
    <row r="64" spans="1:3">
      <c r="A64" s="2" t="s">
        <v>1949</v>
      </c>
      <c r="B64" s="2" t="s">
        <v>838</v>
      </c>
      <c r="C64" s="2" t="s">
        <v>1947</v>
      </c>
    </row>
    <row r="65" spans="1:3">
      <c r="A65" s="2" t="s">
        <v>1950</v>
      </c>
      <c r="B65" s="2" t="s">
        <v>838</v>
      </c>
      <c r="C65" s="2" t="s">
        <v>1947</v>
      </c>
    </row>
    <row r="66" spans="1:3">
      <c r="A66" s="2" t="s">
        <v>1951</v>
      </c>
      <c r="B66" s="2" t="s">
        <v>838</v>
      </c>
      <c r="C66" s="2" t="s">
        <v>1947</v>
      </c>
    </row>
    <row r="67" spans="1:3">
      <c r="A67" s="2" t="s">
        <v>1952</v>
      </c>
      <c r="B67" s="2" t="s">
        <v>838</v>
      </c>
      <c r="C67" s="2" t="s">
        <v>1947</v>
      </c>
    </row>
    <row r="68" spans="1:3">
      <c r="A68" s="2" t="s">
        <v>1953</v>
      </c>
      <c r="B68" s="2" t="s">
        <v>838</v>
      </c>
      <c r="C68" s="2" t="s">
        <v>1947</v>
      </c>
    </row>
    <row r="69" spans="1:3">
      <c r="A69" s="2" t="s">
        <v>1954</v>
      </c>
      <c r="B69" s="2" t="s">
        <v>838</v>
      </c>
      <c r="C69" s="2" t="s">
        <v>1947</v>
      </c>
    </row>
    <row r="70" spans="1:3">
      <c r="A70" s="2" t="s">
        <v>1955</v>
      </c>
      <c r="B70" s="2" t="s">
        <v>838</v>
      </c>
      <c r="C70" s="2" t="s">
        <v>1947</v>
      </c>
    </row>
    <row r="71" spans="1:3">
      <c r="A71" s="2" t="s">
        <v>1956</v>
      </c>
      <c r="B71" s="2" t="s">
        <v>838</v>
      </c>
      <c r="C71" s="2" t="s">
        <v>1947</v>
      </c>
    </row>
    <row r="72" spans="1:3">
      <c r="A72" s="2" t="s">
        <v>1957</v>
      </c>
      <c r="B72" s="2" t="s">
        <v>838</v>
      </c>
      <c r="C72" s="2" t="s">
        <v>1947</v>
      </c>
    </row>
    <row r="73" spans="1:3">
      <c r="A73" s="2" t="s">
        <v>1958</v>
      </c>
      <c r="B73" s="2" t="s">
        <v>838</v>
      </c>
      <c r="C73" s="2" t="s">
        <v>1947</v>
      </c>
    </row>
    <row r="74" spans="1:3">
      <c r="A74" s="2" t="s">
        <v>1959</v>
      </c>
      <c r="B74" s="2" t="s">
        <v>838</v>
      </c>
      <c r="C74" s="2" t="s">
        <v>1947</v>
      </c>
    </row>
    <row r="75" spans="1:3">
      <c r="A75" s="2" t="s">
        <v>1960</v>
      </c>
      <c r="B75" s="2" t="s">
        <v>838</v>
      </c>
      <c r="C75" s="2" t="s">
        <v>1947</v>
      </c>
    </row>
    <row r="76" spans="1:3">
      <c r="A76" s="2" t="s">
        <v>844</v>
      </c>
      <c r="B76" s="2" t="s">
        <v>838</v>
      </c>
      <c r="C76" s="2" t="s">
        <v>844</v>
      </c>
    </row>
    <row r="77" spans="1:3">
      <c r="A77" s="2" t="s">
        <v>1961</v>
      </c>
      <c r="B77" s="2" t="s">
        <v>814</v>
      </c>
      <c r="C77" s="2" t="s">
        <v>825</v>
      </c>
    </row>
    <row r="78" spans="1:3">
      <c r="A78" s="2" t="s">
        <v>5</v>
      </c>
      <c r="B78" s="2" t="s">
        <v>2</v>
      </c>
      <c r="C78" s="2" t="s">
        <v>5</v>
      </c>
    </row>
    <row r="79" spans="1:3">
      <c r="A79" s="2" t="s">
        <v>1962</v>
      </c>
      <c r="B79" s="2" t="s">
        <v>2</v>
      </c>
      <c r="C79" s="2" t="s">
        <v>7</v>
      </c>
    </row>
    <row r="80" spans="1:3">
      <c r="A80" s="2" t="s">
        <v>7</v>
      </c>
      <c r="B80" s="2" t="s">
        <v>2</v>
      </c>
      <c r="C80" s="2" t="s">
        <v>7</v>
      </c>
    </row>
    <row r="81" spans="1:3">
      <c r="A81" s="2" t="s">
        <v>1963</v>
      </c>
      <c r="B81" s="2" t="s">
        <v>2</v>
      </c>
      <c r="C81" s="2" t="s">
        <v>7</v>
      </c>
    </row>
    <row r="82" spans="1:3">
      <c r="A82" s="2" t="s">
        <v>1964</v>
      </c>
      <c r="B82" s="2" t="s">
        <v>2</v>
      </c>
      <c r="C82" s="2" t="s">
        <v>7</v>
      </c>
    </row>
    <row r="83" spans="1:3">
      <c r="A83" s="2" t="s">
        <v>981</v>
      </c>
      <c r="B83" s="2" t="s">
        <v>706</v>
      </c>
      <c r="C83" s="2" t="s">
        <v>705</v>
      </c>
    </row>
    <row r="84" spans="1:3">
      <c r="A84" s="2" t="s">
        <v>705</v>
      </c>
      <c r="B84" s="2" t="s">
        <v>706</v>
      </c>
      <c r="C84" s="2" t="s">
        <v>705</v>
      </c>
    </row>
    <row r="85" spans="1:3">
      <c r="A85" s="2" t="s">
        <v>982</v>
      </c>
      <c r="B85" s="2" t="s">
        <v>706</v>
      </c>
      <c r="C85" s="2" t="s">
        <v>705</v>
      </c>
    </row>
    <row r="86" spans="1:3">
      <c r="A86" s="2" t="s">
        <v>1965</v>
      </c>
      <c r="B86" s="2" t="s">
        <v>2</v>
      </c>
      <c r="C86" s="2" t="s">
        <v>9</v>
      </c>
    </row>
    <row r="87" spans="1:3">
      <c r="A87" s="2" t="s">
        <v>12</v>
      </c>
      <c r="B87" s="2" t="s">
        <v>2</v>
      </c>
      <c r="C87" s="2" t="s">
        <v>12</v>
      </c>
    </row>
    <row r="88" spans="1:3">
      <c r="A88" s="2" t="s">
        <v>1966</v>
      </c>
      <c r="B88" s="2" t="s">
        <v>2</v>
      </c>
      <c r="C88" s="2" t="s">
        <v>12</v>
      </c>
    </row>
    <row r="89" spans="1:3">
      <c r="A89" s="2" t="s">
        <v>1967</v>
      </c>
      <c r="B89" s="2" t="s">
        <v>2</v>
      </c>
      <c r="C89" s="2" t="s">
        <v>12</v>
      </c>
    </row>
    <row r="90" spans="1:3">
      <c r="A90" s="2" t="s">
        <v>846</v>
      </c>
      <c r="B90" s="2" t="s">
        <v>838</v>
      </c>
      <c r="C90" s="2" t="s">
        <v>846</v>
      </c>
    </row>
    <row r="91" spans="1:3">
      <c r="A91" s="2" t="s">
        <v>1968</v>
      </c>
      <c r="B91" s="2" t="s">
        <v>838</v>
      </c>
      <c r="C91" s="2" t="s">
        <v>846</v>
      </c>
    </row>
    <row r="92" spans="1:3">
      <c r="A92" s="2" t="s">
        <v>1969</v>
      </c>
      <c r="B92" s="2" t="s">
        <v>838</v>
      </c>
      <c r="C92" s="2" t="s">
        <v>846</v>
      </c>
    </row>
    <row r="93" spans="1:3">
      <c r="A93" s="2" t="s">
        <v>1970</v>
      </c>
      <c r="B93" s="2" t="s">
        <v>838</v>
      </c>
      <c r="C93" s="2" t="s">
        <v>846</v>
      </c>
    </row>
    <row r="94" spans="1:3">
      <c r="A94" s="2" t="s">
        <v>1971</v>
      </c>
      <c r="B94" s="2" t="s">
        <v>2</v>
      </c>
      <c r="C94" s="2" t="s">
        <v>14</v>
      </c>
    </row>
    <row r="95" spans="1:3">
      <c r="A95" s="2" t="s">
        <v>14</v>
      </c>
      <c r="B95" s="2" t="s">
        <v>2</v>
      </c>
      <c r="C95" s="2" t="s">
        <v>14</v>
      </c>
    </row>
    <row r="96" spans="1:3">
      <c r="A96" s="2" t="s">
        <v>1972</v>
      </c>
      <c r="B96" s="2" t="s">
        <v>2</v>
      </c>
      <c r="C96" s="2" t="s">
        <v>16</v>
      </c>
    </row>
    <row r="97" spans="1:3">
      <c r="A97" s="2" t="s">
        <v>16</v>
      </c>
      <c r="B97" s="2" t="s">
        <v>2</v>
      </c>
      <c r="C97" s="2" t="s">
        <v>16</v>
      </c>
    </row>
    <row r="98" spans="1:3">
      <c r="A98" s="2" t="s">
        <v>1973</v>
      </c>
      <c r="B98" s="2" t="s">
        <v>413</v>
      </c>
      <c r="C98" s="2" t="s">
        <v>412</v>
      </c>
    </row>
    <row r="99" spans="1:3">
      <c r="A99" s="2" t="s">
        <v>1974</v>
      </c>
      <c r="B99" s="2" t="s">
        <v>413</v>
      </c>
      <c r="C99" s="2" t="s">
        <v>412</v>
      </c>
    </row>
    <row r="100" spans="1:3">
      <c r="A100" s="2" t="s">
        <v>1975</v>
      </c>
      <c r="B100" s="2" t="s">
        <v>413</v>
      </c>
      <c r="C100" s="2" t="s">
        <v>412</v>
      </c>
    </row>
    <row r="101" spans="1:3">
      <c r="A101" s="2" t="s">
        <v>1976</v>
      </c>
      <c r="B101" s="2" t="s">
        <v>413</v>
      </c>
      <c r="C101" s="2" t="s">
        <v>412</v>
      </c>
    </row>
    <row r="102" spans="1:3">
      <c r="A102" s="2" t="s">
        <v>412</v>
      </c>
      <c r="B102" s="2" t="s">
        <v>413</v>
      </c>
      <c r="C102" s="2" t="s">
        <v>412</v>
      </c>
    </row>
    <row r="103" spans="1:3">
      <c r="A103" s="2" t="s">
        <v>1977</v>
      </c>
      <c r="B103" s="2" t="s">
        <v>413</v>
      </c>
      <c r="C103" s="2" t="s">
        <v>412</v>
      </c>
    </row>
    <row r="104" spans="1:3">
      <c r="A104" s="2" t="s">
        <v>1978</v>
      </c>
      <c r="B104" s="2" t="s">
        <v>413</v>
      </c>
      <c r="C104" s="2" t="s">
        <v>412</v>
      </c>
    </row>
    <row r="105" spans="1:3">
      <c r="A105" s="2" t="s">
        <v>1979</v>
      </c>
      <c r="B105" s="2" t="s">
        <v>413</v>
      </c>
      <c r="C105" s="2" t="s">
        <v>412</v>
      </c>
    </row>
    <row r="106" spans="1:3">
      <c r="A106" s="2" t="s">
        <v>1980</v>
      </c>
      <c r="B106" s="2" t="s">
        <v>413</v>
      </c>
      <c r="C106" s="2" t="s">
        <v>412</v>
      </c>
    </row>
    <row r="107" spans="1:3">
      <c r="A107" s="2" t="s">
        <v>1981</v>
      </c>
      <c r="B107" s="2" t="s">
        <v>413</v>
      </c>
      <c r="C107" s="2" t="s">
        <v>412</v>
      </c>
    </row>
    <row r="108" spans="1:3">
      <c r="A108" s="2" t="s">
        <v>1982</v>
      </c>
      <c r="B108" s="2" t="s">
        <v>413</v>
      </c>
      <c r="C108" s="2" t="s">
        <v>412</v>
      </c>
    </row>
    <row r="109" spans="1:3">
      <c r="A109" s="2" t="s">
        <v>1983</v>
      </c>
      <c r="B109" s="2" t="s">
        <v>413</v>
      </c>
      <c r="C109" s="2" t="s">
        <v>412</v>
      </c>
    </row>
    <row r="110" spans="1:3">
      <c r="A110" s="2" t="s">
        <v>1984</v>
      </c>
      <c r="B110" s="2" t="s">
        <v>413</v>
      </c>
      <c r="C110" s="2" t="s">
        <v>412</v>
      </c>
    </row>
    <row r="111" spans="1:3">
      <c r="A111" s="2" t="s">
        <v>1985</v>
      </c>
      <c r="B111" s="2" t="s">
        <v>413</v>
      </c>
      <c r="C111" s="2" t="s">
        <v>412</v>
      </c>
    </row>
    <row r="112" spans="1:3">
      <c r="A112" s="2" t="s">
        <v>1986</v>
      </c>
      <c r="B112" s="2" t="s">
        <v>413</v>
      </c>
      <c r="C112" s="2" t="s">
        <v>412</v>
      </c>
    </row>
    <row r="113" spans="1:3">
      <c r="A113" s="2" t="s">
        <v>1987</v>
      </c>
      <c r="B113" s="2" t="s">
        <v>413</v>
      </c>
      <c r="C113" s="2" t="s">
        <v>412</v>
      </c>
    </row>
    <row r="114" spans="1:3">
      <c r="A114" s="2" t="s">
        <v>1988</v>
      </c>
      <c r="B114" s="2" t="s">
        <v>413</v>
      </c>
      <c r="C114" s="2" t="s">
        <v>412</v>
      </c>
    </row>
    <row r="115" spans="1:3">
      <c r="A115" s="2" t="s">
        <v>1989</v>
      </c>
      <c r="B115" s="2" t="s">
        <v>413</v>
      </c>
      <c r="C115" s="2" t="s">
        <v>412</v>
      </c>
    </row>
    <row r="116" spans="1:3">
      <c r="A116" s="2" t="s">
        <v>1990</v>
      </c>
      <c r="B116" s="2" t="s">
        <v>413</v>
      </c>
      <c r="C116" s="2" t="s">
        <v>412</v>
      </c>
    </row>
    <row r="117" spans="1:3">
      <c r="A117" s="2" t="s">
        <v>1991</v>
      </c>
      <c r="B117" s="2" t="s">
        <v>2</v>
      </c>
      <c r="C117" s="2" t="s">
        <v>18</v>
      </c>
    </row>
    <row r="118" spans="1:3">
      <c r="A118" s="2" t="s">
        <v>18</v>
      </c>
      <c r="B118" s="2" t="s">
        <v>2</v>
      </c>
      <c r="C118" s="2" t="s">
        <v>18</v>
      </c>
    </row>
    <row r="119" spans="1:3">
      <c r="A119" s="2" t="s">
        <v>1992</v>
      </c>
      <c r="B119" s="2" t="s">
        <v>629</v>
      </c>
      <c r="C119" s="2" t="s">
        <v>628</v>
      </c>
    </row>
    <row r="120" spans="1:3">
      <c r="A120" s="2" t="s">
        <v>628</v>
      </c>
      <c r="B120" s="2" t="s">
        <v>629</v>
      </c>
      <c r="C120" s="2" t="s">
        <v>628</v>
      </c>
    </row>
    <row r="121" spans="1:3">
      <c r="A121" s="2" t="s">
        <v>1993</v>
      </c>
      <c r="B121" s="2" t="s">
        <v>2</v>
      </c>
      <c r="C121" s="2" t="s">
        <v>20</v>
      </c>
    </row>
    <row r="122" spans="1:3">
      <c r="A122" s="2" t="s">
        <v>20</v>
      </c>
      <c r="B122" s="2" t="s">
        <v>2</v>
      </c>
      <c r="C122" s="2" t="s">
        <v>20</v>
      </c>
    </row>
    <row r="123" spans="1:3">
      <c r="A123" s="2" t="s">
        <v>1994</v>
      </c>
      <c r="B123" s="2" t="s">
        <v>2</v>
      </c>
      <c r="C123" s="2" t="s">
        <v>22</v>
      </c>
    </row>
    <row r="124" spans="1:3">
      <c r="A124" s="2" t="s">
        <v>22</v>
      </c>
      <c r="B124" s="2" t="s">
        <v>2</v>
      </c>
      <c r="C124" s="2" t="s">
        <v>22</v>
      </c>
    </row>
    <row r="125" spans="1:3">
      <c r="A125" s="2" t="s">
        <v>24</v>
      </c>
      <c r="B125" s="2" t="s">
        <v>2</v>
      </c>
      <c r="C125" s="2" t="s">
        <v>24</v>
      </c>
    </row>
    <row r="126" spans="1:3">
      <c r="A126" s="2" t="s">
        <v>1995</v>
      </c>
      <c r="B126" s="2" t="s">
        <v>2</v>
      </c>
      <c r="C126" s="2" t="s">
        <v>24</v>
      </c>
    </row>
    <row r="127" spans="1:3">
      <c r="A127" s="2" t="s">
        <v>1996</v>
      </c>
      <c r="B127" s="2" t="s">
        <v>2</v>
      </c>
      <c r="C127" s="2" t="s">
        <v>24</v>
      </c>
    </row>
    <row r="128" spans="1:3">
      <c r="A128" s="2" t="s">
        <v>1997</v>
      </c>
      <c r="B128" s="2" t="s">
        <v>413</v>
      </c>
      <c r="C128" s="2" t="s">
        <v>415</v>
      </c>
    </row>
    <row r="129" spans="1:3">
      <c r="A129" s="2" t="s">
        <v>1998</v>
      </c>
      <c r="B129" s="2" t="s">
        <v>413</v>
      </c>
      <c r="C129" s="2" t="s">
        <v>415</v>
      </c>
    </row>
    <row r="130" spans="1:3">
      <c r="A130" s="2" t="s">
        <v>1999</v>
      </c>
      <c r="B130" s="2" t="s">
        <v>413</v>
      </c>
      <c r="C130" s="2" t="s">
        <v>415</v>
      </c>
    </row>
    <row r="131" spans="1:3">
      <c r="A131" s="2" t="s">
        <v>2000</v>
      </c>
      <c r="B131" s="2" t="s">
        <v>413</v>
      </c>
      <c r="C131" s="2" t="s">
        <v>415</v>
      </c>
    </row>
    <row r="132" spans="1:3">
      <c r="A132" s="2" t="s">
        <v>2001</v>
      </c>
      <c r="B132" s="2" t="s">
        <v>413</v>
      </c>
      <c r="C132" s="2" t="s">
        <v>415</v>
      </c>
    </row>
    <row r="133" spans="1:3">
      <c r="A133" s="2" t="s">
        <v>2002</v>
      </c>
      <c r="B133" s="2" t="s">
        <v>413</v>
      </c>
      <c r="C133" s="2" t="s">
        <v>415</v>
      </c>
    </row>
    <row r="134" spans="1:3">
      <c r="A134" s="2" t="s">
        <v>2003</v>
      </c>
      <c r="B134" s="2" t="s">
        <v>413</v>
      </c>
      <c r="C134" s="2" t="s">
        <v>415</v>
      </c>
    </row>
    <row r="135" spans="1:3">
      <c r="A135" s="2" t="s">
        <v>2004</v>
      </c>
      <c r="B135" s="2" t="s">
        <v>413</v>
      </c>
      <c r="C135" s="2" t="s">
        <v>415</v>
      </c>
    </row>
    <row r="136" spans="1:3">
      <c r="A136" s="2" t="s">
        <v>2005</v>
      </c>
      <c r="B136" s="2" t="s">
        <v>413</v>
      </c>
      <c r="C136" s="2" t="s">
        <v>415</v>
      </c>
    </row>
    <row r="137" spans="1:3">
      <c r="A137" s="2" t="s">
        <v>2006</v>
      </c>
      <c r="B137" s="2" t="s">
        <v>413</v>
      </c>
      <c r="C137" s="2" t="s">
        <v>415</v>
      </c>
    </row>
    <row r="138" spans="1:3">
      <c r="A138" s="2" t="s">
        <v>2007</v>
      </c>
      <c r="B138" s="2" t="s">
        <v>413</v>
      </c>
      <c r="C138" s="2" t="s">
        <v>415</v>
      </c>
    </row>
    <row r="139" spans="1:3">
      <c r="A139" s="2" t="s">
        <v>2008</v>
      </c>
      <c r="B139" s="2" t="s">
        <v>413</v>
      </c>
      <c r="C139" s="2" t="s">
        <v>415</v>
      </c>
    </row>
    <row r="140" spans="1:3">
      <c r="A140" s="2" t="s">
        <v>2009</v>
      </c>
      <c r="B140" s="2" t="s">
        <v>413</v>
      </c>
      <c r="C140" s="2" t="s">
        <v>415</v>
      </c>
    </row>
    <row r="141" spans="1:3">
      <c r="A141" s="2" t="s">
        <v>2010</v>
      </c>
      <c r="B141" s="2" t="s">
        <v>413</v>
      </c>
      <c r="C141" s="2" t="s">
        <v>415</v>
      </c>
    </row>
    <row r="142" spans="1:3">
      <c r="A142" s="2" t="s">
        <v>2011</v>
      </c>
      <c r="B142" s="2" t="s">
        <v>413</v>
      </c>
      <c r="C142" s="2" t="s">
        <v>415</v>
      </c>
    </row>
    <row r="143" spans="1:3">
      <c r="A143" s="2" t="s">
        <v>2012</v>
      </c>
      <c r="B143" s="2" t="s">
        <v>413</v>
      </c>
      <c r="C143" s="2" t="s">
        <v>415</v>
      </c>
    </row>
    <row r="144" spans="1:3">
      <c r="A144" s="2" t="s">
        <v>2013</v>
      </c>
      <c r="B144" s="2" t="s">
        <v>413</v>
      </c>
      <c r="C144" s="2" t="s">
        <v>415</v>
      </c>
    </row>
    <row r="145" spans="1:3">
      <c r="A145" s="2" t="s">
        <v>2014</v>
      </c>
      <c r="B145" s="2" t="s">
        <v>413</v>
      </c>
      <c r="C145" s="2" t="s">
        <v>415</v>
      </c>
    </row>
    <row r="146" spans="1:3">
      <c r="A146" s="2" t="s">
        <v>2015</v>
      </c>
      <c r="B146" s="2" t="s">
        <v>413</v>
      </c>
      <c r="C146" s="2" t="s">
        <v>415</v>
      </c>
    </row>
    <row r="147" spans="1:3">
      <c r="A147" s="2" t="s">
        <v>2016</v>
      </c>
      <c r="B147" s="2" t="s">
        <v>413</v>
      </c>
      <c r="C147" s="2" t="s">
        <v>415</v>
      </c>
    </row>
    <row r="148" spans="1:3">
      <c r="A148" s="2" t="s">
        <v>2017</v>
      </c>
      <c r="B148" s="2" t="s">
        <v>413</v>
      </c>
      <c r="C148" s="2" t="s">
        <v>415</v>
      </c>
    </row>
    <row r="149" spans="1:3">
      <c r="A149" s="2" t="s">
        <v>2018</v>
      </c>
      <c r="B149" s="2" t="s">
        <v>413</v>
      </c>
      <c r="C149" s="2" t="s">
        <v>415</v>
      </c>
    </row>
    <row r="150" spans="1:3">
      <c r="A150" s="2" t="s">
        <v>2019</v>
      </c>
      <c r="B150" s="2" t="s">
        <v>413</v>
      </c>
      <c r="C150" s="2" t="s">
        <v>415</v>
      </c>
    </row>
    <row r="151" spans="1:3">
      <c r="A151" s="2" t="s">
        <v>2020</v>
      </c>
      <c r="B151" s="2" t="s">
        <v>413</v>
      </c>
      <c r="C151" s="2" t="s">
        <v>415</v>
      </c>
    </row>
    <row r="152" spans="1:3">
      <c r="A152" s="2" t="s">
        <v>2021</v>
      </c>
      <c r="B152" s="2" t="s">
        <v>413</v>
      </c>
      <c r="C152" s="2" t="s">
        <v>415</v>
      </c>
    </row>
    <row r="153" spans="1:3">
      <c r="A153" s="2" t="s">
        <v>2022</v>
      </c>
      <c r="B153" s="2" t="s">
        <v>413</v>
      </c>
      <c r="C153" s="2" t="s">
        <v>415</v>
      </c>
    </row>
    <row r="154" spans="1:3">
      <c r="A154" s="2" t="s">
        <v>2023</v>
      </c>
      <c r="B154" s="2" t="s">
        <v>413</v>
      </c>
      <c r="C154" s="2" t="s">
        <v>415</v>
      </c>
    </row>
    <row r="155" spans="1:3">
      <c r="A155" s="2" t="s">
        <v>2024</v>
      </c>
      <c r="B155" s="2" t="s">
        <v>413</v>
      </c>
      <c r="C155" s="2" t="s">
        <v>415</v>
      </c>
    </row>
    <row r="156" spans="1:3">
      <c r="A156" s="2" t="s">
        <v>2025</v>
      </c>
      <c r="B156" s="2" t="s">
        <v>413</v>
      </c>
      <c r="C156" s="2" t="s">
        <v>415</v>
      </c>
    </row>
    <row r="157" spans="1:3">
      <c r="A157" s="2" t="s">
        <v>2026</v>
      </c>
      <c r="B157" s="2" t="s">
        <v>413</v>
      </c>
      <c r="C157" s="2" t="s">
        <v>415</v>
      </c>
    </row>
    <row r="158" spans="1:3">
      <c r="A158" s="2" t="s">
        <v>2027</v>
      </c>
      <c r="B158" s="2" t="s">
        <v>413</v>
      </c>
      <c r="C158" s="2" t="s">
        <v>415</v>
      </c>
    </row>
    <row r="159" spans="1:3">
      <c r="A159" s="2" t="s">
        <v>415</v>
      </c>
      <c r="B159" s="2" t="s">
        <v>413</v>
      </c>
      <c r="C159" s="2" t="s">
        <v>415</v>
      </c>
    </row>
    <row r="160" spans="1:3">
      <c r="A160" s="2" t="s">
        <v>2028</v>
      </c>
      <c r="B160" s="2" t="s">
        <v>629</v>
      </c>
      <c r="C160" s="2" t="s">
        <v>631</v>
      </c>
    </row>
    <row r="161" spans="1:3">
      <c r="A161" s="2" t="s">
        <v>2029</v>
      </c>
      <c r="B161" s="2" t="s">
        <v>629</v>
      </c>
      <c r="C161" s="2" t="s">
        <v>631</v>
      </c>
    </row>
    <row r="162" spans="1:3">
      <c r="A162" s="2" t="s">
        <v>2030</v>
      </c>
      <c r="B162" s="2" t="s">
        <v>2</v>
      </c>
      <c r="C162" s="2" t="s">
        <v>26</v>
      </c>
    </row>
    <row r="163" spans="1:3">
      <c r="A163" s="2" t="s">
        <v>2031</v>
      </c>
      <c r="B163" s="2" t="s">
        <v>2</v>
      </c>
      <c r="C163" s="2" t="s">
        <v>26</v>
      </c>
    </row>
    <row r="164" spans="1:3">
      <c r="A164" s="2" t="s">
        <v>26</v>
      </c>
      <c r="B164" s="2" t="s">
        <v>2</v>
      </c>
      <c r="C164" s="2" t="s">
        <v>26</v>
      </c>
    </row>
    <row r="165" spans="1:3">
      <c r="A165" s="2" t="s">
        <v>2032</v>
      </c>
      <c r="B165" s="2" t="s">
        <v>2</v>
      </c>
      <c r="C165" s="2" t="s">
        <v>26</v>
      </c>
    </row>
    <row r="166" spans="1:3">
      <c r="A166" s="2" t="s">
        <v>417</v>
      </c>
      <c r="B166" s="2" t="s">
        <v>413</v>
      </c>
      <c r="C166" s="2" t="s">
        <v>417</v>
      </c>
    </row>
    <row r="167" spans="1:3">
      <c r="A167" s="2" t="s">
        <v>2033</v>
      </c>
      <c r="B167" s="2" t="s">
        <v>413</v>
      </c>
      <c r="C167" s="2" t="s">
        <v>417</v>
      </c>
    </row>
    <row r="168" spans="1:3">
      <c r="A168" s="2" t="s">
        <v>28</v>
      </c>
      <c r="B168" s="2" t="s">
        <v>2</v>
      </c>
      <c r="C168" s="2" t="s">
        <v>28</v>
      </c>
    </row>
    <row r="169" spans="1:3">
      <c r="A169" s="2" t="s">
        <v>2034</v>
      </c>
      <c r="B169" s="2" t="s">
        <v>2</v>
      </c>
      <c r="C169" s="2" t="s">
        <v>28</v>
      </c>
    </row>
    <row r="170" spans="1:3">
      <c r="A170" s="2" t="s">
        <v>2035</v>
      </c>
      <c r="B170" s="2" t="s">
        <v>480</v>
      </c>
      <c r="C170" s="2" t="s">
        <v>479</v>
      </c>
    </row>
    <row r="171" spans="1:3">
      <c r="A171" s="2" t="s">
        <v>479</v>
      </c>
      <c r="B171" s="2" t="s">
        <v>480</v>
      </c>
      <c r="C171" s="2" t="s">
        <v>479</v>
      </c>
    </row>
    <row r="172" spans="1:3">
      <c r="A172" s="2" t="s">
        <v>2036</v>
      </c>
      <c r="B172" s="2" t="s">
        <v>480</v>
      </c>
      <c r="C172" s="2" t="s">
        <v>479</v>
      </c>
    </row>
    <row r="173" spans="1:3">
      <c r="A173" s="2" t="s">
        <v>2037</v>
      </c>
      <c r="B173" s="2" t="s">
        <v>2</v>
      </c>
      <c r="C173" s="2" t="s">
        <v>2037</v>
      </c>
    </row>
    <row r="174" spans="1:3">
      <c r="A174" s="2" t="s">
        <v>2038</v>
      </c>
      <c r="B174" s="2" t="s">
        <v>2</v>
      </c>
      <c r="C174" s="2" t="s">
        <v>2037</v>
      </c>
    </row>
    <row r="175" spans="1:3">
      <c r="A175" s="2" t="s">
        <v>31</v>
      </c>
      <c r="B175" s="2" t="s">
        <v>2</v>
      </c>
      <c r="C175" s="2" t="s">
        <v>31</v>
      </c>
    </row>
    <row r="176" spans="1:3">
      <c r="A176" s="2" t="s">
        <v>482</v>
      </c>
      <c r="B176" s="2" t="s">
        <v>480</v>
      </c>
      <c r="C176" s="2" t="s">
        <v>482</v>
      </c>
    </row>
    <row r="177" spans="1:3">
      <c r="A177" s="2" t="s">
        <v>2039</v>
      </c>
      <c r="B177" s="2" t="s">
        <v>480</v>
      </c>
      <c r="C177" s="2" t="s">
        <v>484</v>
      </c>
    </row>
    <row r="178" spans="1:3">
      <c r="A178" s="2" t="s">
        <v>2040</v>
      </c>
      <c r="B178" s="2" t="s">
        <v>413</v>
      </c>
      <c r="C178" s="2" t="s">
        <v>3350</v>
      </c>
    </row>
    <row r="179" spans="1:3">
      <c r="A179" s="2" t="s">
        <v>2041</v>
      </c>
      <c r="B179" s="2" t="s">
        <v>413</v>
      </c>
      <c r="C179" s="2" t="s">
        <v>3350</v>
      </c>
    </row>
    <row r="180" spans="1:3">
      <c r="A180" s="2" t="s">
        <v>2042</v>
      </c>
      <c r="B180" s="2" t="s">
        <v>413</v>
      </c>
      <c r="C180" s="2" t="s">
        <v>3350</v>
      </c>
    </row>
    <row r="181" spans="1:3">
      <c r="A181" s="2" t="s">
        <v>2043</v>
      </c>
      <c r="B181" s="2" t="s">
        <v>413</v>
      </c>
      <c r="C181" s="2" t="s">
        <v>3350</v>
      </c>
    </row>
    <row r="182" spans="1:3">
      <c r="A182" s="2" t="s">
        <v>2044</v>
      </c>
      <c r="B182" s="2" t="s">
        <v>413</v>
      </c>
      <c r="C182" s="2" t="s">
        <v>3350</v>
      </c>
    </row>
    <row r="183" spans="1:3">
      <c r="A183" s="2" t="s">
        <v>2045</v>
      </c>
      <c r="B183" s="2" t="s">
        <v>413</v>
      </c>
      <c r="C183" s="2" t="s">
        <v>3350</v>
      </c>
    </row>
    <row r="184" spans="1:3">
      <c r="A184" s="2" t="s">
        <v>2046</v>
      </c>
      <c r="B184" s="2" t="s">
        <v>413</v>
      </c>
      <c r="C184" s="2" t="s">
        <v>3350</v>
      </c>
    </row>
    <row r="185" spans="1:3">
      <c r="A185" s="2" t="s">
        <v>4050</v>
      </c>
      <c r="B185" s="2" t="s">
        <v>413</v>
      </c>
      <c r="C185" s="2" t="s">
        <v>3350</v>
      </c>
    </row>
    <row r="186" spans="1:3">
      <c r="A186" s="2" t="s">
        <v>2047</v>
      </c>
      <c r="B186" s="2" t="s">
        <v>413</v>
      </c>
      <c r="C186" s="2" t="s">
        <v>3350</v>
      </c>
    </row>
    <row r="187" spans="1:3">
      <c r="A187" s="2" t="s">
        <v>3350</v>
      </c>
      <c r="B187" s="2" t="s">
        <v>413</v>
      </c>
      <c r="C187" s="2" t="s">
        <v>3350</v>
      </c>
    </row>
    <row r="188" spans="1:3">
      <c r="A188" s="2" t="s">
        <v>708</v>
      </c>
      <c r="B188" s="2" t="s">
        <v>706</v>
      </c>
      <c r="C188" s="2" t="s">
        <v>708</v>
      </c>
    </row>
    <row r="189" spans="1:3">
      <c r="A189" s="2" t="s">
        <v>2048</v>
      </c>
      <c r="B189" s="2" t="s">
        <v>2</v>
      </c>
      <c r="C189" s="2" t="s">
        <v>32</v>
      </c>
    </row>
    <row r="190" spans="1:3">
      <c r="A190" s="2" t="s">
        <v>33</v>
      </c>
      <c r="B190" s="2" t="s">
        <v>2</v>
      </c>
      <c r="C190" s="2" t="s">
        <v>33</v>
      </c>
    </row>
    <row r="191" spans="1:3">
      <c r="A191" s="2" t="s">
        <v>2049</v>
      </c>
      <c r="B191" s="2" t="s">
        <v>2</v>
      </c>
      <c r="C191" s="2" t="s">
        <v>33</v>
      </c>
    </row>
    <row r="192" spans="1:3">
      <c r="A192" s="2" t="s">
        <v>35</v>
      </c>
      <c r="B192" s="2" t="s">
        <v>2</v>
      </c>
      <c r="C192" s="2" t="s">
        <v>35</v>
      </c>
    </row>
    <row r="193" spans="1:3">
      <c r="A193" s="2" t="s">
        <v>2050</v>
      </c>
      <c r="B193" s="2" t="s">
        <v>2</v>
      </c>
      <c r="C193" s="2" t="s">
        <v>35</v>
      </c>
    </row>
    <row r="194" spans="1:3">
      <c r="A194" s="2" t="s">
        <v>36</v>
      </c>
      <c r="B194" s="2" t="s">
        <v>2</v>
      </c>
      <c r="C194" s="2" t="s">
        <v>36</v>
      </c>
    </row>
    <row r="195" spans="1:3">
      <c r="A195" s="2" t="s">
        <v>2051</v>
      </c>
      <c r="B195" s="2" t="s">
        <v>2</v>
      </c>
      <c r="C195" s="2" t="s">
        <v>36</v>
      </c>
    </row>
    <row r="196" spans="1:3">
      <c r="A196" s="2" t="s">
        <v>2052</v>
      </c>
      <c r="B196" s="2" t="s">
        <v>2</v>
      </c>
      <c r="C196" s="2" t="s">
        <v>36</v>
      </c>
    </row>
    <row r="197" spans="1:3">
      <c r="A197" s="2" t="s">
        <v>2053</v>
      </c>
      <c r="B197" s="2" t="s">
        <v>2</v>
      </c>
      <c r="C197" s="2" t="s">
        <v>36</v>
      </c>
    </row>
    <row r="198" spans="1:3">
      <c r="A198" s="2" t="s">
        <v>2054</v>
      </c>
      <c r="B198" s="2" t="s">
        <v>480</v>
      </c>
      <c r="C198" s="2" t="s">
        <v>486</v>
      </c>
    </row>
    <row r="199" spans="1:3">
      <c r="A199" s="2" t="s">
        <v>2055</v>
      </c>
      <c r="B199" s="2" t="s">
        <v>480</v>
      </c>
      <c r="C199" s="2" t="s">
        <v>486</v>
      </c>
    </row>
    <row r="200" spans="1:3">
      <c r="A200" s="2" t="s">
        <v>2056</v>
      </c>
      <c r="B200" s="2" t="s">
        <v>2</v>
      </c>
      <c r="C200" s="2" t="s">
        <v>2057</v>
      </c>
    </row>
    <row r="201" spans="1:3">
      <c r="A201" s="2" t="s">
        <v>2058</v>
      </c>
      <c r="B201" s="2" t="s">
        <v>2</v>
      </c>
      <c r="C201" s="2" t="s">
        <v>2057</v>
      </c>
    </row>
    <row r="202" spans="1:3">
      <c r="A202" s="2" t="s">
        <v>2059</v>
      </c>
      <c r="B202" s="2" t="s">
        <v>2</v>
      </c>
      <c r="C202" s="2" t="s">
        <v>2057</v>
      </c>
    </row>
    <row r="203" spans="1:3">
      <c r="A203" s="2" t="s">
        <v>2057</v>
      </c>
      <c r="B203" s="2" t="s">
        <v>2</v>
      </c>
      <c r="C203" s="2" t="s">
        <v>2057</v>
      </c>
    </row>
    <row r="204" spans="1:3">
      <c r="A204" s="2" t="s">
        <v>487</v>
      </c>
      <c r="B204" s="2" t="s">
        <v>480</v>
      </c>
      <c r="C204" s="2" t="s">
        <v>487</v>
      </c>
    </row>
    <row r="205" spans="1:3">
      <c r="A205" s="2" t="s">
        <v>2060</v>
      </c>
      <c r="B205" s="2" t="s">
        <v>480</v>
      </c>
      <c r="C205" s="2" t="s">
        <v>489</v>
      </c>
    </row>
    <row r="206" spans="1:3">
      <c r="A206" s="2" t="s">
        <v>489</v>
      </c>
      <c r="B206" s="2" t="s">
        <v>480</v>
      </c>
      <c r="C206" s="2" t="s">
        <v>489</v>
      </c>
    </row>
    <row r="207" spans="1:3">
      <c r="A207" s="2" t="s">
        <v>2061</v>
      </c>
      <c r="B207" s="2" t="s">
        <v>480</v>
      </c>
      <c r="C207" s="2" t="s">
        <v>489</v>
      </c>
    </row>
    <row r="208" spans="1:3">
      <c r="A208" s="2" t="s">
        <v>2062</v>
      </c>
      <c r="B208" s="2" t="s">
        <v>480</v>
      </c>
      <c r="C208" s="2" t="s">
        <v>489</v>
      </c>
    </row>
    <row r="209" spans="1:3">
      <c r="A209" s="2" t="s">
        <v>2063</v>
      </c>
      <c r="B209" s="2" t="s">
        <v>480</v>
      </c>
      <c r="C209" s="2" t="s">
        <v>491</v>
      </c>
    </row>
    <row r="210" spans="1:3">
      <c r="A210" s="2" t="s">
        <v>491</v>
      </c>
      <c r="B210" s="2" t="s">
        <v>480</v>
      </c>
      <c r="C210" s="2" t="s">
        <v>491</v>
      </c>
    </row>
    <row r="211" spans="1:3">
      <c r="A211" s="2" t="s">
        <v>2064</v>
      </c>
      <c r="B211" s="2" t="s">
        <v>480</v>
      </c>
      <c r="C211" s="2" t="s">
        <v>493</v>
      </c>
    </row>
    <row r="212" spans="1:3">
      <c r="A212" s="2" t="s">
        <v>2065</v>
      </c>
      <c r="B212" s="2" t="s">
        <v>480</v>
      </c>
      <c r="C212" s="2" t="s">
        <v>493</v>
      </c>
    </row>
    <row r="213" spans="1:3">
      <c r="A213" s="2" t="s">
        <v>2066</v>
      </c>
      <c r="B213" s="2" t="s">
        <v>480</v>
      </c>
      <c r="C213" s="2" t="s">
        <v>493</v>
      </c>
    </row>
    <row r="214" spans="1:3">
      <c r="A214" s="2" t="s">
        <v>2067</v>
      </c>
      <c r="B214" s="2" t="s">
        <v>480</v>
      </c>
      <c r="C214" s="2" t="s">
        <v>493</v>
      </c>
    </row>
    <row r="215" spans="1:3">
      <c r="A215" s="2" t="s">
        <v>2068</v>
      </c>
      <c r="B215" s="2" t="s">
        <v>480</v>
      </c>
      <c r="C215" s="2" t="s">
        <v>493</v>
      </c>
    </row>
    <row r="216" spans="1:3">
      <c r="A216" s="2" t="s">
        <v>2069</v>
      </c>
      <c r="B216" s="2" t="s">
        <v>480</v>
      </c>
      <c r="C216" s="2" t="s">
        <v>493</v>
      </c>
    </row>
    <row r="217" spans="1:3">
      <c r="A217" s="2" t="s">
        <v>2070</v>
      </c>
      <c r="B217" s="2" t="s">
        <v>480</v>
      </c>
      <c r="C217" s="2" t="s">
        <v>493</v>
      </c>
    </row>
    <row r="218" spans="1:3">
      <c r="A218" s="2" t="s">
        <v>465</v>
      </c>
      <c r="B218" s="2" t="s">
        <v>466</v>
      </c>
      <c r="C218" s="2" t="s">
        <v>465</v>
      </c>
    </row>
    <row r="219" spans="1:3">
      <c r="A219" s="2" t="s">
        <v>40</v>
      </c>
      <c r="B219" s="2" t="s">
        <v>2</v>
      </c>
      <c r="C219" s="2" t="s">
        <v>40</v>
      </c>
    </row>
    <row r="220" spans="1:3">
      <c r="A220" s="2" t="s">
        <v>2071</v>
      </c>
      <c r="B220" s="2" t="s">
        <v>2</v>
      </c>
      <c r="C220" s="2" t="s">
        <v>40</v>
      </c>
    </row>
    <row r="221" spans="1:3">
      <c r="A221" s="2" t="s">
        <v>2072</v>
      </c>
      <c r="B221" s="2" t="s">
        <v>2</v>
      </c>
      <c r="C221" s="2" t="s">
        <v>42</v>
      </c>
    </row>
    <row r="222" spans="1:3">
      <c r="A222" s="2" t="s">
        <v>2073</v>
      </c>
      <c r="B222" s="2" t="s">
        <v>2</v>
      </c>
      <c r="C222" s="2" t="s">
        <v>42</v>
      </c>
    </row>
    <row r="223" spans="1:3">
      <c r="A223" s="2" t="s">
        <v>42</v>
      </c>
      <c r="B223" s="2" t="s">
        <v>2</v>
      </c>
      <c r="C223" s="2" t="s">
        <v>42</v>
      </c>
    </row>
    <row r="224" spans="1:3">
      <c r="A224" s="2" t="s">
        <v>2074</v>
      </c>
      <c r="B224" s="2" t="s">
        <v>2</v>
      </c>
      <c r="C224" s="2" t="s">
        <v>42</v>
      </c>
    </row>
    <row r="225" spans="1:3">
      <c r="A225" s="2" t="s">
        <v>43</v>
      </c>
      <c r="B225" s="2" t="s">
        <v>2</v>
      </c>
      <c r="C225" s="2" t="s">
        <v>43</v>
      </c>
    </row>
    <row r="226" spans="1:3">
      <c r="A226" s="2" t="s">
        <v>2075</v>
      </c>
      <c r="B226" s="2" t="s">
        <v>2</v>
      </c>
      <c r="C226" s="2" t="s">
        <v>43</v>
      </c>
    </row>
    <row r="227" spans="1:3">
      <c r="A227" s="2" t="s">
        <v>2076</v>
      </c>
      <c r="B227" s="2" t="s">
        <v>2</v>
      </c>
      <c r="C227" s="2" t="s">
        <v>45</v>
      </c>
    </row>
    <row r="228" spans="1:3">
      <c r="A228" s="2" t="s">
        <v>45</v>
      </c>
      <c r="B228" s="2" t="s">
        <v>2</v>
      </c>
      <c r="C228" s="2" t="s">
        <v>45</v>
      </c>
    </row>
    <row r="229" spans="1:3">
      <c r="A229" s="2" t="s">
        <v>2077</v>
      </c>
      <c r="B229" s="2" t="s">
        <v>480</v>
      </c>
      <c r="C229" s="2" t="s">
        <v>495</v>
      </c>
    </row>
    <row r="230" spans="1:3">
      <c r="A230" s="2" t="s">
        <v>2078</v>
      </c>
      <c r="B230" s="2" t="s">
        <v>480</v>
      </c>
      <c r="C230" s="2" t="s">
        <v>495</v>
      </c>
    </row>
    <row r="231" spans="1:3">
      <c r="A231" s="2" t="s">
        <v>495</v>
      </c>
      <c r="B231" s="2" t="s">
        <v>480</v>
      </c>
      <c r="C231" s="2" t="s">
        <v>495</v>
      </c>
    </row>
    <row r="232" spans="1:3">
      <c r="A232" s="2" t="s">
        <v>2079</v>
      </c>
      <c r="B232" s="2" t="s">
        <v>480</v>
      </c>
      <c r="C232" s="2" t="s">
        <v>495</v>
      </c>
    </row>
    <row r="233" spans="1:3">
      <c r="A233" s="2" t="s">
        <v>2080</v>
      </c>
      <c r="B233" s="2" t="s">
        <v>480</v>
      </c>
      <c r="C233" s="2" t="s">
        <v>495</v>
      </c>
    </row>
    <row r="234" spans="1:3">
      <c r="A234" s="2" t="s">
        <v>2081</v>
      </c>
      <c r="B234" s="2" t="s">
        <v>629</v>
      </c>
      <c r="C234" s="2" t="s">
        <v>633</v>
      </c>
    </row>
    <row r="235" spans="1:3">
      <c r="A235" s="2" t="s">
        <v>47</v>
      </c>
      <c r="B235" s="2" t="s">
        <v>2</v>
      </c>
      <c r="C235" s="2" t="s">
        <v>47</v>
      </c>
    </row>
    <row r="236" spans="1:3">
      <c r="A236" s="2" t="s">
        <v>48</v>
      </c>
      <c r="B236" s="2" t="s">
        <v>2</v>
      </c>
      <c r="C236" s="2" t="s">
        <v>48</v>
      </c>
    </row>
    <row r="237" spans="1:3">
      <c r="A237" s="2" t="s">
        <v>848</v>
      </c>
      <c r="B237" s="2" t="s">
        <v>838</v>
      </c>
      <c r="C237" s="2" t="s">
        <v>848</v>
      </c>
    </row>
    <row r="238" spans="1:3">
      <c r="A238" s="2" t="s">
        <v>50</v>
      </c>
      <c r="B238" s="2" t="s">
        <v>2</v>
      </c>
      <c r="C238" s="2" t="s">
        <v>50</v>
      </c>
    </row>
    <row r="239" spans="1:3">
      <c r="A239" s="2" t="s">
        <v>2082</v>
      </c>
      <c r="B239" s="2" t="s">
        <v>2</v>
      </c>
      <c r="C239" s="2" t="s">
        <v>50</v>
      </c>
    </row>
    <row r="240" spans="1:3">
      <c r="A240" s="2" t="s">
        <v>710</v>
      </c>
      <c r="B240" s="2" t="s">
        <v>706</v>
      </c>
      <c r="C240" s="2" t="s">
        <v>710</v>
      </c>
    </row>
    <row r="241" spans="1:3">
      <c r="A241" s="2" t="s">
        <v>2083</v>
      </c>
      <c r="B241" s="2" t="s">
        <v>2</v>
      </c>
      <c r="C241" s="2" t="s">
        <v>51</v>
      </c>
    </row>
    <row r="242" spans="1:3">
      <c r="A242" s="2" t="s">
        <v>51</v>
      </c>
      <c r="B242" s="2" t="s">
        <v>2</v>
      </c>
      <c r="C242" s="2" t="s">
        <v>51</v>
      </c>
    </row>
    <row r="243" spans="1:3">
      <c r="A243" s="2" t="s">
        <v>2084</v>
      </c>
      <c r="B243" s="2" t="s">
        <v>2</v>
      </c>
      <c r="C243" s="2" t="s">
        <v>51</v>
      </c>
    </row>
    <row r="244" spans="1:3">
      <c r="A244" s="2" t="s">
        <v>2085</v>
      </c>
      <c r="B244" s="2" t="s">
        <v>2</v>
      </c>
      <c r="C244" s="2" t="s">
        <v>51</v>
      </c>
    </row>
    <row r="245" spans="1:3">
      <c r="A245" s="2" t="s">
        <v>2086</v>
      </c>
      <c r="B245" s="2" t="s">
        <v>2</v>
      </c>
      <c r="C245" s="2" t="s">
        <v>52</v>
      </c>
    </row>
    <row r="246" spans="1:3">
      <c r="A246" s="2" t="s">
        <v>2087</v>
      </c>
      <c r="B246" s="2" t="s">
        <v>2</v>
      </c>
      <c r="C246" s="2" t="s">
        <v>52</v>
      </c>
    </row>
    <row r="247" spans="1:3">
      <c r="A247" s="2" t="s">
        <v>2088</v>
      </c>
      <c r="B247" s="2" t="s">
        <v>2</v>
      </c>
      <c r="C247" s="2" t="s">
        <v>52</v>
      </c>
    </row>
    <row r="248" spans="1:3">
      <c r="A248" s="2" t="s">
        <v>2089</v>
      </c>
      <c r="B248" s="2" t="s">
        <v>2</v>
      </c>
      <c r="C248" s="2" t="s">
        <v>52</v>
      </c>
    </row>
    <row r="249" spans="1:3">
      <c r="A249" s="2" t="s">
        <v>2090</v>
      </c>
      <c r="B249" s="2" t="s">
        <v>2</v>
      </c>
      <c r="C249" s="2" t="s">
        <v>52</v>
      </c>
    </row>
    <row r="250" spans="1:3">
      <c r="A250" s="2" t="s">
        <v>2091</v>
      </c>
      <c r="B250" s="2" t="s">
        <v>2</v>
      </c>
      <c r="C250" s="2" t="s">
        <v>52</v>
      </c>
    </row>
    <row r="251" spans="1:3">
      <c r="A251" s="2" t="s">
        <v>2092</v>
      </c>
      <c r="B251" s="2" t="s">
        <v>2</v>
      </c>
      <c r="C251" s="2" t="s">
        <v>52</v>
      </c>
    </row>
    <row r="252" spans="1:3">
      <c r="A252" s="2" t="s">
        <v>52</v>
      </c>
      <c r="B252" s="2" t="s">
        <v>2</v>
      </c>
      <c r="C252" s="2" t="s">
        <v>52</v>
      </c>
    </row>
    <row r="253" spans="1:3">
      <c r="A253" s="2" t="s">
        <v>2093</v>
      </c>
      <c r="B253" s="2" t="s">
        <v>2</v>
      </c>
      <c r="C253" s="2" t="s">
        <v>52</v>
      </c>
    </row>
    <row r="254" spans="1:3">
      <c r="A254" s="2" t="s">
        <v>2094</v>
      </c>
      <c r="B254" s="2" t="s">
        <v>956</v>
      </c>
      <c r="C254" s="2" t="s">
        <v>955</v>
      </c>
    </row>
    <row r="255" spans="1:3">
      <c r="A255" s="2" t="s">
        <v>2095</v>
      </c>
      <c r="B255" s="2" t="s">
        <v>956</v>
      </c>
      <c r="C255" s="2" t="s">
        <v>955</v>
      </c>
    </row>
    <row r="256" spans="1:3">
      <c r="A256" s="2" t="s">
        <v>2096</v>
      </c>
      <c r="B256" s="2" t="s">
        <v>956</v>
      </c>
      <c r="C256" s="2" t="s">
        <v>955</v>
      </c>
    </row>
    <row r="257" spans="1:3">
      <c r="A257" s="2" t="s">
        <v>955</v>
      </c>
      <c r="B257" s="2" t="s">
        <v>956</v>
      </c>
      <c r="C257" s="2" t="s">
        <v>955</v>
      </c>
    </row>
    <row r="258" spans="1:3">
      <c r="A258" s="2" t="s">
        <v>2097</v>
      </c>
      <c r="B258" s="2" t="s">
        <v>956</v>
      </c>
      <c r="C258" s="2" t="s">
        <v>955</v>
      </c>
    </row>
    <row r="259" spans="1:3">
      <c r="A259" s="2" t="s">
        <v>2098</v>
      </c>
      <c r="B259" s="2" t="s">
        <v>956</v>
      </c>
      <c r="C259" s="2" t="s">
        <v>955</v>
      </c>
    </row>
    <row r="260" spans="1:3">
      <c r="A260" s="2" t="s">
        <v>2099</v>
      </c>
      <c r="B260" s="2" t="s">
        <v>956</v>
      </c>
      <c r="C260" s="2" t="s">
        <v>955</v>
      </c>
    </row>
    <row r="261" spans="1:3">
      <c r="A261" s="2" t="s">
        <v>2100</v>
      </c>
      <c r="B261" s="2" t="s">
        <v>956</v>
      </c>
      <c r="C261" s="2" t="s">
        <v>957</v>
      </c>
    </row>
    <row r="262" spans="1:3">
      <c r="A262" s="2" t="s">
        <v>957</v>
      </c>
      <c r="B262" s="2" t="s">
        <v>956</v>
      </c>
      <c r="C262" s="2" t="s">
        <v>957</v>
      </c>
    </row>
    <row r="263" spans="1:3">
      <c r="A263" s="2" t="s">
        <v>2101</v>
      </c>
      <c r="B263" s="2" t="s">
        <v>956</v>
      </c>
      <c r="C263" s="2" t="s">
        <v>957</v>
      </c>
    </row>
    <row r="264" spans="1:3">
      <c r="A264" s="2" t="s">
        <v>2102</v>
      </c>
      <c r="B264" s="2" t="s">
        <v>956</v>
      </c>
      <c r="C264" s="2" t="s">
        <v>957</v>
      </c>
    </row>
    <row r="265" spans="1:3">
      <c r="A265" s="2" t="s">
        <v>958</v>
      </c>
      <c r="B265" s="2" t="s">
        <v>956</v>
      </c>
      <c r="C265" s="2" t="s">
        <v>958</v>
      </c>
    </row>
    <row r="266" spans="1:3">
      <c r="A266" s="2" t="s">
        <v>54</v>
      </c>
      <c r="B266" s="2" t="s">
        <v>2</v>
      </c>
      <c r="C266" s="2" t="s">
        <v>54</v>
      </c>
    </row>
    <row r="267" spans="1:3">
      <c r="A267" s="2" t="s">
        <v>2103</v>
      </c>
      <c r="B267" s="2" t="s">
        <v>2</v>
      </c>
      <c r="C267" s="2" t="s">
        <v>54</v>
      </c>
    </row>
    <row r="268" spans="1:3">
      <c r="A268" s="2" t="s">
        <v>467</v>
      </c>
      <c r="B268" s="2" t="s">
        <v>466</v>
      </c>
      <c r="C268" s="2" t="s">
        <v>467</v>
      </c>
    </row>
    <row r="269" spans="1:3">
      <c r="A269" s="2" t="s">
        <v>2104</v>
      </c>
      <c r="B269" s="2" t="s">
        <v>466</v>
      </c>
      <c r="C269" s="2" t="s">
        <v>467</v>
      </c>
    </row>
    <row r="270" spans="1:3">
      <c r="A270" s="2" t="s">
        <v>468</v>
      </c>
      <c r="B270" s="2" t="s">
        <v>466</v>
      </c>
      <c r="C270" s="2" t="s">
        <v>468</v>
      </c>
    </row>
    <row r="271" spans="1:3">
      <c r="A271" s="2" t="s">
        <v>2105</v>
      </c>
      <c r="B271" s="2" t="s">
        <v>466</v>
      </c>
      <c r="C271" s="2" t="s">
        <v>468</v>
      </c>
    </row>
    <row r="272" spans="1:3">
      <c r="A272" s="2" t="s">
        <v>55</v>
      </c>
      <c r="B272" s="2" t="s">
        <v>2</v>
      </c>
      <c r="C272" s="2" t="s">
        <v>55</v>
      </c>
    </row>
    <row r="273" spans="1:3">
      <c r="A273" s="2" t="s">
        <v>2106</v>
      </c>
      <c r="B273" s="2" t="s">
        <v>2</v>
      </c>
      <c r="C273" s="2" t="s">
        <v>55</v>
      </c>
    </row>
    <row r="274" spans="1:3">
      <c r="A274" s="2" t="s">
        <v>2107</v>
      </c>
      <c r="B274" s="2" t="s">
        <v>2</v>
      </c>
      <c r="C274" s="2" t="s">
        <v>55</v>
      </c>
    </row>
    <row r="275" spans="1:3">
      <c r="A275" s="2" t="s">
        <v>2108</v>
      </c>
      <c r="B275" s="2" t="s">
        <v>2</v>
      </c>
      <c r="C275" s="2" t="s">
        <v>55</v>
      </c>
    </row>
    <row r="276" spans="1:3">
      <c r="A276" s="2" t="s">
        <v>2109</v>
      </c>
      <c r="B276" s="2" t="s">
        <v>2</v>
      </c>
      <c r="C276" s="2" t="s">
        <v>55</v>
      </c>
    </row>
    <row r="277" spans="1:3">
      <c r="A277" s="2" t="s">
        <v>56</v>
      </c>
      <c r="B277" s="2" t="s">
        <v>2</v>
      </c>
      <c r="C277" s="2" t="s">
        <v>56</v>
      </c>
    </row>
    <row r="278" spans="1:3">
      <c r="A278" s="2" t="s">
        <v>2110</v>
      </c>
      <c r="B278" s="2" t="s">
        <v>778</v>
      </c>
      <c r="C278" s="2" t="s">
        <v>777</v>
      </c>
    </row>
    <row r="279" spans="1:3">
      <c r="A279" s="2" t="s">
        <v>2111</v>
      </c>
      <c r="B279" s="2" t="s">
        <v>778</v>
      </c>
      <c r="C279" s="2" t="s">
        <v>777</v>
      </c>
    </row>
    <row r="280" spans="1:3">
      <c r="A280" s="2" t="s">
        <v>58</v>
      </c>
      <c r="B280" s="2" t="s">
        <v>2</v>
      </c>
      <c r="C280" s="2" t="s">
        <v>58</v>
      </c>
    </row>
    <row r="281" spans="1:3">
      <c r="A281" s="2" t="s">
        <v>59</v>
      </c>
      <c r="B281" s="2" t="s">
        <v>2</v>
      </c>
      <c r="C281" s="2" t="s">
        <v>59</v>
      </c>
    </row>
    <row r="282" spans="1:3">
      <c r="A282" s="2" t="s">
        <v>497</v>
      </c>
      <c r="B282" s="2" t="s">
        <v>480</v>
      </c>
      <c r="C282" s="2" t="s">
        <v>497</v>
      </c>
    </row>
    <row r="283" spans="1:3">
      <c r="A283" s="2" t="s">
        <v>499</v>
      </c>
      <c r="B283" s="2" t="s">
        <v>480</v>
      </c>
      <c r="C283" s="2" t="s">
        <v>499</v>
      </c>
    </row>
    <row r="284" spans="1:3">
      <c r="A284" s="2" t="s">
        <v>2112</v>
      </c>
      <c r="B284" s="2" t="s">
        <v>480</v>
      </c>
      <c r="C284" s="2" t="s">
        <v>499</v>
      </c>
    </row>
    <row r="285" spans="1:3">
      <c r="A285" s="2" t="s">
        <v>501</v>
      </c>
      <c r="B285" s="2" t="s">
        <v>480</v>
      </c>
      <c r="C285" s="2" t="s">
        <v>501</v>
      </c>
    </row>
    <row r="286" spans="1:3">
      <c r="A286" s="2" t="s">
        <v>2113</v>
      </c>
      <c r="B286" s="2" t="s">
        <v>480</v>
      </c>
      <c r="C286" s="2" t="s">
        <v>501</v>
      </c>
    </row>
    <row r="287" spans="1:3">
      <c r="A287" s="2" t="s">
        <v>2114</v>
      </c>
      <c r="B287" s="2" t="s">
        <v>480</v>
      </c>
      <c r="C287" s="2" t="s">
        <v>501</v>
      </c>
    </row>
    <row r="288" spans="1:3">
      <c r="A288" s="2" t="s">
        <v>61</v>
      </c>
      <c r="B288" s="2" t="s">
        <v>2</v>
      </c>
      <c r="C288" s="2" t="s">
        <v>61</v>
      </c>
    </row>
    <row r="289" spans="1:3">
      <c r="A289" s="2" t="s">
        <v>2115</v>
      </c>
      <c r="B289" s="2" t="s">
        <v>2</v>
      </c>
      <c r="C289" s="2" t="s">
        <v>61</v>
      </c>
    </row>
    <row r="290" spans="1:3">
      <c r="A290" s="2" t="s">
        <v>2116</v>
      </c>
      <c r="B290" s="2" t="s">
        <v>2</v>
      </c>
      <c r="C290" s="2" t="s">
        <v>61</v>
      </c>
    </row>
    <row r="291" spans="1:3">
      <c r="A291" s="2" t="s">
        <v>2117</v>
      </c>
      <c r="B291" s="2" t="s">
        <v>2</v>
      </c>
      <c r="C291" s="2" t="s">
        <v>61</v>
      </c>
    </row>
    <row r="292" spans="1:3">
      <c r="A292" s="2" t="s">
        <v>2118</v>
      </c>
      <c r="B292" s="2" t="s">
        <v>2</v>
      </c>
      <c r="C292" s="2" t="s">
        <v>61</v>
      </c>
    </row>
    <row r="293" spans="1:3">
      <c r="A293" s="2" t="s">
        <v>2119</v>
      </c>
      <c r="B293" s="2" t="s">
        <v>2</v>
      </c>
      <c r="C293" s="2" t="s">
        <v>63</v>
      </c>
    </row>
    <row r="294" spans="1:3">
      <c r="A294" s="2" t="s">
        <v>2120</v>
      </c>
      <c r="B294" s="2" t="s">
        <v>2</v>
      </c>
      <c r="C294" s="2" t="s">
        <v>63</v>
      </c>
    </row>
    <row r="295" spans="1:3">
      <c r="A295" s="2" t="s">
        <v>63</v>
      </c>
      <c r="B295" s="2" t="s">
        <v>2</v>
      </c>
      <c r="C295" s="2" t="s">
        <v>63</v>
      </c>
    </row>
    <row r="296" spans="1:3">
      <c r="A296" s="2" t="s">
        <v>2121</v>
      </c>
      <c r="B296" s="2" t="s">
        <v>2</v>
      </c>
      <c r="C296" s="2" t="s">
        <v>63</v>
      </c>
    </row>
    <row r="297" spans="1:3">
      <c r="A297" s="2" t="s">
        <v>2122</v>
      </c>
      <c r="B297" s="2" t="s">
        <v>480</v>
      </c>
      <c r="C297" s="2" t="s">
        <v>503</v>
      </c>
    </row>
    <row r="298" spans="1:3">
      <c r="A298" s="2" t="s">
        <v>2123</v>
      </c>
      <c r="B298" s="2" t="s">
        <v>480</v>
      </c>
      <c r="C298" s="2" t="s">
        <v>503</v>
      </c>
    </row>
    <row r="299" spans="1:3">
      <c r="A299" s="2" t="s">
        <v>503</v>
      </c>
      <c r="B299" s="2" t="s">
        <v>480</v>
      </c>
      <c r="C299" s="2" t="s">
        <v>503</v>
      </c>
    </row>
    <row r="300" spans="1:3">
      <c r="A300" s="2" t="s">
        <v>65</v>
      </c>
      <c r="B300" s="2" t="s">
        <v>2</v>
      </c>
      <c r="C300" s="2" t="s">
        <v>65</v>
      </c>
    </row>
    <row r="301" spans="1:3">
      <c r="A301" s="2" t="s">
        <v>66</v>
      </c>
      <c r="B301" s="2" t="s">
        <v>2</v>
      </c>
      <c r="C301" s="2" t="s">
        <v>66</v>
      </c>
    </row>
    <row r="302" spans="1:3">
      <c r="A302" s="2" t="s">
        <v>2124</v>
      </c>
      <c r="B302" s="2" t="s">
        <v>2</v>
      </c>
      <c r="C302" s="2" t="s">
        <v>67</v>
      </c>
    </row>
    <row r="303" spans="1:3">
      <c r="A303" s="2" t="s">
        <v>2125</v>
      </c>
      <c r="B303" s="2" t="s">
        <v>2</v>
      </c>
      <c r="C303" s="2" t="s">
        <v>67</v>
      </c>
    </row>
    <row r="304" spans="1:3">
      <c r="A304" s="2" t="s">
        <v>2126</v>
      </c>
      <c r="B304" s="2" t="s">
        <v>2</v>
      </c>
      <c r="C304" s="2" t="s">
        <v>67</v>
      </c>
    </row>
    <row r="305" spans="1:3">
      <c r="A305" s="2" t="s">
        <v>67</v>
      </c>
      <c r="B305" s="2" t="s">
        <v>2</v>
      </c>
      <c r="C305" s="2" t="s">
        <v>67</v>
      </c>
    </row>
    <row r="306" spans="1:3">
      <c r="A306" s="2" t="s">
        <v>2127</v>
      </c>
      <c r="B306" s="2" t="s">
        <v>2</v>
      </c>
      <c r="C306" s="2" t="s">
        <v>67</v>
      </c>
    </row>
    <row r="307" spans="1:3">
      <c r="A307" s="2" t="s">
        <v>2128</v>
      </c>
      <c r="B307" s="2" t="s">
        <v>2</v>
      </c>
      <c r="C307" s="2" t="s">
        <v>67</v>
      </c>
    </row>
    <row r="308" spans="1:3">
      <c r="A308" s="2" t="s">
        <v>2129</v>
      </c>
      <c r="B308" s="2" t="s">
        <v>2</v>
      </c>
      <c r="C308" s="2" t="s">
        <v>67</v>
      </c>
    </row>
    <row r="309" spans="1:3">
      <c r="A309" s="2" t="s">
        <v>2130</v>
      </c>
      <c r="B309" s="2" t="s">
        <v>2</v>
      </c>
      <c r="C309" s="2" t="s">
        <v>67</v>
      </c>
    </row>
    <row r="310" spans="1:3">
      <c r="A310" s="2" t="s">
        <v>2131</v>
      </c>
      <c r="B310" s="2" t="s">
        <v>2</v>
      </c>
      <c r="C310" s="2" t="s">
        <v>67</v>
      </c>
    </row>
    <row r="311" spans="1:3">
      <c r="A311" s="2" t="s">
        <v>2132</v>
      </c>
      <c r="B311" s="2" t="s">
        <v>2</v>
      </c>
      <c r="C311" s="2" t="s">
        <v>67</v>
      </c>
    </row>
    <row r="312" spans="1:3">
      <c r="A312" s="2" t="s">
        <v>2133</v>
      </c>
      <c r="B312" s="2" t="s">
        <v>2</v>
      </c>
      <c r="C312" s="2" t="s">
        <v>69</v>
      </c>
    </row>
    <row r="313" spans="1:3">
      <c r="A313" s="2" t="s">
        <v>2134</v>
      </c>
      <c r="B313" s="2" t="s">
        <v>2</v>
      </c>
      <c r="C313" s="2" t="s">
        <v>69</v>
      </c>
    </row>
    <row r="314" spans="1:3">
      <c r="A314" s="2" t="s">
        <v>69</v>
      </c>
      <c r="B314" s="2" t="s">
        <v>2</v>
      </c>
      <c r="C314" s="2" t="s">
        <v>69</v>
      </c>
    </row>
    <row r="315" spans="1:3">
      <c r="A315" s="2" t="s">
        <v>2135</v>
      </c>
      <c r="B315" s="2" t="s">
        <v>2</v>
      </c>
      <c r="C315" s="2" t="s">
        <v>71</v>
      </c>
    </row>
    <row r="316" spans="1:3">
      <c r="A316" s="2" t="s">
        <v>2136</v>
      </c>
      <c r="B316" s="2" t="s">
        <v>2</v>
      </c>
      <c r="C316" s="2" t="s">
        <v>71</v>
      </c>
    </row>
    <row r="317" spans="1:3">
      <c r="A317" s="2" t="s">
        <v>71</v>
      </c>
      <c r="B317" s="2" t="s">
        <v>2</v>
      </c>
      <c r="C317" s="2" t="s">
        <v>71</v>
      </c>
    </row>
    <row r="318" spans="1:3">
      <c r="A318" s="2" t="s">
        <v>712</v>
      </c>
      <c r="B318" s="2" t="s">
        <v>706</v>
      </c>
      <c r="C318" s="2" t="s">
        <v>712</v>
      </c>
    </row>
    <row r="319" spans="1:3">
      <c r="A319" s="2" t="s">
        <v>2137</v>
      </c>
      <c r="B319" s="2" t="s">
        <v>480</v>
      </c>
      <c r="C319" s="2" t="s">
        <v>505</v>
      </c>
    </row>
    <row r="320" spans="1:3">
      <c r="A320" s="2" t="s">
        <v>2138</v>
      </c>
      <c r="B320" s="2" t="s">
        <v>480</v>
      </c>
      <c r="C320" s="2" t="s">
        <v>505</v>
      </c>
    </row>
    <row r="321" spans="1:3">
      <c r="A321" s="2" t="s">
        <v>2139</v>
      </c>
      <c r="B321" s="2" t="s">
        <v>480</v>
      </c>
      <c r="C321" s="2" t="s">
        <v>505</v>
      </c>
    </row>
    <row r="322" spans="1:3">
      <c r="A322" s="2" t="s">
        <v>2140</v>
      </c>
      <c r="B322" s="2" t="s">
        <v>480</v>
      </c>
      <c r="C322" s="2" t="s">
        <v>505</v>
      </c>
    </row>
    <row r="323" spans="1:3">
      <c r="A323" s="2" t="s">
        <v>2141</v>
      </c>
      <c r="B323" s="2" t="s">
        <v>480</v>
      </c>
      <c r="C323" s="2" t="s">
        <v>505</v>
      </c>
    </row>
    <row r="324" spans="1:3">
      <c r="A324" s="2" t="s">
        <v>505</v>
      </c>
      <c r="B324" s="2" t="s">
        <v>480</v>
      </c>
      <c r="C324" s="2" t="s">
        <v>505</v>
      </c>
    </row>
    <row r="325" spans="1:3">
      <c r="A325" s="2" t="s">
        <v>2142</v>
      </c>
      <c r="B325" s="2" t="s">
        <v>480</v>
      </c>
      <c r="C325" s="2" t="s">
        <v>505</v>
      </c>
    </row>
    <row r="326" spans="1:3">
      <c r="A326" s="2" t="s">
        <v>73</v>
      </c>
      <c r="B326" s="2" t="s">
        <v>2</v>
      </c>
      <c r="C326" s="2" t="s">
        <v>73</v>
      </c>
    </row>
    <row r="327" spans="1:3">
      <c r="A327" s="2" t="s">
        <v>2143</v>
      </c>
      <c r="B327" s="2" t="s">
        <v>2</v>
      </c>
      <c r="C327" s="2" t="s">
        <v>73</v>
      </c>
    </row>
    <row r="328" spans="1:3">
      <c r="A328" s="2" t="s">
        <v>2144</v>
      </c>
      <c r="B328" s="2" t="s">
        <v>2</v>
      </c>
      <c r="C328" s="2" t="s">
        <v>73</v>
      </c>
    </row>
    <row r="329" spans="1:3">
      <c r="A329" s="2" t="s">
        <v>2145</v>
      </c>
      <c r="B329" s="2" t="s">
        <v>2</v>
      </c>
      <c r="C329" s="2" t="s">
        <v>73</v>
      </c>
    </row>
    <row r="330" spans="1:3">
      <c r="A330" s="2" t="s">
        <v>2146</v>
      </c>
      <c r="B330" s="2" t="s">
        <v>2</v>
      </c>
      <c r="C330" s="2" t="s">
        <v>73</v>
      </c>
    </row>
    <row r="331" spans="1:3">
      <c r="A331" s="2" t="s">
        <v>2147</v>
      </c>
      <c r="B331" s="2" t="s">
        <v>2</v>
      </c>
      <c r="C331" s="2" t="s">
        <v>73</v>
      </c>
    </row>
    <row r="332" spans="1:3">
      <c r="A332" s="2" t="s">
        <v>2148</v>
      </c>
      <c r="B332" s="2" t="s">
        <v>2</v>
      </c>
      <c r="C332" s="2" t="s">
        <v>73</v>
      </c>
    </row>
    <row r="333" spans="1:3">
      <c r="A333" s="2" t="s">
        <v>2149</v>
      </c>
      <c r="B333" s="2" t="s">
        <v>2</v>
      </c>
      <c r="C333" s="2" t="s">
        <v>73</v>
      </c>
    </row>
    <row r="334" spans="1:3">
      <c r="A334" s="2" t="s">
        <v>2150</v>
      </c>
      <c r="B334" s="2" t="s">
        <v>2</v>
      </c>
      <c r="C334" s="2" t="s">
        <v>73</v>
      </c>
    </row>
    <row r="335" spans="1:3">
      <c r="A335" s="2" t="s">
        <v>2151</v>
      </c>
      <c r="B335" s="2" t="s">
        <v>2</v>
      </c>
      <c r="C335" s="2" t="s">
        <v>73</v>
      </c>
    </row>
    <row r="336" spans="1:3">
      <c r="A336" s="2" t="s">
        <v>2152</v>
      </c>
      <c r="B336" s="2" t="s">
        <v>2</v>
      </c>
      <c r="C336" s="2" t="s">
        <v>73</v>
      </c>
    </row>
    <row r="337" spans="1:3">
      <c r="A337" s="2" t="s">
        <v>2145</v>
      </c>
      <c r="B337" s="2" t="s">
        <v>2</v>
      </c>
      <c r="C337" s="2" t="s">
        <v>73</v>
      </c>
    </row>
    <row r="338" spans="1:3">
      <c r="A338" s="2" t="s">
        <v>2153</v>
      </c>
      <c r="B338" s="2" t="s">
        <v>2</v>
      </c>
      <c r="C338" s="2" t="s">
        <v>73</v>
      </c>
    </row>
    <row r="339" spans="1:3">
      <c r="A339" s="2" t="s">
        <v>2154</v>
      </c>
      <c r="B339" s="2" t="s">
        <v>2</v>
      </c>
      <c r="C339" s="2" t="s">
        <v>73</v>
      </c>
    </row>
    <row r="340" spans="1:3">
      <c r="A340" s="2" t="s">
        <v>2155</v>
      </c>
      <c r="B340" s="2" t="s">
        <v>2</v>
      </c>
      <c r="C340" s="2" t="s">
        <v>73</v>
      </c>
    </row>
    <row r="341" spans="1:3">
      <c r="A341" s="2" t="s">
        <v>2156</v>
      </c>
      <c r="B341" s="2" t="s">
        <v>2</v>
      </c>
      <c r="C341" s="2" t="s">
        <v>73</v>
      </c>
    </row>
    <row r="342" spans="1:3">
      <c r="A342" s="2" t="s">
        <v>2157</v>
      </c>
      <c r="B342" s="2" t="s">
        <v>2</v>
      </c>
      <c r="C342" s="2" t="s">
        <v>73</v>
      </c>
    </row>
    <row r="343" spans="1:3">
      <c r="A343" s="2" t="s">
        <v>2158</v>
      </c>
      <c r="B343" s="2" t="s">
        <v>2</v>
      </c>
      <c r="C343" s="2" t="s">
        <v>73</v>
      </c>
    </row>
    <row r="344" spans="1:3">
      <c r="A344" s="2" t="s">
        <v>2159</v>
      </c>
      <c r="B344" s="2" t="s">
        <v>2</v>
      </c>
      <c r="C344" s="2" t="s">
        <v>73</v>
      </c>
    </row>
    <row r="345" spans="1:3">
      <c r="A345" s="2" t="s">
        <v>2160</v>
      </c>
      <c r="B345" s="2" t="s">
        <v>2</v>
      </c>
      <c r="C345" s="2" t="s">
        <v>73</v>
      </c>
    </row>
    <row r="346" spans="1:3">
      <c r="A346" s="2" t="s">
        <v>2161</v>
      </c>
      <c r="B346" s="2" t="s">
        <v>2</v>
      </c>
      <c r="C346" s="2" t="s">
        <v>73</v>
      </c>
    </row>
    <row r="347" spans="1:3">
      <c r="A347" s="2" t="s">
        <v>2162</v>
      </c>
      <c r="B347" s="2" t="s">
        <v>2</v>
      </c>
      <c r="C347" s="2" t="s">
        <v>73</v>
      </c>
    </row>
    <row r="348" spans="1:3">
      <c r="A348" s="2" t="s">
        <v>2163</v>
      </c>
      <c r="B348" s="2" t="s">
        <v>2</v>
      </c>
      <c r="C348" s="2" t="s">
        <v>73</v>
      </c>
    </row>
    <row r="349" spans="1:3">
      <c r="A349" s="2" t="s">
        <v>2164</v>
      </c>
      <c r="B349" s="2" t="s">
        <v>2</v>
      </c>
      <c r="C349" s="2" t="s">
        <v>73</v>
      </c>
    </row>
    <row r="350" spans="1:3">
      <c r="A350" s="2" t="s">
        <v>2165</v>
      </c>
      <c r="B350" s="2" t="s">
        <v>2</v>
      </c>
      <c r="C350" s="2" t="s">
        <v>73</v>
      </c>
    </row>
    <row r="351" spans="1:3">
      <c r="A351" s="2" t="s">
        <v>2166</v>
      </c>
      <c r="B351" s="2" t="s">
        <v>2</v>
      </c>
      <c r="C351" s="2" t="s">
        <v>73</v>
      </c>
    </row>
    <row r="352" spans="1:3">
      <c r="A352" s="2" t="s">
        <v>2167</v>
      </c>
      <c r="B352" s="2" t="s">
        <v>2</v>
      </c>
      <c r="C352" s="2" t="s">
        <v>73</v>
      </c>
    </row>
    <row r="353" spans="1:3">
      <c r="A353" s="2" t="s">
        <v>2168</v>
      </c>
      <c r="B353" s="2" t="s">
        <v>2</v>
      </c>
      <c r="C353" s="2" t="s">
        <v>73</v>
      </c>
    </row>
    <row r="354" spans="1:3">
      <c r="A354" s="2" t="s">
        <v>2169</v>
      </c>
      <c r="B354" s="2" t="s">
        <v>2</v>
      </c>
      <c r="C354" s="2" t="s">
        <v>73</v>
      </c>
    </row>
    <row r="355" spans="1:3">
      <c r="A355" s="2" t="s">
        <v>2170</v>
      </c>
      <c r="B355" s="2" t="s">
        <v>2</v>
      </c>
      <c r="C355" s="2" t="s">
        <v>73</v>
      </c>
    </row>
    <row r="356" spans="1:3">
      <c r="A356" s="2" t="s">
        <v>2171</v>
      </c>
      <c r="B356" s="2" t="s">
        <v>2</v>
      </c>
      <c r="C356" s="2" t="s">
        <v>73</v>
      </c>
    </row>
    <row r="357" spans="1:3">
      <c r="A357" s="2" t="s">
        <v>2172</v>
      </c>
      <c r="B357" s="2" t="s">
        <v>2</v>
      </c>
      <c r="C357" s="2" t="s">
        <v>73</v>
      </c>
    </row>
    <row r="358" spans="1:3">
      <c r="A358" s="2" t="s">
        <v>2173</v>
      </c>
      <c r="B358" s="2" t="s">
        <v>2</v>
      </c>
      <c r="C358" s="2" t="s">
        <v>73</v>
      </c>
    </row>
    <row r="359" spans="1:3">
      <c r="A359" s="2" t="s">
        <v>2174</v>
      </c>
      <c r="B359" s="2" t="s">
        <v>2</v>
      </c>
      <c r="C359" s="2" t="s">
        <v>73</v>
      </c>
    </row>
    <row r="360" spans="1:3">
      <c r="A360" s="2" t="s">
        <v>2175</v>
      </c>
      <c r="B360" s="2" t="s">
        <v>2</v>
      </c>
      <c r="C360" s="2" t="s">
        <v>73</v>
      </c>
    </row>
    <row r="361" spans="1:3">
      <c r="A361" s="2" t="s">
        <v>2146</v>
      </c>
      <c r="B361" s="2" t="s">
        <v>2</v>
      </c>
      <c r="C361" s="2" t="s">
        <v>73</v>
      </c>
    </row>
    <row r="362" spans="1:3">
      <c r="A362" s="2" t="s">
        <v>507</v>
      </c>
      <c r="B362" s="2" t="s">
        <v>480</v>
      </c>
      <c r="C362" s="2" t="s">
        <v>507</v>
      </c>
    </row>
    <row r="363" spans="1:3">
      <c r="A363" s="2" t="s">
        <v>2176</v>
      </c>
      <c r="B363" s="2" t="s">
        <v>838</v>
      </c>
      <c r="C363" s="2" t="s">
        <v>850</v>
      </c>
    </row>
    <row r="364" spans="1:3">
      <c r="A364" s="2" t="s">
        <v>2177</v>
      </c>
      <c r="B364" s="2" t="s">
        <v>2</v>
      </c>
      <c r="C364" s="2" t="s">
        <v>75</v>
      </c>
    </row>
    <row r="365" spans="1:3">
      <c r="A365" s="2" t="s">
        <v>2178</v>
      </c>
      <c r="B365" s="2" t="s">
        <v>2</v>
      </c>
      <c r="C365" s="2" t="s">
        <v>75</v>
      </c>
    </row>
    <row r="366" spans="1:3">
      <c r="A366" s="2" t="s">
        <v>2179</v>
      </c>
      <c r="B366" s="2" t="s">
        <v>2</v>
      </c>
      <c r="C366" s="2" t="s">
        <v>75</v>
      </c>
    </row>
    <row r="367" spans="1:3">
      <c r="A367" s="2" t="s">
        <v>2180</v>
      </c>
      <c r="B367" s="2" t="s">
        <v>2</v>
      </c>
      <c r="C367" s="2" t="s">
        <v>75</v>
      </c>
    </row>
    <row r="368" spans="1:3">
      <c r="A368" s="2" t="s">
        <v>2181</v>
      </c>
      <c r="B368" s="2" t="s">
        <v>2</v>
      </c>
      <c r="C368" s="2" t="s">
        <v>77</v>
      </c>
    </row>
    <row r="369" spans="1:3">
      <c r="A369" s="2" t="s">
        <v>509</v>
      </c>
      <c r="B369" s="2" t="s">
        <v>480</v>
      </c>
      <c r="C369" s="2" t="s">
        <v>509</v>
      </c>
    </row>
    <row r="370" spans="1:3">
      <c r="A370" s="2" t="s">
        <v>2182</v>
      </c>
      <c r="B370" s="2" t="s">
        <v>480</v>
      </c>
      <c r="C370" s="2" t="s">
        <v>509</v>
      </c>
    </row>
    <row r="371" spans="1:3">
      <c r="A371" s="2" t="s">
        <v>2183</v>
      </c>
      <c r="B371" s="2" t="s">
        <v>480</v>
      </c>
      <c r="C371" s="2" t="s">
        <v>509</v>
      </c>
    </row>
    <row r="372" spans="1:3">
      <c r="A372" s="2" t="s">
        <v>79</v>
      </c>
      <c r="B372" s="2" t="s">
        <v>2</v>
      </c>
      <c r="C372" s="2" t="s">
        <v>79</v>
      </c>
    </row>
    <row r="373" spans="1:3">
      <c r="A373" s="2" t="s">
        <v>2184</v>
      </c>
      <c r="B373" s="2" t="s">
        <v>778</v>
      </c>
      <c r="C373" s="2" t="s">
        <v>779</v>
      </c>
    </row>
    <row r="374" spans="1:3">
      <c r="A374" s="2" t="s">
        <v>2185</v>
      </c>
      <c r="B374" s="2" t="s">
        <v>778</v>
      </c>
      <c r="C374" s="2" t="s">
        <v>779</v>
      </c>
    </row>
    <row r="375" spans="1:3">
      <c r="A375" s="2" t="s">
        <v>2186</v>
      </c>
      <c r="B375" s="2" t="s">
        <v>778</v>
      </c>
      <c r="C375" s="2" t="s">
        <v>779</v>
      </c>
    </row>
    <row r="376" spans="1:3">
      <c r="A376" s="2" t="s">
        <v>2187</v>
      </c>
      <c r="B376" s="2" t="s">
        <v>2</v>
      </c>
      <c r="C376" s="2" t="s">
        <v>81</v>
      </c>
    </row>
    <row r="377" spans="1:3">
      <c r="A377" s="2" t="s">
        <v>81</v>
      </c>
      <c r="B377" s="2" t="s">
        <v>2</v>
      </c>
      <c r="C377" s="2" t="s">
        <v>81</v>
      </c>
    </row>
    <row r="378" spans="1:3">
      <c r="A378" s="2" t="s">
        <v>863</v>
      </c>
      <c r="B378" s="2" t="s">
        <v>864</v>
      </c>
      <c r="C378" s="2" t="s">
        <v>863</v>
      </c>
    </row>
    <row r="379" spans="1:3">
      <c r="A379" s="2" t="s">
        <v>2188</v>
      </c>
      <c r="B379" s="2" t="s">
        <v>2</v>
      </c>
      <c r="C379" s="2" t="s">
        <v>82</v>
      </c>
    </row>
    <row r="380" spans="1:3">
      <c r="A380" s="2" t="s">
        <v>2189</v>
      </c>
      <c r="B380" s="2" t="s">
        <v>2</v>
      </c>
      <c r="C380" s="2" t="s">
        <v>82</v>
      </c>
    </row>
    <row r="381" spans="1:3">
      <c r="A381" s="2" t="s">
        <v>82</v>
      </c>
      <c r="B381" s="2" t="s">
        <v>2</v>
      </c>
      <c r="C381" s="2" t="s">
        <v>82</v>
      </c>
    </row>
    <row r="382" spans="1:3">
      <c r="A382" s="2" t="s">
        <v>2190</v>
      </c>
      <c r="B382" s="2" t="s">
        <v>2</v>
      </c>
      <c r="C382" s="2" t="s">
        <v>82</v>
      </c>
    </row>
    <row r="383" spans="1:3">
      <c r="A383" s="2" t="s">
        <v>2191</v>
      </c>
      <c r="B383" s="2" t="s">
        <v>2</v>
      </c>
      <c r="C383" s="2" t="s">
        <v>83</v>
      </c>
    </row>
    <row r="384" spans="1:3">
      <c r="A384" s="2" t="s">
        <v>2192</v>
      </c>
      <c r="B384" s="2" t="s">
        <v>2</v>
      </c>
      <c r="C384" s="2" t="s">
        <v>83</v>
      </c>
    </row>
    <row r="385" spans="1:3">
      <c r="A385" s="2" t="s">
        <v>2193</v>
      </c>
      <c r="B385" s="2" t="s">
        <v>2</v>
      </c>
      <c r="C385" s="2" t="s">
        <v>83</v>
      </c>
    </row>
    <row r="386" spans="1:3">
      <c r="A386" s="2" t="s">
        <v>83</v>
      </c>
      <c r="B386" s="2" t="s">
        <v>2</v>
      </c>
      <c r="C386" s="2" t="s">
        <v>83</v>
      </c>
    </row>
    <row r="387" spans="1:3">
      <c r="A387" s="2" t="s">
        <v>511</v>
      </c>
      <c r="B387" s="2" t="s">
        <v>480</v>
      </c>
      <c r="C387" s="2" t="s">
        <v>511</v>
      </c>
    </row>
    <row r="388" spans="1:3">
      <c r="A388" s="2" t="s">
        <v>2194</v>
      </c>
      <c r="B388" s="2" t="s">
        <v>480</v>
      </c>
      <c r="C388" s="2" t="s">
        <v>511</v>
      </c>
    </row>
    <row r="389" spans="1:3">
      <c r="A389" s="2" t="s">
        <v>2195</v>
      </c>
      <c r="B389" s="2" t="s">
        <v>480</v>
      </c>
      <c r="C389" s="2" t="s">
        <v>2196</v>
      </c>
    </row>
    <row r="390" spans="1:3">
      <c r="A390" s="2" t="s">
        <v>2196</v>
      </c>
      <c r="B390" s="2" t="s">
        <v>480</v>
      </c>
      <c r="C390" s="2" t="s">
        <v>2196</v>
      </c>
    </row>
    <row r="391" spans="1:3">
      <c r="A391" s="2" t="s">
        <v>2197</v>
      </c>
      <c r="B391" s="2" t="s">
        <v>480</v>
      </c>
      <c r="C391" s="2" t="s">
        <v>2196</v>
      </c>
    </row>
    <row r="392" spans="1:3">
      <c r="A392" s="2" t="s">
        <v>2198</v>
      </c>
      <c r="B392" s="2" t="s">
        <v>480</v>
      </c>
      <c r="C392" s="2" t="s">
        <v>515</v>
      </c>
    </row>
    <row r="393" spans="1:3">
      <c r="A393" s="2" t="s">
        <v>2199</v>
      </c>
      <c r="B393" s="2" t="s">
        <v>480</v>
      </c>
      <c r="C393" s="2" t="s">
        <v>515</v>
      </c>
    </row>
    <row r="394" spans="1:3">
      <c r="A394" s="2" t="s">
        <v>515</v>
      </c>
      <c r="B394" s="2" t="s">
        <v>480</v>
      </c>
      <c r="C394" s="2" t="s">
        <v>515</v>
      </c>
    </row>
    <row r="395" spans="1:3">
      <c r="A395" s="2" t="s">
        <v>2200</v>
      </c>
      <c r="B395" s="2" t="s">
        <v>480</v>
      </c>
      <c r="C395" s="2" t="s">
        <v>517</v>
      </c>
    </row>
    <row r="396" spans="1:3">
      <c r="A396" s="2" t="s">
        <v>2201</v>
      </c>
      <c r="B396" s="2" t="s">
        <v>480</v>
      </c>
      <c r="C396" s="2" t="s">
        <v>517</v>
      </c>
    </row>
    <row r="397" spans="1:3">
      <c r="A397" s="2" t="s">
        <v>2202</v>
      </c>
      <c r="B397" s="2" t="s">
        <v>480</v>
      </c>
      <c r="C397" s="2" t="s">
        <v>519</v>
      </c>
    </row>
    <row r="398" spans="1:3">
      <c r="A398" s="2" t="s">
        <v>2203</v>
      </c>
      <c r="B398" s="2" t="s">
        <v>480</v>
      </c>
      <c r="C398" s="2" t="s">
        <v>519</v>
      </c>
    </row>
    <row r="399" spans="1:3">
      <c r="A399" s="2" t="s">
        <v>519</v>
      </c>
      <c r="B399" s="2" t="s">
        <v>480</v>
      </c>
      <c r="C399" s="2" t="s">
        <v>519</v>
      </c>
    </row>
    <row r="400" spans="1:3">
      <c r="A400" s="2" t="s">
        <v>2204</v>
      </c>
      <c r="B400" s="2" t="s">
        <v>480</v>
      </c>
      <c r="C400" s="2" t="s">
        <v>521</v>
      </c>
    </row>
    <row r="401" spans="1:3">
      <c r="A401" s="2" t="s">
        <v>2205</v>
      </c>
      <c r="B401" s="2" t="s">
        <v>480</v>
      </c>
      <c r="C401" s="2" t="s">
        <v>521</v>
      </c>
    </row>
    <row r="402" spans="1:3">
      <c r="A402" s="2" t="s">
        <v>521</v>
      </c>
      <c r="B402" s="2" t="s">
        <v>480</v>
      </c>
      <c r="C402" s="2" t="s">
        <v>521</v>
      </c>
    </row>
    <row r="403" spans="1:3">
      <c r="A403" s="2" t="s">
        <v>2206</v>
      </c>
      <c r="B403" s="2" t="s">
        <v>2</v>
      </c>
      <c r="C403" s="2" t="s">
        <v>85</v>
      </c>
    </row>
    <row r="404" spans="1:3">
      <c r="A404" s="2" t="s">
        <v>85</v>
      </c>
      <c r="B404" s="2" t="s">
        <v>2</v>
      </c>
      <c r="C404" s="2" t="s">
        <v>85</v>
      </c>
    </row>
    <row r="405" spans="1:3">
      <c r="A405" s="2" t="s">
        <v>983</v>
      </c>
      <c r="B405" s="2" t="s">
        <v>706</v>
      </c>
      <c r="C405" s="2" t="s">
        <v>714</v>
      </c>
    </row>
    <row r="406" spans="1:3">
      <c r="A406" s="2" t="s">
        <v>714</v>
      </c>
      <c r="B406" s="2" t="s">
        <v>706</v>
      </c>
      <c r="C406" s="2" t="s">
        <v>714</v>
      </c>
    </row>
    <row r="407" spans="1:3">
      <c r="A407" s="2" t="s">
        <v>2207</v>
      </c>
      <c r="B407" s="2" t="s">
        <v>2</v>
      </c>
      <c r="C407" s="2" t="s">
        <v>86</v>
      </c>
    </row>
    <row r="408" spans="1:3">
      <c r="A408" s="2" t="s">
        <v>86</v>
      </c>
      <c r="B408" s="2" t="s">
        <v>2</v>
      </c>
      <c r="C408" s="2" t="s">
        <v>86</v>
      </c>
    </row>
    <row r="409" spans="1:3">
      <c r="A409" s="2" t="s">
        <v>852</v>
      </c>
      <c r="B409" s="2" t="s">
        <v>838</v>
      </c>
      <c r="C409" s="2" t="s">
        <v>852</v>
      </c>
    </row>
    <row r="410" spans="1:3">
      <c r="A410" s="2" t="s">
        <v>2208</v>
      </c>
      <c r="B410" s="2" t="s">
        <v>2</v>
      </c>
      <c r="C410" s="2" t="s">
        <v>88</v>
      </c>
    </row>
    <row r="411" spans="1:3">
      <c r="A411" s="2" t="s">
        <v>88</v>
      </c>
      <c r="B411" s="2" t="s">
        <v>2</v>
      </c>
      <c r="C411" s="2" t="s">
        <v>88</v>
      </c>
    </row>
    <row r="412" spans="1:3">
      <c r="A412" s="2" t="s">
        <v>2209</v>
      </c>
      <c r="B412" s="2" t="s">
        <v>2</v>
      </c>
      <c r="C412" s="2" t="s">
        <v>88</v>
      </c>
    </row>
    <row r="413" spans="1:3">
      <c r="A413" s="2" t="s">
        <v>523</v>
      </c>
      <c r="B413" s="2" t="s">
        <v>480</v>
      </c>
      <c r="C413" s="2" t="s">
        <v>523</v>
      </c>
    </row>
    <row r="414" spans="1:3">
      <c r="A414" s="2" t="s">
        <v>2210</v>
      </c>
      <c r="B414" s="2" t="s">
        <v>480</v>
      </c>
      <c r="C414" s="2" t="s">
        <v>525</v>
      </c>
    </row>
    <row r="415" spans="1:3">
      <c r="A415" s="2" t="s">
        <v>2211</v>
      </c>
      <c r="B415" s="2" t="s">
        <v>2</v>
      </c>
      <c r="C415" s="2" t="s">
        <v>89</v>
      </c>
    </row>
    <row r="416" spans="1:3">
      <c r="A416" s="2" t="s">
        <v>89</v>
      </c>
      <c r="B416" s="2" t="s">
        <v>2</v>
      </c>
      <c r="C416" s="2" t="s">
        <v>89</v>
      </c>
    </row>
    <row r="417" spans="1:3">
      <c r="A417" s="2" t="s">
        <v>91</v>
      </c>
      <c r="B417" s="2" t="s">
        <v>2</v>
      </c>
      <c r="C417" s="2" t="s">
        <v>91</v>
      </c>
    </row>
    <row r="418" spans="1:3">
      <c r="A418" s="2" t="s">
        <v>419</v>
      </c>
      <c r="B418" s="2" t="s">
        <v>413</v>
      </c>
      <c r="C418" s="2" t="s">
        <v>419</v>
      </c>
    </row>
    <row r="419" spans="1:3">
      <c r="A419" s="2" t="s">
        <v>2212</v>
      </c>
      <c r="B419" s="2" t="s">
        <v>413</v>
      </c>
      <c r="C419" s="2" t="s">
        <v>419</v>
      </c>
    </row>
    <row r="420" spans="1:3">
      <c r="A420" s="2" t="s">
        <v>2213</v>
      </c>
      <c r="B420" s="2" t="s">
        <v>413</v>
      </c>
      <c r="C420" s="2" t="s">
        <v>419</v>
      </c>
    </row>
    <row r="421" spans="1:3">
      <c r="A421" s="2" t="s">
        <v>716</v>
      </c>
      <c r="B421" s="2" t="s">
        <v>706</v>
      </c>
      <c r="C421" s="2" t="s">
        <v>716</v>
      </c>
    </row>
    <row r="422" spans="1:3">
      <c r="A422" s="2" t="s">
        <v>527</v>
      </c>
      <c r="B422" s="2" t="s">
        <v>480</v>
      </c>
      <c r="C422" s="2" t="s">
        <v>527</v>
      </c>
    </row>
    <row r="423" spans="1:3">
      <c r="A423" s="2" t="s">
        <v>2214</v>
      </c>
      <c r="B423" s="2" t="s">
        <v>2</v>
      </c>
      <c r="C423" s="2" t="s">
        <v>93</v>
      </c>
    </row>
    <row r="424" spans="1:3">
      <c r="A424" s="2" t="s">
        <v>93</v>
      </c>
      <c r="B424" s="2" t="s">
        <v>2</v>
      </c>
      <c r="C424" s="2" t="s">
        <v>93</v>
      </c>
    </row>
    <row r="425" spans="1:3">
      <c r="A425" s="2" t="s">
        <v>2215</v>
      </c>
      <c r="B425" s="2" t="s">
        <v>2</v>
      </c>
      <c r="C425" s="2" t="s">
        <v>93</v>
      </c>
    </row>
    <row r="426" spans="1:3">
      <c r="A426" s="2" t="s">
        <v>529</v>
      </c>
      <c r="B426" s="2" t="s">
        <v>480</v>
      </c>
      <c r="C426" s="2" t="s">
        <v>529</v>
      </c>
    </row>
    <row r="427" spans="1:3">
      <c r="A427" s="2" t="s">
        <v>2216</v>
      </c>
      <c r="B427" s="2" t="s">
        <v>2</v>
      </c>
      <c r="C427" s="2" t="s">
        <v>95</v>
      </c>
    </row>
    <row r="428" spans="1:3">
      <c r="A428" s="2" t="s">
        <v>2217</v>
      </c>
      <c r="B428" s="2" t="s">
        <v>2</v>
      </c>
      <c r="C428" s="2" t="s">
        <v>97</v>
      </c>
    </row>
    <row r="429" spans="1:3">
      <c r="A429" s="2" t="s">
        <v>2218</v>
      </c>
      <c r="B429" s="2" t="s">
        <v>2</v>
      </c>
      <c r="C429" s="2" t="s">
        <v>97</v>
      </c>
    </row>
    <row r="430" spans="1:3">
      <c r="A430" s="2" t="s">
        <v>97</v>
      </c>
      <c r="B430" s="2" t="s">
        <v>2</v>
      </c>
      <c r="C430" s="2" t="s">
        <v>97</v>
      </c>
    </row>
    <row r="431" spans="1:3">
      <c r="A431" s="2" t="s">
        <v>531</v>
      </c>
      <c r="B431" s="2" t="s">
        <v>480</v>
      </c>
      <c r="C431" s="2" t="s">
        <v>531</v>
      </c>
    </row>
    <row r="432" spans="1:3">
      <c r="A432" s="2" t="s">
        <v>98</v>
      </c>
      <c r="B432" s="2" t="s">
        <v>2</v>
      </c>
      <c r="C432" s="2" t="s">
        <v>98</v>
      </c>
    </row>
    <row r="433" spans="1:3">
      <c r="A433" s="2" t="s">
        <v>421</v>
      </c>
      <c r="B433" s="2" t="s">
        <v>413</v>
      </c>
      <c r="C433" s="2" t="s">
        <v>421</v>
      </c>
    </row>
    <row r="434" spans="1:3">
      <c r="A434" s="2" t="s">
        <v>533</v>
      </c>
      <c r="B434" s="2" t="s">
        <v>480</v>
      </c>
      <c r="C434" s="2" t="s">
        <v>533</v>
      </c>
    </row>
    <row r="435" spans="1:3">
      <c r="A435" s="2" t="s">
        <v>2219</v>
      </c>
      <c r="B435" s="2" t="s">
        <v>2</v>
      </c>
      <c r="C435" s="2" t="s">
        <v>100</v>
      </c>
    </row>
    <row r="436" spans="1:3">
      <c r="A436" s="2" t="s">
        <v>2220</v>
      </c>
      <c r="B436" s="2" t="s">
        <v>2</v>
      </c>
      <c r="C436" s="2" t="s">
        <v>100</v>
      </c>
    </row>
    <row r="437" spans="1:3">
      <c r="A437" s="2" t="s">
        <v>100</v>
      </c>
      <c r="B437" s="2" t="s">
        <v>2</v>
      </c>
      <c r="C437" s="2" t="s">
        <v>100</v>
      </c>
    </row>
    <row r="438" spans="1:3">
      <c r="A438" s="2" t="s">
        <v>2221</v>
      </c>
      <c r="B438" s="2" t="s">
        <v>2</v>
      </c>
      <c r="C438" s="2" t="s">
        <v>100</v>
      </c>
    </row>
    <row r="439" spans="1:3">
      <c r="A439" s="2" t="s">
        <v>2222</v>
      </c>
      <c r="B439" s="2" t="s">
        <v>2</v>
      </c>
      <c r="C439" s="2" t="s">
        <v>100</v>
      </c>
    </row>
    <row r="440" spans="1:3">
      <c r="A440" s="2" t="s">
        <v>2223</v>
      </c>
      <c r="B440" s="2" t="s">
        <v>2</v>
      </c>
      <c r="C440" s="2" t="s">
        <v>102</v>
      </c>
    </row>
    <row r="441" spans="1:3">
      <c r="A441" s="2" t="s">
        <v>102</v>
      </c>
      <c r="B441" s="2" t="s">
        <v>2</v>
      </c>
      <c r="C441" s="2" t="s">
        <v>102</v>
      </c>
    </row>
    <row r="442" spans="1:3">
      <c r="A442" s="2" t="s">
        <v>2224</v>
      </c>
      <c r="B442" s="2" t="s">
        <v>2</v>
      </c>
      <c r="C442" s="2" t="s">
        <v>102</v>
      </c>
    </row>
    <row r="443" spans="1:3">
      <c r="A443" s="2" t="s">
        <v>469</v>
      </c>
      <c r="B443" s="2" t="s">
        <v>466</v>
      </c>
      <c r="C443" s="2" t="s">
        <v>469</v>
      </c>
    </row>
    <row r="444" spans="1:3">
      <c r="A444" s="2" t="s">
        <v>2225</v>
      </c>
      <c r="B444" s="2" t="s">
        <v>466</v>
      </c>
      <c r="C444" s="2" t="s">
        <v>469</v>
      </c>
    </row>
    <row r="445" spans="1:3">
      <c r="A445" s="2" t="s">
        <v>2226</v>
      </c>
      <c r="B445" s="2" t="s">
        <v>2</v>
      </c>
      <c r="C445" s="2" t="s">
        <v>2227</v>
      </c>
    </row>
    <row r="446" spans="1:3">
      <c r="A446" s="2" t="s">
        <v>2228</v>
      </c>
      <c r="B446" s="2" t="s">
        <v>2</v>
      </c>
      <c r="C446" s="2" t="s">
        <v>2227</v>
      </c>
    </row>
    <row r="447" spans="1:3">
      <c r="A447" s="2" t="s">
        <v>2227</v>
      </c>
      <c r="B447" s="2" t="s">
        <v>2</v>
      </c>
      <c r="C447" s="2" t="s">
        <v>2227</v>
      </c>
    </row>
    <row r="448" spans="1:3">
      <c r="A448" s="2" t="s">
        <v>2229</v>
      </c>
      <c r="B448" s="2" t="s">
        <v>2</v>
      </c>
      <c r="C448" s="2" t="s">
        <v>105</v>
      </c>
    </row>
    <row r="449" spans="1:3">
      <c r="A449" s="2" t="s">
        <v>2230</v>
      </c>
      <c r="B449" s="2" t="s">
        <v>2</v>
      </c>
      <c r="C449" s="2" t="s">
        <v>105</v>
      </c>
    </row>
    <row r="450" spans="1:3">
      <c r="A450" s="2" t="s">
        <v>105</v>
      </c>
      <c r="B450" s="2" t="s">
        <v>2</v>
      </c>
      <c r="C450" s="2" t="s">
        <v>105</v>
      </c>
    </row>
    <row r="451" spans="1:3">
      <c r="A451" s="2" t="s">
        <v>2231</v>
      </c>
      <c r="B451" s="2" t="s">
        <v>838</v>
      </c>
      <c r="C451" s="2" t="s">
        <v>854</v>
      </c>
    </row>
    <row r="452" spans="1:3">
      <c r="A452" s="2" t="s">
        <v>2232</v>
      </c>
      <c r="B452" s="2" t="s">
        <v>838</v>
      </c>
      <c r="C452" s="2" t="s">
        <v>854</v>
      </c>
    </row>
    <row r="453" spans="1:3">
      <c r="A453" s="2" t="s">
        <v>854</v>
      </c>
      <c r="B453" s="2" t="s">
        <v>838</v>
      </c>
      <c r="C453" s="2" t="s">
        <v>854</v>
      </c>
    </row>
    <row r="454" spans="1:3">
      <c r="A454" s="2" t="s">
        <v>2233</v>
      </c>
      <c r="B454" s="2" t="s">
        <v>838</v>
      </c>
      <c r="C454" s="2" t="s">
        <v>854</v>
      </c>
    </row>
    <row r="455" spans="1:3">
      <c r="A455" s="2" t="s">
        <v>2234</v>
      </c>
      <c r="B455" s="2" t="s">
        <v>480</v>
      </c>
      <c r="C455" s="2" t="s">
        <v>534</v>
      </c>
    </row>
    <row r="456" spans="1:3">
      <c r="A456" s="2" t="s">
        <v>534</v>
      </c>
      <c r="B456" s="2" t="s">
        <v>480</v>
      </c>
      <c r="C456" s="2" t="s">
        <v>534</v>
      </c>
    </row>
    <row r="457" spans="1:3">
      <c r="A457" s="2" t="s">
        <v>2235</v>
      </c>
      <c r="B457" s="2" t="s">
        <v>480</v>
      </c>
      <c r="C457" s="2" t="s">
        <v>534</v>
      </c>
    </row>
    <row r="458" spans="1:3">
      <c r="A458" s="2" t="s">
        <v>2236</v>
      </c>
      <c r="B458" s="2" t="s">
        <v>480</v>
      </c>
      <c r="C458" s="2" t="s">
        <v>534</v>
      </c>
    </row>
    <row r="459" spans="1:3">
      <c r="A459" s="2" t="s">
        <v>2237</v>
      </c>
      <c r="B459" s="2" t="s">
        <v>480</v>
      </c>
      <c r="C459" s="2" t="s">
        <v>534</v>
      </c>
    </row>
    <row r="460" spans="1:3">
      <c r="A460" s="2" t="s">
        <v>2238</v>
      </c>
      <c r="B460" s="2" t="s">
        <v>2</v>
      </c>
      <c r="C460" s="2" t="s">
        <v>106</v>
      </c>
    </row>
    <row r="461" spans="1:3">
      <c r="A461" s="2" t="s">
        <v>106</v>
      </c>
      <c r="B461" s="2" t="s">
        <v>2</v>
      </c>
      <c r="C461" s="2" t="s">
        <v>106</v>
      </c>
    </row>
    <row r="462" spans="1:3">
      <c r="A462" s="2" t="s">
        <v>2239</v>
      </c>
      <c r="B462" s="2" t="s">
        <v>2</v>
      </c>
      <c r="C462" s="2" t="s">
        <v>106</v>
      </c>
    </row>
    <row r="463" spans="1:3">
      <c r="A463" s="2" t="s">
        <v>2240</v>
      </c>
      <c r="B463" s="2" t="s">
        <v>778</v>
      </c>
      <c r="C463" s="2" t="s">
        <v>781</v>
      </c>
    </row>
    <row r="464" spans="1:3">
      <c r="A464" s="2" t="s">
        <v>2241</v>
      </c>
      <c r="B464" s="2" t="s">
        <v>778</v>
      </c>
      <c r="C464" s="2" t="s">
        <v>781</v>
      </c>
    </row>
    <row r="465" spans="1:3">
      <c r="A465" s="2" t="s">
        <v>2242</v>
      </c>
      <c r="B465" s="2" t="s">
        <v>2</v>
      </c>
      <c r="C465" s="2" t="s">
        <v>108</v>
      </c>
    </row>
    <row r="466" spans="1:3">
      <c r="A466" s="2" t="s">
        <v>108</v>
      </c>
      <c r="B466" s="2" t="s">
        <v>2</v>
      </c>
      <c r="C466" s="2" t="s">
        <v>108</v>
      </c>
    </row>
    <row r="467" spans="1:3">
      <c r="A467" s="2" t="s">
        <v>2243</v>
      </c>
      <c r="B467" s="2" t="s">
        <v>2</v>
      </c>
      <c r="C467" s="2" t="s">
        <v>109</v>
      </c>
    </row>
    <row r="468" spans="1:3">
      <c r="A468" s="2" t="s">
        <v>2244</v>
      </c>
      <c r="B468" s="2" t="s">
        <v>2</v>
      </c>
      <c r="C468" s="2" t="s">
        <v>109</v>
      </c>
    </row>
    <row r="469" spans="1:3">
      <c r="A469" s="2" t="s">
        <v>2245</v>
      </c>
      <c r="B469" s="2" t="s">
        <v>2</v>
      </c>
      <c r="C469" s="2" t="s">
        <v>109</v>
      </c>
    </row>
    <row r="470" spans="1:3">
      <c r="A470" s="2" t="s">
        <v>109</v>
      </c>
      <c r="B470" s="2" t="s">
        <v>2</v>
      </c>
      <c r="C470" s="2" t="s">
        <v>109</v>
      </c>
    </row>
    <row r="471" spans="1:3">
      <c r="A471" s="2" t="s">
        <v>2246</v>
      </c>
      <c r="B471" s="2" t="s">
        <v>2</v>
      </c>
      <c r="C471" s="2" t="s">
        <v>109</v>
      </c>
    </row>
    <row r="472" spans="1:3">
      <c r="A472" s="2" t="s">
        <v>2247</v>
      </c>
      <c r="B472" s="2" t="s">
        <v>2</v>
      </c>
      <c r="C472" s="2" t="s">
        <v>110</v>
      </c>
    </row>
    <row r="473" spans="1:3">
      <c r="A473" s="2" t="s">
        <v>2248</v>
      </c>
      <c r="B473" s="2" t="s">
        <v>2</v>
      </c>
      <c r="C473" s="2" t="s">
        <v>110</v>
      </c>
    </row>
    <row r="474" spans="1:3">
      <c r="A474" s="2" t="s">
        <v>110</v>
      </c>
      <c r="B474" s="2" t="s">
        <v>2</v>
      </c>
      <c r="C474" s="2" t="s">
        <v>110</v>
      </c>
    </row>
    <row r="475" spans="1:3">
      <c r="A475" s="2" t="s">
        <v>2249</v>
      </c>
      <c r="B475" s="2" t="s">
        <v>466</v>
      </c>
      <c r="C475" s="2" t="s">
        <v>471</v>
      </c>
    </row>
    <row r="476" spans="1:3">
      <c r="A476" s="2" t="s">
        <v>2250</v>
      </c>
      <c r="B476" s="2" t="s">
        <v>466</v>
      </c>
      <c r="C476" s="2" t="s">
        <v>471</v>
      </c>
    </row>
    <row r="477" spans="1:3">
      <c r="A477" s="2" t="s">
        <v>471</v>
      </c>
      <c r="B477" s="2" t="s">
        <v>466</v>
      </c>
      <c r="C477" s="2" t="s">
        <v>471</v>
      </c>
    </row>
    <row r="478" spans="1:3">
      <c r="A478" s="2" t="s">
        <v>2251</v>
      </c>
      <c r="B478" s="2" t="s">
        <v>466</v>
      </c>
      <c r="C478" s="2" t="s">
        <v>471</v>
      </c>
    </row>
    <row r="479" spans="1:3">
      <c r="A479" s="2" t="s">
        <v>2252</v>
      </c>
      <c r="B479" s="2" t="s">
        <v>2</v>
      </c>
      <c r="C479" s="2" t="s">
        <v>111</v>
      </c>
    </row>
    <row r="480" spans="1:3">
      <c r="A480" s="2" t="s">
        <v>2253</v>
      </c>
      <c r="B480" s="2" t="s">
        <v>2</v>
      </c>
      <c r="C480" s="2" t="s">
        <v>111</v>
      </c>
    </row>
    <row r="481" spans="1:3">
      <c r="A481" s="2" t="s">
        <v>111</v>
      </c>
      <c r="B481" s="2" t="s">
        <v>2</v>
      </c>
      <c r="C481" s="2" t="s">
        <v>111</v>
      </c>
    </row>
    <row r="482" spans="1:3">
      <c r="A482" s="2" t="s">
        <v>2254</v>
      </c>
      <c r="B482" s="2" t="s">
        <v>480</v>
      </c>
      <c r="C482" s="2" t="s">
        <v>536</v>
      </c>
    </row>
    <row r="483" spans="1:3">
      <c r="A483" s="2" t="s">
        <v>2255</v>
      </c>
      <c r="B483" s="2" t="s">
        <v>480</v>
      </c>
      <c r="C483" s="2" t="s">
        <v>536</v>
      </c>
    </row>
    <row r="484" spans="1:3">
      <c r="A484" s="2" t="s">
        <v>536</v>
      </c>
      <c r="B484" s="2" t="s">
        <v>480</v>
      </c>
      <c r="C484" s="2" t="s">
        <v>536</v>
      </c>
    </row>
    <row r="485" spans="1:3">
      <c r="A485" s="2" t="s">
        <v>2256</v>
      </c>
      <c r="B485" s="2" t="s">
        <v>413</v>
      </c>
      <c r="C485" s="2" t="s">
        <v>423</v>
      </c>
    </row>
    <row r="486" spans="1:3">
      <c r="A486" s="2" t="s">
        <v>2257</v>
      </c>
      <c r="B486" s="2" t="s">
        <v>413</v>
      </c>
      <c r="C486" s="2" t="s">
        <v>423</v>
      </c>
    </row>
    <row r="487" spans="1:3">
      <c r="A487" s="2" t="s">
        <v>2258</v>
      </c>
      <c r="B487" s="2" t="s">
        <v>413</v>
      </c>
      <c r="C487" s="2" t="s">
        <v>423</v>
      </c>
    </row>
    <row r="488" spans="1:3">
      <c r="A488" s="2" t="s">
        <v>2259</v>
      </c>
      <c r="B488" s="2" t="s">
        <v>413</v>
      </c>
      <c r="C488" s="2" t="s">
        <v>423</v>
      </c>
    </row>
    <row r="489" spans="1:3">
      <c r="A489" s="2" t="s">
        <v>2260</v>
      </c>
      <c r="B489" s="2" t="s">
        <v>413</v>
      </c>
      <c r="C489" s="2" t="s">
        <v>423</v>
      </c>
    </row>
    <row r="490" spans="1:3">
      <c r="A490" s="2" t="s">
        <v>2261</v>
      </c>
      <c r="B490" s="2" t="s">
        <v>413</v>
      </c>
      <c r="C490" s="2" t="s">
        <v>423</v>
      </c>
    </row>
    <row r="491" spans="1:3">
      <c r="A491" s="2" t="s">
        <v>2262</v>
      </c>
      <c r="B491" s="2" t="s">
        <v>413</v>
      </c>
      <c r="C491" s="2" t="s">
        <v>423</v>
      </c>
    </row>
    <row r="492" spans="1:3">
      <c r="A492" s="2" t="s">
        <v>2263</v>
      </c>
      <c r="B492" s="2" t="s">
        <v>413</v>
      </c>
      <c r="C492" s="2" t="s">
        <v>423</v>
      </c>
    </row>
    <row r="493" spans="1:3">
      <c r="A493" s="2" t="s">
        <v>2264</v>
      </c>
      <c r="B493" s="2" t="s">
        <v>413</v>
      </c>
      <c r="C493" s="2" t="s">
        <v>423</v>
      </c>
    </row>
    <row r="494" spans="1:3">
      <c r="A494" s="2" t="s">
        <v>2265</v>
      </c>
      <c r="B494" s="2" t="s">
        <v>413</v>
      </c>
      <c r="C494" s="2" t="s">
        <v>423</v>
      </c>
    </row>
    <row r="495" spans="1:3">
      <c r="A495" s="2" t="s">
        <v>2266</v>
      </c>
      <c r="B495" s="2" t="s">
        <v>413</v>
      </c>
      <c r="C495" s="2" t="s">
        <v>423</v>
      </c>
    </row>
    <row r="496" spans="1:3">
      <c r="A496" s="2" t="s">
        <v>2267</v>
      </c>
      <c r="B496" s="2" t="s">
        <v>413</v>
      </c>
      <c r="C496" s="2" t="s">
        <v>423</v>
      </c>
    </row>
    <row r="497" spans="1:3">
      <c r="A497" s="2" t="s">
        <v>2268</v>
      </c>
      <c r="B497" s="2" t="s">
        <v>413</v>
      </c>
      <c r="C497" s="2" t="s">
        <v>423</v>
      </c>
    </row>
    <row r="498" spans="1:3">
      <c r="A498" s="2" t="s">
        <v>423</v>
      </c>
      <c r="B498" s="2" t="s">
        <v>413</v>
      </c>
      <c r="C498" s="2" t="s">
        <v>423</v>
      </c>
    </row>
    <row r="499" spans="1:3">
      <c r="A499" s="2" t="s">
        <v>718</v>
      </c>
      <c r="B499" s="2" t="s">
        <v>706</v>
      </c>
      <c r="C499" s="2" t="s">
        <v>718</v>
      </c>
    </row>
    <row r="500" spans="1:3">
      <c r="A500" s="2" t="s">
        <v>984</v>
      </c>
      <c r="B500" s="2" t="s">
        <v>706</v>
      </c>
      <c r="C500" s="2" t="s">
        <v>718</v>
      </c>
    </row>
    <row r="501" spans="1:3">
      <c r="A501" s="2" t="s">
        <v>985</v>
      </c>
      <c r="B501" s="2" t="s">
        <v>706</v>
      </c>
      <c r="C501" s="2" t="s">
        <v>718</v>
      </c>
    </row>
    <row r="502" spans="1:3">
      <c r="A502" s="2" t="s">
        <v>986</v>
      </c>
      <c r="B502" s="2" t="s">
        <v>706</v>
      </c>
      <c r="C502" s="2" t="s">
        <v>718</v>
      </c>
    </row>
    <row r="503" spans="1:3">
      <c r="A503" s="2" t="s">
        <v>987</v>
      </c>
      <c r="B503" s="2" t="s">
        <v>706</v>
      </c>
      <c r="C503" s="2" t="s">
        <v>718</v>
      </c>
    </row>
    <row r="504" spans="1:3">
      <c r="A504" s="2" t="s">
        <v>2269</v>
      </c>
      <c r="B504" s="2" t="s">
        <v>480</v>
      </c>
      <c r="C504" s="2" t="s">
        <v>2270</v>
      </c>
    </row>
    <row r="505" spans="1:3">
      <c r="A505" s="2" t="s">
        <v>2270</v>
      </c>
      <c r="B505" s="2" t="s">
        <v>480</v>
      </c>
      <c r="C505" s="2" t="s">
        <v>2270</v>
      </c>
    </row>
    <row r="506" spans="1:3">
      <c r="A506" s="2" t="s">
        <v>2271</v>
      </c>
      <c r="B506" s="2" t="s">
        <v>480</v>
      </c>
      <c r="C506" s="2" t="s">
        <v>540</v>
      </c>
    </row>
    <row r="507" spans="1:3">
      <c r="A507" s="2" t="s">
        <v>2272</v>
      </c>
      <c r="B507" s="2" t="s">
        <v>480</v>
      </c>
      <c r="C507" s="2" t="s">
        <v>540</v>
      </c>
    </row>
    <row r="508" spans="1:3">
      <c r="A508" s="2" t="s">
        <v>540</v>
      </c>
      <c r="B508" s="2" t="s">
        <v>480</v>
      </c>
      <c r="C508" s="2" t="s">
        <v>540</v>
      </c>
    </row>
    <row r="509" spans="1:3">
      <c r="A509" s="2" t="s">
        <v>2273</v>
      </c>
      <c r="B509" s="2" t="s">
        <v>2</v>
      </c>
      <c r="C509" s="2" t="s">
        <v>112</v>
      </c>
    </row>
    <row r="510" spans="1:3">
      <c r="A510" s="2" t="s">
        <v>2274</v>
      </c>
      <c r="B510" s="2" t="s">
        <v>2</v>
      </c>
      <c r="C510" s="2" t="s">
        <v>112</v>
      </c>
    </row>
    <row r="511" spans="1:3">
      <c r="A511" s="2" t="s">
        <v>112</v>
      </c>
      <c r="B511" s="2" t="s">
        <v>2</v>
      </c>
      <c r="C511" s="2" t="s">
        <v>112</v>
      </c>
    </row>
    <row r="512" spans="1:3">
      <c r="A512" s="2" t="s">
        <v>2275</v>
      </c>
      <c r="B512" s="2" t="s">
        <v>2</v>
      </c>
      <c r="C512" s="2" t="s">
        <v>114</v>
      </c>
    </row>
    <row r="513" spans="1:3">
      <c r="A513" s="2" t="s">
        <v>2276</v>
      </c>
      <c r="B513" s="2" t="s">
        <v>2</v>
      </c>
      <c r="C513" s="2" t="s">
        <v>114</v>
      </c>
    </row>
    <row r="514" spans="1:3">
      <c r="A514" s="2" t="s">
        <v>2277</v>
      </c>
      <c r="B514" s="2" t="s">
        <v>2</v>
      </c>
      <c r="C514" s="2" t="s">
        <v>114</v>
      </c>
    </row>
    <row r="515" spans="1:3">
      <c r="A515" s="2" t="s">
        <v>2278</v>
      </c>
      <c r="B515" s="2" t="s">
        <v>2</v>
      </c>
      <c r="C515" s="2" t="s">
        <v>114</v>
      </c>
    </row>
    <row r="516" spans="1:3">
      <c r="A516" s="2" t="s">
        <v>2279</v>
      </c>
      <c r="B516" s="2" t="s">
        <v>2</v>
      </c>
      <c r="C516" s="2" t="s">
        <v>114</v>
      </c>
    </row>
    <row r="517" spans="1:3">
      <c r="A517" s="2" t="s">
        <v>114</v>
      </c>
      <c r="B517" s="2" t="s">
        <v>2</v>
      </c>
      <c r="C517" s="2" t="s">
        <v>114</v>
      </c>
    </row>
    <row r="518" spans="1:3">
      <c r="A518" s="2" t="s">
        <v>2280</v>
      </c>
      <c r="B518" s="2" t="s">
        <v>778</v>
      </c>
      <c r="C518" s="2" t="s">
        <v>783</v>
      </c>
    </row>
    <row r="519" spans="1:3">
      <c r="A519" s="2" t="s">
        <v>2281</v>
      </c>
      <c r="B519" s="2" t="s">
        <v>778</v>
      </c>
      <c r="C519" s="2" t="s">
        <v>783</v>
      </c>
    </row>
    <row r="520" spans="1:3">
      <c r="A520" s="2" t="s">
        <v>2282</v>
      </c>
      <c r="B520" s="2" t="s">
        <v>778</v>
      </c>
      <c r="C520" s="2" t="s">
        <v>783</v>
      </c>
    </row>
    <row r="521" spans="1:3">
      <c r="A521" s="2" t="s">
        <v>2283</v>
      </c>
      <c r="B521" s="2" t="s">
        <v>2</v>
      </c>
      <c r="C521" s="2" t="s">
        <v>116</v>
      </c>
    </row>
    <row r="522" spans="1:3">
      <c r="A522" s="2" t="s">
        <v>116</v>
      </c>
      <c r="B522" s="2" t="s">
        <v>2</v>
      </c>
      <c r="C522" s="2" t="s">
        <v>116</v>
      </c>
    </row>
    <row r="523" spans="1:3">
      <c r="A523" s="2" t="s">
        <v>2284</v>
      </c>
      <c r="B523" s="2" t="s">
        <v>2</v>
      </c>
      <c r="C523" s="2" t="s">
        <v>117</v>
      </c>
    </row>
    <row r="524" spans="1:3">
      <c r="A524" s="2" t="s">
        <v>117</v>
      </c>
      <c r="B524" s="2" t="s">
        <v>2</v>
      </c>
      <c r="C524" s="2" t="s">
        <v>117</v>
      </c>
    </row>
    <row r="525" spans="1:3">
      <c r="A525" s="2" t="s">
        <v>2285</v>
      </c>
      <c r="B525" s="2" t="s">
        <v>2</v>
      </c>
      <c r="C525" s="2" t="s">
        <v>117</v>
      </c>
    </row>
    <row r="526" spans="1:3">
      <c r="A526" s="2" t="s">
        <v>119</v>
      </c>
      <c r="B526" s="2" t="s">
        <v>2</v>
      </c>
      <c r="C526" s="2" t="s">
        <v>119</v>
      </c>
    </row>
    <row r="527" spans="1:3">
      <c r="A527" s="2" t="s">
        <v>2286</v>
      </c>
      <c r="B527" s="2" t="s">
        <v>2</v>
      </c>
      <c r="C527" s="2" t="s">
        <v>120</v>
      </c>
    </row>
    <row r="528" spans="1:3">
      <c r="A528" s="2" t="s">
        <v>120</v>
      </c>
      <c r="B528" s="2" t="s">
        <v>2</v>
      </c>
      <c r="C528" s="2" t="s">
        <v>120</v>
      </c>
    </row>
    <row r="529" spans="1:3">
      <c r="A529" s="2" t="s">
        <v>2287</v>
      </c>
      <c r="B529" s="2" t="s">
        <v>2</v>
      </c>
      <c r="C529" s="2" t="s">
        <v>121</v>
      </c>
    </row>
    <row r="530" spans="1:3">
      <c r="A530" s="2" t="s">
        <v>2288</v>
      </c>
      <c r="B530" s="2" t="s">
        <v>2</v>
      </c>
      <c r="C530" s="2" t="s">
        <v>121</v>
      </c>
    </row>
    <row r="531" spans="1:3">
      <c r="A531" s="2" t="s">
        <v>121</v>
      </c>
      <c r="B531" s="2" t="s">
        <v>2</v>
      </c>
      <c r="C531" s="2" t="s">
        <v>121</v>
      </c>
    </row>
    <row r="532" spans="1:3">
      <c r="A532" s="2" t="s">
        <v>2289</v>
      </c>
      <c r="B532" s="2" t="s">
        <v>2</v>
      </c>
      <c r="C532" s="2" t="s">
        <v>121</v>
      </c>
    </row>
    <row r="533" spans="1:3">
      <c r="A533" s="2" t="s">
        <v>2290</v>
      </c>
      <c r="B533" s="2" t="s">
        <v>2</v>
      </c>
      <c r="C533" s="2" t="s">
        <v>121</v>
      </c>
    </row>
    <row r="534" spans="1:3">
      <c r="A534" s="2" t="s">
        <v>2291</v>
      </c>
      <c r="B534" s="2" t="s">
        <v>2</v>
      </c>
      <c r="C534" s="2" t="s">
        <v>121</v>
      </c>
    </row>
    <row r="535" spans="1:3">
      <c r="A535" s="2" t="s">
        <v>2292</v>
      </c>
      <c r="B535" s="2" t="s">
        <v>466</v>
      </c>
      <c r="C535" s="2" t="s">
        <v>472</v>
      </c>
    </row>
    <row r="536" spans="1:3">
      <c r="A536" s="2" t="s">
        <v>2293</v>
      </c>
      <c r="B536" s="2" t="s">
        <v>466</v>
      </c>
      <c r="C536" s="2" t="s">
        <v>472</v>
      </c>
    </row>
    <row r="537" spans="1:3">
      <c r="A537" s="2" t="s">
        <v>2294</v>
      </c>
      <c r="B537" s="2" t="s">
        <v>466</v>
      </c>
      <c r="C537" s="2" t="s">
        <v>472</v>
      </c>
    </row>
    <row r="538" spans="1:3">
      <c r="A538" s="2" t="s">
        <v>2295</v>
      </c>
      <c r="B538" s="2" t="s">
        <v>466</v>
      </c>
      <c r="C538" s="2" t="s">
        <v>472</v>
      </c>
    </row>
    <row r="539" spans="1:3">
      <c r="A539" s="2" t="s">
        <v>2296</v>
      </c>
      <c r="B539" s="2" t="s">
        <v>466</v>
      </c>
      <c r="C539" s="2" t="s">
        <v>472</v>
      </c>
    </row>
    <row r="540" spans="1:3">
      <c r="A540" s="2" t="s">
        <v>2297</v>
      </c>
      <c r="B540" s="2" t="s">
        <v>466</v>
      </c>
      <c r="C540" s="2" t="s">
        <v>472</v>
      </c>
    </row>
    <row r="541" spans="1:3">
      <c r="A541" s="2" t="s">
        <v>472</v>
      </c>
      <c r="B541" s="2" t="s">
        <v>466</v>
      </c>
      <c r="C541" s="2" t="s">
        <v>472</v>
      </c>
    </row>
    <row r="542" spans="1:3">
      <c r="A542" s="2" t="s">
        <v>2298</v>
      </c>
      <c r="B542" s="2" t="s">
        <v>2</v>
      </c>
      <c r="C542" s="2" t="s">
        <v>123</v>
      </c>
    </row>
    <row r="543" spans="1:3">
      <c r="A543" s="2" t="s">
        <v>2299</v>
      </c>
      <c r="B543" s="2" t="s">
        <v>2</v>
      </c>
      <c r="C543" s="2" t="s">
        <v>123</v>
      </c>
    </row>
    <row r="544" spans="1:3">
      <c r="A544" s="2" t="s">
        <v>2300</v>
      </c>
      <c r="B544" s="2" t="s">
        <v>2</v>
      </c>
      <c r="C544" s="2" t="s">
        <v>123</v>
      </c>
    </row>
    <row r="545" spans="1:3">
      <c r="A545" s="2" t="s">
        <v>2301</v>
      </c>
      <c r="B545" s="2" t="s">
        <v>2</v>
      </c>
      <c r="C545" s="2" t="s">
        <v>123</v>
      </c>
    </row>
    <row r="546" spans="1:3">
      <c r="A546" s="2" t="s">
        <v>2302</v>
      </c>
      <c r="B546" s="2" t="s">
        <v>2</v>
      </c>
      <c r="C546" s="2" t="s">
        <v>123</v>
      </c>
    </row>
    <row r="547" spans="1:3">
      <c r="A547" s="2" t="s">
        <v>2303</v>
      </c>
      <c r="B547" s="2" t="s">
        <v>2</v>
      </c>
      <c r="C547" s="2" t="s">
        <v>123</v>
      </c>
    </row>
    <row r="548" spans="1:3">
      <c r="A548" s="2" t="s">
        <v>123</v>
      </c>
      <c r="B548" s="2" t="s">
        <v>2</v>
      </c>
      <c r="C548" s="2" t="s">
        <v>123</v>
      </c>
    </row>
    <row r="549" spans="1:3">
      <c r="A549" s="2" t="s">
        <v>2304</v>
      </c>
      <c r="B549" s="2" t="s">
        <v>2</v>
      </c>
      <c r="C549" s="2" t="s">
        <v>123</v>
      </c>
    </row>
    <row r="550" spans="1:3">
      <c r="A550" s="2" t="s">
        <v>2305</v>
      </c>
      <c r="B550" s="2" t="s">
        <v>2</v>
      </c>
      <c r="C550" s="2" t="s">
        <v>123</v>
      </c>
    </row>
    <row r="551" spans="1:3">
      <c r="A551" s="2" t="s">
        <v>2306</v>
      </c>
      <c r="B551" s="2" t="s">
        <v>2</v>
      </c>
      <c r="C551" s="2" t="s">
        <v>123</v>
      </c>
    </row>
    <row r="552" spans="1:3">
      <c r="A552" s="2" t="s">
        <v>2307</v>
      </c>
      <c r="B552" s="2" t="s">
        <v>2</v>
      </c>
      <c r="C552" s="2" t="s">
        <v>125</v>
      </c>
    </row>
    <row r="553" spans="1:3">
      <c r="A553" s="2" t="s">
        <v>125</v>
      </c>
      <c r="B553" s="2" t="s">
        <v>2</v>
      </c>
      <c r="C553" s="2" t="s">
        <v>125</v>
      </c>
    </row>
    <row r="554" spans="1:3">
      <c r="A554" s="2" t="s">
        <v>2308</v>
      </c>
      <c r="B554" s="2" t="s">
        <v>778</v>
      </c>
      <c r="C554" s="2" t="s">
        <v>784</v>
      </c>
    </row>
    <row r="555" spans="1:3">
      <c r="A555" s="2" t="s">
        <v>2309</v>
      </c>
      <c r="B555" s="2" t="s">
        <v>778</v>
      </c>
      <c r="C555" s="2" t="s">
        <v>784</v>
      </c>
    </row>
    <row r="556" spans="1:3">
      <c r="A556" s="2" t="s">
        <v>2310</v>
      </c>
      <c r="B556" s="2" t="s">
        <v>2</v>
      </c>
      <c r="C556" s="2" t="s">
        <v>126</v>
      </c>
    </row>
    <row r="557" spans="1:3">
      <c r="A557" s="2" t="s">
        <v>2311</v>
      </c>
      <c r="B557" s="2" t="s">
        <v>2</v>
      </c>
      <c r="C557" s="2" t="s">
        <v>126</v>
      </c>
    </row>
    <row r="558" spans="1:3">
      <c r="A558" s="2" t="s">
        <v>2312</v>
      </c>
      <c r="B558" s="2" t="s">
        <v>2</v>
      </c>
      <c r="C558" s="2" t="s">
        <v>126</v>
      </c>
    </row>
    <row r="559" spans="1:3">
      <c r="A559" s="2" t="s">
        <v>126</v>
      </c>
      <c r="B559" s="2" t="s">
        <v>2</v>
      </c>
      <c r="C559" s="2" t="s">
        <v>126</v>
      </c>
    </row>
    <row r="560" spans="1:3">
      <c r="A560" s="2" t="s">
        <v>2313</v>
      </c>
      <c r="B560" s="2" t="s">
        <v>2</v>
      </c>
      <c r="C560" s="2" t="s">
        <v>127</v>
      </c>
    </row>
    <row r="561" spans="1:3">
      <c r="A561" s="2" t="s">
        <v>2314</v>
      </c>
      <c r="B561" s="2" t="s">
        <v>2</v>
      </c>
      <c r="C561" s="2" t="s">
        <v>127</v>
      </c>
    </row>
    <row r="562" spans="1:3">
      <c r="A562" s="2" t="s">
        <v>2315</v>
      </c>
      <c r="B562" s="2" t="s">
        <v>2</v>
      </c>
      <c r="C562" s="2" t="s">
        <v>127</v>
      </c>
    </row>
    <row r="563" spans="1:3">
      <c r="A563" s="2" t="s">
        <v>2316</v>
      </c>
      <c r="B563" s="2" t="s">
        <v>2</v>
      </c>
      <c r="C563" s="2" t="s">
        <v>127</v>
      </c>
    </row>
    <row r="564" spans="1:3">
      <c r="A564" s="2" t="s">
        <v>2317</v>
      </c>
      <c r="B564" s="2" t="s">
        <v>2</v>
      </c>
      <c r="C564" s="2" t="s">
        <v>127</v>
      </c>
    </row>
    <row r="565" spans="1:3">
      <c r="A565" s="2" t="s">
        <v>2318</v>
      </c>
      <c r="B565" s="2" t="s">
        <v>2</v>
      </c>
      <c r="C565" s="2" t="s">
        <v>127</v>
      </c>
    </row>
    <row r="566" spans="1:3">
      <c r="A566" s="2" t="s">
        <v>2319</v>
      </c>
      <c r="B566" s="2" t="s">
        <v>2</v>
      </c>
      <c r="C566" s="2" t="s">
        <v>127</v>
      </c>
    </row>
    <row r="567" spans="1:3">
      <c r="A567" s="2" t="s">
        <v>2320</v>
      </c>
      <c r="B567" s="2" t="s">
        <v>2</v>
      </c>
      <c r="C567" s="2" t="s">
        <v>127</v>
      </c>
    </row>
    <row r="568" spans="1:3">
      <c r="A568" s="2" t="s">
        <v>2321</v>
      </c>
      <c r="B568" s="2" t="s">
        <v>2</v>
      </c>
      <c r="C568" s="2" t="s">
        <v>127</v>
      </c>
    </row>
    <row r="569" spans="1:3">
      <c r="A569" s="2" t="s">
        <v>2322</v>
      </c>
      <c r="B569" s="2" t="s">
        <v>2</v>
      </c>
      <c r="C569" s="2" t="s">
        <v>127</v>
      </c>
    </row>
    <row r="570" spans="1:3">
      <c r="A570" s="2" t="s">
        <v>127</v>
      </c>
      <c r="B570" s="2" t="s">
        <v>2</v>
      </c>
      <c r="C570" s="2" t="s">
        <v>127</v>
      </c>
    </row>
    <row r="571" spans="1:3">
      <c r="A571" s="2" t="s">
        <v>2323</v>
      </c>
      <c r="B571" s="2" t="s">
        <v>2</v>
      </c>
      <c r="C571" s="2" t="s">
        <v>127</v>
      </c>
    </row>
    <row r="572" spans="1:3">
      <c r="A572" s="2" t="s">
        <v>2324</v>
      </c>
      <c r="B572" s="2" t="s">
        <v>2</v>
      </c>
      <c r="C572" s="2" t="s">
        <v>128</v>
      </c>
    </row>
    <row r="573" spans="1:3">
      <c r="A573" s="2" t="s">
        <v>2325</v>
      </c>
      <c r="B573" s="2" t="s">
        <v>2</v>
      </c>
      <c r="C573" s="2" t="s">
        <v>128</v>
      </c>
    </row>
    <row r="574" spans="1:3">
      <c r="A574" s="2" t="s">
        <v>2326</v>
      </c>
      <c r="B574" s="2" t="s">
        <v>2</v>
      </c>
      <c r="C574" s="2" t="s">
        <v>128</v>
      </c>
    </row>
    <row r="575" spans="1:3">
      <c r="A575" s="2" t="s">
        <v>2327</v>
      </c>
      <c r="B575" s="2" t="s">
        <v>2</v>
      </c>
      <c r="C575" s="2" t="s">
        <v>128</v>
      </c>
    </row>
    <row r="576" spans="1:3">
      <c r="A576" s="2" t="s">
        <v>2328</v>
      </c>
      <c r="B576" s="2" t="s">
        <v>2</v>
      </c>
      <c r="C576" s="2" t="s">
        <v>128</v>
      </c>
    </row>
    <row r="577" spans="1:3">
      <c r="A577" s="2" t="s">
        <v>2329</v>
      </c>
      <c r="B577" s="2" t="s">
        <v>2</v>
      </c>
      <c r="C577" s="2" t="s">
        <v>128</v>
      </c>
    </row>
    <row r="578" spans="1:3">
      <c r="A578" s="2" t="s">
        <v>128</v>
      </c>
      <c r="B578" s="2" t="s">
        <v>2</v>
      </c>
      <c r="C578" s="2" t="s">
        <v>128</v>
      </c>
    </row>
    <row r="579" spans="1:3">
      <c r="A579" s="2" t="s">
        <v>2330</v>
      </c>
      <c r="B579" s="2" t="s">
        <v>2</v>
      </c>
      <c r="C579" s="2" t="s">
        <v>128</v>
      </c>
    </row>
    <row r="580" spans="1:3">
      <c r="A580" s="2" t="s">
        <v>2331</v>
      </c>
      <c r="B580" s="2" t="s">
        <v>2</v>
      </c>
      <c r="C580" s="2" t="s">
        <v>128</v>
      </c>
    </row>
    <row r="581" spans="1:3">
      <c r="A581" s="2" t="s">
        <v>2332</v>
      </c>
      <c r="B581" s="2" t="s">
        <v>2</v>
      </c>
      <c r="C581" s="2" t="s">
        <v>128</v>
      </c>
    </row>
    <row r="582" spans="1:3">
      <c r="A582" s="2" t="s">
        <v>2333</v>
      </c>
      <c r="B582" s="2" t="s">
        <v>778</v>
      </c>
      <c r="C582" s="2" t="s">
        <v>785</v>
      </c>
    </row>
    <row r="583" spans="1:3">
      <c r="A583" s="2" t="s">
        <v>2334</v>
      </c>
      <c r="B583" s="2" t="s">
        <v>778</v>
      </c>
      <c r="C583" s="2" t="s">
        <v>786</v>
      </c>
    </row>
    <row r="584" spans="1:3">
      <c r="A584" s="2" t="s">
        <v>2335</v>
      </c>
      <c r="B584" s="2" t="s">
        <v>778</v>
      </c>
      <c r="C584" s="2" t="s">
        <v>786</v>
      </c>
    </row>
    <row r="585" spans="1:3">
      <c r="A585" s="2" t="s">
        <v>2336</v>
      </c>
      <c r="B585" s="2" t="s">
        <v>778</v>
      </c>
      <c r="C585" s="2" t="s">
        <v>787</v>
      </c>
    </row>
    <row r="586" spans="1:3">
      <c r="A586" s="2" t="s">
        <v>2337</v>
      </c>
      <c r="B586" s="2" t="s">
        <v>778</v>
      </c>
      <c r="C586" s="2" t="s">
        <v>785</v>
      </c>
    </row>
    <row r="587" spans="1:3">
      <c r="A587" s="2" t="s">
        <v>2338</v>
      </c>
      <c r="B587" s="2" t="s">
        <v>778</v>
      </c>
      <c r="C587" s="2" t="s">
        <v>786</v>
      </c>
    </row>
    <row r="588" spans="1:3">
      <c r="A588" s="2" t="s">
        <v>2339</v>
      </c>
      <c r="B588" s="2" t="s">
        <v>778</v>
      </c>
      <c r="C588" s="2" t="s">
        <v>787</v>
      </c>
    </row>
    <row r="589" spans="1:3">
      <c r="A589" s="2" t="s">
        <v>2340</v>
      </c>
      <c r="B589" s="2" t="s">
        <v>778</v>
      </c>
      <c r="C589" s="2" t="s">
        <v>788</v>
      </c>
    </row>
    <row r="590" spans="1:3">
      <c r="A590" s="2" t="s">
        <v>2341</v>
      </c>
      <c r="B590" s="2" t="s">
        <v>778</v>
      </c>
      <c r="C590" s="2" t="s">
        <v>788</v>
      </c>
    </row>
    <row r="591" spans="1:3">
      <c r="A591" s="2" t="s">
        <v>2342</v>
      </c>
      <c r="B591" s="2" t="s">
        <v>778</v>
      </c>
      <c r="C591" s="2" t="s">
        <v>788</v>
      </c>
    </row>
    <row r="592" spans="1:3">
      <c r="A592" s="2" t="s">
        <v>2343</v>
      </c>
      <c r="B592" s="2" t="s">
        <v>2</v>
      </c>
      <c r="C592" s="2" t="s">
        <v>130</v>
      </c>
    </row>
    <row r="593" spans="1:3">
      <c r="A593" s="2" t="s">
        <v>130</v>
      </c>
      <c r="B593" s="2" t="s">
        <v>2</v>
      </c>
      <c r="C593" s="2" t="s">
        <v>130</v>
      </c>
    </row>
    <row r="594" spans="1:3">
      <c r="A594" s="2" t="s">
        <v>2344</v>
      </c>
      <c r="B594" s="2" t="s">
        <v>2</v>
      </c>
      <c r="C594" s="2" t="s">
        <v>130</v>
      </c>
    </row>
    <row r="595" spans="1:3">
      <c r="A595" s="2" t="s">
        <v>2345</v>
      </c>
      <c r="B595" s="2" t="s">
        <v>2</v>
      </c>
      <c r="C595" s="2" t="s">
        <v>132</v>
      </c>
    </row>
    <row r="596" spans="1:3">
      <c r="A596" s="2" t="s">
        <v>2346</v>
      </c>
      <c r="B596" s="2" t="s">
        <v>2</v>
      </c>
      <c r="C596" s="2" t="s">
        <v>132</v>
      </c>
    </row>
    <row r="597" spans="1:3">
      <c r="A597" s="2" t="s">
        <v>2347</v>
      </c>
      <c r="B597" s="2" t="s">
        <v>2</v>
      </c>
      <c r="C597" s="2" t="s">
        <v>132</v>
      </c>
    </row>
    <row r="598" spans="1:3">
      <c r="A598" s="2" t="s">
        <v>132</v>
      </c>
      <c r="B598" s="2" t="s">
        <v>2</v>
      </c>
      <c r="C598" s="2" t="s">
        <v>132</v>
      </c>
    </row>
    <row r="599" spans="1:3">
      <c r="A599" s="2" t="s">
        <v>2348</v>
      </c>
      <c r="B599" s="2" t="s">
        <v>2</v>
      </c>
      <c r="C599" s="2" t="s">
        <v>133</v>
      </c>
    </row>
    <row r="600" spans="1:3">
      <c r="A600" s="2" t="s">
        <v>2349</v>
      </c>
      <c r="B600" s="2" t="s">
        <v>2</v>
      </c>
      <c r="C600" s="2" t="s">
        <v>133</v>
      </c>
    </row>
    <row r="601" spans="1:3">
      <c r="A601" s="2" t="s">
        <v>2350</v>
      </c>
      <c r="B601" s="2" t="s">
        <v>2</v>
      </c>
      <c r="C601" s="2" t="s">
        <v>133</v>
      </c>
    </row>
    <row r="602" spans="1:3">
      <c r="A602" s="2" t="s">
        <v>2351</v>
      </c>
      <c r="B602" s="2" t="s">
        <v>2</v>
      </c>
      <c r="C602" s="2" t="s">
        <v>133</v>
      </c>
    </row>
    <row r="603" spans="1:3">
      <c r="A603" s="2" t="s">
        <v>2352</v>
      </c>
      <c r="B603" s="2" t="s">
        <v>2</v>
      </c>
      <c r="C603" s="2" t="s">
        <v>133</v>
      </c>
    </row>
    <row r="604" spans="1:3">
      <c r="A604" s="2" t="s">
        <v>2353</v>
      </c>
      <c r="B604" s="2" t="s">
        <v>2</v>
      </c>
      <c r="C604" s="2" t="s">
        <v>133</v>
      </c>
    </row>
    <row r="605" spans="1:3">
      <c r="A605" s="2" t="s">
        <v>2354</v>
      </c>
      <c r="B605" s="2" t="s">
        <v>2</v>
      </c>
      <c r="C605" s="2" t="s">
        <v>133</v>
      </c>
    </row>
    <row r="606" spans="1:3">
      <c r="A606" s="2" t="s">
        <v>2355</v>
      </c>
      <c r="B606" s="2" t="s">
        <v>2</v>
      </c>
      <c r="C606" s="2" t="s">
        <v>133</v>
      </c>
    </row>
    <row r="607" spans="1:3">
      <c r="A607" s="2" t="s">
        <v>2356</v>
      </c>
      <c r="B607" s="2" t="s">
        <v>2</v>
      </c>
      <c r="C607" s="2" t="s">
        <v>133</v>
      </c>
    </row>
    <row r="608" spans="1:3">
      <c r="A608" s="2" t="s">
        <v>2357</v>
      </c>
      <c r="B608" s="2" t="s">
        <v>2</v>
      </c>
      <c r="C608" s="2" t="s">
        <v>133</v>
      </c>
    </row>
    <row r="609" spans="1:3">
      <c r="A609" s="2" t="s">
        <v>2358</v>
      </c>
      <c r="B609" s="2" t="s">
        <v>2</v>
      </c>
      <c r="C609" s="2" t="s">
        <v>133</v>
      </c>
    </row>
    <row r="610" spans="1:3">
      <c r="A610" s="2" t="s">
        <v>2359</v>
      </c>
      <c r="B610" s="2" t="s">
        <v>2</v>
      </c>
      <c r="C610" s="2" t="s">
        <v>133</v>
      </c>
    </row>
    <row r="611" spans="1:3">
      <c r="A611" s="2" t="s">
        <v>2360</v>
      </c>
      <c r="B611" s="2" t="s">
        <v>2</v>
      </c>
      <c r="C611" s="2" t="s">
        <v>133</v>
      </c>
    </row>
    <row r="612" spans="1:3">
      <c r="A612" s="2" t="s">
        <v>2361</v>
      </c>
      <c r="B612" s="2" t="s">
        <v>2</v>
      </c>
      <c r="C612" s="2" t="s">
        <v>133</v>
      </c>
    </row>
    <row r="613" spans="1:3">
      <c r="A613" s="2" t="s">
        <v>2362</v>
      </c>
      <c r="B613" s="2" t="s">
        <v>2</v>
      </c>
      <c r="C613" s="2" t="s">
        <v>133</v>
      </c>
    </row>
    <row r="614" spans="1:3">
      <c r="A614" s="2" t="s">
        <v>133</v>
      </c>
      <c r="B614" s="2" t="s">
        <v>2</v>
      </c>
      <c r="C614" s="2" t="s">
        <v>133</v>
      </c>
    </row>
    <row r="615" spans="1:3">
      <c r="A615" s="2" t="s">
        <v>2363</v>
      </c>
      <c r="B615" s="2" t="s">
        <v>2</v>
      </c>
      <c r="C615" s="2" t="s">
        <v>133</v>
      </c>
    </row>
    <row r="616" spans="1:3">
      <c r="A616" s="2" t="s">
        <v>2364</v>
      </c>
      <c r="B616" s="2" t="s">
        <v>2</v>
      </c>
      <c r="C616" s="2" t="s">
        <v>135</v>
      </c>
    </row>
    <row r="617" spans="1:3">
      <c r="A617" s="2" t="s">
        <v>135</v>
      </c>
      <c r="B617" s="2" t="s">
        <v>2</v>
      </c>
      <c r="C617" s="2" t="s">
        <v>135</v>
      </c>
    </row>
    <row r="618" spans="1:3">
      <c r="A618" s="2" t="s">
        <v>2365</v>
      </c>
      <c r="B618" s="2" t="s">
        <v>2</v>
      </c>
      <c r="C618" s="2" t="s">
        <v>136</v>
      </c>
    </row>
    <row r="619" spans="1:3">
      <c r="A619" s="2" t="s">
        <v>2366</v>
      </c>
      <c r="B619" s="2" t="s">
        <v>2</v>
      </c>
      <c r="C619" s="2" t="s">
        <v>136</v>
      </c>
    </row>
    <row r="620" spans="1:3">
      <c r="A620" s="2" t="s">
        <v>136</v>
      </c>
      <c r="B620" s="2" t="s">
        <v>2</v>
      </c>
      <c r="C620" s="2" t="s">
        <v>136</v>
      </c>
    </row>
    <row r="621" spans="1:3">
      <c r="A621" s="2" t="s">
        <v>425</v>
      </c>
      <c r="B621" s="2" t="s">
        <v>413</v>
      </c>
      <c r="C621" s="2" t="s">
        <v>425</v>
      </c>
    </row>
    <row r="622" spans="1:3">
      <c r="A622" s="2" t="s">
        <v>2367</v>
      </c>
      <c r="B622" s="2" t="s">
        <v>413</v>
      </c>
      <c r="C622" s="2" t="s">
        <v>425</v>
      </c>
    </row>
    <row r="623" spans="1:3">
      <c r="A623" s="2" t="s">
        <v>2368</v>
      </c>
      <c r="B623" s="2" t="s">
        <v>413</v>
      </c>
      <c r="C623" s="2" t="s">
        <v>425</v>
      </c>
    </row>
    <row r="624" spans="1:3">
      <c r="A624" s="2" t="s">
        <v>2369</v>
      </c>
      <c r="B624" s="2" t="s">
        <v>413</v>
      </c>
      <c r="C624" s="2" t="s">
        <v>425</v>
      </c>
    </row>
    <row r="625" spans="1:3">
      <c r="A625" s="2" t="s">
        <v>2370</v>
      </c>
      <c r="B625" s="2" t="s">
        <v>413</v>
      </c>
      <c r="C625" s="2" t="s">
        <v>425</v>
      </c>
    </row>
    <row r="626" spans="1:3">
      <c r="A626" s="2" t="s">
        <v>2371</v>
      </c>
      <c r="B626" s="2" t="s">
        <v>413</v>
      </c>
      <c r="C626" s="2" t="s">
        <v>425</v>
      </c>
    </row>
    <row r="627" spans="1:3">
      <c r="A627" s="2" t="s">
        <v>2372</v>
      </c>
      <c r="B627" s="2" t="s">
        <v>413</v>
      </c>
      <c r="C627" s="2" t="s">
        <v>425</v>
      </c>
    </row>
    <row r="628" spans="1:3">
      <c r="A628" s="2" t="s">
        <v>2373</v>
      </c>
      <c r="B628" s="2" t="s">
        <v>413</v>
      </c>
      <c r="C628" s="2" t="s">
        <v>425</v>
      </c>
    </row>
    <row r="629" spans="1:3">
      <c r="A629" s="2" t="s">
        <v>2374</v>
      </c>
      <c r="B629" s="2" t="s">
        <v>413</v>
      </c>
      <c r="C629" s="2" t="s">
        <v>425</v>
      </c>
    </row>
    <row r="630" spans="1:3">
      <c r="A630" s="2" t="s">
        <v>2375</v>
      </c>
      <c r="B630" s="2" t="s">
        <v>413</v>
      </c>
      <c r="C630" s="2" t="s">
        <v>425</v>
      </c>
    </row>
    <row r="631" spans="1:3">
      <c r="A631" s="2" t="s">
        <v>2376</v>
      </c>
      <c r="B631" s="2" t="s">
        <v>413</v>
      </c>
      <c r="C631" s="2" t="s">
        <v>425</v>
      </c>
    </row>
    <row r="632" spans="1:3">
      <c r="A632" s="2" t="s">
        <v>2377</v>
      </c>
      <c r="B632" s="2" t="s">
        <v>413</v>
      </c>
      <c r="C632" s="2" t="s">
        <v>425</v>
      </c>
    </row>
    <row r="633" spans="1:3">
      <c r="A633" s="2" t="s">
        <v>2378</v>
      </c>
      <c r="B633" s="2" t="s">
        <v>413</v>
      </c>
      <c r="C633" s="2" t="s">
        <v>425</v>
      </c>
    </row>
    <row r="634" spans="1:3">
      <c r="A634" s="2" t="s">
        <v>2379</v>
      </c>
      <c r="B634" s="2" t="s">
        <v>413</v>
      </c>
      <c r="C634" s="2" t="s">
        <v>425</v>
      </c>
    </row>
    <row r="635" spans="1:3">
      <c r="A635" s="2" t="s">
        <v>2380</v>
      </c>
      <c r="B635" s="2" t="s">
        <v>413</v>
      </c>
      <c r="C635" s="2" t="s">
        <v>425</v>
      </c>
    </row>
    <row r="636" spans="1:3">
      <c r="A636" s="2" t="s">
        <v>2381</v>
      </c>
      <c r="B636" s="2" t="s">
        <v>413</v>
      </c>
      <c r="C636" s="2" t="s">
        <v>425</v>
      </c>
    </row>
    <row r="637" spans="1:3">
      <c r="A637" s="2" t="s">
        <v>2382</v>
      </c>
      <c r="B637" s="2" t="s">
        <v>413</v>
      </c>
      <c r="C637" s="2" t="s">
        <v>425</v>
      </c>
    </row>
    <row r="638" spans="1:3">
      <c r="A638" s="2" t="s">
        <v>2383</v>
      </c>
      <c r="B638" s="2" t="s">
        <v>413</v>
      </c>
      <c r="C638" s="2" t="s">
        <v>425</v>
      </c>
    </row>
    <row r="639" spans="1:3">
      <c r="A639" s="2" t="s">
        <v>2384</v>
      </c>
      <c r="B639" s="2" t="s">
        <v>413</v>
      </c>
      <c r="C639" s="2" t="s">
        <v>425</v>
      </c>
    </row>
    <row r="640" spans="1:3">
      <c r="A640" s="2" t="s">
        <v>2385</v>
      </c>
      <c r="B640" s="2" t="s">
        <v>413</v>
      </c>
      <c r="C640" s="2" t="s">
        <v>425</v>
      </c>
    </row>
    <row r="641" spans="1:3">
      <c r="A641" s="2" t="s">
        <v>2386</v>
      </c>
      <c r="B641" s="2" t="s">
        <v>413</v>
      </c>
      <c r="C641" s="2" t="s">
        <v>425</v>
      </c>
    </row>
    <row r="642" spans="1:3">
      <c r="A642" s="2" t="s">
        <v>2387</v>
      </c>
      <c r="B642" s="2" t="s">
        <v>413</v>
      </c>
      <c r="C642" s="2" t="s">
        <v>425</v>
      </c>
    </row>
    <row r="643" spans="1:3">
      <c r="A643" s="2" t="s">
        <v>2388</v>
      </c>
      <c r="B643" s="2" t="s">
        <v>413</v>
      </c>
      <c r="C643" s="2" t="s">
        <v>425</v>
      </c>
    </row>
    <row r="644" spans="1:3">
      <c r="A644" s="2" t="s">
        <v>2389</v>
      </c>
      <c r="B644" s="2" t="s">
        <v>413</v>
      </c>
      <c r="C644" s="2" t="s">
        <v>425</v>
      </c>
    </row>
    <row r="645" spans="1:3">
      <c r="A645" s="2" t="s">
        <v>2390</v>
      </c>
      <c r="B645" s="2" t="s">
        <v>413</v>
      </c>
      <c r="C645" s="2" t="s">
        <v>425</v>
      </c>
    </row>
    <row r="646" spans="1:3">
      <c r="A646" s="2" t="s">
        <v>2391</v>
      </c>
      <c r="B646" s="2" t="s">
        <v>413</v>
      </c>
      <c r="C646" s="2" t="s">
        <v>425</v>
      </c>
    </row>
    <row r="647" spans="1:3">
      <c r="A647" s="2" t="s">
        <v>2392</v>
      </c>
      <c r="B647" s="2" t="s">
        <v>413</v>
      </c>
      <c r="C647" s="2" t="s">
        <v>425</v>
      </c>
    </row>
    <row r="648" spans="1:3">
      <c r="A648" s="2" t="s">
        <v>2393</v>
      </c>
      <c r="B648" s="2" t="s">
        <v>413</v>
      </c>
      <c r="C648" s="2" t="s">
        <v>425</v>
      </c>
    </row>
    <row r="649" spans="1:3">
      <c r="A649" s="2" t="s">
        <v>2394</v>
      </c>
      <c r="B649" s="2" t="s">
        <v>413</v>
      </c>
      <c r="C649" s="2" t="s">
        <v>425</v>
      </c>
    </row>
    <row r="650" spans="1:3">
      <c r="A650" s="2" t="s">
        <v>2395</v>
      </c>
      <c r="B650" s="2" t="s">
        <v>413</v>
      </c>
      <c r="C650" s="2" t="s">
        <v>425</v>
      </c>
    </row>
    <row r="651" spans="1:3">
      <c r="A651" s="2" t="s">
        <v>2396</v>
      </c>
      <c r="B651" s="2" t="s">
        <v>413</v>
      </c>
      <c r="C651" s="2" t="s">
        <v>425</v>
      </c>
    </row>
    <row r="652" spans="1:3">
      <c r="A652" s="2" t="s">
        <v>2397</v>
      </c>
      <c r="B652" s="2" t="s">
        <v>413</v>
      </c>
      <c r="C652" s="2" t="s">
        <v>425</v>
      </c>
    </row>
    <row r="653" spans="1:3">
      <c r="A653" s="2" t="s">
        <v>2398</v>
      </c>
      <c r="B653" s="2" t="s">
        <v>413</v>
      </c>
      <c r="C653" s="2" t="s">
        <v>425</v>
      </c>
    </row>
    <row r="654" spans="1:3">
      <c r="A654" s="2" t="s">
        <v>2399</v>
      </c>
      <c r="B654" s="2" t="s">
        <v>413</v>
      </c>
      <c r="C654" s="2" t="s">
        <v>425</v>
      </c>
    </row>
    <row r="655" spans="1:3">
      <c r="A655" s="2" t="s">
        <v>2400</v>
      </c>
      <c r="B655" s="2" t="s">
        <v>413</v>
      </c>
      <c r="C655" s="2" t="s">
        <v>425</v>
      </c>
    </row>
    <row r="656" spans="1:3">
      <c r="A656" s="2" t="s">
        <v>2401</v>
      </c>
      <c r="B656" s="2" t="s">
        <v>413</v>
      </c>
      <c r="C656" s="2" t="s">
        <v>425</v>
      </c>
    </row>
    <row r="657" spans="1:3">
      <c r="A657" s="2" t="s">
        <v>2402</v>
      </c>
      <c r="B657" s="2" t="s">
        <v>413</v>
      </c>
      <c r="C657" s="2" t="s">
        <v>425</v>
      </c>
    </row>
    <row r="658" spans="1:3">
      <c r="A658" s="2" t="s">
        <v>2403</v>
      </c>
      <c r="B658" s="2" t="s">
        <v>413</v>
      </c>
      <c r="C658" s="2" t="s">
        <v>425</v>
      </c>
    </row>
    <row r="659" spans="1:3">
      <c r="A659" s="2" t="s">
        <v>2404</v>
      </c>
      <c r="B659" s="2" t="s">
        <v>413</v>
      </c>
      <c r="C659" s="2" t="s">
        <v>425</v>
      </c>
    </row>
    <row r="660" spans="1:3">
      <c r="A660" s="2" t="s">
        <v>2405</v>
      </c>
      <c r="B660" s="2" t="s">
        <v>413</v>
      </c>
      <c r="C660" s="2" t="s">
        <v>425</v>
      </c>
    </row>
    <row r="661" spans="1:3">
      <c r="A661" s="2" t="s">
        <v>2406</v>
      </c>
      <c r="B661" s="2" t="s">
        <v>413</v>
      </c>
      <c r="C661" s="2" t="s">
        <v>425</v>
      </c>
    </row>
    <row r="662" spans="1:3">
      <c r="A662" s="2" t="s">
        <v>2407</v>
      </c>
      <c r="B662" s="2" t="s">
        <v>413</v>
      </c>
      <c r="C662" s="2" t="s">
        <v>425</v>
      </c>
    </row>
    <row r="663" spans="1:3">
      <c r="A663" s="2" t="s">
        <v>2408</v>
      </c>
      <c r="B663" s="2" t="s">
        <v>413</v>
      </c>
      <c r="C663" s="2" t="s">
        <v>425</v>
      </c>
    </row>
    <row r="664" spans="1:3">
      <c r="A664" s="2" t="s">
        <v>2409</v>
      </c>
      <c r="B664" s="2" t="s">
        <v>413</v>
      </c>
      <c r="C664" s="2" t="s">
        <v>425</v>
      </c>
    </row>
    <row r="665" spans="1:3">
      <c r="A665" s="2" t="s">
        <v>2410</v>
      </c>
      <c r="B665" s="2" t="s">
        <v>413</v>
      </c>
      <c r="C665" s="2" t="s">
        <v>425</v>
      </c>
    </row>
    <row r="666" spans="1:3">
      <c r="A666" s="2" t="s">
        <v>2411</v>
      </c>
      <c r="B666" s="2" t="s">
        <v>413</v>
      </c>
      <c r="C666" s="2" t="s">
        <v>425</v>
      </c>
    </row>
    <row r="667" spans="1:3">
      <c r="A667" s="2" t="s">
        <v>2412</v>
      </c>
      <c r="B667" s="2" t="s">
        <v>413</v>
      </c>
      <c r="C667" s="2" t="s">
        <v>425</v>
      </c>
    </row>
    <row r="668" spans="1:3">
      <c r="A668" s="2" t="s">
        <v>2413</v>
      </c>
      <c r="B668" s="2" t="s">
        <v>413</v>
      </c>
      <c r="C668" s="2" t="s">
        <v>425</v>
      </c>
    </row>
    <row r="669" spans="1:3">
      <c r="A669" s="2" t="s">
        <v>2414</v>
      </c>
      <c r="B669" s="2" t="s">
        <v>413</v>
      </c>
      <c r="C669" s="2" t="s">
        <v>425</v>
      </c>
    </row>
    <row r="670" spans="1:3">
      <c r="A670" s="2" t="s">
        <v>2415</v>
      </c>
      <c r="B670" s="2" t="s">
        <v>413</v>
      </c>
      <c r="C670" s="2" t="s">
        <v>425</v>
      </c>
    </row>
    <row r="671" spans="1:3">
      <c r="A671" s="2" t="s">
        <v>2416</v>
      </c>
      <c r="B671" s="2" t="s">
        <v>413</v>
      </c>
      <c r="C671" s="2" t="s">
        <v>425</v>
      </c>
    </row>
    <row r="672" spans="1:3">
      <c r="A672" s="2" t="s">
        <v>2417</v>
      </c>
      <c r="B672" s="2" t="s">
        <v>413</v>
      </c>
      <c r="C672" s="2" t="s">
        <v>425</v>
      </c>
    </row>
    <row r="673" spans="1:3">
      <c r="A673" s="2" t="s">
        <v>2418</v>
      </c>
      <c r="B673" s="2" t="s">
        <v>413</v>
      </c>
      <c r="C673" s="2" t="s">
        <v>425</v>
      </c>
    </row>
    <row r="674" spans="1:3">
      <c r="A674" s="2" t="s">
        <v>2419</v>
      </c>
      <c r="B674" s="2" t="s">
        <v>413</v>
      </c>
      <c r="C674" s="2" t="s">
        <v>425</v>
      </c>
    </row>
    <row r="675" spans="1:3">
      <c r="A675" s="2" t="s">
        <v>2420</v>
      </c>
      <c r="B675" s="2" t="s">
        <v>413</v>
      </c>
      <c r="C675" s="2" t="s">
        <v>425</v>
      </c>
    </row>
    <row r="676" spans="1:3">
      <c r="A676" s="2" t="s">
        <v>2421</v>
      </c>
      <c r="B676" s="2" t="s">
        <v>413</v>
      </c>
      <c r="C676" s="2" t="s">
        <v>425</v>
      </c>
    </row>
    <row r="677" spans="1:3">
      <c r="A677" s="2" t="s">
        <v>2422</v>
      </c>
      <c r="B677" s="2" t="s">
        <v>413</v>
      </c>
      <c r="C677" s="2" t="s">
        <v>425</v>
      </c>
    </row>
    <row r="678" spans="1:3">
      <c r="A678" s="2" t="s">
        <v>2423</v>
      </c>
      <c r="B678" s="2" t="s">
        <v>814</v>
      </c>
      <c r="C678" s="2" t="s">
        <v>827</v>
      </c>
    </row>
    <row r="679" spans="1:3">
      <c r="A679" s="2" t="s">
        <v>2424</v>
      </c>
      <c r="B679" s="2" t="s">
        <v>814</v>
      </c>
      <c r="C679" s="2" t="s">
        <v>827</v>
      </c>
    </row>
    <row r="680" spans="1:3">
      <c r="A680" s="2" t="s">
        <v>2425</v>
      </c>
      <c r="B680" s="2" t="s">
        <v>814</v>
      </c>
      <c r="C680" s="2" t="s">
        <v>827</v>
      </c>
    </row>
    <row r="681" spans="1:3">
      <c r="A681" s="2" t="s">
        <v>2426</v>
      </c>
      <c r="B681" s="2" t="s">
        <v>814</v>
      </c>
      <c r="C681" s="2" t="s">
        <v>827</v>
      </c>
    </row>
    <row r="682" spans="1:3">
      <c r="A682" s="2" t="s">
        <v>2427</v>
      </c>
      <c r="B682" s="2" t="s">
        <v>814</v>
      </c>
      <c r="C682" s="2" t="s">
        <v>827</v>
      </c>
    </row>
    <row r="683" spans="1:3">
      <c r="A683" s="2" t="s">
        <v>2428</v>
      </c>
      <c r="B683" s="2" t="s">
        <v>814</v>
      </c>
      <c r="C683" s="2" t="s">
        <v>827</v>
      </c>
    </row>
    <row r="684" spans="1:3">
      <c r="A684" s="2" t="s">
        <v>2429</v>
      </c>
      <c r="B684" s="2" t="s">
        <v>814</v>
      </c>
      <c r="C684" s="2" t="s">
        <v>2430</v>
      </c>
    </row>
    <row r="685" spans="1:3">
      <c r="A685" s="2" t="s">
        <v>2431</v>
      </c>
      <c r="B685" s="2" t="s">
        <v>814</v>
      </c>
      <c r="C685" s="2" t="s">
        <v>2430</v>
      </c>
    </row>
    <row r="686" spans="1:3">
      <c r="A686" s="2" t="s">
        <v>2432</v>
      </c>
      <c r="B686" s="2" t="s">
        <v>814</v>
      </c>
      <c r="C686" s="2" t="s">
        <v>2430</v>
      </c>
    </row>
    <row r="687" spans="1:3">
      <c r="A687" s="2" t="s">
        <v>2433</v>
      </c>
      <c r="B687" s="2" t="s">
        <v>814</v>
      </c>
      <c r="C687" s="2" t="s">
        <v>2430</v>
      </c>
    </row>
    <row r="688" spans="1:3">
      <c r="A688" s="2" t="s">
        <v>2434</v>
      </c>
      <c r="B688" s="2" t="s">
        <v>814</v>
      </c>
      <c r="C688" s="2" t="s">
        <v>830</v>
      </c>
    </row>
    <row r="689" spans="1:3">
      <c r="A689" s="2" t="s">
        <v>2436</v>
      </c>
      <c r="B689" s="2" t="s">
        <v>2</v>
      </c>
      <c r="C689" s="2" t="s">
        <v>121</v>
      </c>
    </row>
    <row r="690" spans="1:3">
      <c r="A690" s="2" t="s">
        <v>2437</v>
      </c>
      <c r="B690" s="2" t="s">
        <v>2</v>
      </c>
      <c r="C690" s="2" t="s">
        <v>121</v>
      </c>
    </row>
    <row r="691" spans="1:3">
      <c r="A691" s="2" t="s">
        <v>2438</v>
      </c>
      <c r="B691" s="2" t="s">
        <v>2</v>
      </c>
      <c r="C691" s="2" t="s">
        <v>137</v>
      </c>
    </row>
    <row r="692" spans="1:3">
      <c r="A692" s="2" t="s">
        <v>137</v>
      </c>
      <c r="B692" s="2" t="s">
        <v>2</v>
      </c>
      <c r="C692" s="2" t="s">
        <v>137</v>
      </c>
    </row>
    <row r="693" spans="1:3">
      <c r="A693" s="2" t="s">
        <v>2439</v>
      </c>
      <c r="B693" s="2" t="s">
        <v>2</v>
      </c>
      <c r="C693" s="2" t="s">
        <v>139</v>
      </c>
    </row>
    <row r="694" spans="1:3">
      <c r="A694" s="2" t="s">
        <v>2440</v>
      </c>
      <c r="B694" s="2" t="s">
        <v>2</v>
      </c>
      <c r="C694" s="2" t="s">
        <v>139</v>
      </c>
    </row>
    <row r="695" spans="1:3">
      <c r="A695" s="2" t="s">
        <v>139</v>
      </c>
      <c r="B695" s="2" t="s">
        <v>2</v>
      </c>
      <c r="C695" s="2" t="s">
        <v>139</v>
      </c>
    </row>
    <row r="696" spans="1:3">
      <c r="A696" s="2" t="s">
        <v>2441</v>
      </c>
      <c r="B696" s="2" t="s">
        <v>2</v>
      </c>
      <c r="C696" s="2" t="s">
        <v>141</v>
      </c>
    </row>
    <row r="697" spans="1:3">
      <c r="A697" s="2" t="s">
        <v>141</v>
      </c>
      <c r="B697" s="2" t="s">
        <v>2</v>
      </c>
      <c r="C697" s="2" t="s">
        <v>141</v>
      </c>
    </row>
    <row r="698" spans="1:3">
      <c r="A698" s="2" t="s">
        <v>2442</v>
      </c>
      <c r="B698" s="2" t="s">
        <v>2</v>
      </c>
      <c r="C698" s="2" t="s">
        <v>141</v>
      </c>
    </row>
    <row r="699" spans="1:3">
      <c r="A699" s="2" t="s">
        <v>2443</v>
      </c>
      <c r="B699" s="2" t="s">
        <v>2</v>
      </c>
      <c r="C699" s="2" t="s">
        <v>143</v>
      </c>
    </row>
    <row r="700" spans="1:3">
      <c r="A700" s="2" t="s">
        <v>2444</v>
      </c>
      <c r="B700" s="2" t="s">
        <v>2</v>
      </c>
      <c r="C700" s="2" t="s">
        <v>143</v>
      </c>
    </row>
    <row r="701" spans="1:3">
      <c r="A701" s="2" t="s">
        <v>2445</v>
      </c>
      <c r="B701" s="2" t="s">
        <v>2</v>
      </c>
      <c r="C701" s="2" t="s">
        <v>143</v>
      </c>
    </row>
    <row r="702" spans="1:3">
      <c r="A702" s="2" t="s">
        <v>2446</v>
      </c>
      <c r="B702" s="2" t="s">
        <v>2</v>
      </c>
      <c r="C702" s="2" t="s">
        <v>143</v>
      </c>
    </row>
    <row r="703" spans="1:3">
      <c r="A703" s="2" t="s">
        <v>2447</v>
      </c>
      <c r="B703" s="2" t="s">
        <v>2</v>
      </c>
      <c r="C703" s="2" t="s">
        <v>143</v>
      </c>
    </row>
    <row r="704" spans="1:3">
      <c r="A704" s="2" t="s">
        <v>2448</v>
      </c>
      <c r="B704" s="2" t="s">
        <v>2</v>
      </c>
      <c r="C704" s="2" t="s">
        <v>143</v>
      </c>
    </row>
    <row r="705" spans="1:3">
      <c r="A705" s="2" t="s">
        <v>143</v>
      </c>
      <c r="B705" s="2" t="s">
        <v>2</v>
      </c>
      <c r="C705" s="2" t="s">
        <v>143</v>
      </c>
    </row>
    <row r="706" spans="1:3">
      <c r="A706" s="2" t="s">
        <v>2449</v>
      </c>
      <c r="B706" s="2" t="s">
        <v>2</v>
      </c>
      <c r="C706" s="2" t="s">
        <v>143</v>
      </c>
    </row>
    <row r="707" spans="1:3">
      <c r="A707" s="2" t="s">
        <v>2450</v>
      </c>
      <c r="B707" s="2" t="s">
        <v>2</v>
      </c>
      <c r="C707" s="2" t="s">
        <v>143</v>
      </c>
    </row>
    <row r="708" spans="1:3">
      <c r="A708" s="2" t="s">
        <v>2451</v>
      </c>
      <c r="B708" s="2" t="s">
        <v>2</v>
      </c>
      <c r="C708" s="2" t="s">
        <v>143</v>
      </c>
    </row>
    <row r="709" spans="1:3">
      <c r="A709" s="2" t="s">
        <v>2452</v>
      </c>
      <c r="B709" s="2" t="s">
        <v>2</v>
      </c>
      <c r="C709" s="2" t="s">
        <v>143</v>
      </c>
    </row>
    <row r="710" spans="1:3">
      <c r="A710" s="2" t="s">
        <v>2453</v>
      </c>
      <c r="B710" s="2" t="s">
        <v>2</v>
      </c>
      <c r="C710" s="2" t="s">
        <v>144</v>
      </c>
    </row>
    <row r="711" spans="1:3">
      <c r="A711" s="2" t="s">
        <v>144</v>
      </c>
      <c r="B711" s="2" t="s">
        <v>2</v>
      </c>
      <c r="C711" s="2" t="s">
        <v>144</v>
      </c>
    </row>
    <row r="712" spans="1:3">
      <c r="A712" s="2" t="s">
        <v>2454</v>
      </c>
      <c r="B712" s="2" t="s">
        <v>466</v>
      </c>
      <c r="C712" s="2" t="s">
        <v>474</v>
      </c>
    </row>
    <row r="713" spans="1:3">
      <c r="A713" s="2" t="s">
        <v>2455</v>
      </c>
      <c r="B713" s="2" t="s">
        <v>466</v>
      </c>
      <c r="C713" s="2" t="s">
        <v>474</v>
      </c>
    </row>
    <row r="714" spans="1:3">
      <c r="A714" s="2" t="s">
        <v>2456</v>
      </c>
      <c r="B714" s="2" t="s">
        <v>466</v>
      </c>
      <c r="C714" s="2" t="s">
        <v>474</v>
      </c>
    </row>
    <row r="715" spans="1:3">
      <c r="A715" s="2" t="s">
        <v>2457</v>
      </c>
      <c r="B715" s="2" t="s">
        <v>466</v>
      </c>
      <c r="C715" s="2" t="s">
        <v>474</v>
      </c>
    </row>
    <row r="716" spans="1:3">
      <c r="A716" s="2" t="s">
        <v>474</v>
      </c>
      <c r="B716" s="2" t="s">
        <v>466</v>
      </c>
      <c r="C716" s="2" t="s">
        <v>474</v>
      </c>
    </row>
    <row r="717" spans="1:3">
      <c r="A717" s="2" t="s">
        <v>2458</v>
      </c>
      <c r="B717" s="2" t="s">
        <v>466</v>
      </c>
      <c r="C717" s="2" t="s">
        <v>474</v>
      </c>
    </row>
    <row r="718" spans="1:3">
      <c r="A718" s="2" t="s">
        <v>2459</v>
      </c>
      <c r="B718" s="2" t="s">
        <v>956</v>
      </c>
      <c r="C718" s="2" t="s">
        <v>959</v>
      </c>
    </row>
    <row r="719" spans="1:3">
      <c r="A719" s="2" t="s">
        <v>959</v>
      </c>
      <c r="B719" s="2" t="s">
        <v>956</v>
      </c>
      <c r="C719" s="2" t="s">
        <v>959</v>
      </c>
    </row>
    <row r="720" spans="1:3">
      <c r="A720" s="2" t="s">
        <v>2460</v>
      </c>
      <c r="B720" s="2" t="s">
        <v>956</v>
      </c>
      <c r="C720" s="2" t="s">
        <v>959</v>
      </c>
    </row>
    <row r="721" spans="1:3">
      <c r="A721" s="2" t="s">
        <v>2461</v>
      </c>
      <c r="B721" s="2" t="s">
        <v>956</v>
      </c>
      <c r="C721" s="2" t="s">
        <v>959</v>
      </c>
    </row>
    <row r="722" spans="1:3">
      <c r="A722" s="2" t="s">
        <v>720</v>
      </c>
      <c r="B722" s="2" t="s">
        <v>706</v>
      </c>
      <c r="C722" s="2" t="s">
        <v>720</v>
      </c>
    </row>
    <row r="723" spans="1:3">
      <c r="A723" s="2" t="s">
        <v>2462</v>
      </c>
      <c r="B723" s="2" t="s">
        <v>480</v>
      </c>
      <c r="C723" s="2" t="s">
        <v>542</v>
      </c>
    </row>
    <row r="724" spans="1:3">
      <c r="A724" s="2" t="s">
        <v>2463</v>
      </c>
      <c r="B724" s="2" t="s">
        <v>480</v>
      </c>
      <c r="C724" s="2" t="s">
        <v>542</v>
      </c>
    </row>
    <row r="725" spans="1:3">
      <c r="A725" s="2" t="s">
        <v>542</v>
      </c>
      <c r="B725" s="2" t="s">
        <v>480</v>
      </c>
      <c r="C725" s="2" t="s">
        <v>542</v>
      </c>
    </row>
    <row r="726" spans="1:3">
      <c r="A726" s="2" t="s">
        <v>2464</v>
      </c>
      <c r="B726" s="2" t="s">
        <v>480</v>
      </c>
      <c r="C726" s="2" t="s">
        <v>542</v>
      </c>
    </row>
    <row r="727" spans="1:3">
      <c r="A727" s="2" t="s">
        <v>2465</v>
      </c>
      <c r="B727" s="2" t="s">
        <v>480</v>
      </c>
      <c r="C727" s="2" t="s">
        <v>542</v>
      </c>
    </row>
    <row r="728" spans="1:3">
      <c r="A728" s="2" t="s">
        <v>2466</v>
      </c>
      <c r="B728" s="2" t="s">
        <v>480</v>
      </c>
      <c r="C728" s="2" t="s">
        <v>542</v>
      </c>
    </row>
    <row r="729" spans="1:3">
      <c r="A729" s="2" t="s">
        <v>2467</v>
      </c>
      <c r="B729" s="2" t="s">
        <v>480</v>
      </c>
      <c r="C729" s="2" t="s">
        <v>542</v>
      </c>
    </row>
    <row r="730" spans="1:3">
      <c r="A730" s="2" t="s">
        <v>2468</v>
      </c>
      <c r="B730" s="2" t="s">
        <v>480</v>
      </c>
      <c r="C730" s="2" t="s">
        <v>542</v>
      </c>
    </row>
    <row r="731" spans="1:3">
      <c r="A731" s="2" t="s">
        <v>2469</v>
      </c>
      <c r="B731" s="2" t="s">
        <v>480</v>
      </c>
      <c r="C731" s="2" t="s">
        <v>542</v>
      </c>
    </row>
    <row r="732" spans="1:3">
      <c r="A732" s="2" t="s">
        <v>2470</v>
      </c>
      <c r="B732" s="2" t="s">
        <v>480</v>
      </c>
      <c r="C732" s="2" t="s">
        <v>542</v>
      </c>
    </row>
    <row r="733" spans="1:3">
      <c r="A733" s="2" t="s">
        <v>2471</v>
      </c>
      <c r="B733" s="2" t="s">
        <v>480</v>
      </c>
      <c r="C733" s="2" t="s">
        <v>542</v>
      </c>
    </row>
    <row r="734" spans="1:3">
      <c r="A734" s="2" t="s">
        <v>2472</v>
      </c>
      <c r="B734" s="2" t="s">
        <v>480</v>
      </c>
      <c r="C734" s="2" t="s">
        <v>542</v>
      </c>
    </row>
    <row r="735" spans="1:3">
      <c r="A735" s="2" t="s">
        <v>2473</v>
      </c>
      <c r="B735" s="2" t="s">
        <v>480</v>
      </c>
      <c r="C735" s="2" t="s">
        <v>542</v>
      </c>
    </row>
    <row r="736" spans="1:3">
      <c r="A736" s="2" t="s">
        <v>2474</v>
      </c>
      <c r="B736" s="2" t="s">
        <v>480</v>
      </c>
      <c r="C736" s="2" t="s">
        <v>542</v>
      </c>
    </row>
    <row r="737" spans="1:3">
      <c r="A737" s="2" t="s">
        <v>2475</v>
      </c>
      <c r="B737" s="2" t="s">
        <v>480</v>
      </c>
      <c r="C737" s="2" t="s">
        <v>542</v>
      </c>
    </row>
    <row r="738" spans="1:3">
      <c r="A738" s="2" t="s">
        <v>2476</v>
      </c>
      <c r="B738" s="2" t="s">
        <v>480</v>
      </c>
      <c r="C738" s="2" t="s">
        <v>542</v>
      </c>
    </row>
    <row r="739" spans="1:3">
      <c r="A739" s="2" t="s">
        <v>2477</v>
      </c>
      <c r="B739" s="2" t="s">
        <v>480</v>
      </c>
      <c r="C739" s="2" t="s">
        <v>542</v>
      </c>
    </row>
    <row r="740" spans="1:3">
      <c r="A740" s="2" t="s">
        <v>2478</v>
      </c>
      <c r="B740" s="2" t="s">
        <v>480</v>
      </c>
      <c r="C740" s="2" t="s">
        <v>542</v>
      </c>
    </row>
    <row r="741" spans="1:3">
      <c r="A741" s="2" t="s">
        <v>2479</v>
      </c>
      <c r="B741" s="2" t="s">
        <v>838</v>
      </c>
      <c r="C741" s="2" t="s">
        <v>856</v>
      </c>
    </row>
    <row r="742" spans="1:3">
      <c r="A742" s="2" t="s">
        <v>2480</v>
      </c>
      <c r="B742" s="2" t="s">
        <v>838</v>
      </c>
      <c r="C742" s="2" t="s">
        <v>856</v>
      </c>
    </row>
    <row r="743" spans="1:3">
      <c r="A743" s="2" t="s">
        <v>2481</v>
      </c>
      <c r="B743" s="2" t="s">
        <v>838</v>
      </c>
      <c r="C743" s="2" t="s">
        <v>856</v>
      </c>
    </row>
    <row r="744" spans="1:3">
      <c r="A744" s="2" t="s">
        <v>2482</v>
      </c>
      <c r="B744" s="2" t="s">
        <v>838</v>
      </c>
      <c r="C744" s="2" t="s">
        <v>856</v>
      </c>
    </row>
    <row r="745" spans="1:3">
      <c r="A745" s="2" t="s">
        <v>2483</v>
      </c>
      <c r="B745" s="2" t="s">
        <v>838</v>
      </c>
      <c r="C745" s="2" t="s">
        <v>856</v>
      </c>
    </row>
    <row r="746" spans="1:3">
      <c r="A746" s="2" t="s">
        <v>2484</v>
      </c>
      <c r="B746" s="2" t="s">
        <v>838</v>
      </c>
      <c r="C746" s="2" t="s">
        <v>856</v>
      </c>
    </row>
    <row r="747" spans="1:3">
      <c r="A747" s="2" t="s">
        <v>856</v>
      </c>
      <c r="B747" s="2" t="s">
        <v>838</v>
      </c>
      <c r="C747" s="2" t="s">
        <v>856</v>
      </c>
    </row>
    <row r="748" spans="1:3">
      <c r="A748" s="2" t="s">
        <v>2485</v>
      </c>
      <c r="B748" s="2" t="s">
        <v>629</v>
      </c>
      <c r="C748" s="2" t="s">
        <v>635</v>
      </c>
    </row>
    <row r="749" spans="1:3">
      <c r="A749" s="2" t="s">
        <v>2486</v>
      </c>
      <c r="B749" s="2" t="s">
        <v>629</v>
      </c>
      <c r="C749" s="2" t="s">
        <v>635</v>
      </c>
    </row>
    <row r="750" spans="1:3">
      <c r="A750" s="2" t="s">
        <v>2487</v>
      </c>
      <c r="B750" s="2" t="s">
        <v>629</v>
      </c>
      <c r="C750" s="2" t="s">
        <v>635</v>
      </c>
    </row>
    <row r="751" spans="1:3">
      <c r="A751" s="2" t="s">
        <v>2488</v>
      </c>
      <c r="B751" s="2" t="s">
        <v>629</v>
      </c>
      <c r="C751" s="2" t="s">
        <v>637</v>
      </c>
    </row>
    <row r="752" spans="1:3">
      <c r="A752" s="2" t="s">
        <v>2489</v>
      </c>
      <c r="B752" s="2" t="s">
        <v>629</v>
      </c>
      <c r="C752" s="2" t="s">
        <v>637</v>
      </c>
    </row>
    <row r="753" spans="1:3">
      <c r="A753" s="2" t="s">
        <v>2490</v>
      </c>
      <c r="B753" s="2" t="s">
        <v>629</v>
      </c>
      <c r="C753" s="2" t="s">
        <v>639</v>
      </c>
    </row>
    <row r="754" spans="1:3">
      <c r="A754" s="2" t="s">
        <v>2491</v>
      </c>
      <c r="B754" s="2" t="s">
        <v>629</v>
      </c>
      <c r="C754" s="2" t="s">
        <v>639</v>
      </c>
    </row>
    <row r="755" spans="1:3">
      <c r="A755" s="2" t="s">
        <v>2492</v>
      </c>
      <c r="B755" s="2" t="s">
        <v>629</v>
      </c>
      <c r="C755" s="2" t="s">
        <v>639</v>
      </c>
    </row>
    <row r="756" spans="1:3">
      <c r="A756" s="2" t="s">
        <v>2493</v>
      </c>
      <c r="B756" s="2" t="s">
        <v>629</v>
      </c>
      <c r="C756" s="2" t="s">
        <v>641</v>
      </c>
    </row>
    <row r="757" spans="1:3">
      <c r="A757" s="2" t="s">
        <v>2494</v>
      </c>
      <c r="B757" s="2" t="s">
        <v>629</v>
      </c>
      <c r="C757" s="2" t="s">
        <v>641</v>
      </c>
    </row>
    <row r="758" spans="1:3">
      <c r="A758" s="2" t="s">
        <v>2495</v>
      </c>
      <c r="B758" s="2" t="s">
        <v>629</v>
      </c>
      <c r="C758" s="2" t="s">
        <v>643</v>
      </c>
    </row>
    <row r="759" spans="1:3">
      <c r="A759" s="2" t="s">
        <v>2496</v>
      </c>
      <c r="B759" s="2" t="s">
        <v>629</v>
      </c>
      <c r="C759" s="2" t="s">
        <v>643</v>
      </c>
    </row>
    <row r="760" spans="1:3">
      <c r="A760" s="2" t="s">
        <v>2497</v>
      </c>
      <c r="B760" s="2" t="s">
        <v>629</v>
      </c>
      <c r="C760" s="2" t="s">
        <v>645</v>
      </c>
    </row>
    <row r="761" spans="1:3">
      <c r="A761" s="2" t="s">
        <v>2498</v>
      </c>
      <c r="B761" s="2" t="s">
        <v>629</v>
      </c>
      <c r="C761" s="2" t="s">
        <v>645</v>
      </c>
    </row>
    <row r="762" spans="1:3">
      <c r="A762" s="2" t="s">
        <v>2499</v>
      </c>
      <c r="B762" s="2" t="s">
        <v>629</v>
      </c>
      <c r="C762" s="2" t="s">
        <v>645</v>
      </c>
    </row>
    <row r="763" spans="1:3">
      <c r="A763" s="2" t="s">
        <v>2500</v>
      </c>
      <c r="B763" s="2" t="s">
        <v>629</v>
      </c>
      <c r="C763" s="2" t="s">
        <v>645</v>
      </c>
    </row>
    <row r="764" spans="1:3">
      <c r="A764" s="2" t="s">
        <v>2501</v>
      </c>
      <c r="B764" s="2" t="s">
        <v>629</v>
      </c>
      <c r="C764" s="2" t="s">
        <v>645</v>
      </c>
    </row>
    <row r="765" spans="1:3">
      <c r="A765" s="2" t="s">
        <v>2502</v>
      </c>
      <c r="B765" s="2" t="s">
        <v>480</v>
      </c>
      <c r="C765" s="2" t="s">
        <v>544</v>
      </c>
    </row>
    <row r="766" spans="1:3">
      <c r="A766" s="2" t="s">
        <v>2203</v>
      </c>
      <c r="B766" s="2" t="s">
        <v>480</v>
      </c>
      <c r="C766" s="2" t="s">
        <v>544</v>
      </c>
    </row>
    <row r="767" spans="1:3">
      <c r="A767" s="2" t="s">
        <v>519</v>
      </c>
      <c r="B767" s="2" t="s">
        <v>480</v>
      </c>
      <c r="C767" s="2" t="s">
        <v>544</v>
      </c>
    </row>
    <row r="768" spans="1:3">
      <c r="A768" s="2" t="s">
        <v>2503</v>
      </c>
      <c r="B768" s="2" t="s">
        <v>629</v>
      </c>
      <c r="C768" s="2" t="s">
        <v>647</v>
      </c>
    </row>
    <row r="769" spans="1:3">
      <c r="A769" s="2" t="s">
        <v>2504</v>
      </c>
      <c r="B769" s="2" t="s">
        <v>629</v>
      </c>
      <c r="C769" s="2" t="s">
        <v>2505</v>
      </c>
    </row>
    <row r="770" spans="1:3">
      <c r="A770" s="2" t="s">
        <v>2506</v>
      </c>
      <c r="B770" s="2" t="s">
        <v>629</v>
      </c>
      <c r="C770" s="2" t="s">
        <v>2505</v>
      </c>
    </row>
    <row r="771" spans="1:3">
      <c r="A771" s="2" t="s">
        <v>2507</v>
      </c>
      <c r="B771" s="2" t="s">
        <v>629</v>
      </c>
      <c r="C771" s="2" t="s">
        <v>2505</v>
      </c>
    </row>
    <row r="772" spans="1:3">
      <c r="A772" s="2" t="s">
        <v>2508</v>
      </c>
      <c r="B772" s="2" t="s">
        <v>629</v>
      </c>
      <c r="C772" s="2" t="s">
        <v>650</v>
      </c>
    </row>
    <row r="773" spans="1:3">
      <c r="A773" s="2" t="s">
        <v>2509</v>
      </c>
      <c r="B773" s="2" t="s">
        <v>629</v>
      </c>
      <c r="C773" s="2" t="s">
        <v>652</v>
      </c>
    </row>
    <row r="774" spans="1:3">
      <c r="A774" s="2" t="s">
        <v>2510</v>
      </c>
      <c r="B774" s="2" t="s">
        <v>629</v>
      </c>
      <c r="C774" s="2" t="s">
        <v>652</v>
      </c>
    </row>
    <row r="775" spans="1:3">
      <c r="A775" s="2" t="s">
        <v>2511</v>
      </c>
      <c r="B775" s="2" t="s">
        <v>629</v>
      </c>
      <c r="C775" s="2" t="s">
        <v>2512</v>
      </c>
    </row>
    <row r="776" spans="1:3">
      <c r="A776" s="2" t="s">
        <v>2513</v>
      </c>
      <c r="B776" s="2" t="s">
        <v>629</v>
      </c>
      <c r="C776" s="2" t="s">
        <v>2512</v>
      </c>
    </row>
    <row r="777" spans="1:3">
      <c r="A777" s="2" t="s">
        <v>2514</v>
      </c>
      <c r="B777" s="2" t="s">
        <v>629</v>
      </c>
      <c r="C777" s="2" t="s">
        <v>2512</v>
      </c>
    </row>
    <row r="778" spans="1:3">
      <c r="A778" s="2" t="s">
        <v>2515</v>
      </c>
      <c r="B778" s="2" t="s">
        <v>629</v>
      </c>
      <c r="C778" s="2" t="s">
        <v>2512</v>
      </c>
    </row>
    <row r="779" spans="1:3">
      <c r="A779" s="2" t="s">
        <v>2516</v>
      </c>
      <c r="B779" s="2" t="s">
        <v>629</v>
      </c>
      <c r="C779" s="2" t="s">
        <v>2512</v>
      </c>
    </row>
    <row r="780" spans="1:3">
      <c r="A780" s="2" t="s">
        <v>2517</v>
      </c>
      <c r="B780" s="2" t="s">
        <v>629</v>
      </c>
      <c r="C780" s="2" t="s">
        <v>2512</v>
      </c>
    </row>
    <row r="781" spans="1:3">
      <c r="A781" s="2" t="s">
        <v>2518</v>
      </c>
      <c r="B781" s="2" t="s">
        <v>629</v>
      </c>
      <c r="C781" s="2" t="s">
        <v>2512</v>
      </c>
    </row>
    <row r="782" spans="1:3">
      <c r="A782" s="2" t="s">
        <v>2519</v>
      </c>
      <c r="B782" s="2" t="s">
        <v>629</v>
      </c>
      <c r="C782" s="2" t="s">
        <v>2512</v>
      </c>
    </row>
    <row r="783" spans="1:3">
      <c r="A783" s="2" t="s">
        <v>2520</v>
      </c>
      <c r="B783" s="2" t="s">
        <v>629</v>
      </c>
      <c r="C783" s="2" t="s">
        <v>2512</v>
      </c>
    </row>
    <row r="784" spans="1:3">
      <c r="A784" s="2" t="s">
        <v>2521</v>
      </c>
      <c r="B784" s="2" t="s">
        <v>629</v>
      </c>
      <c r="C784" s="2" t="s">
        <v>2512</v>
      </c>
    </row>
    <row r="785" spans="1:3">
      <c r="A785" s="2" t="s">
        <v>2522</v>
      </c>
      <c r="B785" s="2" t="s">
        <v>629</v>
      </c>
      <c r="C785" s="2" t="s">
        <v>2512</v>
      </c>
    </row>
    <row r="786" spans="1:3">
      <c r="A786" s="2" t="s">
        <v>2523</v>
      </c>
      <c r="B786" s="2" t="s">
        <v>629</v>
      </c>
      <c r="C786" s="2" t="s">
        <v>2512</v>
      </c>
    </row>
    <row r="787" spans="1:3">
      <c r="A787" s="2" t="s">
        <v>2524</v>
      </c>
      <c r="B787" s="2" t="s">
        <v>629</v>
      </c>
      <c r="C787" s="2" t="s">
        <v>2512</v>
      </c>
    </row>
    <row r="788" spans="1:3">
      <c r="A788" s="2" t="s">
        <v>2525</v>
      </c>
      <c r="B788" s="2" t="s">
        <v>480</v>
      </c>
      <c r="C788" s="2" t="s">
        <v>546</v>
      </c>
    </row>
    <row r="789" spans="1:3">
      <c r="A789" s="2" t="s">
        <v>2526</v>
      </c>
      <c r="B789" s="2" t="s">
        <v>480</v>
      </c>
      <c r="C789" s="2" t="s">
        <v>546</v>
      </c>
    </row>
    <row r="790" spans="1:3">
      <c r="A790" s="2" t="s">
        <v>2527</v>
      </c>
      <c r="B790" s="2" t="s">
        <v>480</v>
      </c>
      <c r="C790" s="2" t="s">
        <v>546</v>
      </c>
    </row>
    <row r="791" spans="1:3">
      <c r="A791" s="2" t="s">
        <v>2528</v>
      </c>
      <c r="B791" s="2" t="s">
        <v>480</v>
      </c>
      <c r="C791" s="2" t="s">
        <v>546</v>
      </c>
    </row>
    <row r="792" spans="1:3">
      <c r="A792" s="2" t="s">
        <v>2529</v>
      </c>
      <c r="B792" s="2" t="s">
        <v>629</v>
      </c>
      <c r="C792" s="2" t="s">
        <v>2530</v>
      </c>
    </row>
    <row r="793" spans="1:3">
      <c r="A793" s="2" t="s">
        <v>2531</v>
      </c>
      <c r="B793" s="2" t="s">
        <v>629</v>
      </c>
      <c r="C793" s="2" t="s">
        <v>2530</v>
      </c>
    </row>
    <row r="794" spans="1:3">
      <c r="A794" s="2" t="s">
        <v>2532</v>
      </c>
      <c r="B794" s="2" t="s">
        <v>629</v>
      </c>
      <c r="C794" s="2" t="s">
        <v>2530</v>
      </c>
    </row>
    <row r="795" spans="1:3">
      <c r="A795" s="2" t="s">
        <v>2533</v>
      </c>
      <c r="B795" s="2" t="s">
        <v>480</v>
      </c>
      <c r="C795" s="2" t="s">
        <v>548</v>
      </c>
    </row>
    <row r="796" spans="1:3">
      <c r="A796" s="2" t="s">
        <v>2534</v>
      </c>
      <c r="B796" s="2" t="s">
        <v>480</v>
      </c>
      <c r="C796" s="2" t="s">
        <v>548</v>
      </c>
    </row>
    <row r="797" spans="1:3">
      <c r="A797" s="2" t="s">
        <v>2535</v>
      </c>
      <c r="B797" s="2" t="s">
        <v>480</v>
      </c>
      <c r="C797" s="2" t="s">
        <v>548</v>
      </c>
    </row>
    <row r="798" spans="1:3">
      <c r="A798" s="2" t="s">
        <v>2536</v>
      </c>
      <c r="B798" s="2" t="s">
        <v>629</v>
      </c>
      <c r="C798" s="2" t="s">
        <v>657</v>
      </c>
    </row>
    <row r="799" spans="1:3">
      <c r="A799" s="2" t="s">
        <v>2537</v>
      </c>
      <c r="B799" s="2" t="s">
        <v>629</v>
      </c>
      <c r="C799" s="2" t="s">
        <v>657</v>
      </c>
    </row>
    <row r="800" spans="1:3">
      <c r="A800" s="2" t="s">
        <v>2538</v>
      </c>
      <c r="B800" s="2" t="s">
        <v>629</v>
      </c>
      <c r="C800" s="2" t="s">
        <v>657</v>
      </c>
    </row>
    <row r="801" spans="1:3">
      <c r="A801" s="2" t="s">
        <v>2539</v>
      </c>
      <c r="B801" s="2" t="s">
        <v>629</v>
      </c>
      <c r="C801" s="2" t="s">
        <v>659</v>
      </c>
    </row>
    <row r="802" spans="1:3">
      <c r="A802" s="2" t="s">
        <v>2540</v>
      </c>
      <c r="B802" s="2" t="s">
        <v>629</v>
      </c>
      <c r="C802" s="2" t="s">
        <v>659</v>
      </c>
    </row>
    <row r="803" spans="1:3">
      <c r="A803" s="2" t="s">
        <v>2541</v>
      </c>
      <c r="B803" s="2" t="s">
        <v>629</v>
      </c>
      <c r="C803" s="2" t="s">
        <v>659</v>
      </c>
    </row>
    <row r="804" spans="1:3">
      <c r="A804" s="2" t="s">
        <v>2542</v>
      </c>
      <c r="B804" s="2" t="s">
        <v>480</v>
      </c>
      <c r="C804" s="2" t="s">
        <v>550</v>
      </c>
    </row>
    <row r="805" spans="1:3">
      <c r="A805" s="2" t="s">
        <v>2543</v>
      </c>
      <c r="B805" s="2" t="s">
        <v>480</v>
      </c>
      <c r="C805" s="2" t="s">
        <v>550</v>
      </c>
    </row>
    <row r="806" spans="1:3">
      <c r="A806" s="2" t="s">
        <v>2544</v>
      </c>
      <c r="B806" s="2" t="s">
        <v>480</v>
      </c>
      <c r="C806" s="2" t="s">
        <v>550</v>
      </c>
    </row>
    <row r="807" spans="1:3">
      <c r="A807" s="2" t="s">
        <v>2545</v>
      </c>
      <c r="B807" s="2" t="s">
        <v>480</v>
      </c>
      <c r="C807" s="2" t="s">
        <v>550</v>
      </c>
    </row>
    <row r="808" spans="1:3">
      <c r="A808" s="2" t="s">
        <v>2546</v>
      </c>
      <c r="B808" s="2" t="s">
        <v>480</v>
      </c>
      <c r="C808" s="2" t="s">
        <v>552</v>
      </c>
    </row>
    <row r="809" spans="1:3">
      <c r="A809" s="2" t="s">
        <v>2547</v>
      </c>
      <c r="B809" s="2" t="s">
        <v>480</v>
      </c>
      <c r="C809" s="2" t="s">
        <v>552</v>
      </c>
    </row>
    <row r="810" spans="1:3">
      <c r="A810" s="2" t="s">
        <v>2548</v>
      </c>
      <c r="B810" s="2" t="s">
        <v>629</v>
      </c>
      <c r="C810" s="2" t="s">
        <v>661</v>
      </c>
    </row>
    <row r="811" spans="1:3">
      <c r="A811" s="2" t="s">
        <v>2549</v>
      </c>
      <c r="B811" s="2" t="s">
        <v>629</v>
      </c>
      <c r="C811" s="2" t="s">
        <v>663</v>
      </c>
    </row>
    <row r="812" spans="1:3">
      <c r="A812" s="2" t="s">
        <v>2550</v>
      </c>
      <c r="B812" s="2" t="s">
        <v>629</v>
      </c>
      <c r="C812" s="2" t="s">
        <v>663</v>
      </c>
    </row>
    <row r="813" spans="1:3">
      <c r="A813" s="2" t="s">
        <v>2551</v>
      </c>
      <c r="B813" s="2" t="s">
        <v>629</v>
      </c>
      <c r="C813" s="2" t="s">
        <v>665</v>
      </c>
    </row>
    <row r="814" spans="1:3">
      <c r="A814" s="2" t="s">
        <v>2552</v>
      </c>
      <c r="B814" s="2" t="s">
        <v>629</v>
      </c>
      <c r="C814" s="2" t="s">
        <v>665</v>
      </c>
    </row>
    <row r="815" spans="1:3">
      <c r="A815" s="2" t="s">
        <v>2553</v>
      </c>
      <c r="B815" s="2" t="s">
        <v>629</v>
      </c>
      <c r="C815" s="2" t="s">
        <v>667</v>
      </c>
    </row>
    <row r="816" spans="1:3">
      <c r="A816" s="2" t="s">
        <v>2554</v>
      </c>
      <c r="B816" s="2" t="s">
        <v>629</v>
      </c>
      <c r="C816" s="2" t="s">
        <v>669</v>
      </c>
    </row>
    <row r="817" spans="1:3">
      <c r="A817" s="2" t="s">
        <v>2555</v>
      </c>
      <c r="B817" s="2" t="s">
        <v>629</v>
      </c>
      <c r="C817" s="2" t="s">
        <v>669</v>
      </c>
    </row>
    <row r="818" spans="1:3">
      <c r="A818" s="2" t="s">
        <v>2556</v>
      </c>
      <c r="B818" s="2" t="s">
        <v>629</v>
      </c>
      <c r="C818" s="2" t="s">
        <v>669</v>
      </c>
    </row>
    <row r="819" spans="1:3">
      <c r="A819" s="2" t="s">
        <v>2557</v>
      </c>
      <c r="B819" s="2" t="s">
        <v>629</v>
      </c>
      <c r="C819" s="2" t="s">
        <v>671</v>
      </c>
    </row>
    <row r="820" spans="1:3">
      <c r="A820" s="2" t="s">
        <v>2558</v>
      </c>
      <c r="B820" s="2" t="s">
        <v>629</v>
      </c>
      <c r="C820" s="2" t="s">
        <v>671</v>
      </c>
    </row>
    <row r="821" spans="1:3">
      <c r="A821" s="2" t="s">
        <v>2559</v>
      </c>
      <c r="B821" s="2" t="s">
        <v>629</v>
      </c>
      <c r="C821" s="2" t="s">
        <v>671</v>
      </c>
    </row>
    <row r="822" spans="1:3">
      <c r="A822" s="2" t="s">
        <v>2560</v>
      </c>
      <c r="B822" s="2" t="s">
        <v>629</v>
      </c>
      <c r="C822" s="2" t="s">
        <v>671</v>
      </c>
    </row>
    <row r="823" spans="1:3">
      <c r="A823" s="2" t="s">
        <v>2561</v>
      </c>
      <c r="B823" s="2" t="s">
        <v>629</v>
      </c>
      <c r="C823" s="2" t="s">
        <v>671</v>
      </c>
    </row>
    <row r="824" spans="1:3">
      <c r="A824" s="2" t="s">
        <v>2562</v>
      </c>
      <c r="B824" s="2" t="s">
        <v>629</v>
      </c>
      <c r="C824" s="2" t="s">
        <v>671</v>
      </c>
    </row>
    <row r="825" spans="1:3">
      <c r="A825" s="2" t="s">
        <v>2563</v>
      </c>
      <c r="B825" s="2" t="s">
        <v>629</v>
      </c>
      <c r="C825" s="2" t="s">
        <v>673</v>
      </c>
    </row>
    <row r="826" spans="1:3">
      <c r="A826" s="2" t="s">
        <v>2564</v>
      </c>
      <c r="B826" s="2" t="s">
        <v>629</v>
      </c>
      <c r="C826" s="2" t="s">
        <v>673</v>
      </c>
    </row>
    <row r="827" spans="1:3">
      <c r="A827" s="2" t="s">
        <v>2565</v>
      </c>
      <c r="B827" s="2" t="s">
        <v>629</v>
      </c>
      <c r="C827" s="2" t="s">
        <v>675</v>
      </c>
    </row>
    <row r="828" spans="1:3">
      <c r="A828" s="2" t="s">
        <v>2566</v>
      </c>
      <c r="B828" s="2" t="s">
        <v>629</v>
      </c>
      <c r="C828" s="2" t="s">
        <v>677</v>
      </c>
    </row>
    <row r="829" spans="1:3">
      <c r="A829" s="2" t="s">
        <v>2567</v>
      </c>
      <c r="B829" s="2" t="s">
        <v>629</v>
      </c>
      <c r="C829" s="2" t="s">
        <v>678</v>
      </c>
    </row>
    <row r="830" spans="1:3">
      <c r="A830" s="2" t="s">
        <v>2568</v>
      </c>
      <c r="B830" s="2" t="s">
        <v>629</v>
      </c>
      <c r="C830" s="2" t="s">
        <v>679</v>
      </c>
    </row>
    <row r="831" spans="1:3">
      <c r="A831" s="2" t="s">
        <v>2569</v>
      </c>
      <c r="B831" s="2" t="s">
        <v>629</v>
      </c>
      <c r="C831" s="2" t="s">
        <v>679</v>
      </c>
    </row>
    <row r="832" spans="1:3">
      <c r="A832" s="2" t="s">
        <v>2570</v>
      </c>
      <c r="B832" s="2" t="s">
        <v>629</v>
      </c>
      <c r="C832" s="2" t="s">
        <v>679</v>
      </c>
    </row>
    <row r="833" spans="1:3">
      <c r="A833" s="2" t="s">
        <v>2571</v>
      </c>
      <c r="B833" s="2" t="s">
        <v>629</v>
      </c>
      <c r="C833" s="2" t="s">
        <v>681</v>
      </c>
    </row>
    <row r="834" spans="1:3">
      <c r="A834" s="2" t="s">
        <v>2572</v>
      </c>
      <c r="B834" s="2" t="s">
        <v>629</v>
      </c>
      <c r="C834" s="2" t="s">
        <v>681</v>
      </c>
    </row>
    <row r="835" spans="1:3">
      <c r="A835" s="2" t="s">
        <v>2573</v>
      </c>
      <c r="B835" s="2" t="s">
        <v>629</v>
      </c>
      <c r="C835" s="2" t="s">
        <v>683</v>
      </c>
    </row>
    <row r="836" spans="1:3">
      <c r="A836" s="2" t="s">
        <v>2574</v>
      </c>
      <c r="B836" s="2" t="s">
        <v>480</v>
      </c>
      <c r="C836" s="2" t="s">
        <v>554</v>
      </c>
    </row>
    <row r="837" spans="1:3">
      <c r="A837" s="2" t="s">
        <v>2575</v>
      </c>
      <c r="B837" s="2" t="s">
        <v>480</v>
      </c>
      <c r="C837" s="2" t="s">
        <v>554</v>
      </c>
    </row>
    <row r="838" spans="1:3">
      <c r="A838" s="2" t="s">
        <v>2576</v>
      </c>
      <c r="B838" s="2" t="s">
        <v>480</v>
      </c>
      <c r="C838" s="2" t="s">
        <v>554</v>
      </c>
    </row>
    <row r="839" spans="1:3">
      <c r="A839" s="2" t="s">
        <v>2577</v>
      </c>
      <c r="B839" s="2" t="s">
        <v>480</v>
      </c>
      <c r="C839" s="2" t="s">
        <v>554</v>
      </c>
    </row>
    <row r="840" spans="1:3">
      <c r="A840" s="2" t="s">
        <v>2578</v>
      </c>
      <c r="B840" s="2" t="s">
        <v>480</v>
      </c>
      <c r="C840" s="2" t="s">
        <v>554</v>
      </c>
    </row>
    <row r="841" spans="1:3">
      <c r="A841" s="2" t="s">
        <v>2579</v>
      </c>
      <c r="B841" s="2" t="s">
        <v>629</v>
      </c>
      <c r="C841" s="2" t="s">
        <v>685</v>
      </c>
    </row>
    <row r="842" spans="1:3">
      <c r="A842" s="2" t="s">
        <v>2580</v>
      </c>
      <c r="B842" s="2" t="s">
        <v>629</v>
      </c>
      <c r="C842" s="2" t="s">
        <v>687</v>
      </c>
    </row>
    <row r="843" spans="1:3">
      <c r="A843" s="2" t="s">
        <v>2581</v>
      </c>
      <c r="B843" s="2" t="s">
        <v>629</v>
      </c>
      <c r="C843" s="2" t="s">
        <v>687</v>
      </c>
    </row>
    <row r="844" spans="1:3">
      <c r="A844" s="2" t="s">
        <v>2582</v>
      </c>
      <c r="B844" s="2" t="s">
        <v>629</v>
      </c>
      <c r="C844" s="2" t="s">
        <v>687</v>
      </c>
    </row>
    <row r="845" spans="1:3">
      <c r="A845" s="2" t="s">
        <v>2583</v>
      </c>
      <c r="B845" s="2" t="s">
        <v>629</v>
      </c>
      <c r="C845" s="2" t="s">
        <v>689</v>
      </c>
    </row>
    <row r="846" spans="1:3">
      <c r="A846" s="2" t="s">
        <v>2584</v>
      </c>
      <c r="B846" s="2" t="s">
        <v>629</v>
      </c>
      <c r="C846" s="2" t="s">
        <v>689</v>
      </c>
    </row>
    <row r="847" spans="1:3">
      <c r="A847" s="2" t="s">
        <v>2585</v>
      </c>
      <c r="B847" s="2" t="s">
        <v>629</v>
      </c>
      <c r="C847" s="2" t="s">
        <v>690</v>
      </c>
    </row>
    <row r="848" spans="1:3">
      <c r="A848" s="2" t="s">
        <v>2586</v>
      </c>
      <c r="B848" s="2" t="s">
        <v>629</v>
      </c>
      <c r="C848" s="2" t="s">
        <v>690</v>
      </c>
    </row>
    <row r="849" spans="1:3">
      <c r="A849" s="2" t="s">
        <v>2587</v>
      </c>
      <c r="B849" s="2" t="s">
        <v>629</v>
      </c>
      <c r="C849" s="2" t="s">
        <v>692</v>
      </c>
    </row>
    <row r="850" spans="1:3">
      <c r="A850" s="2" t="s">
        <v>2588</v>
      </c>
      <c r="B850" s="2" t="s">
        <v>629</v>
      </c>
      <c r="C850" s="2" t="s">
        <v>692</v>
      </c>
    </row>
    <row r="851" spans="1:3">
      <c r="A851" s="2" t="s">
        <v>2589</v>
      </c>
      <c r="B851" s="2" t="s">
        <v>629</v>
      </c>
      <c r="C851" s="2" t="s">
        <v>692</v>
      </c>
    </row>
    <row r="852" spans="1:3">
      <c r="A852" s="2" t="s">
        <v>2590</v>
      </c>
      <c r="B852" s="2" t="s">
        <v>629</v>
      </c>
      <c r="C852" s="2" t="s">
        <v>692</v>
      </c>
    </row>
    <row r="853" spans="1:3">
      <c r="A853" s="2" t="s">
        <v>2591</v>
      </c>
      <c r="B853" s="2" t="s">
        <v>629</v>
      </c>
      <c r="C853" s="2" t="s">
        <v>694</v>
      </c>
    </row>
    <row r="854" spans="1:3">
      <c r="A854" s="2" t="s">
        <v>2592</v>
      </c>
      <c r="B854" s="2" t="s">
        <v>629</v>
      </c>
      <c r="C854" s="2" t="s">
        <v>695</v>
      </c>
    </row>
    <row r="855" spans="1:3">
      <c r="A855" s="2" t="s">
        <v>2593</v>
      </c>
      <c r="B855" s="2" t="s">
        <v>629</v>
      </c>
      <c r="C855" s="2" t="s">
        <v>695</v>
      </c>
    </row>
    <row r="856" spans="1:3">
      <c r="A856" s="2" t="s">
        <v>2594</v>
      </c>
      <c r="B856" s="2" t="s">
        <v>629</v>
      </c>
      <c r="C856" s="2" t="s">
        <v>697</v>
      </c>
    </row>
    <row r="857" spans="1:3">
      <c r="A857" s="2" t="s">
        <v>2595</v>
      </c>
      <c r="B857" s="2" t="s">
        <v>629</v>
      </c>
      <c r="C857" s="2" t="s">
        <v>697</v>
      </c>
    </row>
    <row r="858" spans="1:3">
      <c r="A858" s="2" t="s">
        <v>2596</v>
      </c>
      <c r="B858" s="2" t="s">
        <v>629</v>
      </c>
      <c r="C858" s="2" t="s">
        <v>697</v>
      </c>
    </row>
    <row r="859" spans="1:3">
      <c r="A859" s="2" t="s">
        <v>2597</v>
      </c>
      <c r="B859" s="2" t="s">
        <v>629</v>
      </c>
      <c r="C859" s="2" t="s">
        <v>699</v>
      </c>
    </row>
    <row r="860" spans="1:3">
      <c r="A860" s="2" t="s">
        <v>2598</v>
      </c>
      <c r="B860" s="2" t="s">
        <v>629</v>
      </c>
      <c r="C860" s="2" t="s">
        <v>699</v>
      </c>
    </row>
    <row r="861" spans="1:3">
      <c r="A861" s="2" t="s">
        <v>2599</v>
      </c>
      <c r="B861" s="2" t="s">
        <v>629</v>
      </c>
      <c r="C861" s="2" t="s">
        <v>699</v>
      </c>
    </row>
    <row r="862" spans="1:3">
      <c r="A862" s="2" t="s">
        <v>2600</v>
      </c>
      <c r="B862" s="2" t="s">
        <v>629</v>
      </c>
      <c r="C862" s="2" t="s">
        <v>701</v>
      </c>
    </row>
    <row r="863" spans="1:3">
      <c r="A863" s="2" t="s">
        <v>2601</v>
      </c>
      <c r="B863" s="2" t="s">
        <v>629</v>
      </c>
      <c r="C863" s="2" t="s">
        <v>701</v>
      </c>
    </row>
    <row r="864" spans="1:3">
      <c r="A864" s="2" t="s">
        <v>2602</v>
      </c>
      <c r="B864" s="2" t="s">
        <v>629</v>
      </c>
      <c r="C864" s="2" t="s">
        <v>3541</v>
      </c>
    </row>
    <row r="865" spans="1:3">
      <c r="A865" s="2" t="s">
        <v>3540</v>
      </c>
      <c r="B865" s="2" t="s">
        <v>629</v>
      </c>
      <c r="C865" s="2" t="s">
        <v>3541</v>
      </c>
    </row>
    <row r="866" spans="1:3">
      <c r="A866" s="2" t="s">
        <v>2603</v>
      </c>
      <c r="B866" s="2" t="s">
        <v>413</v>
      </c>
      <c r="C866" s="2" t="s">
        <v>427</v>
      </c>
    </row>
    <row r="867" spans="1:3">
      <c r="A867" s="2" t="s">
        <v>2604</v>
      </c>
      <c r="B867" s="2" t="s">
        <v>413</v>
      </c>
      <c r="C867" s="2" t="s">
        <v>427</v>
      </c>
    </row>
    <row r="868" spans="1:3">
      <c r="A868" s="2" t="s">
        <v>427</v>
      </c>
      <c r="B868" s="2" t="s">
        <v>413</v>
      </c>
      <c r="C868" s="2" t="s">
        <v>427</v>
      </c>
    </row>
    <row r="869" spans="1:3">
      <c r="A869" s="2" t="s">
        <v>2605</v>
      </c>
      <c r="B869" s="2" t="s">
        <v>413</v>
      </c>
      <c r="C869" s="2" t="s">
        <v>427</v>
      </c>
    </row>
    <row r="870" spans="1:3">
      <c r="A870" s="2" t="s">
        <v>2606</v>
      </c>
      <c r="B870" s="2" t="s">
        <v>413</v>
      </c>
      <c r="C870" s="2" t="s">
        <v>427</v>
      </c>
    </row>
    <row r="871" spans="1:3">
      <c r="A871" s="2" t="s">
        <v>2607</v>
      </c>
      <c r="B871" s="2" t="s">
        <v>413</v>
      </c>
      <c r="C871" s="2" t="s">
        <v>427</v>
      </c>
    </row>
    <row r="872" spans="1:3">
      <c r="A872" s="2" t="s">
        <v>2608</v>
      </c>
      <c r="B872" s="2" t="s">
        <v>413</v>
      </c>
      <c r="C872" s="2" t="s">
        <v>427</v>
      </c>
    </row>
    <row r="873" spans="1:3">
      <c r="A873" s="2" t="s">
        <v>2609</v>
      </c>
      <c r="B873" s="2" t="s">
        <v>413</v>
      </c>
      <c r="C873" s="2" t="s">
        <v>427</v>
      </c>
    </row>
    <row r="874" spans="1:3">
      <c r="A874" s="2" t="s">
        <v>2610</v>
      </c>
      <c r="B874" s="2" t="s">
        <v>413</v>
      </c>
      <c r="C874" s="2" t="s">
        <v>427</v>
      </c>
    </row>
    <row r="875" spans="1:3">
      <c r="A875" s="2" t="s">
        <v>2611</v>
      </c>
      <c r="B875" s="2" t="s">
        <v>413</v>
      </c>
      <c r="C875" s="2" t="s">
        <v>427</v>
      </c>
    </row>
    <row r="876" spans="1:3">
      <c r="A876" s="2" t="s">
        <v>2612</v>
      </c>
      <c r="B876" s="2" t="s">
        <v>413</v>
      </c>
      <c r="C876" s="2" t="s">
        <v>427</v>
      </c>
    </row>
    <row r="877" spans="1:3">
      <c r="A877" s="2" t="s">
        <v>2613</v>
      </c>
      <c r="B877" s="2" t="s">
        <v>413</v>
      </c>
      <c r="C877" s="2" t="s">
        <v>427</v>
      </c>
    </row>
    <row r="878" spans="1:3">
      <c r="A878" s="2" t="s">
        <v>2614</v>
      </c>
      <c r="B878" s="2" t="s">
        <v>413</v>
      </c>
      <c r="C878" s="2" t="s">
        <v>427</v>
      </c>
    </row>
    <row r="879" spans="1:3">
      <c r="A879" s="2" t="s">
        <v>2615</v>
      </c>
      <c r="B879" s="2" t="s">
        <v>413</v>
      </c>
      <c r="C879" s="2" t="s">
        <v>427</v>
      </c>
    </row>
    <row r="880" spans="1:3">
      <c r="A880" s="2" t="s">
        <v>2616</v>
      </c>
      <c r="B880" s="2" t="s">
        <v>413</v>
      </c>
      <c r="C880" s="2" t="s">
        <v>427</v>
      </c>
    </row>
    <row r="881" spans="1:3">
      <c r="A881" s="2" t="s">
        <v>2617</v>
      </c>
      <c r="B881" s="2" t="s">
        <v>413</v>
      </c>
      <c r="C881" s="2" t="s">
        <v>427</v>
      </c>
    </row>
    <row r="882" spans="1:3">
      <c r="A882" s="2" t="s">
        <v>2618</v>
      </c>
      <c r="B882" s="2" t="s">
        <v>413</v>
      </c>
      <c r="C882" s="2" t="s">
        <v>427</v>
      </c>
    </row>
    <row r="883" spans="1:3">
      <c r="A883" s="2" t="s">
        <v>2619</v>
      </c>
      <c r="B883" s="2" t="s">
        <v>413</v>
      </c>
      <c r="C883" s="2" t="s">
        <v>427</v>
      </c>
    </row>
    <row r="884" spans="1:3">
      <c r="A884" s="2" t="s">
        <v>2620</v>
      </c>
      <c r="B884" s="2" t="s">
        <v>413</v>
      </c>
      <c r="C884" s="2" t="s">
        <v>427</v>
      </c>
    </row>
    <row r="885" spans="1:3">
      <c r="A885" s="2" t="s">
        <v>2621</v>
      </c>
      <c r="B885" s="2" t="s">
        <v>413</v>
      </c>
      <c r="C885" s="2" t="s">
        <v>427</v>
      </c>
    </row>
    <row r="886" spans="1:3">
      <c r="A886" s="2" t="s">
        <v>2622</v>
      </c>
      <c r="B886" s="2" t="s">
        <v>2</v>
      </c>
      <c r="C886" s="2" t="s">
        <v>146</v>
      </c>
    </row>
    <row r="887" spans="1:3">
      <c r="A887" s="2" t="s">
        <v>146</v>
      </c>
      <c r="B887" s="2" t="s">
        <v>2</v>
      </c>
      <c r="C887" s="2" t="s">
        <v>146</v>
      </c>
    </row>
    <row r="888" spans="1:3">
      <c r="A888" s="2" t="s">
        <v>2623</v>
      </c>
      <c r="B888" s="2" t="s">
        <v>814</v>
      </c>
      <c r="C888" s="2" t="s">
        <v>831</v>
      </c>
    </row>
    <row r="889" spans="1:3">
      <c r="A889" s="2" t="s">
        <v>2624</v>
      </c>
      <c r="B889" s="2" t="s">
        <v>814</v>
      </c>
      <c r="C889" s="2" t="s">
        <v>831</v>
      </c>
    </row>
    <row r="890" spans="1:3">
      <c r="A890" s="2" t="s">
        <v>556</v>
      </c>
      <c r="B890" s="2" t="s">
        <v>480</v>
      </c>
      <c r="C890" s="2" t="s">
        <v>556</v>
      </c>
    </row>
    <row r="891" spans="1:3">
      <c r="A891" s="2" t="s">
        <v>147</v>
      </c>
      <c r="B891" s="2" t="s">
        <v>2</v>
      </c>
      <c r="C891" s="2" t="s">
        <v>147</v>
      </c>
    </row>
    <row r="892" spans="1:3">
      <c r="A892" s="2" t="s">
        <v>2625</v>
      </c>
      <c r="B892" s="2" t="s">
        <v>480</v>
      </c>
      <c r="C892" s="2" t="s">
        <v>558</v>
      </c>
    </row>
    <row r="893" spans="1:3">
      <c r="A893" s="2" t="s">
        <v>2626</v>
      </c>
      <c r="B893" s="2" t="s">
        <v>480</v>
      </c>
      <c r="C893" s="2" t="s">
        <v>558</v>
      </c>
    </row>
    <row r="894" spans="1:3">
      <c r="A894" s="2" t="s">
        <v>2627</v>
      </c>
      <c r="B894" s="2" t="s">
        <v>480</v>
      </c>
      <c r="C894" s="2" t="s">
        <v>558</v>
      </c>
    </row>
    <row r="895" spans="1:3">
      <c r="A895" s="2" t="s">
        <v>558</v>
      </c>
      <c r="B895" s="2" t="s">
        <v>480</v>
      </c>
      <c r="C895" s="2" t="s">
        <v>558</v>
      </c>
    </row>
    <row r="896" spans="1:3">
      <c r="A896" s="2" t="s">
        <v>2628</v>
      </c>
      <c r="B896" s="2" t="s">
        <v>2</v>
      </c>
      <c r="C896" s="2" t="s">
        <v>149</v>
      </c>
    </row>
    <row r="897" spans="1:3">
      <c r="A897" s="2" t="s">
        <v>2629</v>
      </c>
      <c r="B897" s="2" t="s">
        <v>2</v>
      </c>
      <c r="C897" s="2" t="s">
        <v>149</v>
      </c>
    </row>
    <row r="898" spans="1:3">
      <c r="A898" s="2" t="s">
        <v>2630</v>
      </c>
      <c r="B898" s="2" t="s">
        <v>2</v>
      </c>
      <c r="C898" s="2" t="s">
        <v>149</v>
      </c>
    </row>
    <row r="899" spans="1:3">
      <c r="A899" s="2" t="s">
        <v>149</v>
      </c>
      <c r="B899" s="2" t="s">
        <v>2</v>
      </c>
      <c r="C899" s="2" t="s">
        <v>149</v>
      </c>
    </row>
    <row r="900" spans="1:3">
      <c r="A900" s="2" t="s">
        <v>559</v>
      </c>
      <c r="B900" s="2" t="s">
        <v>480</v>
      </c>
      <c r="C900" s="2" t="s">
        <v>559</v>
      </c>
    </row>
    <row r="901" spans="1:3">
      <c r="A901" s="2" t="s">
        <v>429</v>
      </c>
      <c r="B901" s="2" t="s">
        <v>413</v>
      </c>
      <c r="C901" s="2" t="s">
        <v>429</v>
      </c>
    </row>
    <row r="902" spans="1:3">
      <c r="A902" s="2" t="s">
        <v>2631</v>
      </c>
      <c r="B902" s="2" t="s">
        <v>2</v>
      </c>
      <c r="C902" s="2" t="s">
        <v>150</v>
      </c>
    </row>
    <row r="903" spans="1:3">
      <c r="A903" s="2" t="s">
        <v>150</v>
      </c>
      <c r="B903" s="2" t="s">
        <v>2</v>
      </c>
      <c r="C903" s="2" t="s">
        <v>150</v>
      </c>
    </row>
    <row r="904" spans="1:3">
      <c r="A904" s="2" t="s">
        <v>722</v>
      </c>
      <c r="B904" s="2" t="s">
        <v>706</v>
      </c>
      <c r="C904" s="2" t="s">
        <v>722</v>
      </c>
    </row>
    <row r="905" spans="1:3">
      <c r="A905" s="2" t="s">
        <v>988</v>
      </c>
      <c r="B905" s="2" t="s">
        <v>706</v>
      </c>
      <c r="C905" s="2" t="s">
        <v>722</v>
      </c>
    </row>
    <row r="906" spans="1:3">
      <c r="A906" s="2" t="s">
        <v>989</v>
      </c>
      <c r="B906" s="2" t="s">
        <v>706</v>
      </c>
      <c r="C906" s="2" t="s">
        <v>722</v>
      </c>
    </row>
    <row r="907" spans="1:3">
      <c r="A907" s="2" t="s">
        <v>990</v>
      </c>
      <c r="B907" s="2" t="s">
        <v>706</v>
      </c>
      <c r="C907" s="2" t="s">
        <v>722</v>
      </c>
    </row>
    <row r="908" spans="1:3">
      <c r="A908" s="2" t="s">
        <v>991</v>
      </c>
      <c r="B908" s="2" t="s">
        <v>706</v>
      </c>
      <c r="C908" s="2" t="s">
        <v>722</v>
      </c>
    </row>
    <row r="909" spans="1:3">
      <c r="A909" s="2" t="s">
        <v>992</v>
      </c>
      <c r="B909" s="2" t="s">
        <v>706</v>
      </c>
      <c r="C909" s="2" t="s">
        <v>722</v>
      </c>
    </row>
    <row r="910" spans="1:3">
      <c r="A910" s="2" t="s">
        <v>993</v>
      </c>
      <c r="B910" s="2" t="s">
        <v>706</v>
      </c>
      <c r="C910" s="2" t="s">
        <v>722</v>
      </c>
    </row>
    <row r="911" spans="1:3">
      <c r="A911" s="2" t="s">
        <v>994</v>
      </c>
      <c r="B911" s="2" t="s">
        <v>706</v>
      </c>
      <c r="C911" s="2" t="s">
        <v>722</v>
      </c>
    </row>
    <row r="912" spans="1:3">
      <c r="A912" s="2" t="s">
        <v>995</v>
      </c>
      <c r="B912" s="2" t="s">
        <v>706</v>
      </c>
      <c r="C912" s="2" t="s">
        <v>722</v>
      </c>
    </row>
    <row r="913" spans="1:3">
      <c r="A913" s="2" t="s">
        <v>996</v>
      </c>
      <c r="B913" s="2" t="s">
        <v>706</v>
      </c>
      <c r="C913" s="2" t="s">
        <v>722</v>
      </c>
    </row>
    <row r="914" spans="1:3">
      <c r="A914" s="2" t="s">
        <v>997</v>
      </c>
      <c r="B914" s="2" t="s">
        <v>706</v>
      </c>
      <c r="C914" s="2" t="s">
        <v>722</v>
      </c>
    </row>
    <row r="915" spans="1:3">
      <c r="A915" s="2" t="s">
        <v>998</v>
      </c>
      <c r="B915" s="2" t="s">
        <v>706</v>
      </c>
      <c r="C915" s="2" t="s">
        <v>722</v>
      </c>
    </row>
    <row r="916" spans="1:3">
      <c r="A916" s="2" t="s">
        <v>999</v>
      </c>
      <c r="B916" s="2" t="s">
        <v>706</v>
      </c>
      <c r="C916" s="2" t="s">
        <v>724</v>
      </c>
    </row>
    <row r="917" spans="1:3">
      <c r="A917" s="2" t="s">
        <v>1000</v>
      </c>
      <c r="B917" s="2" t="s">
        <v>706</v>
      </c>
      <c r="C917" s="2" t="s">
        <v>724</v>
      </c>
    </row>
    <row r="918" spans="1:3">
      <c r="A918" s="2" t="s">
        <v>1001</v>
      </c>
      <c r="B918" s="2" t="s">
        <v>706</v>
      </c>
      <c r="C918" s="2" t="s">
        <v>724</v>
      </c>
    </row>
    <row r="919" spans="1:3">
      <c r="A919" s="2" t="s">
        <v>1002</v>
      </c>
      <c r="B919" s="2" t="s">
        <v>706</v>
      </c>
      <c r="C919" s="2" t="s">
        <v>724</v>
      </c>
    </row>
    <row r="920" spans="1:3">
      <c r="A920" s="2" t="s">
        <v>1003</v>
      </c>
      <c r="B920" s="2" t="s">
        <v>706</v>
      </c>
      <c r="C920" s="2" t="s">
        <v>724</v>
      </c>
    </row>
    <row r="921" spans="1:3">
      <c r="A921" s="2" t="s">
        <v>1004</v>
      </c>
      <c r="B921" s="2" t="s">
        <v>706</v>
      </c>
      <c r="C921" s="2" t="s">
        <v>724</v>
      </c>
    </row>
    <row r="922" spans="1:3">
      <c r="A922" s="2" t="s">
        <v>1005</v>
      </c>
      <c r="B922" s="2" t="s">
        <v>706</v>
      </c>
      <c r="C922" s="2" t="s">
        <v>724</v>
      </c>
    </row>
    <row r="923" spans="1:3">
      <c r="A923" s="2" t="s">
        <v>1006</v>
      </c>
      <c r="B923" s="2" t="s">
        <v>706</v>
      </c>
      <c r="C923" s="2" t="s">
        <v>724</v>
      </c>
    </row>
    <row r="924" spans="1:3">
      <c r="A924" s="2" t="s">
        <v>1007</v>
      </c>
      <c r="B924" s="2" t="s">
        <v>706</v>
      </c>
      <c r="C924" s="2" t="s">
        <v>724</v>
      </c>
    </row>
    <row r="925" spans="1:3">
      <c r="A925" s="2" t="s">
        <v>1008</v>
      </c>
      <c r="B925" s="2" t="s">
        <v>706</v>
      </c>
      <c r="C925" s="2" t="s">
        <v>724</v>
      </c>
    </row>
    <row r="926" spans="1:3">
      <c r="A926" s="2" t="s">
        <v>1009</v>
      </c>
      <c r="B926" s="2" t="s">
        <v>706</v>
      </c>
      <c r="C926" s="2" t="s">
        <v>724</v>
      </c>
    </row>
    <row r="927" spans="1:3">
      <c r="A927" s="2" t="s">
        <v>1010</v>
      </c>
      <c r="B927" s="2" t="s">
        <v>706</v>
      </c>
      <c r="C927" s="2" t="s">
        <v>724</v>
      </c>
    </row>
    <row r="928" spans="1:3">
      <c r="A928" s="2" t="s">
        <v>1011</v>
      </c>
      <c r="B928" s="2" t="s">
        <v>706</v>
      </c>
      <c r="C928" s="2" t="s">
        <v>724</v>
      </c>
    </row>
    <row r="929" spans="1:3">
      <c r="A929" s="2" t="s">
        <v>1012</v>
      </c>
      <c r="B929" s="2" t="s">
        <v>706</v>
      </c>
      <c r="C929" s="2" t="s">
        <v>724</v>
      </c>
    </row>
    <row r="930" spans="1:3">
      <c r="A930" s="2" t="s">
        <v>1013</v>
      </c>
      <c r="B930" s="2" t="s">
        <v>706</v>
      </c>
      <c r="C930" s="2" t="s">
        <v>724</v>
      </c>
    </row>
    <row r="931" spans="1:3">
      <c r="A931" s="2" t="s">
        <v>1014</v>
      </c>
      <c r="B931" s="2" t="s">
        <v>706</v>
      </c>
      <c r="C931" s="2" t="s">
        <v>724</v>
      </c>
    </row>
    <row r="932" spans="1:3">
      <c r="A932" s="2" t="s">
        <v>1015</v>
      </c>
      <c r="B932" s="2" t="s">
        <v>706</v>
      </c>
      <c r="C932" s="2" t="s">
        <v>724</v>
      </c>
    </row>
    <row r="933" spans="1:3">
      <c r="A933" s="2" t="s">
        <v>1016</v>
      </c>
      <c r="B933" s="2" t="s">
        <v>706</v>
      </c>
      <c r="C933" s="2" t="s">
        <v>724</v>
      </c>
    </row>
    <row r="934" spans="1:3">
      <c r="A934" s="2" t="s">
        <v>1017</v>
      </c>
      <c r="B934" s="2" t="s">
        <v>706</v>
      </c>
      <c r="C934" s="2" t="s">
        <v>724</v>
      </c>
    </row>
    <row r="935" spans="1:3">
      <c r="A935" s="2" t="s">
        <v>1018</v>
      </c>
      <c r="B935" s="2" t="s">
        <v>706</v>
      </c>
      <c r="C935" s="2" t="s">
        <v>724</v>
      </c>
    </row>
    <row r="936" spans="1:3">
      <c r="A936" s="2" t="s">
        <v>1019</v>
      </c>
      <c r="B936" s="2" t="s">
        <v>706</v>
      </c>
      <c r="C936" s="2" t="s">
        <v>724</v>
      </c>
    </row>
    <row r="937" spans="1:3">
      <c r="A937" s="2" t="s">
        <v>1020</v>
      </c>
      <c r="B937" s="2" t="s">
        <v>706</v>
      </c>
      <c r="C937" s="2" t="s">
        <v>724</v>
      </c>
    </row>
    <row r="938" spans="1:3">
      <c r="A938" s="2" t="s">
        <v>1021</v>
      </c>
      <c r="B938" s="2" t="s">
        <v>706</v>
      </c>
      <c r="C938" s="2" t="s">
        <v>724</v>
      </c>
    </row>
    <row r="939" spans="1:3">
      <c r="A939" s="2" t="s">
        <v>1022</v>
      </c>
      <c r="B939" s="2" t="s">
        <v>706</v>
      </c>
      <c r="C939" s="2" t="s">
        <v>724</v>
      </c>
    </row>
    <row r="940" spans="1:3">
      <c r="A940" s="2" t="s">
        <v>1023</v>
      </c>
      <c r="B940" s="2" t="s">
        <v>706</v>
      </c>
      <c r="C940" s="2" t="s">
        <v>724</v>
      </c>
    </row>
    <row r="941" spans="1:3">
      <c r="A941" s="2" t="s">
        <v>1024</v>
      </c>
      <c r="B941" s="2" t="s">
        <v>706</v>
      </c>
      <c r="C941" s="2" t="s">
        <v>724</v>
      </c>
    </row>
    <row r="942" spans="1:3">
      <c r="A942" s="2" t="s">
        <v>1025</v>
      </c>
      <c r="B942" s="2" t="s">
        <v>706</v>
      </c>
      <c r="C942" s="2" t="s">
        <v>724</v>
      </c>
    </row>
    <row r="943" spans="1:3">
      <c r="A943" s="2" t="s">
        <v>1026</v>
      </c>
      <c r="B943" s="2" t="s">
        <v>706</v>
      </c>
      <c r="C943" s="2" t="s">
        <v>724</v>
      </c>
    </row>
    <row r="944" spans="1:3">
      <c r="A944" s="2" t="s">
        <v>1027</v>
      </c>
      <c r="B944" s="2" t="s">
        <v>706</v>
      </c>
      <c r="C944" s="2" t="s">
        <v>724</v>
      </c>
    </row>
    <row r="945" spans="1:3">
      <c r="A945" s="2" t="s">
        <v>1028</v>
      </c>
      <c r="B945" s="2" t="s">
        <v>706</v>
      </c>
      <c r="C945" s="2" t="s">
        <v>724</v>
      </c>
    </row>
    <row r="946" spans="1:3">
      <c r="A946" s="2" t="s">
        <v>1029</v>
      </c>
      <c r="B946" s="2" t="s">
        <v>706</v>
      </c>
      <c r="C946" s="2" t="s">
        <v>724</v>
      </c>
    </row>
    <row r="947" spans="1:3">
      <c r="A947" s="2" t="s">
        <v>1030</v>
      </c>
      <c r="B947" s="2" t="s">
        <v>706</v>
      </c>
      <c r="C947" s="2" t="s">
        <v>726</v>
      </c>
    </row>
    <row r="948" spans="1:3">
      <c r="A948" s="2" t="s">
        <v>1031</v>
      </c>
      <c r="B948" s="2" t="s">
        <v>706</v>
      </c>
      <c r="C948" s="2" t="s">
        <v>726</v>
      </c>
    </row>
    <row r="949" spans="1:3">
      <c r="A949" s="2" t="s">
        <v>1032</v>
      </c>
      <c r="B949" s="2" t="s">
        <v>706</v>
      </c>
      <c r="C949" s="2" t="s">
        <v>726</v>
      </c>
    </row>
    <row r="950" spans="1:3">
      <c r="A950" s="2" t="s">
        <v>1033</v>
      </c>
      <c r="B950" s="2" t="s">
        <v>706</v>
      </c>
      <c r="C950" s="2" t="s">
        <v>726</v>
      </c>
    </row>
    <row r="951" spans="1:3">
      <c r="A951" s="2" t="s">
        <v>1034</v>
      </c>
      <c r="B951" s="2" t="s">
        <v>706</v>
      </c>
      <c r="C951" s="2" t="s">
        <v>726</v>
      </c>
    </row>
    <row r="952" spans="1:3">
      <c r="A952" s="2" t="s">
        <v>1035</v>
      </c>
      <c r="B952" s="2" t="s">
        <v>706</v>
      </c>
      <c r="C952" s="2" t="s">
        <v>728</v>
      </c>
    </row>
    <row r="953" spans="1:3">
      <c r="A953" s="2" t="s">
        <v>1036</v>
      </c>
      <c r="B953" s="2" t="s">
        <v>706</v>
      </c>
      <c r="C953" s="2" t="s">
        <v>728</v>
      </c>
    </row>
    <row r="954" spans="1:3">
      <c r="A954" s="2" t="s">
        <v>1037</v>
      </c>
      <c r="B954" s="2" t="s">
        <v>706</v>
      </c>
      <c r="C954" s="2" t="s">
        <v>728</v>
      </c>
    </row>
    <row r="955" spans="1:3">
      <c r="A955" s="2" t="s">
        <v>1038</v>
      </c>
      <c r="B955" s="2" t="s">
        <v>706</v>
      </c>
      <c r="C955" s="2" t="s">
        <v>728</v>
      </c>
    </row>
    <row r="956" spans="1:3">
      <c r="A956" s="2" t="s">
        <v>1039</v>
      </c>
      <c r="B956" s="2" t="s">
        <v>706</v>
      </c>
      <c r="C956" s="2" t="s">
        <v>728</v>
      </c>
    </row>
    <row r="957" spans="1:3">
      <c r="A957" s="2" t="s">
        <v>1040</v>
      </c>
      <c r="B957" s="2" t="s">
        <v>706</v>
      </c>
      <c r="C957" s="2" t="s">
        <v>728</v>
      </c>
    </row>
    <row r="958" spans="1:3">
      <c r="A958" s="2" t="s">
        <v>1041</v>
      </c>
      <c r="B958" s="2" t="s">
        <v>706</v>
      </c>
      <c r="C958" s="2" t="s">
        <v>730</v>
      </c>
    </row>
    <row r="959" spans="1:3">
      <c r="A959" s="2" t="s">
        <v>1042</v>
      </c>
      <c r="B959" s="2" t="s">
        <v>706</v>
      </c>
      <c r="C959" s="2" t="s">
        <v>730</v>
      </c>
    </row>
    <row r="960" spans="1:3">
      <c r="A960" s="2" t="s">
        <v>1043</v>
      </c>
      <c r="B960" s="2" t="s">
        <v>706</v>
      </c>
      <c r="C960" s="2" t="s">
        <v>730</v>
      </c>
    </row>
    <row r="961" spans="1:3">
      <c r="A961" s="2" t="s">
        <v>1044</v>
      </c>
      <c r="B961" s="2" t="s">
        <v>706</v>
      </c>
      <c r="C961" s="2" t="s">
        <v>730</v>
      </c>
    </row>
    <row r="962" spans="1:3">
      <c r="A962" s="2" t="s">
        <v>1045</v>
      </c>
      <c r="B962" s="2" t="s">
        <v>706</v>
      </c>
      <c r="C962" s="2" t="s">
        <v>732</v>
      </c>
    </row>
    <row r="963" spans="1:3">
      <c r="A963" s="2" t="s">
        <v>1046</v>
      </c>
      <c r="B963" s="2" t="s">
        <v>706</v>
      </c>
      <c r="C963" s="2" t="s">
        <v>732</v>
      </c>
    </row>
    <row r="964" spans="1:3">
      <c r="A964" s="2" t="s">
        <v>1047</v>
      </c>
      <c r="B964" s="2" t="s">
        <v>706</v>
      </c>
      <c r="C964" s="2" t="s">
        <v>734</v>
      </c>
    </row>
    <row r="965" spans="1:3">
      <c r="A965" s="2" t="s">
        <v>1048</v>
      </c>
      <c r="B965" s="2" t="s">
        <v>706</v>
      </c>
      <c r="C965" s="2" t="s">
        <v>734</v>
      </c>
    </row>
    <row r="966" spans="1:3">
      <c r="A966" s="2" t="s">
        <v>1049</v>
      </c>
      <c r="B966" s="2" t="s">
        <v>706</v>
      </c>
      <c r="C966" s="2" t="s">
        <v>734</v>
      </c>
    </row>
    <row r="967" spans="1:3">
      <c r="A967" s="2" t="s">
        <v>1050</v>
      </c>
      <c r="B967" s="2" t="s">
        <v>706</v>
      </c>
      <c r="C967" s="2" t="s">
        <v>734</v>
      </c>
    </row>
    <row r="968" spans="1:3">
      <c r="A968" s="2" t="s">
        <v>1051</v>
      </c>
      <c r="B968" s="2" t="s">
        <v>706</v>
      </c>
      <c r="C968" s="2" t="s">
        <v>734</v>
      </c>
    </row>
    <row r="969" spans="1:3">
      <c r="A969" s="2" t="s">
        <v>1052</v>
      </c>
      <c r="B969" s="2" t="s">
        <v>706</v>
      </c>
      <c r="C969" s="2" t="s">
        <v>734</v>
      </c>
    </row>
    <row r="970" spans="1:3">
      <c r="A970" s="2" t="s">
        <v>1053</v>
      </c>
      <c r="B970" s="2" t="s">
        <v>706</v>
      </c>
      <c r="C970" s="2" t="s">
        <v>734</v>
      </c>
    </row>
    <row r="971" spans="1:3">
      <c r="A971" s="2" t="s">
        <v>1054</v>
      </c>
      <c r="B971" s="2" t="s">
        <v>706</v>
      </c>
      <c r="C971" s="2" t="s">
        <v>734</v>
      </c>
    </row>
    <row r="972" spans="1:3">
      <c r="A972" s="2" t="s">
        <v>1055</v>
      </c>
      <c r="B972" s="2" t="s">
        <v>706</v>
      </c>
      <c r="C972" s="2" t="s">
        <v>734</v>
      </c>
    </row>
    <row r="973" spans="1:3">
      <c r="A973" s="2" t="s">
        <v>1056</v>
      </c>
      <c r="B973" s="2" t="s">
        <v>706</v>
      </c>
      <c r="C973" s="2" t="s">
        <v>734</v>
      </c>
    </row>
    <row r="974" spans="1:3">
      <c r="A974" s="2" t="s">
        <v>1057</v>
      </c>
      <c r="B974" s="2" t="s">
        <v>706</v>
      </c>
      <c r="C974" s="2" t="s">
        <v>734</v>
      </c>
    </row>
    <row r="975" spans="1:3">
      <c r="A975" s="2" t="s">
        <v>1058</v>
      </c>
      <c r="B975" s="2" t="s">
        <v>706</v>
      </c>
      <c r="C975" s="2" t="s">
        <v>734</v>
      </c>
    </row>
    <row r="976" spans="1:3">
      <c r="A976" s="2" t="s">
        <v>1059</v>
      </c>
      <c r="B976" s="2" t="s">
        <v>706</v>
      </c>
      <c r="C976" s="2" t="s">
        <v>734</v>
      </c>
    </row>
    <row r="977" spans="1:3">
      <c r="A977" s="2" t="s">
        <v>1060</v>
      </c>
      <c r="B977" s="2" t="s">
        <v>706</v>
      </c>
      <c r="C977" s="2" t="s">
        <v>734</v>
      </c>
    </row>
    <row r="978" spans="1:3">
      <c r="A978" s="2" t="s">
        <v>1061</v>
      </c>
      <c r="B978" s="2" t="s">
        <v>706</v>
      </c>
      <c r="C978" s="2" t="s">
        <v>734</v>
      </c>
    </row>
    <row r="979" spans="1:3">
      <c r="A979" s="2" t="s">
        <v>1062</v>
      </c>
      <c r="B979" s="2" t="s">
        <v>706</v>
      </c>
      <c r="C979" s="2" t="s">
        <v>734</v>
      </c>
    </row>
    <row r="980" spans="1:3">
      <c r="A980" s="2" t="s">
        <v>1063</v>
      </c>
      <c r="B980" s="2" t="s">
        <v>706</v>
      </c>
      <c r="C980" s="2" t="s">
        <v>734</v>
      </c>
    </row>
    <row r="981" spans="1:3">
      <c r="A981" s="2" t="s">
        <v>1064</v>
      </c>
      <c r="B981" s="2" t="s">
        <v>706</v>
      </c>
      <c r="C981" s="2" t="s">
        <v>734</v>
      </c>
    </row>
    <row r="982" spans="1:3">
      <c r="A982" s="2" t="s">
        <v>1065</v>
      </c>
      <c r="B982" s="2" t="s">
        <v>706</v>
      </c>
      <c r="C982" s="2" t="s">
        <v>734</v>
      </c>
    </row>
    <row r="983" spans="1:3">
      <c r="A983" s="2" t="s">
        <v>1066</v>
      </c>
      <c r="B983" s="2" t="s">
        <v>706</v>
      </c>
      <c r="C983" s="2" t="s">
        <v>734</v>
      </c>
    </row>
    <row r="984" spans="1:3">
      <c r="A984" s="2" t="s">
        <v>1067</v>
      </c>
      <c r="B984" s="2" t="s">
        <v>706</v>
      </c>
      <c r="C984" s="2" t="s">
        <v>734</v>
      </c>
    </row>
    <row r="985" spans="1:3">
      <c r="A985" s="2" t="s">
        <v>1068</v>
      </c>
      <c r="B985" s="2" t="s">
        <v>706</v>
      </c>
      <c r="C985" s="2" t="s">
        <v>734</v>
      </c>
    </row>
    <row r="986" spans="1:3">
      <c r="A986" s="2" t="s">
        <v>1069</v>
      </c>
      <c r="B986" s="2" t="s">
        <v>706</v>
      </c>
      <c r="C986" s="2" t="s">
        <v>734</v>
      </c>
    </row>
    <row r="987" spans="1:3">
      <c r="A987" s="2" t="s">
        <v>1070</v>
      </c>
      <c r="B987" s="2" t="s">
        <v>706</v>
      </c>
      <c r="C987" s="2" t="s">
        <v>734</v>
      </c>
    </row>
    <row r="988" spans="1:3">
      <c r="A988" s="2" t="s">
        <v>1071</v>
      </c>
      <c r="B988" s="2" t="s">
        <v>706</v>
      </c>
      <c r="C988" s="2" t="s">
        <v>734</v>
      </c>
    </row>
    <row r="989" spans="1:3">
      <c r="A989" s="2" t="s">
        <v>1072</v>
      </c>
      <c r="B989" s="2" t="s">
        <v>706</v>
      </c>
      <c r="C989" s="2" t="s">
        <v>734</v>
      </c>
    </row>
    <row r="990" spans="1:3">
      <c r="A990" s="2" t="s">
        <v>1073</v>
      </c>
      <c r="B990" s="2" t="s">
        <v>706</v>
      </c>
      <c r="C990" s="2" t="s">
        <v>734</v>
      </c>
    </row>
    <row r="991" spans="1:3">
      <c r="A991" s="2" t="s">
        <v>1074</v>
      </c>
      <c r="B991" s="2" t="s">
        <v>706</v>
      </c>
      <c r="C991" s="2" t="s">
        <v>734</v>
      </c>
    </row>
    <row r="992" spans="1:3">
      <c r="A992" s="2" t="s">
        <v>1075</v>
      </c>
      <c r="B992" s="2" t="s">
        <v>706</v>
      </c>
      <c r="C992" s="2" t="s">
        <v>734</v>
      </c>
    </row>
    <row r="993" spans="1:3">
      <c r="A993" s="2" t="s">
        <v>1076</v>
      </c>
      <c r="B993" s="2" t="s">
        <v>706</v>
      </c>
      <c r="C993" s="2" t="s">
        <v>734</v>
      </c>
    </row>
    <row r="994" spans="1:3">
      <c r="A994" s="2" t="s">
        <v>1077</v>
      </c>
      <c r="B994" s="2" t="s">
        <v>706</v>
      </c>
      <c r="C994" s="2" t="s">
        <v>736</v>
      </c>
    </row>
    <row r="995" spans="1:3">
      <c r="A995" s="2" t="s">
        <v>1078</v>
      </c>
      <c r="B995" s="2" t="s">
        <v>706</v>
      </c>
      <c r="C995" s="2" t="s">
        <v>736</v>
      </c>
    </row>
    <row r="996" spans="1:3">
      <c r="A996" s="2" t="s">
        <v>1079</v>
      </c>
      <c r="B996" s="2" t="s">
        <v>706</v>
      </c>
      <c r="C996" s="2" t="s">
        <v>736</v>
      </c>
    </row>
    <row r="997" spans="1:3">
      <c r="A997" s="2" t="s">
        <v>1080</v>
      </c>
      <c r="B997" s="2" t="s">
        <v>706</v>
      </c>
      <c r="C997" s="2" t="s">
        <v>737</v>
      </c>
    </row>
    <row r="998" spans="1:3">
      <c r="A998" s="2" t="s">
        <v>1081</v>
      </c>
      <c r="B998" s="2" t="s">
        <v>706</v>
      </c>
      <c r="C998" s="2" t="s">
        <v>737</v>
      </c>
    </row>
    <row r="999" spans="1:3">
      <c r="A999" s="2" t="s">
        <v>1082</v>
      </c>
      <c r="B999" s="2" t="s">
        <v>706</v>
      </c>
      <c r="C999" s="2" t="s">
        <v>737</v>
      </c>
    </row>
    <row r="1000" spans="1:3">
      <c r="A1000" s="2" t="s">
        <v>1083</v>
      </c>
      <c r="B1000" s="2" t="s">
        <v>706</v>
      </c>
      <c r="C1000" s="2" t="s">
        <v>737</v>
      </c>
    </row>
    <row r="1001" spans="1:3">
      <c r="A1001" s="2" t="s">
        <v>1084</v>
      </c>
      <c r="B1001" s="2" t="s">
        <v>706</v>
      </c>
      <c r="C1001" s="2" t="s">
        <v>737</v>
      </c>
    </row>
    <row r="1002" spans="1:3">
      <c r="A1002" s="2" t="s">
        <v>1085</v>
      </c>
      <c r="B1002" s="2" t="s">
        <v>706</v>
      </c>
      <c r="C1002" s="2" t="s">
        <v>737</v>
      </c>
    </row>
    <row r="1003" spans="1:3">
      <c r="A1003" s="2" t="s">
        <v>1086</v>
      </c>
      <c r="B1003" s="2" t="s">
        <v>706</v>
      </c>
      <c r="C1003" s="2" t="s">
        <v>737</v>
      </c>
    </row>
    <row r="1004" spans="1:3">
      <c r="A1004" s="2" t="s">
        <v>1087</v>
      </c>
      <c r="B1004" s="2" t="s">
        <v>706</v>
      </c>
      <c r="C1004" s="2" t="s">
        <v>737</v>
      </c>
    </row>
    <row r="1005" spans="1:3">
      <c r="A1005" s="2" t="s">
        <v>1088</v>
      </c>
      <c r="B1005" s="2" t="s">
        <v>706</v>
      </c>
      <c r="C1005" s="2" t="s">
        <v>737</v>
      </c>
    </row>
    <row r="1006" spans="1:3">
      <c r="A1006" s="2" t="s">
        <v>1089</v>
      </c>
      <c r="B1006" s="2" t="s">
        <v>706</v>
      </c>
      <c r="C1006" s="2" t="s">
        <v>737</v>
      </c>
    </row>
    <row r="1007" spans="1:3">
      <c r="A1007" s="2" t="s">
        <v>1090</v>
      </c>
      <c r="B1007" s="2" t="s">
        <v>706</v>
      </c>
      <c r="C1007" s="2" t="s">
        <v>737</v>
      </c>
    </row>
    <row r="1008" spans="1:3">
      <c r="A1008" s="2" t="s">
        <v>1091</v>
      </c>
      <c r="B1008" s="2" t="s">
        <v>706</v>
      </c>
      <c r="C1008" s="2" t="s">
        <v>737</v>
      </c>
    </row>
    <row r="1009" spans="1:3">
      <c r="A1009" s="2" t="s">
        <v>1092</v>
      </c>
      <c r="B1009" s="2" t="s">
        <v>706</v>
      </c>
      <c r="C1009" s="2" t="s">
        <v>737</v>
      </c>
    </row>
    <row r="1010" spans="1:3">
      <c r="A1010" s="2" t="s">
        <v>1093</v>
      </c>
      <c r="B1010" s="2" t="s">
        <v>706</v>
      </c>
      <c r="C1010" s="2" t="s">
        <v>737</v>
      </c>
    </row>
    <row r="1011" spans="1:3">
      <c r="A1011" s="2" t="s">
        <v>1094</v>
      </c>
      <c r="B1011" s="2" t="s">
        <v>706</v>
      </c>
      <c r="C1011" s="2" t="s">
        <v>737</v>
      </c>
    </row>
    <row r="1012" spans="1:3">
      <c r="A1012" s="2" t="s">
        <v>1095</v>
      </c>
      <c r="B1012" s="2" t="s">
        <v>706</v>
      </c>
      <c r="C1012" s="2" t="s">
        <v>737</v>
      </c>
    </row>
    <row r="1013" spans="1:3">
      <c r="A1013" s="2" t="s">
        <v>1096</v>
      </c>
      <c r="B1013" s="2" t="s">
        <v>706</v>
      </c>
      <c r="C1013" s="2" t="s">
        <v>737</v>
      </c>
    </row>
    <row r="1014" spans="1:3">
      <c r="A1014" s="2" t="s">
        <v>1097</v>
      </c>
      <c r="B1014" s="2" t="s">
        <v>706</v>
      </c>
      <c r="C1014" s="2" t="s">
        <v>737</v>
      </c>
    </row>
    <row r="1015" spans="1:3">
      <c r="A1015" s="2" t="s">
        <v>1098</v>
      </c>
      <c r="B1015" s="2" t="s">
        <v>706</v>
      </c>
      <c r="C1015" s="2" t="s">
        <v>737</v>
      </c>
    </row>
    <row r="1016" spans="1:3">
      <c r="A1016" s="2" t="s">
        <v>1099</v>
      </c>
      <c r="B1016" s="2" t="s">
        <v>706</v>
      </c>
      <c r="C1016" s="2" t="s">
        <v>737</v>
      </c>
    </row>
    <row r="1017" spans="1:3">
      <c r="A1017" s="2" t="s">
        <v>1100</v>
      </c>
      <c r="B1017" s="2" t="s">
        <v>706</v>
      </c>
      <c r="C1017" s="2" t="s">
        <v>737</v>
      </c>
    </row>
    <row r="1018" spans="1:3">
      <c r="A1018" s="2" t="s">
        <v>1101</v>
      </c>
      <c r="B1018" s="2" t="s">
        <v>706</v>
      </c>
      <c r="C1018" s="2" t="s">
        <v>737</v>
      </c>
    </row>
    <row r="1019" spans="1:3">
      <c r="A1019" s="2" t="s">
        <v>1102</v>
      </c>
      <c r="B1019" s="2" t="s">
        <v>706</v>
      </c>
      <c r="C1019" s="2" t="s">
        <v>737</v>
      </c>
    </row>
    <row r="1020" spans="1:3">
      <c r="A1020" s="2" t="s">
        <v>1103</v>
      </c>
      <c r="B1020" s="2" t="s">
        <v>706</v>
      </c>
      <c r="C1020" s="2" t="s">
        <v>737</v>
      </c>
    </row>
    <row r="1021" spans="1:3">
      <c r="A1021" s="2" t="s">
        <v>1104</v>
      </c>
      <c r="B1021" s="2" t="s">
        <v>706</v>
      </c>
      <c r="C1021" s="2" t="s">
        <v>737</v>
      </c>
    </row>
    <row r="1022" spans="1:3">
      <c r="A1022" s="2" t="s">
        <v>1105</v>
      </c>
      <c r="B1022" s="2" t="s">
        <v>706</v>
      </c>
      <c r="C1022" s="2" t="s">
        <v>737</v>
      </c>
    </row>
    <row r="1023" spans="1:3">
      <c r="A1023" s="2" t="s">
        <v>1106</v>
      </c>
      <c r="B1023" s="2" t="s">
        <v>706</v>
      </c>
      <c r="C1023" s="2" t="s">
        <v>737</v>
      </c>
    </row>
    <row r="1024" spans="1:3">
      <c r="A1024" s="2" t="s">
        <v>1107</v>
      </c>
      <c r="B1024" s="2" t="s">
        <v>706</v>
      </c>
      <c r="C1024" s="2" t="s">
        <v>737</v>
      </c>
    </row>
    <row r="1025" spans="1:3">
      <c r="A1025" s="2" t="s">
        <v>1108</v>
      </c>
      <c r="B1025" s="2" t="s">
        <v>706</v>
      </c>
      <c r="C1025" s="2" t="s">
        <v>737</v>
      </c>
    </row>
    <row r="1026" spans="1:3">
      <c r="A1026" s="2" t="s">
        <v>1109</v>
      </c>
      <c r="B1026" s="2" t="s">
        <v>706</v>
      </c>
      <c r="C1026" s="2" t="s">
        <v>737</v>
      </c>
    </row>
    <row r="1027" spans="1:3">
      <c r="A1027" s="2" t="s">
        <v>1110</v>
      </c>
      <c r="B1027" s="2" t="s">
        <v>706</v>
      </c>
      <c r="C1027" s="2" t="s">
        <v>737</v>
      </c>
    </row>
    <row r="1028" spans="1:3">
      <c r="A1028" s="2" t="s">
        <v>1111</v>
      </c>
      <c r="B1028" s="2" t="s">
        <v>706</v>
      </c>
      <c r="C1028" s="2" t="s">
        <v>737</v>
      </c>
    </row>
    <row r="1029" spans="1:3">
      <c r="A1029" s="2" t="s">
        <v>1112</v>
      </c>
      <c r="B1029" s="2" t="s">
        <v>706</v>
      </c>
      <c r="C1029" s="2" t="s">
        <v>737</v>
      </c>
    </row>
    <row r="1030" spans="1:3">
      <c r="A1030" s="2" t="s">
        <v>1113</v>
      </c>
      <c r="B1030" s="2" t="s">
        <v>706</v>
      </c>
      <c r="C1030" s="2" t="s">
        <v>737</v>
      </c>
    </row>
    <row r="1031" spans="1:3">
      <c r="A1031" s="2" t="s">
        <v>1114</v>
      </c>
      <c r="B1031" s="2" t="s">
        <v>706</v>
      </c>
      <c r="C1031" s="2" t="s">
        <v>737</v>
      </c>
    </row>
    <row r="1032" spans="1:3">
      <c r="A1032" s="2" t="s">
        <v>1115</v>
      </c>
      <c r="B1032" s="2" t="s">
        <v>706</v>
      </c>
      <c r="C1032" s="2" t="s">
        <v>737</v>
      </c>
    </row>
    <row r="1033" spans="1:3">
      <c r="A1033" s="2" t="s">
        <v>1116</v>
      </c>
      <c r="B1033" s="2" t="s">
        <v>706</v>
      </c>
      <c r="C1033" s="2" t="s">
        <v>737</v>
      </c>
    </row>
    <row r="1034" spans="1:3">
      <c r="A1034" s="2" t="s">
        <v>1117</v>
      </c>
      <c r="B1034" s="2" t="s">
        <v>706</v>
      </c>
      <c r="C1034" s="2" t="s">
        <v>737</v>
      </c>
    </row>
    <row r="1035" spans="1:3">
      <c r="A1035" s="2" t="s">
        <v>1118</v>
      </c>
      <c r="B1035" s="2" t="s">
        <v>706</v>
      </c>
      <c r="C1035" s="2" t="s">
        <v>737</v>
      </c>
    </row>
    <row r="1036" spans="1:3">
      <c r="A1036" s="2" t="s">
        <v>1119</v>
      </c>
      <c r="B1036" s="2" t="s">
        <v>706</v>
      </c>
      <c r="C1036" s="2" t="s">
        <v>737</v>
      </c>
    </row>
    <row r="1037" spans="1:3">
      <c r="A1037" s="2" t="s">
        <v>1120</v>
      </c>
      <c r="B1037" s="2" t="s">
        <v>706</v>
      </c>
      <c r="C1037" s="2" t="s">
        <v>737</v>
      </c>
    </row>
    <row r="1038" spans="1:3">
      <c r="A1038" s="2" t="s">
        <v>1121</v>
      </c>
      <c r="B1038" s="2" t="s">
        <v>706</v>
      </c>
      <c r="C1038" s="2" t="s">
        <v>737</v>
      </c>
    </row>
    <row r="1039" spans="1:3">
      <c r="A1039" s="2" t="s">
        <v>1122</v>
      </c>
      <c r="B1039" s="2" t="s">
        <v>706</v>
      </c>
      <c r="C1039" s="2" t="s">
        <v>737</v>
      </c>
    </row>
    <row r="1040" spans="1:3">
      <c r="A1040" s="2" t="s">
        <v>1123</v>
      </c>
      <c r="B1040" s="2" t="s">
        <v>706</v>
      </c>
      <c r="C1040" s="2" t="s">
        <v>737</v>
      </c>
    </row>
    <row r="1041" spans="1:3">
      <c r="A1041" s="2" t="s">
        <v>1124</v>
      </c>
      <c r="B1041" s="2" t="s">
        <v>706</v>
      </c>
      <c r="C1041" s="2" t="s">
        <v>737</v>
      </c>
    </row>
    <row r="1042" spans="1:3">
      <c r="A1042" s="2" t="s">
        <v>1125</v>
      </c>
      <c r="B1042" s="2" t="s">
        <v>706</v>
      </c>
      <c r="C1042" s="2" t="s">
        <v>737</v>
      </c>
    </row>
    <row r="1043" spans="1:3">
      <c r="A1043" s="2" t="s">
        <v>1126</v>
      </c>
      <c r="B1043" s="2" t="s">
        <v>706</v>
      </c>
      <c r="C1043" s="2" t="s">
        <v>737</v>
      </c>
    </row>
    <row r="1044" spans="1:3">
      <c r="A1044" s="2" t="s">
        <v>1127</v>
      </c>
      <c r="B1044" s="2" t="s">
        <v>706</v>
      </c>
      <c r="C1044" s="2" t="s">
        <v>737</v>
      </c>
    </row>
    <row r="1045" spans="1:3">
      <c r="A1045" s="2" t="s">
        <v>1128</v>
      </c>
      <c r="B1045" s="2" t="s">
        <v>706</v>
      </c>
      <c r="C1045" s="2" t="s">
        <v>737</v>
      </c>
    </row>
    <row r="1046" spans="1:3">
      <c r="A1046" s="2" t="s">
        <v>1129</v>
      </c>
      <c r="B1046" s="2" t="s">
        <v>706</v>
      </c>
      <c r="C1046" s="2" t="s">
        <v>737</v>
      </c>
    </row>
    <row r="1047" spans="1:3">
      <c r="A1047" s="2" t="s">
        <v>1130</v>
      </c>
      <c r="B1047" s="2" t="s">
        <v>706</v>
      </c>
      <c r="C1047" s="2" t="s">
        <v>737</v>
      </c>
    </row>
    <row r="1048" spans="1:3">
      <c r="A1048" s="2" t="s">
        <v>1131</v>
      </c>
      <c r="B1048" s="2" t="s">
        <v>706</v>
      </c>
      <c r="C1048" s="2" t="s">
        <v>737</v>
      </c>
    </row>
    <row r="1049" spans="1:3">
      <c r="A1049" s="2" t="s">
        <v>1132</v>
      </c>
      <c r="B1049" s="2" t="s">
        <v>706</v>
      </c>
      <c r="C1049" s="2" t="s">
        <v>737</v>
      </c>
    </row>
    <row r="1050" spans="1:3">
      <c r="A1050" s="2" t="s">
        <v>1133</v>
      </c>
      <c r="B1050" s="2" t="s">
        <v>706</v>
      </c>
      <c r="C1050" s="2" t="s">
        <v>737</v>
      </c>
    </row>
    <row r="1051" spans="1:3">
      <c r="A1051" s="2" t="s">
        <v>1134</v>
      </c>
      <c r="B1051" s="2" t="s">
        <v>706</v>
      </c>
      <c r="C1051" s="2" t="s">
        <v>737</v>
      </c>
    </row>
    <row r="1052" spans="1:3">
      <c r="A1052" s="2" t="s">
        <v>1135</v>
      </c>
      <c r="B1052" s="2" t="s">
        <v>706</v>
      </c>
      <c r="C1052" s="2" t="s">
        <v>737</v>
      </c>
    </row>
    <row r="1053" spans="1:3">
      <c r="A1053" s="2" t="s">
        <v>1136</v>
      </c>
      <c r="B1053" s="2" t="s">
        <v>706</v>
      </c>
      <c r="C1053" s="2" t="s">
        <v>737</v>
      </c>
    </row>
    <row r="1054" spans="1:3">
      <c r="A1054" s="2" t="s">
        <v>1137</v>
      </c>
      <c r="B1054" s="2" t="s">
        <v>706</v>
      </c>
      <c r="C1054" s="2" t="s">
        <v>737</v>
      </c>
    </row>
    <row r="1055" spans="1:3">
      <c r="A1055" s="2" t="s">
        <v>1138</v>
      </c>
      <c r="B1055" s="2" t="s">
        <v>706</v>
      </c>
      <c r="C1055" s="2" t="s">
        <v>737</v>
      </c>
    </row>
    <row r="1056" spans="1:3">
      <c r="A1056" s="2" t="s">
        <v>1139</v>
      </c>
      <c r="B1056" s="2" t="s">
        <v>706</v>
      </c>
      <c r="C1056" s="2" t="s">
        <v>737</v>
      </c>
    </row>
    <row r="1057" spans="1:3">
      <c r="A1057" s="2" t="s">
        <v>1140</v>
      </c>
      <c r="B1057" s="2" t="s">
        <v>706</v>
      </c>
      <c r="C1057" s="2" t="s">
        <v>737</v>
      </c>
    </row>
    <row r="1058" spans="1:3">
      <c r="A1058" s="2" t="s">
        <v>1141</v>
      </c>
      <c r="B1058" s="2" t="s">
        <v>706</v>
      </c>
      <c r="C1058" s="2" t="s">
        <v>737</v>
      </c>
    </row>
    <row r="1059" spans="1:3">
      <c r="A1059" s="2" t="s">
        <v>1142</v>
      </c>
      <c r="B1059" s="2" t="s">
        <v>706</v>
      </c>
      <c r="C1059" s="2" t="s">
        <v>737</v>
      </c>
    </row>
    <row r="1060" spans="1:3">
      <c r="A1060" s="2" t="s">
        <v>1143</v>
      </c>
      <c r="B1060" s="2" t="s">
        <v>706</v>
      </c>
      <c r="C1060" s="2" t="s">
        <v>737</v>
      </c>
    </row>
    <row r="1061" spans="1:3">
      <c r="A1061" s="2" t="s">
        <v>1144</v>
      </c>
      <c r="B1061" s="2" t="s">
        <v>706</v>
      </c>
      <c r="C1061" s="2" t="s">
        <v>737</v>
      </c>
    </row>
    <row r="1062" spans="1:3">
      <c r="A1062" s="2" t="s">
        <v>1145</v>
      </c>
      <c r="B1062" s="2" t="s">
        <v>706</v>
      </c>
      <c r="C1062" s="2" t="s">
        <v>737</v>
      </c>
    </row>
    <row r="1063" spans="1:3">
      <c r="A1063" s="2" t="s">
        <v>1146</v>
      </c>
      <c r="B1063" s="2" t="s">
        <v>706</v>
      </c>
      <c r="C1063" s="2" t="s">
        <v>737</v>
      </c>
    </row>
    <row r="1064" spans="1:3">
      <c r="A1064" s="2" t="s">
        <v>1147</v>
      </c>
      <c r="B1064" s="2" t="s">
        <v>706</v>
      </c>
      <c r="C1064" s="2" t="s">
        <v>737</v>
      </c>
    </row>
    <row r="1065" spans="1:3">
      <c r="A1065" s="2" t="s">
        <v>1148</v>
      </c>
      <c r="B1065" s="2" t="s">
        <v>706</v>
      </c>
      <c r="C1065" s="2" t="s">
        <v>737</v>
      </c>
    </row>
    <row r="1066" spans="1:3">
      <c r="A1066" s="2" t="s">
        <v>1149</v>
      </c>
      <c r="B1066" s="2" t="s">
        <v>706</v>
      </c>
      <c r="C1066" s="2" t="s">
        <v>737</v>
      </c>
    </row>
    <row r="1067" spans="1:3">
      <c r="A1067" s="2" t="s">
        <v>1150</v>
      </c>
      <c r="B1067" s="2" t="s">
        <v>706</v>
      </c>
      <c r="C1067" s="2" t="s">
        <v>737</v>
      </c>
    </row>
    <row r="1068" spans="1:3">
      <c r="A1068" s="2" t="s">
        <v>1151</v>
      </c>
      <c r="B1068" s="2" t="s">
        <v>706</v>
      </c>
      <c r="C1068" s="2" t="s">
        <v>737</v>
      </c>
    </row>
    <row r="1069" spans="1:3">
      <c r="A1069" s="2" t="s">
        <v>1152</v>
      </c>
      <c r="B1069" s="2" t="s">
        <v>706</v>
      </c>
      <c r="C1069" s="2" t="s">
        <v>737</v>
      </c>
    </row>
    <row r="1070" spans="1:3">
      <c r="A1070" s="2" t="s">
        <v>1153</v>
      </c>
      <c r="B1070" s="2" t="s">
        <v>706</v>
      </c>
      <c r="C1070" s="2" t="s">
        <v>737</v>
      </c>
    </row>
    <row r="1071" spans="1:3">
      <c r="A1071" s="2" t="s">
        <v>1154</v>
      </c>
      <c r="B1071" s="2" t="s">
        <v>706</v>
      </c>
      <c r="C1071" s="2" t="s">
        <v>737</v>
      </c>
    </row>
    <row r="1072" spans="1:3">
      <c r="A1072" s="2" t="s">
        <v>1155</v>
      </c>
      <c r="B1072" s="2" t="s">
        <v>706</v>
      </c>
      <c r="C1072" s="2" t="s">
        <v>737</v>
      </c>
    </row>
    <row r="1073" spans="1:3">
      <c r="A1073" s="2" t="s">
        <v>1156</v>
      </c>
      <c r="B1073" s="2" t="s">
        <v>706</v>
      </c>
      <c r="C1073" s="2" t="s">
        <v>737</v>
      </c>
    </row>
    <row r="1074" spans="1:3">
      <c r="A1074" s="2" t="s">
        <v>1157</v>
      </c>
      <c r="B1074" s="2" t="s">
        <v>706</v>
      </c>
      <c r="C1074" s="2" t="s">
        <v>737</v>
      </c>
    </row>
    <row r="1075" spans="1:3">
      <c r="A1075" s="2" t="s">
        <v>1158</v>
      </c>
      <c r="B1075" s="2" t="s">
        <v>706</v>
      </c>
      <c r="C1075" s="2" t="s">
        <v>737</v>
      </c>
    </row>
    <row r="1076" spans="1:3">
      <c r="A1076" s="2" t="s">
        <v>1159</v>
      </c>
      <c r="B1076" s="2" t="s">
        <v>706</v>
      </c>
      <c r="C1076" s="2" t="s">
        <v>737</v>
      </c>
    </row>
    <row r="1077" spans="1:3">
      <c r="A1077" s="2" t="s">
        <v>1160</v>
      </c>
      <c r="B1077" s="2" t="s">
        <v>706</v>
      </c>
      <c r="C1077" s="2" t="s">
        <v>737</v>
      </c>
    </row>
    <row r="1078" spans="1:3">
      <c r="A1078" s="2" t="s">
        <v>1161</v>
      </c>
      <c r="B1078" s="2" t="s">
        <v>706</v>
      </c>
      <c r="C1078" s="2" t="s">
        <v>737</v>
      </c>
    </row>
    <row r="1079" spans="1:3">
      <c r="A1079" s="2" t="s">
        <v>1162</v>
      </c>
      <c r="B1079" s="2" t="s">
        <v>706</v>
      </c>
      <c r="C1079" s="2" t="s">
        <v>737</v>
      </c>
    </row>
    <row r="1080" spans="1:3">
      <c r="A1080" s="2" t="s">
        <v>1163</v>
      </c>
      <c r="B1080" s="2" t="s">
        <v>706</v>
      </c>
      <c r="C1080" s="2" t="s">
        <v>737</v>
      </c>
    </row>
    <row r="1081" spans="1:3">
      <c r="A1081" s="2" t="s">
        <v>1164</v>
      </c>
      <c r="B1081" s="2" t="s">
        <v>706</v>
      </c>
      <c r="C1081" s="2" t="s">
        <v>737</v>
      </c>
    </row>
    <row r="1082" spans="1:3">
      <c r="A1082" s="2" t="s">
        <v>1165</v>
      </c>
      <c r="B1082" s="2" t="s">
        <v>706</v>
      </c>
      <c r="C1082" s="2" t="s">
        <v>737</v>
      </c>
    </row>
    <row r="1083" spans="1:3">
      <c r="A1083" s="2" t="s">
        <v>1166</v>
      </c>
      <c r="B1083" s="2" t="s">
        <v>706</v>
      </c>
      <c r="C1083" s="2" t="s">
        <v>737</v>
      </c>
    </row>
    <row r="1084" spans="1:3">
      <c r="A1084" s="2" t="s">
        <v>1167</v>
      </c>
      <c r="B1084" s="2" t="s">
        <v>706</v>
      </c>
      <c r="C1084" s="2" t="s">
        <v>737</v>
      </c>
    </row>
    <row r="1085" spans="1:3">
      <c r="A1085" s="2" t="s">
        <v>1168</v>
      </c>
      <c r="B1085" s="2" t="s">
        <v>706</v>
      </c>
      <c r="C1085" s="2" t="s">
        <v>737</v>
      </c>
    </row>
    <row r="1086" spans="1:3">
      <c r="A1086" s="2" t="s">
        <v>1169</v>
      </c>
      <c r="B1086" s="2" t="s">
        <v>706</v>
      </c>
      <c r="C1086" s="2" t="s">
        <v>737</v>
      </c>
    </row>
    <row r="1087" spans="1:3">
      <c r="A1087" s="2" t="s">
        <v>1170</v>
      </c>
      <c r="B1087" s="2" t="s">
        <v>706</v>
      </c>
      <c r="C1087" s="2" t="s">
        <v>737</v>
      </c>
    </row>
    <row r="1088" spans="1:3">
      <c r="A1088" s="2" t="s">
        <v>1171</v>
      </c>
      <c r="B1088" s="2" t="s">
        <v>706</v>
      </c>
      <c r="C1088" s="2" t="s">
        <v>737</v>
      </c>
    </row>
    <row r="1089" spans="1:3">
      <c r="A1089" s="2" t="s">
        <v>1172</v>
      </c>
      <c r="B1089" s="2" t="s">
        <v>706</v>
      </c>
      <c r="C1089" s="2" t="s">
        <v>737</v>
      </c>
    </row>
    <row r="1090" spans="1:3">
      <c r="A1090" s="2" t="s">
        <v>1173</v>
      </c>
      <c r="B1090" s="2" t="s">
        <v>706</v>
      </c>
      <c r="C1090" s="2" t="s">
        <v>737</v>
      </c>
    </row>
    <row r="1091" spans="1:3">
      <c r="A1091" s="2" t="s">
        <v>1174</v>
      </c>
      <c r="B1091" s="2" t="s">
        <v>706</v>
      </c>
      <c r="C1091" s="2" t="s">
        <v>737</v>
      </c>
    </row>
    <row r="1092" spans="1:3">
      <c r="A1092" s="2" t="s">
        <v>1175</v>
      </c>
      <c r="B1092" s="2" t="s">
        <v>706</v>
      </c>
      <c r="C1092" s="2" t="s">
        <v>737</v>
      </c>
    </row>
    <row r="1093" spans="1:3">
      <c r="A1093" s="2" t="s">
        <v>1176</v>
      </c>
      <c r="B1093" s="2" t="s">
        <v>706</v>
      </c>
      <c r="C1093" s="2" t="s">
        <v>737</v>
      </c>
    </row>
    <row r="1094" spans="1:3">
      <c r="A1094" s="2" t="s">
        <v>1177</v>
      </c>
      <c r="B1094" s="2" t="s">
        <v>706</v>
      </c>
      <c r="C1094" s="2" t="s">
        <v>737</v>
      </c>
    </row>
    <row r="1095" spans="1:3">
      <c r="A1095" s="2" t="s">
        <v>1178</v>
      </c>
      <c r="B1095" s="2" t="s">
        <v>706</v>
      </c>
      <c r="C1095" s="2" t="s">
        <v>737</v>
      </c>
    </row>
    <row r="1096" spans="1:3">
      <c r="A1096" s="2" t="s">
        <v>1179</v>
      </c>
      <c r="B1096" s="2" t="s">
        <v>706</v>
      </c>
      <c r="C1096" s="2" t="s">
        <v>737</v>
      </c>
    </row>
    <row r="1097" spans="1:3">
      <c r="A1097" s="2" t="s">
        <v>1180</v>
      </c>
      <c r="B1097" s="2" t="s">
        <v>706</v>
      </c>
      <c r="C1097" s="2" t="s">
        <v>737</v>
      </c>
    </row>
    <row r="1098" spans="1:3">
      <c r="A1098" s="2" t="s">
        <v>1181</v>
      </c>
      <c r="B1098" s="2" t="s">
        <v>706</v>
      </c>
      <c r="C1098" s="2" t="s">
        <v>737</v>
      </c>
    </row>
    <row r="1099" spans="1:3">
      <c r="A1099" s="2" t="s">
        <v>1182</v>
      </c>
      <c r="B1099" s="2" t="s">
        <v>706</v>
      </c>
      <c r="C1099" s="2" t="s">
        <v>737</v>
      </c>
    </row>
    <row r="1100" spans="1:3">
      <c r="A1100" s="2" t="s">
        <v>1183</v>
      </c>
      <c r="B1100" s="2" t="s">
        <v>706</v>
      </c>
      <c r="C1100" s="2" t="s">
        <v>737</v>
      </c>
    </row>
    <row r="1101" spans="1:3">
      <c r="A1101" s="2" t="s">
        <v>1184</v>
      </c>
      <c r="B1101" s="2" t="s">
        <v>706</v>
      </c>
      <c r="C1101" s="2" t="s">
        <v>737</v>
      </c>
    </row>
    <row r="1102" spans="1:3">
      <c r="A1102" s="2" t="s">
        <v>1185</v>
      </c>
      <c r="B1102" s="2" t="s">
        <v>706</v>
      </c>
      <c r="C1102" s="2" t="s">
        <v>737</v>
      </c>
    </row>
    <row r="1103" spans="1:3">
      <c r="A1103" s="2" t="s">
        <v>1186</v>
      </c>
      <c r="B1103" s="2" t="s">
        <v>706</v>
      </c>
      <c r="C1103" s="2" t="s">
        <v>737</v>
      </c>
    </row>
    <row r="1104" spans="1:3">
      <c r="A1104" s="2" t="s">
        <v>1187</v>
      </c>
      <c r="B1104" s="2" t="s">
        <v>706</v>
      </c>
      <c r="C1104" s="2" t="s">
        <v>737</v>
      </c>
    </row>
    <row r="1105" spans="1:3">
      <c r="A1105" s="2" t="s">
        <v>1188</v>
      </c>
      <c r="B1105" s="2" t="s">
        <v>706</v>
      </c>
      <c r="C1105" s="2" t="s">
        <v>737</v>
      </c>
    </row>
    <row r="1106" spans="1:3">
      <c r="A1106" s="2" t="s">
        <v>1189</v>
      </c>
      <c r="B1106" s="2" t="s">
        <v>706</v>
      </c>
      <c r="C1106" s="2" t="s">
        <v>737</v>
      </c>
    </row>
    <row r="1107" spans="1:3">
      <c r="A1107" s="2" t="s">
        <v>1190</v>
      </c>
      <c r="B1107" s="2" t="s">
        <v>706</v>
      </c>
      <c r="C1107" s="2" t="s">
        <v>737</v>
      </c>
    </row>
    <row r="1108" spans="1:3">
      <c r="A1108" s="2" t="s">
        <v>1191</v>
      </c>
      <c r="B1108" s="2" t="s">
        <v>706</v>
      </c>
      <c r="C1108" s="2" t="s">
        <v>737</v>
      </c>
    </row>
    <row r="1109" spans="1:3">
      <c r="A1109" s="2" t="s">
        <v>1192</v>
      </c>
      <c r="B1109" s="2" t="s">
        <v>706</v>
      </c>
      <c r="C1109" s="2" t="s">
        <v>737</v>
      </c>
    </row>
    <row r="1110" spans="1:3">
      <c r="A1110" s="2" t="s">
        <v>1193</v>
      </c>
      <c r="B1110" s="2" t="s">
        <v>706</v>
      </c>
      <c r="C1110" s="2" t="s">
        <v>737</v>
      </c>
    </row>
    <row r="1111" spans="1:3">
      <c r="A1111" s="2" t="s">
        <v>1194</v>
      </c>
      <c r="B1111" s="2" t="s">
        <v>706</v>
      </c>
      <c r="C1111" s="2" t="s">
        <v>737</v>
      </c>
    </row>
    <row r="1112" spans="1:3">
      <c r="A1112" s="2" t="s">
        <v>1195</v>
      </c>
      <c r="B1112" s="2" t="s">
        <v>706</v>
      </c>
      <c r="C1112" s="2" t="s">
        <v>737</v>
      </c>
    </row>
    <row r="1113" spans="1:3">
      <c r="A1113" s="2" t="s">
        <v>1196</v>
      </c>
      <c r="B1113" s="2" t="s">
        <v>706</v>
      </c>
      <c r="C1113" s="2" t="s">
        <v>737</v>
      </c>
    </row>
    <row r="1114" spans="1:3">
      <c r="A1114" s="2" t="s">
        <v>1197</v>
      </c>
      <c r="B1114" s="2" t="s">
        <v>706</v>
      </c>
      <c r="C1114" s="2" t="s">
        <v>737</v>
      </c>
    </row>
    <row r="1115" spans="1:3">
      <c r="A1115" s="2" t="s">
        <v>1198</v>
      </c>
      <c r="B1115" s="2" t="s">
        <v>706</v>
      </c>
      <c r="C1115" s="2" t="s">
        <v>737</v>
      </c>
    </row>
    <row r="1116" spans="1:3">
      <c r="A1116" s="2" t="s">
        <v>1199</v>
      </c>
      <c r="B1116" s="2" t="s">
        <v>706</v>
      </c>
      <c r="C1116" s="2" t="s">
        <v>737</v>
      </c>
    </row>
    <row r="1117" spans="1:3">
      <c r="A1117" s="2" t="s">
        <v>1200</v>
      </c>
      <c r="B1117" s="2" t="s">
        <v>706</v>
      </c>
      <c r="C1117" s="2" t="s">
        <v>737</v>
      </c>
    </row>
    <row r="1118" spans="1:3">
      <c r="A1118" s="2" t="s">
        <v>1201</v>
      </c>
      <c r="B1118" s="2" t="s">
        <v>706</v>
      </c>
      <c r="C1118" s="2" t="s">
        <v>737</v>
      </c>
    </row>
    <row r="1119" spans="1:3">
      <c r="A1119" s="2" t="s">
        <v>1202</v>
      </c>
      <c r="B1119" s="2" t="s">
        <v>706</v>
      </c>
      <c r="C1119" s="2" t="s">
        <v>737</v>
      </c>
    </row>
    <row r="1120" spans="1:3">
      <c r="A1120" s="2" t="s">
        <v>1203</v>
      </c>
      <c r="B1120" s="2" t="s">
        <v>706</v>
      </c>
      <c r="C1120" s="2" t="s">
        <v>737</v>
      </c>
    </row>
    <row r="1121" spans="1:3">
      <c r="A1121" s="2" t="s">
        <v>1204</v>
      </c>
      <c r="B1121" s="2" t="s">
        <v>706</v>
      </c>
      <c r="C1121" s="2" t="s">
        <v>737</v>
      </c>
    </row>
    <row r="1122" spans="1:3">
      <c r="A1122" s="2" t="s">
        <v>1205</v>
      </c>
      <c r="B1122" s="2" t="s">
        <v>706</v>
      </c>
      <c r="C1122" s="2" t="s">
        <v>737</v>
      </c>
    </row>
    <row r="1123" spans="1:3">
      <c r="A1123" s="2" t="s">
        <v>1206</v>
      </c>
      <c r="B1123" s="2" t="s">
        <v>706</v>
      </c>
      <c r="C1123" s="2" t="s">
        <v>737</v>
      </c>
    </row>
    <row r="1124" spans="1:3">
      <c r="A1124" s="2" t="s">
        <v>1207</v>
      </c>
      <c r="B1124" s="2" t="s">
        <v>706</v>
      </c>
      <c r="C1124" s="2" t="s">
        <v>737</v>
      </c>
    </row>
    <row r="1125" spans="1:3">
      <c r="A1125" s="2" t="s">
        <v>1208</v>
      </c>
      <c r="B1125" s="2" t="s">
        <v>706</v>
      </c>
      <c r="C1125" s="2" t="s">
        <v>737</v>
      </c>
    </row>
    <row r="1126" spans="1:3">
      <c r="A1126" s="2" t="s">
        <v>1209</v>
      </c>
      <c r="B1126" s="2" t="s">
        <v>706</v>
      </c>
      <c r="C1126" s="2" t="s">
        <v>737</v>
      </c>
    </row>
    <row r="1127" spans="1:3">
      <c r="A1127" s="2" t="s">
        <v>1210</v>
      </c>
      <c r="B1127" s="2" t="s">
        <v>706</v>
      </c>
      <c r="C1127" s="2" t="s">
        <v>737</v>
      </c>
    </row>
    <row r="1128" spans="1:3">
      <c r="A1128" s="2" t="s">
        <v>1211</v>
      </c>
      <c r="B1128" s="2" t="s">
        <v>706</v>
      </c>
      <c r="C1128" s="2" t="s">
        <v>737</v>
      </c>
    </row>
    <row r="1129" spans="1:3">
      <c r="A1129" s="2" t="s">
        <v>1212</v>
      </c>
      <c r="B1129" s="2" t="s">
        <v>706</v>
      </c>
      <c r="C1129" s="2" t="s">
        <v>737</v>
      </c>
    </row>
    <row r="1130" spans="1:3">
      <c r="A1130" s="2" t="s">
        <v>1213</v>
      </c>
      <c r="B1130" s="2" t="s">
        <v>706</v>
      </c>
      <c r="C1130" s="2" t="s">
        <v>737</v>
      </c>
    </row>
    <row r="1131" spans="1:3">
      <c r="A1131" s="2" t="s">
        <v>1214</v>
      </c>
      <c r="B1131" s="2" t="s">
        <v>706</v>
      </c>
      <c r="C1131" s="2" t="s">
        <v>737</v>
      </c>
    </row>
    <row r="1132" spans="1:3">
      <c r="A1132" s="2" t="s">
        <v>1215</v>
      </c>
      <c r="B1132" s="2" t="s">
        <v>706</v>
      </c>
      <c r="C1132" s="2" t="s">
        <v>737</v>
      </c>
    </row>
    <row r="1133" spans="1:3">
      <c r="A1133" s="2" t="s">
        <v>1216</v>
      </c>
      <c r="B1133" s="2" t="s">
        <v>706</v>
      </c>
      <c r="C1133" s="2" t="s">
        <v>737</v>
      </c>
    </row>
    <row r="1134" spans="1:3">
      <c r="A1134" s="2" t="s">
        <v>1217</v>
      </c>
      <c r="B1134" s="2" t="s">
        <v>706</v>
      </c>
      <c r="C1134" s="2" t="s">
        <v>737</v>
      </c>
    </row>
    <row r="1135" spans="1:3">
      <c r="A1135" s="2" t="s">
        <v>1218</v>
      </c>
      <c r="B1135" s="2" t="s">
        <v>706</v>
      </c>
      <c r="C1135" s="2" t="s">
        <v>737</v>
      </c>
    </row>
    <row r="1136" spans="1:3">
      <c r="A1136" s="2" t="s">
        <v>1219</v>
      </c>
      <c r="B1136" s="2" t="s">
        <v>706</v>
      </c>
      <c r="C1136" s="2" t="s">
        <v>737</v>
      </c>
    </row>
    <row r="1137" spans="1:3">
      <c r="A1137" s="2" t="s">
        <v>1220</v>
      </c>
      <c r="B1137" s="2" t="s">
        <v>706</v>
      </c>
      <c r="C1137" s="2" t="s">
        <v>737</v>
      </c>
    </row>
    <row r="1138" spans="1:3">
      <c r="A1138" s="2" t="s">
        <v>1221</v>
      </c>
      <c r="B1138" s="2" t="s">
        <v>706</v>
      </c>
      <c r="C1138" s="2" t="s">
        <v>737</v>
      </c>
    </row>
    <row r="1139" spans="1:3">
      <c r="A1139" s="2" t="s">
        <v>1222</v>
      </c>
      <c r="B1139" s="2" t="s">
        <v>706</v>
      </c>
      <c r="C1139" s="2" t="s">
        <v>737</v>
      </c>
    </row>
    <row r="1140" spans="1:3">
      <c r="A1140" s="2" t="s">
        <v>1223</v>
      </c>
      <c r="B1140" s="2" t="s">
        <v>706</v>
      </c>
      <c r="C1140" s="2" t="s">
        <v>737</v>
      </c>
    </row>
    <row r="1141" spans="1:3">
      <c r="A1141" s="2" t="s">
        <v>1224</v>
      </c>
      <c r="B1141" s="2" t="s">
        <v>706</v>
      </c>
      <c r="C1141" s="2" t="s">
        <v>737</v>
      </c>
    </row>
    <row r="1142" spans="1:3">
      <c r="A1142" s="2" t="s">
        <v>1225</v>
      </c>
      <c r="B1142" s="2" t="s">
        <v>706</v>
      </c>
      <c r="C1142" s="2" t="s">
        <v>737</v>
      </c>
    </row>
    <row r="1143" spans="1:3">
      <c r="A1143" s="2" t="s">
        <v>1226</v>
      </c>
      <c r="B1143" s="2" t="s">
        <v>706</v>
      </c>
      <c r="C1143" s="2" t="s">
        <v>737</v>
      </c>
    </row>
    <row r="1144" spans="1:3">
      <c r="A1144" s="2" t="s">
        <v>1227</v>
      </c>
      <c r="B1144" s="2" t="s">
        <v>706</v>
      </c>
      <c r="C1144" s="2" t="s">
        <v>737</v>
      </c>
    </row>
    <row r="1145" spans="1:3">
      <c r="A1145" s="2" t="s">
        <v>1228</v>
      </c>
      <c r="B1145" s="2" t="s">
        <v>706</v>
      </c>
      <c r="C1145" s="2" t="s">
        <v>737</v>
      </c>
    </row>
    <row r="1146" spans="1:3">
      <c r="A1146" s="2" t="s">
        <v>1229</v>
      </c>
      <c r="B1146" s="2" t="s">
        <v>706</v>
      </c>
      <c r="C1146" s="2" t="s">
        <v>737</v>
      </c>
    </row>
    <row r="1147" spans="1:3">
      <c r="A1147" s="2" t="s">
        <v>1230</v>
      </c>
      <c r="B1147" s="2" t="s">
        <v>706</v>
      </c>
      <c r="C1147" s="2" t="s">
        <v>737</v>
      </c>
    </row>
    <row r="1148" spans="1:3">
      <c r="A1148" s="2" t="s">
        <v>1231</v>
      </c>
      <c r="B1148" s="2" t="s">
        <v>706</v>
      </c>
      <c r="C1148" s="2" t="s">
        <v>737</v>
      </c>
    </row>
    <row r="1149" spans="1:3">
      <c r="A1149" s="2" t="s">
        <v>1232</v>
      </c>
      <c r="B1149" s="2" t="s">
        <v>706</v>
      </c>
      <c r="C1149" s="2" t="s">
        <v>737</v>
      </c>
    </row>
    <row r="1150" spans="1:3">
      <c r="A1150" s="2" t="s">
        <v>1233</v>
      </c>
      <c r="B1150" s="2" t="s">
        <v>706</v>
      </c>
      <c r="C1150" s="2" t="s">
        <v>737</v>
      </c>
    </row>
    <row r="1151" spans="1:3">
      <c r="A1151" s="2" t="s">
        <v>1234</v>
      </c>
      <c r="B1151" s="2" t="s">
        <v>706</v>
      </c>
      <c r="C1151" s="2" t="s">
        <v>737</v>
      </c>
    </row>
    <row r="1152" spans="1:3">
      <c r="A1152" s="2" t="s">
        <v>1235</v>
      </c>
      <c r="B1152" s="2" t="s">
        <v>706</v>
      </c>
      <c r="C1152" s="2" t="s">
        <v>737</v>
      </c>
    </row>
    <row r="1153" spans="1:3">
      <c r="A1153" s="2" t="s">
        <v>1236</v>
      </c>
      <c r="B1153" s="2" t="s">
        <v>706</v>
      </c>
      <c r="C1153" s="2" t="s">
        <v>737</v>
      </c>
    </row>
    <row r="1154" spans="1:3">
      <c r="A1154" s="2" t="s">
        <v>1237</v>
      </c>
      <c r="B1154" s="2" t="s">
        <v>706</v>
      </c>
      <c r="C1154" s="2" t="s">
        <v>737</v>
      </c>
    </row>
    <row r="1155" spans="1:3">
      <c r="A1155" s="2" t="s">
        <v>1238</v>
      </c>
      <c r="B1155" s="2" t="s">
        <v>706</v>
      </c>
      <c r="C1155" s="2" t="s">
        <v>737</v>
      </c>
    </row>
    <row r="1156" spans="1:3">
      <c r="A1156" s="2" t="s">
        <v>1239</v>
      </c>
      <c r="B1156" s="2" t="s">
        <v>706</v>
      </c>
      <c r="C1156" s="2" t="s">
        <v>737</v>
      </c>
    </row>
    <row r="1157" spans="1:3">
      <c r="A1157" s="2" t="s">
        <v>1240</v>
      </c>
      <c r="B1157" s="2" t="s">
        <v>706</v>
      </c>
      <c r="C1157" s="2" t="s">
        <v>737</v>
      </c>
    </row>
    <row r="1158" spans="1:3">
      <c r="A1158" s="2" t="s">
        <v>1241</v>
      </c>
      <c r="B1158" s="2" t="s">
        <v>706</v>
      </c>
      <c r="C1158" s="2" t="s">
        <v>737</v>
      </c>
    </row>
    <row r="1159" spans="1:3">
      <c r="A1159" s="2" t="s">
        <v>1242</v>
      </c>
      <c r="B1159" s="2" t="s">
        <v>706</v>
      </c>
      <c r="C1159" s="2" t="s">
        <v>737</v>
      </c>
    </row>
    <row r="1160" spans="1:3">
      <c r="A1160" s="2" t="s">
        <v>1243</v>
      </c>
      <c r="B1160" s="2" t="s">
        <v>706</v>
      </c>
      <c r="C1160" s="2" t="s">
        <v>737</v>
      </c>
    </row>
    <row r="1161" spans="1:3">
      <c r="A1161" s="2" t="s">
        <v>1244</v>
      </c>
      <c r="B1161" s="2" t="s">
        <v>706</v>
      </c>
      <c r="C1161" s="2" t="s">
        <v>737</v>
      </c>
    </row>
    <row r="1162" spans="1:3">
      <c r="A1162" s="2" t="s">
        <v>1245</v>
      </c>
      <c r="B1162" s="2" t="s">
        <v>706</v>
      </c>
      <c r="C1162" s="2" t="s">
        <v>737</v>
      </c>
    </row>
    <row r="1163" spans="1:3">
      <c r="A1163" s="2" t="s">
        <v>1246</v>
      </c>
      <c r="B1163" s="2" t="s">
        <v>706</v>
      </c>
      <c r="C1163" s="2" t="s">
        <v>737</v>
      </c>
    </row>
    <row r="1164" spans="1:3">
      <c r="A1164" s="2" t="s">
        <v>1247</v>
      </c>
      <c r="B1164" s="2" t="s">
        <v>706</v>
      </c>
      <c r="C1164" s="2" t="s">
        <v>737</v>
      </c>
    </row>
    <row r="1165" spans="1:3">
      <c r="A1165" s="2" t="s">
        <v>1248</v>
      </c>
      <c r="B1165" s="2" t="s">
        <v>706</v>
      </c>
      <c r="C1165" s="2" t="s">
        <v>737</v>
      </c>
    </row>
    <row r="1166" spans="1:3">
      <c r="A1166" s="2" t="s">
        <v>1249</v>
      </c>
      <c r="B1166" s="2" t="s">
        <v>706</v>
      </c>
      <c r="C1166" s="2" t="s">
        <v>737</v>
      </c>
    </row>
    <row r="1167" spans="1:3">
      <c r="A1167" s="2" t="s">
        <v>1250</v>
      </c>
      <c r="B1167" s="2" t="s">
        <v>706</v>
      </c>
      <c r="C1167" s="2" t="s">
        <v>737</v>
      </c>
    </row>
    <row r="1168" spans="1:3">
      <c r="A1168" s="2" t="s">
        <v>1251</v>
      </c>
      <c r="B1168" s="2" t="s">
        <v>706</v>
      </c>
      <c r="C1168" s="2" t="s">
        <v>737</v>
      </c>
    </row>
    <row r="1169" spans="1:3">
      <c r="A1169" s="2" t="s">
        <v>1252</v>
      </c>
      <c r="B1169" s="2" t="s">
        <v>706</v>
      </c>
      <c r="C1169" s="2" t="s">
        <v>737</v>
      </c>
    </row>
    <row r="1170" spans="1:3">
      <c r="A1170" s="2" t="s">
        <v>1253</v>
      </c>
      <c r="B1170" s="2" t="s">
        <v>706</v>
      </c>
      <c r="C1170" s="2" t="s">
        <v>737</v>
      </c>
    </row>
    <row r="1171" spans="1:3">
      <c r="A1171" s="2" t="s">
        <v>1254</v>
      </c>
      <c r="B1171" s="2" t="s">
        <v>706</v>
      </c>
      <c r="C1171" s="2" t="s">
        <v>737</v>
      </c>
    </row>
    <row r="1172" spans="1:3">
      <c r="A1172" s="2" t="s">
        <v>1255</v>
      </c>
      <c r="B1172" s="2" t="s">
        <v>706</v>
      </c>
      <c r="C1172" s="2" t="s">
        <v>737</v>
      </c>
    </row>
    <row r="1173" spans="1:3">
      <c r="A1173" s="2" t="s">
        <v>1256</v>
      </c>
      <c r="B1173" s="2" t="s">
        <v>706</v>
      </c>
      <c r="C1173" s="2" t="s">
        <v>737</v>
      </c>
    </row>
    <row r="1174" spans="1:3">
      <c r="A1174" s="2" t="s">
        <v>1257</v>
      </c>
      <c r="B1174" s="2" t="s">
        <v>706</v>
      </c>
      <c r="C1174" s="2" t="s">
        <v>737</v>
      </c>
    </row>
    <row r="1175" spans="1:3">
      <c r="A1175" s="2" t="s">
        <v>1258</v>
      </c>
      <c r="B1175" s="2" t="s">
        <v>706</v>
      </c>
      <c r="C1175" s="2" t="s">
        <v>737</v>
      </c>
    </row>
    <row r="1176" spans="1:3">
      <c r="A1176" s="2" t="s">
        <v>1259</v>
      </c>
      <c r="B1176" s="2" t="s">
        <v>706</v>
      </c>
      <c r="C1176" s="2" t="s">
        <v>737</v>
      </c>
    </row>
    <row r="1177" spans="1:3">
      <c r="A1177" s="2" t="s">
        <v>1260</v>
      </c>
      <c r="B1177" s="2" t="s">
        <v>706</v>
      </c>
      <c r="C1177" s="2" t="s">
        <v>737</v>
      </c>
    </row>
    <row r="1178" spans="1:3">
      <c r="A1178" s="2" t="s">
        <v>1261</v>
      </c>
      <c r="B1178" s="2" t="s">
        <v>706</v>
      </c>
      <c r="C1178" s="2" t="s">
        <v>737</v>
      </c>
    </row>
    <row r="1179" spans="1:3">
      <c r="A1179" s="2" t="s">
        <v>1262</v>
      </c>
      <c r="B1179" s="2" t="s">
        <v>706</v>
      </c>
      <c r="C1179" s="2" t="s">
        <v>737</v>
      </c>
    </row>
    <row r="1180" spans="1:3">
      <c r="A1180" s="2" t="s">
        <v>1263</v>
      </c>
      <c r="B1180" s="2" t="s">
        <v>706</v>
      </c>
      <c r="C1180" s="2" t="s">
        <v>737</v>
      </c>
    </row>
    <row r="1181" spans="1:3">
      <c r="A1181" s="2" t="s">
        <v>1264</v>
      </c>
      <c r="B1181" s="2" t="s">
        <v>706</v>
      </c>
      <c r="C1181" s="2" t="s">
        <v>737</v>
      </c>
    </row>
    <row r="1182" spans="1:3">
      <c r="A1182" s="2" t="s">
        <v>1265</v>
      </c>
      <c r="B1182" s="2" t="s">
        <v>706</v>
      </c>
      <c r="C1182" s="2" t="s">
        <v>737</v>
      </c>
    </row>
    <row r="1183" spans="1:3">
      <c r="A1183" s="2" t="s">
        <v>1266</v>
      </c>
      <c r="B1183" s="2" t="s">
        <v>706</v>
      </c>
      <c r="C1183" s="2" t="s">
        <v>737</v>
      </c>
    </row>
    <row r="1184" spans="1:3">
      <c r="A1184" s="2" t="s">
        <v>1267</v>
      </c>
      <c r="B1184" s="2" t="s">
        <v>706</v>
      </c>
      <c r="C1184" s="2" t="s">
        <v>737</v>
      </c>
    </row>
    <row r="1185" spans="1:3">
      <c r="A1185" s="2" t="s">
        <v>1268</v>
      </c>
      <c r="B1185" s="2" t="s">
        <v>706</v>
      </c>
      <c r="C1185" s="2" t="s">
        <v>737</v>
      </c>
    </row>
    <row r="1186" spans="1:3">
      <c r="A1186" s="2" t="s">
        <v>1269</v>
      </c>
      <c r="B1186" s="2" t="s">
        <v>706</v>
      </c>
      <c r="C1186" s="2" t="s">
        <v>737</v>
      </c>
    </row>
    <row r="1187" spans="1:3">
      <c r="A1187" s="2" t="s">
        <v>1270</v>
      </c>
      <c r="B1187" s="2" t="s">
        <v>706</v>
      </c>
      <c r="C1187" s="2" t="s">
        <v>737</v>
      </c>
    </row>
    <row r="1188" spans="1:3">
      <c r="A1188" s="2" t="s">
        <v>1271</v>
      </c>
      <c r="B1188" s="2" t="s">
        <v>706</v>
      </c>
      <c r="C1188" s="2" t="s">
        <v>737</v>
      </c>
    </row>
    <row r="1189" spans="1:3">
      <c r="A1189" s="2" t="s">
        <v>1272</v>
      </c>
      <c r="B1189" s="2" t="s">
        <v>706</v>
      </c>
      <c r="C1189" s="2" t="s">
        <v>737</v>
      </c>
    </row>
    <row r="1190" spans="1:3">
      <c r="A1190" s="2" t="s">
        <v>1273</v>
      </c>
      <c r="B1190" s="2" t="s">
        <v>706</v>
      </c>
      <c r="C1190" s="2" t="s">
        <v>737</v>
      </c>
    </row>
    <row r="1191" spans="1:3">
      <c r="A1191" s="2" t="s">
        <v>1274</v>
      </c>
      <c r="B1191" s="2" t="s">
        <v>706</v>
      </c>
      <c r="C1191" s="2" t="s">
        <v>737</v>
      </c>
    </row>
    <row r="1192" spans="1:3">
      <c r="A1192" s="2" t="s">
        <v>1275</v>
      </c>
      <c r="B1192" s="2" t="s">
        <v>706</v>
      </c>
      <c r="C1192" s="2" t="s">
        <v>737</v>
      </c>
    </row>
    <row r="1193" spans="1:3">
      <c r="A1193" s="2" t="s">
        <v>1276</v>
      </c>
      <c r="B1193" s="2" t="s">
        <v>706</v>
      </c>
      <c r="C1193" s="2" t="s">
        <v>737</v>
      </c>
    </row>
    <row r="1194" spans="1:3">
      <c r="A1194" s="2" t="s">
        <v>1277</v>
      </c>
      <c r="B1194" s="2" t="s">
        <v>706</v>
      </c>
      <c r="C1194" s="2" t="s">
        <v>737</v>
      </c>
    </row>
    <row r="1195" spans="1:3">
      <c r="A1195" s="2" t="s">
        <v>1278</v>
      </c>
      <c r="B1195" s="2" t="s">
        <v>706</v>
      </c>
      <c r="C1195" s="2" t="s">
        <v>737</v>
      </c>
    </row>
    <row r="1196" spans="1:3">
      <c r="A1196" s="2" t="s">
        <v>1279</v>
      </c>
      <c r="B1196" s="2" t="s">
        <v>706</v>
      </c>
      <c r="C1196" s="2" t="s">
        <v>737</v>
      </c>
    </row>
    <row r="1197" spans="1:3">
      <c r="A1197" s="2" t="s">
        <v>1280</v>
      </c>
      <c r="B1197" s="2" t="s">
        <v>706</v>
      </c>
      <c r="C1197" s="2" t="s">
        <v>737</v>
      </c>
    </row>
    <row r="1198" spans="1:3">
      <c r="A1198" s="2" t="s">
        <v>1281</v>
      </c>
      <c r="B1198" s="2" t="s">
        <v>706</v>
      </c>
      <c r="C1198" s="2" t="s">
        <v>737</v>
      </c>
    </row>
    <row r="1199" spans="1:3">
      <c r="A1199" s="2" t="s">
        <v>1282</v>
      </c>
      <c r="B1199" s="2" t="s">
        <v>706</v>
      </c>
      <c r="C1199" s="2" t="s">
        <v>737</v>
      </c>
    </row>
    <row r="1200" spans="1:3">
      <c r="A1200" s="2" t="s">
        <v>1283</v>
      </c>
      <c r="B1200" s="2" t="s">
        <v>706</v>
      </c>
      <c r="C1200" s="2" t="s">
        <v>737</v>
      </c>
    </row>
    <row r="1201" spans="1:3">
      <c r="A1201" s="2" t="s">
        <v>1284</v>
      </c>
      <c r="B1201" s="2" t="s">
        <v>706</v>
      </c>
      <c r="C1201" s="2" t="s">
        <v>737</v>
      </c>
    </row>
    <row r="1202" spans="1:3">
      <c r="A1202" s="2" t="s">
        <v>1285</v>
      </c>
      <c r="B1202" s="2" t="s">
        <v>706</v>
      </c>
      <c r="C1202" s="2" t="s">
        <v>737</v>
      </c>
    </row>
    <row r="1203" spans="1:3">
      <c r="A1203" s="2" t="s">
        <v>1286</v>
      </c>
      <c r="B1203" s="2" t="s">
        <v>706</v>
      </c>
      <c r="C1203" s="2" t="s">
        <v>737</v>
      </c>
    </row>
    <row r="1204" spans="1:3">
      <c r="A1204" s="2" t="s">
        <v>1287</v>
      </c>
      <c r="B1204" s="2" t="s">
        <v>706</v>
      </c>
      <c r="C1204" s="2" t="s">
        <v>739</v>
      </c>
    </row>
    <row r="1205" spans="1:3">
      <c r="A1205" s="2" t="s">
        <v>1288</v>
      </c>
      <c r="B1205" s="2" t="s">
        <v>706</v>
      </c>
      <c r="C1205" s="2" t="s">
        <v>739</v>
      </c>
    </row>
    <row r="1206" spans="1:3">
      <c r="A1206" s="2" t="s">
        <v>1289</v>
      </c>
      <c r="B1206" s="2" t="s">
        <v>706</v>
      </c>
      <c r="C1206" s="2" t="s">
        <v>739</v>
      </c>
    </row>
    <row r="1207" spans="1:3">
      <c r="A1207" s="2" t="s">
        <v>1290</v>
      </c>
      <c r="B1207" s="2" t="s">
        <v>706</v>
      </c>
      <c r="C1207" s="2" t="s">
        <v>739</v>
      </c>
    </row>
    <row r="1208" spans="1:3">
      <c r="A1208" s="2" t="s">
        <v>1291</v>
      </c>
      <c r="B1208" s="2" t="s">
        <v>706</v>
      </c>
      <c r="C1208" s="2" t="s">
        <v>739</v>
      </c>
    </row>
    <row r="1209" spans="1:3">
      <c r="A1209" s="2" t="s">
        <v>1292</v>
      </c>
      <c r="B1209" s="2" t="s">
        <v>706</v>
      </c>
      <c r="C1209" s="2" t="s">
        <v>739</v>
      </c>
    </row>
    <row r="1210" spans="1:3">
      <c r="A1210" s="2" t="s">
        <v>1293</v>
      </c>
      <c r="B1210" s="2" t="s">
        <v>706</v>
      </c>
      <c r="C1210" s="2" t="s">
        <v>739</v>
      </c>
    </row>
    <row r="1211" spans="1:3">
      <c r="A1211" s="2" t="s">
        <v>1294</v>
      </c>
      <c r="B1211" s="2" t="s">
        <v>706</v>
      </c>
      <c r="C1211" s="2" t="s">
        <v>739</v>
      </c>
    </row>
    <row r="1212" spans="1:3">
      <c r="A1212" s="2" t="s">
        <v>1295</v>
      </c>
      <c r="B1212" s="2" t="s">
        <v>706</v>
      </c>
      <c r="C1212" s="2" t="s">
        <v>739</v>
      </c>
    </row>
    <row r="1213" spans="1:3">
      <c r="A1213" s="2" t="s">
        <v>1296</v>
      </c>
      <c r="B1213" s="2" t="s">
        <v>706</v>
      </c>
      <c r="C1213" s="2" t="s">
        <v>739</v>
      </c>
    </row>
    <row r="1214" spans="1:3">
      <c r="A1214" s="2" t="s">
        <v>1297</v>
      </c>
      <c r="B1214" s="2" t="s">
        <v>706</v>
      </c>
      <c r="C1214" s="2" t="s">
        <v>739</v>
      </c>
    </row>
    <row r="1215" spans="1:3">
      <c r="A1215" s="2" t="s">
        <v>1298</v>
      </c>
      <c r="B1215" s="2" t="s">
        <v>706</v>
      </c>
      <c r="C1215" s="2" t="s">
        <v>739</v>
      </c>
    </row>
    <row r="1216" spans="1:3">
      <c r="A1216" s="2" t="s">
        <v>1299</v>
      </c>
      <c r="B1216" s="2" t="s">
        <v>706</v>
      </c>
      <c r="C1216" s="2" t="s">
        <v>739</v>
      </c>
    </row>
    <row r="1217" spans="1:3">
      <c r="A1217" s="2" t="s">
        <v>1300</v>
      </c>
      <c r="B1217" s="2" t="s">
        <v>706</v>
      </c>
      <c r="C1217" s="2" t="s">
        <v>739</v>
      </c>
    </row>
    <row r="1218" spans="1:3">
      <c r="A1218" s="2" t="s">
        <v>1301</v>
      </c>
      <c r="B1218" s="2" t="s">
        <v>706</v>
      </c>
      <c r="C1218" s="2" t="s">
        <v>739</v>
      </c>
    </row>
    <row r="1219" spans="1:3">
      <c r="A1219" s="2" t="s">
        <v>1302</v>
      </c>
      <c r="B1219" s="2" t="s">
        <v>706</v>
      </c>
      <c r="C1219" s="2" t="s">
        <v>739</v>
      </c>
    </row>
    <row r="1220" spans="1:3">
      <c r="A1220" s="2" t="s">
        <v>1303</v>
      </c>
      <c r="B1220" s="2" t="s">
        <v>706</v>
      </c>
      <c r="C1220" s="2" t="s">
        <v>739</v>
      </c>
    </row>
    <row r="1221" spans="1:3">
      <c r="A1221" s="2" t="s">
        <v>1304</v>
      </c>
      <c r="B1221" s="2" t="s">
        <v>706</v>
      </c>
      <c r="C1221" s="2" t="s">
        <v>739</v>
      </c>
    </row>
    <row r="1222" spans="1:3">
      <c r="A1222" s="2" t="s">
        <v>1305</v>
      </c>
      <c r="B1222" s="2" t="s">
        <v>706</v>
      </c>
      <c r="C1222" s="2" t="s">
        <v>739</v>
      </c>
    </row>
    <row r="1223" spans="1:3">
      <c r="A1223" s="2" t="s">
        <v>1306</v>
      </c>
      <c r="B1223" s="2" t="s">
        <v>706</v>
      </c>
      <c r="C1223" s="2" t="s">
        <v>739</v>
      </c>
    </row>
    <row r="1224" spans="1:3">
      <c r="A1224" s="2" t="s">
        <v>1307</v>
      </c>
      <c r="B1224" s="2" t="s">
        <v>706</v>
      </c>
      <c r="C1224" s="2" t="s">
        <v>739</v>
      </c>
    </row>
    <row r="1225" spans="1:3">
      <c r="A1225" s="2" t="s">
        <v>1308</v>
      </c>
      <c r="B1225" s="2" t="s">
        <v>706</v>
      </c>
      <c r="C1225" s="2" t="s">
        <v>739</v>
      </c>
    </row>
    <row r="1226" spans="1:3">
      <c r="A1226" s="2" t="s">
        <v>1309</v>
      </c>
      <c r="B1226" s="2" t="s">
        <v>706</v>
      </c>
      <c r="C1226" s="2" t="s">
        <v>739</v>
      </c>
    </row>
    <row r="1227" spans="1:3">
      <c r="A1227" s="2" t="s">
        <v>1310</v>
      </c>
      <c r="B1227" s="2" t="s">
        <v>706</v>
      </c>
      <c r="C1227" s="2" t="s">
        <v>739</v>
      </c>
    </row>
    <row r="1228" spans="1:3">
      <c r="A1228" s="2" t="s">
        <v>1311</v>
      </c>
      <c r="B1228" s="2" t="s">
        <v>706</v>
      </c>
      <c r="C1228" s="2" t="s">
        <v>739</v>
      </c>
    </row>
    <row r="1229" spans="1:3">
      <c r="A1229" s="2" t="s">
        <v>1312</v>
      </c>
      <c r="B1229" s="2" t="s">
        <v>706</v>
      </c>
      <c r="C1229" s="2" t="s">
        <v>739</v>
      </c>
    </row>
    <row r="1230" spans="1:3">
      <c r="A1230" s="2" t="s">
        <v>1313</v>
      </c>
      <c r="B1230" s="2" t="s">
        <v>706</v>
      </c>
      <c r="C1230" s="2" t="s">
        <v>739</v>
      </c>
    </row>
    <row r="1231" spans="1:3">
      <c r="A1231" s="2" t="s">
        <v>1314</v>
      </c>
      <c r="B1231" s="2" t="s">
        <v>706</v>
      </c>
      <c r="C1231" s="2" t="s">
        <v>739</v>
      </c>
    </row>
    <row r="1232" spans="1:3">
      <c r="A1232" s="2" t="s">
        <v>1315</v>
      </c>
      <c r="B1232" s="2" t="s">
        <v>706</v>
      </c>
      <c r="C1232" s="2" t="s">
        <v>739</v>
      </c>
    </row>
    <row r="1233" spans="1:3">
      <c r="A1233" s="2" t="s">
        <v>1316</v>
      </c>
      <c r="B1233" s="2" t="s">
        <v>706</v>
      </c>
      <c r="C1233" s="2" t="s">
        <v>739</v>
      </c>
    </row>
    <row r="1234" spans="1:3">
      <c r="A1234" s="2" t="s">
        <v>1317</v>
      </c>
      <c r="B1234" s="2" t="s">
        <v>706</v>
      </c>
      <c r="C1234" s="2" t="s">
        <v>739</v>
      </c>
    </row>
    <row r="1235" spans="1:3">
      <c r="A1235" s="2" t="s">
        <v>1318</v>
      </c>
      <c r="B1235" s="2" t="s">
        <v>706</v>
      </c>
      <c r="C1235" s="2" t="s">
        <v>739</v>
      </c>
    </row>
    <row r="1236" spans="1:3">
      <c r="A1236" s="2" t="s">
        <v>1319</v>
      </c>
      <c r="B1236" s="2" t="s">
        <v>706</v>
      </c>
      <c r="C1236" s="2" t="s">
        <v>739</v>
      </c>
    </row>
    <row r="1237" spans="1:3">
      <c r="A1237" s="2" t="s">
        <v>1320</v>
      </c>
      <c r="B1237" s="2" t="s">
        <v>706</v>
      </c>
      <c r="C1237" s="2" t="s">
        <v>739</v>
      </c>
    </row>
    <row r="1238" spans="1:3">
      <c r="A1238" s="2" t="s">
        <v>1321</v>
      </c>
      <c r="B1238" s="2" t="s">
        <v>706</v>
      </c>
      <c r="C1238" s="2" t="s">
        <v>739</v>
      </c>
    </row>
    <row r="1239" spans="1:3">
      <c r="A1239" s="2" t="s">
        <v>1322</v>
      </c>
      <c r="B1239" s="2" t="s">
        <v>706</v>
      </c>
      <c r="C1239" s="2" t="s">
        <v>739</v>
      </c>
    </row>
    <row r="1240" spans="1:3">
      <c r="A1240" s="2" t="s">
        <v>1323</v>
      </c>
      <c r="B1240" s="2" t="s">
        <v>706</v>
      </c>
      <c r="C1240" s="2" t="s">
        <v>739</v>
      </c>
    </row>
    <row r="1241" spans="1:3">
      <c r="A1241" s="2" t="s">
        <v>1324</v>
      </c>
      <c r="B1241" s="2" t="s">
        <v>706</v>
      </c>
      <c r="C1241" s="2" t="s">
        <v>739</v>
      </c>
    </row>
    <row r="1242" spans="1:3">
      <c r="A1242" s="2" t="s">
        <v>1325</v>
      </c>
      <c r="B1242" s="2" t="s">
        <v>706</v>
      </c>
      <c r="C1242" s="2" t="s">
        <v>739</v>
      </c>
    </row>
    <row r="1243" spans="1:3">
      <c r="A1243" s="2" t="s">
        <v>1326</v>
      </c>
      <c r="B1243" s="2" t="s">
        <v>706</v>
      </c>
      <c r="C1243" s="2" t="s">
        <v>739</v>
      </c>
    </row>
    <row r="1244" spans="1:3">
      <c r="A1244" s="2" t="s">
        <v>1327</v>
      </c>
      <c r="B1244" s="2" t="s">
        <v>706</v>
      </c>
      <c r="C1244" s="2" t="s">
        <v>741</v>
      </c>
    </row>
    <row r="1245" spans="1:3">
      <c r="A1245" s="2" t="s">
        <v>1328</v>
      </c>
      <c r="B1245" s="2" t="s">
        <v>706</v>
      </c>
      <c r="C1245" s="2" t="s">
        <v>741</v>
      </c>
    </row>
    <row r="1246" spans="1:3">
      <c r="A1246" s="2" t="s">
        <v>1329</v>
      </c>
      <c r="B1246" s="2" t="s">
        <v>706</v>
      </c>
      <c r="C1246" s="2" t="s">
        <v>741</v>
      </c>
    </row>
    <row r="1247" spans="1:3">
      <c r="A1247" s="2" t="s">
        <v>1330</v>
      </c>
      <c r="B1247" s="2" t="s">
        <v>706</v>
      </c>
      <c r="C1247" s="2" t="s">
        <v>741</v>
      </c>
    </row>
    <row r="1248" spans="1:3">
      <c r="A1248" s="2" t="s">
        <v>1331</v>
      </c>
      <c r="B1248" s="2" t="s">
        <v>706</v>
      </c>
      <c r="C1248" s="2" t="s">
        <v>741</v>
      </c>
    </row>
    <row r="1249" spans="1:3">
      <c r="A1249" s="2" t="s">
        <v>1332</v>
      </c>
      <c r="B1249" s="2" t="s">
        <v>706</v>
      </c>
      <c r="C1249" s="2" t="s">
        <v>741</v>
      </c>
    </row>
    <row r="1250" spans="1:3">
      <c r="A1250" s="2" t="s">
        <v>1333</v>
      </c>
      <c r="B1250" s="2" t="s">
        <v>706</v>
      </c>
      <c r="C1250" s="2" t="s">
        <v>741</v>
      </c>
    </row>
    <row r="1251" spans="1:3">
      <c r="A1251" s="2" t="s">
        <v>1334</v>
      </c>
      <c r="B1251" s="2" t="s">
        <v>706</v>
      </c>
      <c r="C1251" s="2" t="s">
        <v>741</v>
      </c>
    </row>
    <row r="1252" spans="1:3">
      <c r="A1252" s="2" t="s">
        <v>1335</v>
      </c>
      <c r="B1252" s="2" t="s">
        <v>706</v>
      </c>
      <c r="C1252" s="2" t="s">
        <v>741</v>
      </c>
    </row>
    <row r="1253" spans="1:3">
      <c r="A1253" s="2" t="s">
        <v>1336</v>
      </c>
      <c r="B1253" s="2" t="s">
        <v>706</v>
      </c>
      <c r="C1253" s="2" t="s">
        <v>741</v>
      </c>
    </row>
    <row r="1254" spans="1:3">
      <c r="A1254" s="2" t="s">
        <v>1337</v>
      </c>
      <c r="B1254" s="2" t="s">
        <v>706</v>
      </c>
      <c r="C1254" s="2" t="s">
        <v>741</v>
      </c>
    </row>
    <row r="1255" spans="1:3">
      <c r="A1255" s="2" t="s">
        <v>1338</v>
      </c>
      <c r="B1255" s="2" t="s">
        <v>706</v>
      </c>
      <c r="C1255" s="2" t="s">
        <v>741</v>
      </c>
    </row>
    <row r="1256" spans="1:3">
      <c r="A1256" s="2" t="s">
        <v>1339</v>
      </c>
      <c r="B1256" s="2" t="s">
        <v>706</v>
      </c>
      <c r="C1256" s="2" t="s">
        <v>743</v>
      </c>
    </row>
    <row r="1257" spans="1:3">
      <c r="A1257" s="2" t="s">
        <v>561</v>
      </c>
      <c r="B1257" s="2" t="s">
        <v>480</v>
      </c>
      <c r="C1257" s="2" t="s">
        <v>561</v>
      </c>
    </row>
    <row r="1258" spans="1:3">
      <c r="A1258" s="2" t="s">
        <v>2632</v>
      </c>
      <c r="B1258" s="2" t="s">
        <v>413</v>
      </c>
      <c r="C1258" s="2" t="s">
        <v>431</v>
      </c>
    </row>
    <row r="1259" spans="1:3">
      <c r="A1259" s="2" t="s">
        <v>2633</v>
      </c>
      <c r="B1259" s="2" t="s">
        <v>413</v>
      </c>
      <c r="C1259" s="2" t="s">
        <v>431</v>
      </c>
    </row>
    <row r="1260" spans="1:3">
      <c r="A1260" s="2" t="s">
        <v>431</v>
      </c>
      <c r="B1260" s="2" t="s">
        <v>413</v>
      </c>
      <c r="C1260" s="2" t="s">
        <v>431</v>
      </c>
    </row>
    <row r="1261" spans="1:3">
      <c r="A1261" s="2" t="s">
        <v>151</v>
      </c>
      <c r="B1261" s="2" t="s">
        <v>2</v>
      </c>
      <c r="C1261" s="2" t="s">
        <v>151</v>
      </c>
    </row>
    <row r="1262" spans="1:3">
      <c r="A1262" s="2" t="s">
        <v>2634</v>
      </c>
      <c r="B1262" s="2" t="s">
        <v>2</v>
      </c>
      <c r="C1262" s="2" t="s">
        <v>151</v>
      </c>
    </row>
    <row r="1263" spans="1:3">
      <c r="A1263" s="2" t="s">
        <v>2635</v>
      </c>
      <c r="B1263" s="2" t="s">
        <v>413</v>
      </c>
      <c r="C1263" s="2" t="s">
        <v>433</v>
      </c>
    </row>
    <row r="1264" spans="1:3">
      <c r="A1264" s="2" t="s">
        <v>433</v>
      </c>
      <c r="B1264" s="2" t="s">
        <v>413</v>
      </c>
      <c r="C1264" s="2" t="s">
        <v>433</v>
      </c>
    </row>
    <row r="1265" spans="1:3">
      <c r="A1265" s="2" t="s">
        <v>153</v>
      </c>
      <c r="B1265" s="2" t="s">
        <v>2</v>
      </c>
      <c r="C1265" s="2" t="s">
        <v>153</v>
      </c>
    </row>
    <row r="1266" spans="1:3">
      <c r="A1266" s="2" t="s">
        <v>1340</v>
      </c>
      <c r="B1266" s="2" t="s">
        <v>706</v>
      </c>
      <c r="C1266" s="2" t="s">
        <v>745</v>
      </c>
    </row>
    <row r="1267" spans="1:3">
      <c r="A1267" s="2" t="s">
        <v>1341</v>
      </c>
      <c r="B1267" s="2" t="s">
        <v>706</v>
      </c>
      <c r="C1267" s="2" t="s">
        <v>745</v>
      </c>
    </row>
    <row r="1268" spans="1:3">
      <c r="A1268" s="2" t="s">
        <v>745</v>
      </c>
      <c r="B1268" s="2" t="s">
        <v>706</v>
      </c>
      <c r="C1268" s="2" t="s">
        <v>745</v>
      </c>
    </row>
    <row r="1269" spans="1:3">
      <c r="A1269" s="2" t="s">
        <v>2636</v>
      </c>
      <c r="B1269" s="2" t="s">
        <v>2</v>
      </c>
      <c r="C1269" s="2" t="s">
        <v>155</v>
      </c>
    </row>
    <row r="1270" spans="1:3">
      <c r="A1270" s="2" t="s">
        <v>155</v>
      </c>
      <c r="B1270" s="2" t="s">
        <v>2</v>
      </c>
      <c r="C1270" s="2" t="s">
        <v>155</v>
      </c>
    </row>
    <row r="1271" spans="1:3">
      <c r="A1271" s="2" t="s">
        <v>2637</v>
      </c>
      <c r="B1271" s="2" t="s">
        <v>2</v>
      </c>
      <c r="C1271" s="2" t="s">
        <v>155</v>
      </c>
    </row>
    <row r="1272" spans="1:3">
      <c r="A1272" s="2" t="s">
        <v>2638</v>
      </c>
      <c r="B1272" s="2" t="s">
        <v>2</v>
      </c>
      <c r="C1272" s="2" t="s">
        <v>157</v>
      </c>
    </row>
    <row r="1273" spans="1:3">
      <c r="A1273" s="2" t="s">
        <v>157</v>
      </c>
      <c r="B1273" s="2" t="s">
        <v>2</v>
      </c>
      <c r="C1273" s="2" t="s">
        <v>157</v>
      </c>
    </row>
    <row r="1274" spans="1:3">
      <c r="A1274" s="2" t="s">
        <v>2639</v>
      </c>
      <c r="B1274" s="2" t="s">
        <v>2</v>
      </c>
      <c r="C1274" s="2" t="s">
        <v>158</v>
      </c>
    </row>
    <row r="1275" spans="1:3">
      <c r="A1275" s="2" t="s">
        <v>158</v>
      </c>
      <c r="B1275" s="2" t="s">
        <v>2</v>
      </c>
      <c r="C1275" s="2" t="s">
        <v>158</v>
      </c>
    </row>
    <row r="1276" spans="1:3">
      <c r="A1276" s="2" t="s">
        <v>2640</v>
      </c>
      <c r="B1276" s="2" t="s">
        <v>2</v>
      </c>
      <c r="C1276" s="2" t="s">
        <v>160</v>
      </c>
    </row>
    <row r="1277" spans="1:3">
      <c r="A1277" s="2" t="s">
        <v>160</v>
      </c>
      <c r="B1277" s="2" t="s">
        <v>2</v>
      </c>
      <c r="C1277" s="2" t="s">
        <v>160</v>
      </c>
    </row>
    <row r="1278" spans="1:3">
      <c r="A1278" s="2" t="s">
        <v>2641</v>
      </c>
      <c r="B1278" s="2" t="s">
        <v>2</v>
      </c>
      <c r="C1278" s="2" t="s">
        <v>162</v>
      </c>
    </row>
    <row r="1279" spans="1:3">
      <c r="A1279" s="2" t="s">
        <v>2642</v>
      </c>
      <c r="B1279" s="2" t="s">
        <v>2</v>
      </c>
      <c r="C1279" s="2" t="s">
        <v>162</v>
      </c>
    </row>
    <row r="1280" spans="1:3">
      <c r="A1280" s="2" t="s">
        <v>162</v>
      </c>
      <c r="B1280" s="2" t="s">
        <v>2</v>
      </c>
      <c r="C1280" s="2" t="s">
        <v>162</v>
      </c>
    </row>
    <row r="1281" spans="1:3">
      <c r="A1281" s="2" t="s">
        <v>2643</v>
      </c>
      <c r="B1281" s="2" t="s">
        <v>2</v>
      </c>
      <c r="C1281" s="2" t="s">
        <v>162</v>
      </c>
    </row>
    <row r="1282" spans="1:3">
      <c r="A1282" s="2" t="s">
        <v>2644</v>
      </c>
      <c r="B1282" s="2" t="s">
        <v>2</v>
      </c>
      <c r="C1282" s="2" t="s">
        <v>162</v>
      </c>
    </row>
    <row r="1283" spans="1:3">
      <c r="A1283" s="2" t="s">
        <v>2645</v>
      </c>
      <c r="B1283" s="2" t="s">
        <v>2</v>
      </c>
      <c r="C1283" s="2" t="s">
        <v>164</v>
      </c>
    </row>
    <row r="1284" spans="1:3">
      <c r="A1284" s="2" t="s">
        <v>164</v>
      </c>
      <c r="B1284" s="2" t="s">
        <v>2</v>
      </c>
      <c r="C1284" s="2" t="s">
        <v>164</v>
      </c>
    </row>
    <row r="1285" spans="1:3">
      <c r="A1285" s="2" t="s">
        <v>2646</v>
      </c>
      <c r="B1285" s="2" t="s">
        <v>2</v>
      </c>
      <c r="C1285" s="2" t="s">
        <v>166</v>
      </c>
    </row>
    <row r="1286" spans="1:3">
      <c r="A1286" s="2" t="s">
        <v>166</v>
      </c>
      <c r="B1286" s="2" t="s">
        <v>2</v>
      </c>
      <c r="C1286" s="2" t="s">
        <v>166</v>
      </c>
    </row>
    <row r="1287" spans="1:3">
      <c r="A1287" s="2" t="s">
        <v>2647</v>
      </c>
      <c r="B1287" s="2" t="s">
        <v>2</v>
      </c>
      <c r="C1287" s="2" t="s">
        <v>168</v>
      </c>
    </row>
    <row r="1288" spans="1:3">
      <c r="A1288" s="2" t="s">
        <v>2648</v>
      </c>
      <c r="B1288" s="2" t="s">
        <v>2</v>
      </c>
      <c r="C1288" s="2" t="s">
        <v>168</v>
      </c>
    </row>
    <row r="1289" spans="1:3">
      <c r="A1289" s="2" t="s">
        <v>2649</v>
      </c>
      <c r="B1289" s="2" t="s">
        <v>2</v>
      </c>
      <c r="C1289" s="2" t="s">
        <v>168</v>
      </c>
    </row>
    <row r="1290" spans="1:3">
      <c r="A1290" s="2" t="s">
        <v>2650</v>
      </c>
      <c r="B1290" s="2" t="s">
        <v>2</v>
      </c>
      <c r="C1290" s="2" t="s">
        <v>168</v>
      </c>
    </row>
    <row r="1291" spans="1:3">
      <c r="A1291" s="2" t="s">
        <v>2651</v>
      </c>
      <c r="B1291" s="2" t="s">
        <v>2</v>
      </c>
      <c r="C1291" s="2" t="s">
        <v>168</v>
      </c>
    </row>
    <row r="1292" spans="1:3">
      <c r="A1292" s="2" t="s">
        <v>2652</v>
      </c>
      <c r="B1292" s="2" t="s">
        <v>2</v>
      </c>
      <c r="C1292" s="2" t="s">
        <v>168</v>
      </c>
    </row>
    <row r="1293" spans="1:3">
      <c r="A1293" s="2" t="s">
        <v>168</v>
      </c>
      <c r="B1293" s="2" t="s">
        <v>2</v>
      </c>
      <c r="C1293" s="2" t="s">
        <v>168</v>
      </c>
    </row>
    <row r="1294" spans="1:3">
      <c r="A1294" s="2" t="s">
        <v>2653</v>
      </c>
      <c r="B1294" s="2" t="s">
        <v>2</v>
      </c>
      <c r="C1294" s="2" t="s">
        <v>169</v>
      </c>
    </row>
    <row r="1295" spans="1:3">
      <c r="A1295" s="2" t="s">
        <v>2654</v>
      </c>
      <c r="B1295" s="2" t="s">
        <v>2</v>
      </c>
      <c r="C1295" s="2" t="s">
        <v>169</v>
      </c>
    </row>
    <row r="1296" spans="1:3">
      <c r="A1296" s="2" t="s">
        <v>169</v>
      </c>
      <c r="B1296" s="2" t="s">
        <v>2</v>
      </c>
      <c r="C1296" s="2" t="s">
        <v>169</v>
      </c>
    </row>
    <row r="1297" spans="1:3">
      <c r="A1297" s="2" t="s">
        <v>2655</v>
      </c>
      <c r="B1297" s="2" t="s">
        <v>2</v>
      </c>
      <c r="C1297" s="2" t="s">
        <v>169</v>
      </c>
    </row>
    <row r="1298" spans="1:3">
      <c r="A1298" s="2" t="s">
        <v>2656</v>
      </c>
      <c r="B1298" s="2" t="s">
        <v>2</v>
      </c>
      <c r="C1298" s="2" t="s">
        <v>169</v>
      </c>
    </row>
    <row r="1299" spans="1:3">
      <c r="A1299" s="2" t="s">
        <v>2657</v>
      </c>
      <c r="B1299" s="2" t="s">
        <v>2</v>
      </c>
      <c r="C1299" s="2" t="s">
        <v>171</v>
      </c>
    </row>
    <row r="1300" spans="1:3">
      <c r="A1300" s="2" t="s">
        <v>171</v>
      </c>
      <c r="B1300" s="2" t="s">
        <v>2</v>
      </c>
      <c r="C1300" s="2" t="s">
        <v>171</v>
      </c>
    </row>
    <row r="1301" spans="1:3">
      <c r="A1301" s="2" t="s">
        <v>2658</v>
      </c>
      <c r="B1301" s="2" t="s">
        <v>778</v>
      </c>
      <c r="C1301" s="2" t="s">
        <v>789</v>
      </c>
    </row>
    <row r="1302" spans="1:3">
      <c r="A1302" s="2" t="s">
        <v>2659</v>
      </c>
      <c r="B1302" s="2" t="s">
        <v>2</v>
      </c>
      <c r="C1302" s="2" t="s">
        <v>173</v>
      </c>
    </row>
    <row r="1303" spans="1:3">
      <c r="A1303" s="2" t="s">
        <v>173</v>
      </c>
      <c r="B1303" s="2" t="s">
        <v>2</v>
      </c>
      <c r="C1303" s="2" t="s">
        <v>173</v>
      </c>
    </row>
    <row r="1304" spans="1:3">
      <c r="A1304" s="2" t="s">
        <v>2660</v>
      </c>
      <c r="B1304" s="2" t="s">
        <v>2</v>
      </c>
      <c r="C1304" s="2" t="s">
        <v>173</v>
      </c>
    </row>
    <row r="1305" spans="1:3">
      <c r="A1305" s="2" t="s">
        <v>2661</v>
      </c>
      <c r="B1305" s="2" t="s">
        <v>2</v>
      </c>
      <c r="C1305" s="2" t="s">
        <v>175</v>
      </c>
    </row>
    <row r="1306" spans="1:3">
      <c r="A1306" s="2" t="s">
        <v>175</v>
      </c>
      <c r="B1306" s="2" t="s">
        <v>2</v>
      </c>
      <c r="C1306" s="2" t="s">
        <v>175</v>
      </c>
    </row>
    <row r="1307" spans="1:3">
      <c r="A1307" s="2" t="s">
        <v>2662</v>
      </c>
      <c r="B1307" s="2" t="s">
        <v>2</v>
      </c>
      <c r="C1307" s="2" t="s">
        <v>177</v>
      </c>
    </row>
    <row r="1308" spans="1:3">
      <c r="A1308" s="2" t="s">
        <v>2663</v>
      </c>
      <c r="B1308" s="2" t="s">
        <v>2</v>
      </c>
      <c r="C1308" s="2" t="s">
        <v>177</v>
      </c>
    </row>
    <row r="1309" spans="1:3">
      <c r="A1309" s="2" t="s">
        <v>2664</v>
      </c>
      <c r="B1309" s="2" t="s">
        <v>2</v>
      </c>
      <c r="C1309" s="2" t="s">
        <v>177</v>
      </c>
    </row>
    <row r="1310" spans="1:3">
      <c r="A1310" s="2" t="s">
        <v>177</v>
      </c>
      <c r="B1310" s="2" t="s">
        <v>2</v>
      </c>
      <c r="C1310" s="2" t="s">
        <v>177</v>
      </c>
    </row>
    <row r="1311" spans="1:3">
      <c r="A1311" s="2" t="s">
        <v>2665</v>
      </c>
      <c r="B1311" s="2" t="s">
        <v>2</v>
      </c>
      <c r="C1311" s="2" t="s">
        <v>179</v>
      </c>
    </row>
    <row r="1312" spans="1:3">
      <c r="A1312" s="2" t="s">
        <v>179</v>
      </c>
      <c r="B1312" s="2" t="s">
        <v>2</v>
      </c>
      <c r="C1312" s="2" t="s">
        <v>179</v>
      </c>
    </row>
    <row r="1313" spans="1:3">
      <c r="A1313" s="2" t="s">
        <v>181</v>
      </c>
      <c r="B1313" s="2" t="s">
        <v>2</v>
      </c>
      <c r="C1313" s="2" t="s">
        <v>181</v>
      </c>
    </row>
    <row r="1314" spans="1:3">
      <c r="A1314" s="2" t="s">
        <v>2666</v>
      </c>
      <c r="B1314" s="2" t="s">
        <v>2</v>
      </c>
      <c r="C1314" s="2" t="s">
        <v>182</v>
      </c>
    </row>
    <row r="1315" spans="1:3">
      <c r="A1315" s="2" t="s">
        <v>2667</v>
      </c>
      <c r="B1315" s="2" t="s">
        <v>2</v>
      </c>
      <c r="C1315" s="2" t="s">
        <v>182</v>
      </c>
    </row>
    <row r="1316" spans="1:3">
      <c r="A1316" s="2" t="s">
        <v>182</v>
      </c>
      <c r="B1316" s="2" t="s">
        <v>2</v>
      </c>
      <c r="C1316" s="2" t="s">
        <v>182</v>
      </c>
    </row>
    <row r="1317" spans="1:3">
      <c r="A1317" s="2" t="s">
        <v>2668</v>
      </c>
      <c r="B1317" s="2" t="s">
        <v>2</v>
      </c>
      <c r="C1317" s="2" t="s">
        <v>182</v>
      </c>
    </row>
    <row r="1318" spans="1:3">
      <c r="A1318" s="2" t="s">
        <v>2669</v>
      </c>
      <c r="B1318" s="2" t="s">
        <v>2</v>
      </c>
      <c r="C1318" s="2" t="s">
        <v>182</v>
      </c>
    </row>
    <row r="1319" spans="1:3">
      <c r="A1319" s="2" t="s">
        <v>2670</v>
      </c>
      <c r="B1319" s="2" t="s">
        <v>2</v>
      </c>
      <c r="C1319" s="2" t="s">
        <v>182</v>
      </c>
    </row>
    <row r="1320" spans="1:3">
      <c r="A1320" s="2" t="s">
        <v>2671</v>
      </c>
      <c r="B1320" s="2" t="s">
        <v>2</v>
      </c>
      <c r="C1320" s="2" t="s">
        <v>182</v>
      </c>
    </row>
    <row r="1321" spans="1:3">
      <c r="A1321" s="2" t="s">
        <v>2672</v>
      </c>
      <c r="B1321" s="2" t="s">
        <v>2</v>
      </c>
      <c r="C1321" s="2" t="s">
        <v>182</v>
      </c>
    </row>
    <row r="1322" spans="1:3">
      <c r="A1322" s="2" t="s">
        <v>2673</v>
      </c>
      <c r="B1322" s="2" t="s">
        <v>2</v>
      </c>
      <c r="C1322" s="2" t="s">
        <v>182</v>
      </c>
    </row>
    <row r="1323" spans="1:3">
      <c r="A1323" s="2" t="s">
        <v>2674</v>
      </c>
      <c r="B1323" s="2" t="s">
        <v>2</v>
      </c>
      <c r="C1323" s="2" t="s">
        <v>182</v>
      </c>
    </row>
    <row r="1324" spans="1:3">
      <c r="A1324" s="2" t="s">
        <v>2675</v>
      </c>
      <c r="B1324" s="2" t="s">
        <v>2</v>
      </c>
      <c r="C1324" s="2" t="s">
        <v>182</v>
      </c>
    </row>
    <row r="1325" spans="1:3">
      <c r="A1325" s="2" t="s">
        <v>2676</v>
      </c>
      <c r="B1325" s="2" t="s">
        <v>2</v>
      </c>
      <c r="C1325" s="2" t="s">
        <v>183</v>
      </c>
    </row>
    <row r="1326" spans="1:3">
      <c r="A1326" s="2" t="s">
        <v>183</v>
      </c>
      <c r="B1326" s="2" t="s">
        <v>2</v>
      </c>
      <c r="C1326" s="2" t="s">
        <v>183</v>
      </c>
    </row>
    <row r="1327" spans="1:3">
      <c r="A1327" s="2" t="s">
        <v>2677</v>
      </c>
      <c r="B1327" s="2" t="s">
        <v>2</v>
      </c>
      <c r="C1327" s="2" t="s">
        <v>183</v>
      </c>
    </row>
    <row r="1328" spans="1:3">
      <c r="A1328" s="2" t="s">
        <v>2678</v>
      </c>
      <c r="B1328" s="2" t="s">
        <v>2</v>
      </c>
      <c r="C1328" s="2" t="s">
        <v>183</v>
      </c>
    </row>
    <row r="1329" spans="1:3">
      <c r="A1329" s="2" t="s">
        <v>2679</v>
      </c>
      <c r="B1329" s="2" t="s">
        <v>2</v>
      </c>
      <c r="C1329" s="2" t="s">
        <v>185</v>
      </c>
    </row>
    <row r="1330" spans="1:3">
      <c r="A1330" s="2" t="s">
        <v>2680</v>
      </c>
      <c r="B1330" s="2" t="s">
        <v>2</v>
      </c>
      <c r="C1330" s="2" t="s">
        <v>185</v>
      </c>
    </row>
    <row r="1331" spans="1:3">
      <c r="A1331" s="2" t="s">
        <v>185</v>
      </c>
      <c r="B1331" s="2" t="s">
        <v>2</v>
      </c>
      <c r="C1331" s="2" t="s">
        <v>185</v>
      </c>
    </row>
    <row r="1332" spans="1:3">
      <c r="A1332" s="2" t="s">
        <v>2681</v>
      </c>
      <c r="B1332" s="2" t="s">
        <v>2</v>
      </c>
      <c r="C1332" s="2" t="s">
        <v>185</v>
      </c>
    </row>
    <row r="1333" spans="1:3">
      <c r="A1333" s="2" t="s">
        <v>2682</v>
      </c>
      <c r="B1333" s="2" t="s">
        <v>2</v>
      </c>
      <c r="C1333" s="2" t="s">
        <v>186</v>
      </c>
    </row>
    <row r="1334" spans="1:3">
      <c r="A1334" s="2" t="s">
        <v>2683</v>
      </c>
      <c r="B1334" s="2" t="s">
        <v>2</v>
      </c>
      <c r="C1334" s="2" t="s">
        <v>186</v>
      </c>
    </row>
    <row r="1335" spans="1:3">
      <c r="A1335" s="2" t="s">
        <v>2684</v>
      </c>
      <c r="B1335" s="2" t="s">
        <v>2</v>
      </c>
      <c r="C1335" s="2" t="s">
        <v>186</v>
      </c>
    </row>
    <row r="1336" spans="1:3">
      <c r="A1336" s="2" t="s">
        <v>186</v>
      </c>
      <c r="B1336" s="2" t="s">
        <v>2</v>
      </c>
      <c r="C1336" s="2" t="s">
        <v>186</v>
      </c>
    </row>
    <row r="1337" spans="1:3">
      <c r="A1337" s="2" t="s">
        <v>2685</v>
      </c>
      <c r="B1337" s="2" t="s">
        <v>2</v>
      </c>
      <c r="C1337" s="2" t="s">
        <v>186</v>
      </c>
    </row>
    <row r="1338" spans="1:3">
      <c r="A1338" s="2" t="s">
        <v>187</v>
      </c>
      <c r="B1338" s="2" t="s">
        <v>2</v>
      </c>
      <c r="C1338" s="2" t="s">
        <v>187</v>
      </c>
    </row>
    <row r="1339" spans="1:3">
      <c r="A1339" s="2" t="s">
        <v>2686</v>
      </c>
      <c r="B1339" s="2" t="s">
        <v>2</v>
      </c>
      <c r="C1339" s="2" t="s">
        <v>187</v>
      </c>
    </row>
    <row r="1340" spans="1:3">
      <c r="A1340" s="2" t="s">
        <v>2687</v>
      </c>
      <c r="B1340" s="2" t="s">
        <v>2</v>
      </c>
      <c r="C1340" s="2" t="s">
        <v>187</v>
      </c>
    </row>
    <row r="1341" spans="1:3">
      <c r="A1341" s="2" t="s">
        <v>2688</v>
      </c>
      <c r="B1341" s="2" t="s">
        <v>2</v>
      </c>
      <c r="C1341" s="2" t="s">
        <v>187</v>
      </c>
    </row>
    <row r="1342" spans="1:3">
      <c r="A1342" s="2" t="s">
        <v>2689</v>
      </c>
      <c r="B1342" s="2" t="s">
        <v>2</v>
      </c>
      <c r="C1342" s="2" t="s">
        <v>187</v>
      </c>
    </row>
    <row r="1343" spans="1:3">
      <c r="A1343" s="2" t="s">
        <v>2690</v>
      </c>
      <c r="B1343" s="2" t="s">
        <v>2</v>
      </c>
      <c r="C1343" s="2" t="s">
        <v>189</v>
      </c>
    </row>
    <row r="1344" spans="1:3">
      <c r="A1344" s="2" t="s">
        <v>2691</v>
      </c>
      <c r="B1344" s="2" t="s">
        <v>2</v>
      </c>
      <c r="C1344" s="2" t="s">
        <v>189</v>
      </c>
    </row>
    <row r="1345" spans="1:3">
      <c r="A1345" s="2" t="s">
        <v>2692</v>
      </c>
      <c r="B1345" s="2" t="s">
        <v>2</v>
      </c>
      <c r="C1345" s="2" t="s">
        <v>189</v>
      </c>
    </row>
    <row r="1346" spans="1:3">
      <c r="A1346" s="2" t="s">
        <v>189</v>
      </c>
      <c r="B1346" s="2" t="s">
        <v>2</v>
      </c>
      <c r="C1346" s="2" t="s">
        <v>189</v>
      </c>
    </row>
    <row r="1347" spans="1:3">
      <c r="A1347" s="2" t="s">
        <v>2693</v>
      </c>
      <c r="B1347" s="2" t="s">
        <v>2</v>
      </c>
      <c r="C1347" s="2" t="s">
        <v>189</v>
      </c>
    </row>
    <row r="1348" spans="1:3">
      <c r="A1348" s="2" t="s">
        <v>2694</v>
      </c>
      <c r="B1348" s="2" t="s">
        <v>2</v>
      </c>
      <c r="C1348" s="2" t="s">
        <v>190</v>
      </c>
    </row>
    <row r="1349" spans="1:3">
      <c r="A1349" s="2" t="s">
        <v>190</v>
      </c>
      <c r="B1349" s="2" t="s">
        <v>2</v>
      </c>
      <c r="C1349" s="2" t="s">
        <v>190</v>
      </c>
    </row>
    <row r="1350" spans="1:3">
      <c r="A1350" s="2" t="s">
        <v>2695</v>
      </c>
      <c r="B1350" s="2" t="s">
        <v>2</v>
      </c>
      <c r="C1350" s="2" t="s">
        <v>190</v>
      </c>
    </row>
    <row r="1351" spans="1:3">
      <c r="A1351" s="2" t="s">
        <v>2696</v>
      </c>
      <c r="B1351" s="2" t="s">
        <v>2</v>
      </c>
      <c r="C1351" s="2" t="s">
        <v>190</v>
      </c>
    </row>
    <row r="1352" spans="1:3">
      <c r="A1352" s="2" t="s">
        <v>2697</v>
      </c>
      <c r="B1352" s="2" t="s">
        <v>2</v>
      </c>
      <c r="C1352" s="2" t="s">
        <v>190</v>
      </c>
    </row>
    <row r="1353" spans="1:3">
      <c r="A1353" s="2" t="s">
        <v>2698</v>
      </c>
      <c r="B1353" s="2" t="s">
        <v>2</v>
      </c>
      <c r="C1353" s="2" t="s">
        <v>192</v>
      </c>
    </row>
    <row r="1354" spans="1:3">
      <c r="A1354" s="2" t="s">
        <v>2699</v>
      </c>
      <c r="B1354" s="2" t="s">
        <v>2</v>
      </c>
      <c r="C1354" s="2" t="s">
        <v>192</v>
      </c>
    </row>
    <row r="1355" spans="1:3">
      <c r="A1355" s="2" t="s">
        <v>2700</v>
      </c>
      <c r="B1355" s="2" t="s">
        <v>2</v>
      </c>
      <c r="C1355" s="2" t="s">
        <v>192</v>
      </c>
    </row>
    <row r="1356" spans="1:3">
      <c r="A1356" s="2" t="s">
        <v>192</v>
      </c>
      <c r="B1356" s="2" t="s">
        <v>2</v>
      </c>
      <c r="C1356" s="2" t="s">
        <v>192</v>
      </c>
    </row>
    <row r="1357" spans="1:3">
      <c r="A1357" s="2" t="s">
        <v>2701</v>
      </c>
      <c r="B1357" s="2" t="s">
        <v>2</v>
      </c>
      <c r="C1357" s="2" t="s">
        <v>192</v>
      </c>
    </row>
    <row r="1358" spans="1:3">
      <c r="A1358" s="2" t="s">
        <v>2702</v>
      </c>
      <c r="B1358" s="2" t="s">
        <v>2</v>
      </c>
      <c r="C1358" s="2" t="s">
        <v>192</v>
      </c>
    </row>
    <row r="1359" spans="1:3">
      <c r="A1359" s="2" t="s">
        <v>2703</v>
      </c>
      <c r="B1359" s="2" t="s">
        <v>2</v>
      </c>
      <c r="C1359" s="2" t="s">
        <v>194</v>
      </c>
    </row>
    <row r="1360" spans="1:3">
      <c r="A1360" s="2" t="s">
        <v>194</v>
      </c>
      <c r="B1360" s="2" t="s">
        <v>2</v>
      </c>
      <c r="C1360" s="2" t="s">
        <v>194</v>
      </c>
    </row>
    <row r="1361" spans="1:3">
      <c r="A1361" s="2" t="s">
        <v>2704</v>
      </c>
      <c r="B1361" s="2" t="s">
        <v>2</v>
      </c>
      <c r="C1361" s="2" t="s">
        <v>195</v>
      </c>
    </row>
    <row r="1362" spans="1:3">
      <c r="A1362" s="2" t="s">
        <v>195</v>
      </c>
      <c r="B1362" s="2" t="s">
        <v>2</v>
      </c>
      <c r="C1362" s="2" t="s">
        <v>195</v>
      </c>
    </row>
    <row r="1363" spans="1:3">
      <c r="A1363" s="2" t="s">
        <v>2705</v>
      </c>
      <c r="B1363" s="2" t="s">
        <v>2</v>
      </c>
      <c r="C1363" s="2" t="s">
        <v>195</v>
      </c>
    </row>
    <row r="1364" spans="1:3">
      <c r="A1364" s="2" t="s">
        <v>2706</v>
      </c>
      <c r="B1364" s="2" t="s">
        <v>2</v>
      </c>
      <c r="C1364" s="2" t="s">
        <v>197</v>
      </c>
    </row>
    <row r="1365" spans="1:3">
      <c r="A1365" s="2" t="s">
        <v>2707</v>
      </c>
      <c r="B1365" s="2" t="s">
        <v>2</v>
      </c>
      <c r="C1365" s="2" t="s">
        <v>197</v>
      </c>
    </row>
    <row r="1366" spans="1:3">
      <c r="A1366" s="2" t="s">
        <v>2708</v>
      </c>
      <c r="B1366" s="2" t="s">
        <v>2</v>
      </c>
      <c r="C1366" s="2" t="s">
        <v>197</v>
      </c>
    </row>
    <row r="1367" spans="1:3">
      <c r="A1367" s="2" t="s">
        <v>2709</v>
      </c>
      <c r="B1367" s="2" t="s">
        <v>2</v>
      </c>
      <c r="C1367" s="2" t="s">
        <v>197</v>
      </c>
    </row>
    <row r="1368" spans="1:3">
      <c r="A1368" s="2" t="s">
        <v>2710</v>
      </c>
      <c r="B1368" s="2" t="s">
        <v>2</v>
      </c>
      <c r="C1368" s="2" t="s">
        <v>197</v>
      </c>
    </row>
    <row r="1369" spans="1:3">
      <c r="A1369" s="2" t="s">
        <v>2711</v>
      </c>
      <c r="B1369" s="2" t="s">
        <v>2</v>
      </c>
      <c r="C1369" s="2" t="s">
        <v>197</v>
      </c>
    </row>
    <row r="1370" spans="1:3">
      <c r="A1370" s="2" t="s">
        <v>2712</v>
      </c>
      <c r="B1370" s="2" t="s">
        <v>2</v>
      </c>
      <c r="C1370" s="2" t="s">
        <v>197</v>
      </c>
    </row>
    <row r="1371" spans="1:3">
      <c r="A1371" s="2" t="s">
        <v>2713</v>
      </c>
      <c r="B1371" s="2" t="s">
        <v>2</v>
      </c>
      <c r="C1371" s="2" t="s">
        <v>197</v>
      </c>
    </row>
    <row r="1372" spans="1:3">
      <c r="A1372" s="2" t="s">
        <v>2714</v>
      </c>
      <c r="B1372" s="2" t="s">
        <v>2</v>
      </c>
      <c r="C1372" s="2" t="s">
        <v>197</v>
      </c>
    </row>
    <row r="1373" spans="1:3">
      <c r="A1373" s="2" t="s">
        <v>2715</v>
      </c>
      <c r="B1373" s="2" t="s">
        <v>2</v>
      </c>
      <c r="C1373" s="2" t="s">
        <v>197</v>
      </c>
    </row>
    <row r="1374" spans="1:3">
      <c r="A1374" s="2" t="s">
        <v>2716</v>
      </c>
      <c r="B1374" s="2" t="s">
        <v>2</v>
      </c>
      <c r="C1374" s="2" t="s">
        <v>197</v>
      </c>
    </row>
    <row r="1375" spans="1:3">
      <c r="A1375" s="2" t="s">
        <v>2717</v>
      </c>
      <c r="B1375" s="2" t="s">
        <v>2</v>
      </c>
      <c r="C1375" s="2" t="s">
        <v>197</v>
      </c>
    </row>
    <row r="1376" spans="1:3">
      <c r="A1376" s="2" t="s">
        <v>2718</v>
      </c>
      <c r="B1376" s="2" t="s">
        <v>2</v>
      </c>
      <c r="C1376" s="2" t="s">
        <v>197</v>
      </c>
    </row>
    <row r="1377" spans="1:3">
      <c r="A1377" s="2" t="s">
        <v>2719</v>
      </c>
      <c r="B1377" s="2" t="s">
        <v>2</v>
      </c>
      <c r="C1377" s="2" t="s">
        <v>197</v>
      </c>
    </row>
    <row r="1378" spans="1:3">
      <c r="A1378" s="2" t="s">
        <v>2720</v>
      </c>
      <c r="B1378" s="2" t="s">
        <v>2</v>
      </c>
      <c r="C1378" s="2" t="s">
        <v>197</v>
      </c>
    </row>
    <row r="1379" spans="1:3">
      <c r="A1379" s="2" t="s">
        <v>2721</v>
      </c>
      <c r="B1379" s="2" t="s">
        <v>2</v>
      </c>
      <c r="C1379" s="2" t="s">
        <v>197</v>
      </c>
    </row>
    <row r="1380" spans="1:3">
      <c r="A1380" s="2" t="s">
        <v>2722</v>
      </c>
      <c r="B1380" s="2" t="s">
        <v>2</v>
      </c>
      <c r="C1380" s="2" t="s">
        <v>197</v>
      </c>
    </row>
    <row r="1381" spans="1:3">
      <c r="A1381" s="2" t="s">
        <v>2723</v>
      </c>
      <c r="B1381" s="2" t="s">
        <v>2</v>
      </c>
      <c r="C1381" s="2" t="s">
        <v>197</v>
      </c>
    </row>
    <row r="1382" spans="1:3">
      <c r="A1382" s="2" t="s">
        <v>2724</v>
      </c>
      <c r="B1382" s="2" t="s">
        <v>2</v>
      </c>
      <c r="C1382" s="2" t="s">
        <v>197</v>
      </c>
    </row>
    <row r="1383" spans="1:3">
      <c r="A1383" s="2" t="s">
        <v>2725</v>
      </c>
      <c r="B1383" s="2" t="s">
        <v>2</v>
      </c>
      <c r="C1383" s="2" t="s">
        <v>197</v>
      </c>
    </row>
    <row r="1384" spans="1:3">
      <c r="A1384" s="2" t="s">
        <v>2726</v>
      </c>
      <c r="B1384" s="2" t="s">
        <v>2</v>
      </c>
      <c r="C1384" s="2" t="s">
        <v>197</v>
      </c>
    </row>
    <row r="1385" spans="1:3">
      <c r="A1385" s="2" t="s">
        <v>2727</v>
      </c>
      <c r="B1385" s="2" t="s">
        <v>2</v>
      </c>
      <c r="C1385" s="2" t="s">
        <v>197</v>
      </c>
    </row>
    <row r="1386" spans="1:3">
      <c r="A1386" s="2" t="s">
        <v>2728</v>
      </c>
      <c r="B1386" s="2" t="s">
        <v>2</v>
      </c>
      <c r="C1386" s="2" t="s">
        <v>197</v>
      </c>
    </row>
    <row r="1387" spans="1:3">
      <c r="A1387" s="2" t="s">
        <v>2729</v>
      </c>
      <c r="B1387" s="2" t="s">
        <v>2</v>
      </c>
      <c r="C1387" s="2" t="s">
        <v>197</v>
      </c>
    </row>
    <row r="1388" spans="1:3">
      <c r="A1388" s="2" t="s">
        <v>2730</v>
      </c>
      <c r="B1388" s="2" t="s">
        <v>2</v>
      </c>
      <c r="C1388" s="2" t="s">
        <v>197</v>
      </c>
    </row>
    <row r="1389" spans="1:3">
      <c r="A1389" s="2" t="s">
        <v>2731</v>
      </c>
      <c r="B1389" s="2" t="s">
        <v>2</v>
      </c>
      <c r="C1389" s="2" t="s">
        <v>197</v>
      </c>
    </row>
    <row r="1390" spans="1:3">
      <c r="A1390" s="2" t="s">
        <v>2732</v>
      </c>
      <c r="B1390" s="2" t="s">
        <v>2</v>
      </c>
      <c r="C1390" s="2" t="s">
        <v>197</v>
      </c>
    </row>
    <row r="1391" spans="1:3">
      <c r="A1391" s="2" t="s">
        <v>2733</v>
      </c>
      <c r="B1391" s="2" t="s">
        <v>2</v>
      </c>
      <c r="C1391" s="2" t="s">
        <v>197</v>
      </c>
    </row>
    <row r="1392" spans="1:3">
      <c r="A1392" s="2" t="s">
        <v>2734</v>
      </c>
      <c r="B1392" s="2" t="s">
        <v>2</v>
      </c>
      <c r="C1392" s="2" t="s">
        <v>197</v>
      </c>
    </row>
    <row r="1393" spans="1:3">
      <c r="A1393" s="2" t="s">
        <v>2735</v>
      </c>
      <c r="B1393" s="2" t="s">
        <v>2</v>
      </c>
      <c r="C1393" s="2" t="s">
        <v>197</v>
      </c>
    </row>
    <row r="1394" spans="1:3">
      <c r="A1394" s="2" t="s">
        <v>2736</v>
      </c>
      <c r="B1394" s="2" t="s">
        <v>2</v>
      </c>
      <c r="C1394" s="2" t="s">
        <v>197</v>
      </c>
    </row>
    <row r="1395" spans="1:3">
      <c r="A1395" s="2" t="s">
        <v>2737</v>
      </c>
      <c r="B1395" s="2" t="s">
        <v>2</v>
      </c>
      <c r="C1395" s="2" t="s">
        <v>197</v>
      </c>
    </row>
    <row r="1396" spans="1:3">
      <c r="A1396" s="2" t="s">
        <v>2738</v>
      </c>
      <c r="B1396" s="2" t="s">
        <v>2</v>
      </c>
      <c r="C1396" s="2" t="s">
        <v>197</v>
      </c>
    </row>
    <row r="1397" spans="1:3">
      <c r="A1397" s="2" t="s">
        <v>2739</v>
      </c>
      <c r="B1397" s="2" t="s">
        <v>2</v>
      </c>
      <c r="C1397" s="2" t="s">
        <v>197</v>
      </c>
    </row>
    <row r="1398" spans="1:3">
      <c r="A1398" s="2" t="s">
        <v>2740</v>
      </c>
      <c r="B1398" s="2" t="s">
        <v>2</v>
      </c>
      <c r="C1398" s="2" t="s">
        <v>197</v>
      </c>
    </row>
    <row r="1399" spans="1:3">
      <c r="A1399" s="2" t="s">
        <v>2741</v>
      </c>
      <c r="B1399" s="2" t="s">
        <v>2</v>
      </c>
      <c r="C1399" s="2" t="s">
        <v>197</v>
      </c>
    </row>
    <row r="1400" spans="1:3">
      <c r="A1400" s="2" t="s">
        <v>2742</v>
      </c>
      <c r="B1400" s="2" t="s">
        <v>2</v>
      </c>
      <c r="C1400" s="2" t="s">
        <v>197</v>
      </c>
    </row>
    <row r="1401" spans="1:3">
      <c r="A1401" s="2" t="s">
        <v>2743</v>
      </c>
      <c r="B1401" s="2" t="s">
        <v>2</v>
      </c>
      <c r="C1401" s="2" t="s">
        <v>197</v>
      </c>
    </row>
    <row r="1402" spans="1:3">
      <c r="A1402" s="2" t="s">
        <v>2744</v>
      </c>
      <c r="B1402" s="2" t="s">
        <v>2</v>
      </c>
      <c r="C1402" s="2" t="s">
        <v>197</v>
      </c>
    </row>
    <row r="1403" spans="1:3">
      <c r="A1403" s="2" t="s">
        <v>2745</v>
      </c>
      <c r="B1403" s="2" t="s">
        <v>2</v>
      </c>
      <c r="C1403" s="2" t="s">
        <v>197</v>
      </c>
    </row>
    <row r="1404" spans="1:3">
      <c r="A1404" s="2" t="s">
        <v>2746</v>
      </c>
      <c r="B1404" s="2" t="s">
        <v>2</v>
      </c>
      <c r="C1404" s="2" t="s">
        <v>197</v>
      </c>
    </row>
    <row r="1405" spans="1:3">
      <c r="A1405" s="2" t="s">
        <v>2747</v>
      </c>
      <c r="B1405" s="2" t="s">
        <v>2</v>
      </c>
      <c r="C1405" s="2" t="s">
        <v>197</v>
      </c>
    </row>
    <row r="1406" spans="1:3">
      <c r="A1406" s="2" t="s">
        <v>2748</v>
      </c>
      <c r="B1406" s="2" t="s">
        <v>2</v>
      </c>
      <c r="C1406" s="2" t="s">
        <v>197</v>
      </c>
    </row>
    <row r="1407" spans="1:3">
      <c r="A1407" s="2" t="s">
        <v>2749</v>
      </c>
      <c r="B1407" s="2" t="s">
        <v>2</v>
      </c>
      <c r="C1407" s="2" t="s">
        <v>197</v>
      </c>
    </row>
    <row r="1408" spans="1:3">
      <c r="A1408" s="2" t="s">
        <v>2750</v>
      </c>
      <c r="B1408" s="2" t="s">
        <v>2</v>
      </c>
      <c r="C1408" s="2" t="s">
        <v>197</v>
      </c>
    </row>
    <row r="1409" spans="1:3">
      <c r="A1409" s="2" t="s">
        <v>2751</v>
      </c>
      <c r="B1409" s="2" t="s">
        <v>2</v>
      </c>
      <c r="C1409" s="2" t="s">
        <v>197</v>
      </c>
    </row>
    <row r="1410" spans="1:3">
      <c r="A1410" s="2" t="s">
        <v>2752</v>
      </c>
      <c r="B1410" s="2" t="s">
        <v>2</v>
      </c>
      <c r="C1410" s="2" t="s">
        <v>197</v>
      </c>
    </row>
    <row r="1411" spans="1:3">
      <c r="A1411" s="2" t="s">
        <v>2753</v>
      </c>
      <c r="B1411" s="2" t="s">
        <v>2</v>
      </c>
      <c r="C1411" s="2" t="s">
        <v>197</v>
      </c>
    </row>
    <row r="1412" spans="1:3">
      <c r="A1412" s="2" t="s">
        <v>2754</v>
      </c>
      <c r="B1412" s="2" t="s">
        <v>2</v>
      </c>
      <c r="C1412" s="2" t="s">
        <v>197</v>
      </c>
    </row>
    <row r="1413" spans="1:3">
      <c r="A1413" s="2" t="s">
        <v>2755</v>
      </c>
      <c r="B1413" s="2" t="s">
        <v>2</v>
      </c>
      <c r="C1413" s="2" t="s">
        <v>197</v>
      </c>
    </row>
    <row r="1414" spans="1:3">
      <c r="A1414" s="2" t="s">
        <v>2756</v>
      </c>
      <c r="B1414" s="2" t="s">
        <v>2</v>
      </c>
      <c r="C1414" s="2" t="s">
        <v>197</v>
      </c>
    </row>
    <row r="1415" spans="1:3">
      <c r="A1415" s="2" t="s">
        <v>2757</v>
      </c>
      <c r="B1415" s="2" t="s">
        <v>2</v>
      </c>
      <c r="C1415" s="2" t="s">
        <v>197</v>
      </c>
    </row>
    <row r="1416" spans="1:3">
      <c r="A1416" s="2" t="s">
        <v>2758</v>
      </c>
      <c r="B1416" s="2" t="s">
        <v>2</v>
      </c>
      <c r="C1416" s="2" t="s">
        <v>197</v>
      </c>
    </row>
    <row r="1417" spans="1:3">
      <c r="A1417" s="2" t="s">
        <v>2759</v>
      </c>
      <c r="B1417" s="2" t="s">
        <v>2</v>
      </c>
      <c r="C1417" s="2" t="s">
        <v>197</v>
      </c>
    </row>
    <row r="1418" spans="1:3">
      <c r="A1418" s="2" t="s">
        <v>2760</v>
      </c>
      <c r="B1418" s="2" t="s">
        <v>2</v>
      </c>
      <c r="C1418" s="2" t="s">
        <v>197</v>
      </c>
    </row>
    <row r="1419" spans="1:3">
      <c r="A1419" s="2" t="s">
        <v>2761</v>
      </c>
      <c r="B1419" s="2" t="s">
        <v>2</v>
      </c>
      <c r="C1419" s="2" t="s">
        <v>197</v>
      </c>
    </row>
    <row r="1420" spans="1:3">
      <c r="A1420" s="2" t="s">
        <v>2762</v>
      </c>
      <c r="B1420" s="2" t="s">
        <v>2</v>
      </c>
      <c r="C1420" s="2" t="s">
        <v>197</v>
      </c>
    </row>
    <row r="1421" spans="1:3">
      <c r="A1421" s="2" t="s">
        <v>2763</v>
      </c>
      <c r="B1421" s="2" t="s">
        <v>2</v>
      </c>
      <c r="C1421" s="2" t="s">
        <v>197</v>
      </c>
    </row>
    <row r="1422" spans="1:3">
      <c r="A1422" s="2" t="s">
        <v>2764</v>
      </c>
      <c r="B1422" s="2" t="s">
        <v>2</v>
      </c>
      <c r="C1422" s="2" t="s">
        <v>197</v>
      </c>
    </row>
    <row r="1423" spans="1:3">
      <c r="A1423" s="2" t="s">
        <v>2765</v>
      </c>
      <c r="B1423" s="2" t="s">
        <v>2</v>
      </c>
      <c r="C1423" s="2" t="s">
        <v>197</v>
      </c>
    </row>
    <row r="1424" spans="1:3">
      <c r="A1424" s="2" t="s">
        <v>2766</v>
      </c>
      <c r="B1424" s="2" t="s">
        <v>2</v>
      </c>
      <c r="C1424" s="2" t="s">
        <v>197</v>
      </c>
    </row>
    <row r="1425" spans="1:3">
      <c r="A1425" s="2" t="s">
        <v>2767</v>
      </c>
      <c r="B1425" s="2" t="s">
        <v>2</v>
      </c>
      <c r="C1425" s="2" t="s">
        <v>197</v>
      </c>
    </row>
    <row r="1426" spans="1:3">
      <c r="A1426" s="2" t="s">
        <v>2768</v>
      </c>
      <c r="B1426" s="2" t="s">
        <v>2</v>
      </c>
      <c r="C1426" s="2" t="s">
        <v>197</v>
      </c>
    </row>
    <row r="1427" spans="1:3">
      <c r="A1427" s="2" t="s">
        <v>2769</v>
      </c>
      <c r="B1427" s="2" t="s">
        <v>2</v>
      </c>
      <c r="C1427" s="2" t="s">
        <v>197</v>
      </c>
    </row>
    <row r="1428" spans="1:3">
      <c r="A1428" s="2" t="s">
        <v>2770</v>
      </c>
      <c r="B1428" s="2" t="s">
        <v>2</v>
      </c>
      <c r="C1428" s="2" t="s">
        <v>197</v>
      </c>
    </row>
    <row r="1429" spans="1:3">
      <c r="A1429" s="2" t="s">
        <v>2771</v>
      </c>
      <c r="B1429" s="2" t="s">
        <v>2</v>
      </c>
      <c r="C1429" s="2" t="s">
        <v>197</v>
      </c>
    </row>
    <row r="1430" spans="1:3">
      <c r="A1430" s="2" t="s">
        <v>2772</v>
      </c>
      <c r="B1430" s="2" t="s">
        <v>2</v>
      </c>
      <c r="C1430" s="2" t="s">
        <v>197</v>
      </c>
    </row>
    <row r="1431" spans="1:3">
      <c r="A1431" s="2" t="s">
        <v>2773</v>
      </c>
      <c r="B1431" s="2" t="s">
        <v>2</v>
      </c>
      <c r="C1431" s="2" t="s">
        <v>197</v>
      </c>
    </row>
    <row r="1432" spans="1:3">
      <c r="A1432" s="2" t="s">
        <v>2774</v>
      </c>
      <c r="B1432" s="2" t="s">
        <v>2</v>
      </c>
      <c r="C1432" s="2" t="s">
        <v>197</v>
      </c>
    </row>
    <row r="1433" spans="1:3">
      <c r="A1433" s="2" t="s">
        <v>2775</v>
      </c>
      <c r="B1433" s="2" t="s">
        <v>2</v>
      </c>
      <c r="C1433" s="2" t="s">
        <v>197</v>
      </c>
    </row>
    <row r="1434" spans="1:3">
      <c r="A1434" s="2" t="s">
        <v>2776</v>
      </c>
      <c r="B1434" s="2" t="s">
        <v>2</v>
      </c>
      <c r="C1434" s="2" t="s">
        <v>197</v>
      </c>
    </row>
    <row r="1435" spans="1:3">
      <c r="A1435" s="2" t="s">
        <v>2777</v>
      </c>
      <c r="B1435" s="2" t="s">
        <v>2</v>
      </c>
      <c r="C1435" s="2" t="s">
        <v>197</v>
      </c>
    </row>
    <row r="1436" spans="1:3">
      <c r="A1436" s="2" t="s">
        <v>2778</v>
      </c>
      <c r="B1436" s="2" t="s">
        <v>2</v>
      </c>
      <c r="C1436" s="2" t="s">
        <v>197</v>
      </c>
    </row>
    <row r="1437" spans="1:3">
      <c r="A1437" s="2" t="s">
        <v>2779</v>
      </c>
      <c r="B1437" s="2" t="s">
        <v>2</v>
      </c>
      <c r="C1437" s="2" t="s">
        <v>197</v>
      </c>
    </row>
    <row r="1438" spans="1:3">
      <c r="A1438" s="2" t="s">
        <v>2780</v>
      </c>
      <c r="B1438" s="2" t="s">
        <v>2</v>
      </c>
      <c r="C1438" s="2" t="s">
        <v>197</v>
      </c>
    </row>
    <row r="1439" spans="1:3">
      <c r="A1439" s="2" t="s">
        <v>2781</v>
      </c>
      <c r="B1439" s="2" t="s">
        <v>2</v>
      </c>
      <c r="C1439" s="2" t="s">
        <v>197</v>
      </c>
    </row>
    <row r="1440" spans="1:3">
      <c r="A1440" s="2" t="s">
        <v>2782</v>
      </c>
      <c r="B1440" s="2" t="s">
        <v>2</v>
      </c>
      <c r="C1440" s="2" t="s">
        <v>197</v>
      </c>
    </row>
    <row r="1441" spans="1:3">
      <c r="A1441" s="2" t="s">
        <v>2783</v>
      </c>
      <c r="B1441" s="2" t="s">
        <v>2</v>
      </c>
      <c r="C1441" s="2" t="s">
        <v>197</v>
      </c>
    </row>
    <row r="1442" spans="1:3">
      <c r="A1442" s="2" t="s">
        <v>2784</v>
      </c>
      <c r="B1442" s="2" t="s">
        <v>2</v>
      </c>
      <c r="C1442" s="2" t="s">
        <v>197</v>
      </c>
    </row>
    <row r="1443" spans="1:3">
      <c r="A1443" s="2" t="s">
        <v>2785</v>
      </c>
      <c r="B1443" s="2" t="s">
        <v>2</v>
      </c>
      <c r="C1443" s="2" t="s">
        <v>197</v>
      </c>
    </row>
    <row r="1444" spans="1:3">
      <c r="A1444" s="2" t="s">
        <v>2786</v>
      </c>
      <c r="B1444" s="2" t="s">
        <v>2</v>
      </c>
      <c r="C1444" s="2" t="s">
        <v>197</v>
      </c>
    </row>
    <row r="1445" spans="1:3">
      <c r="A1445" s="2" t="s">
        <v>197</v>
      </c>
      <c r="B1445" s="2" t="s">
        <v>2</v>
      </c>
      <c r="C1445" s="2" t="s">
        <v>197</v>
      </c>
    </row>
    <row r="1446" spans="1:3">
      <c r="A1446" s="2" t="s">
        <v>2787</v>
      </c>
      <c r="B1446" s="2" t="s">
        <v>2</v>
      </c>
      <c r="C1446" s="2" t="s">
        <v>197</v>
      </c>
    </row>
    <row r="1447" spans="1:3">
      <c r="A1447" s="2" t="s">
        <v>2788</v>
      </c>
      <c r="B1447" s="2" t="s">
        <v>2</v>
      </c>
      <c r="C1447" s="2" t="s">
        <v>197</v>
      </c>
    </row>
    <row r="1448" spans="1:3">
      <c r="A1448" s="2" t="s">
        <v>2789</v>
      </c>
      <c r="B1448" s="2" t="s">
        <v>2</v>
      </c>
      <c r="C1448" s="2" t="s">
        <v>197</v>
      </c>
    </row>
    <row r="1449" spans="1:3">
      <c r="A1449" s="2" t="s">
        <v>2790</v>
      </c>
      <c r="B1449" s="2" t="s">
        <v>2</v>
      </c>
      <c r="C1449" s="2" t="s">
        <v>197</v>
      </c>
    </row>
    <row r="1450" spans="1:3">
      <c r="A1450" s="2" t="s">
        <v>2791</v>
      </c>
      <c r="B1450" s="2" t="s">
        <v>2</v>
      </c>
      <c r="C1450" s="2" t="s">
        <v>197</v>
      </c>
    </row>
    <row r="1451" spans="1:3">
      <c r="A1451" s="2" t="s">
        <v>2792</v>
      </c>
      <c r="B1451" s="2" t="s">
        <v>2</v>
      </c>
      <c r="C1451" s="2" t="s">
        <v>197</v>
      </c>
    </row>
    <row r="1452" spans="1:3">
      <c r="A1452" s="2" t="s">
        <v>2793</v>
      </c>
      <c r="B1452" s="2" t="s">
        <v>2</v>
      </c>
      <c r="C1452" s="2" t="s">
        <v>197</v>
      </c>
    </row>
    <row r="1453" spans="1:3">
      <c r="A1453" s="2" t="s">
        <v>2794</v>
      </c>
      <c r="B1453" s="2" t="s">
        <v>2</v>
      </c>
      <c r="C1453" s="2" t="s">
        <v>197</v>
      </c>
    </row>
    <row r="1454" spans="1:3">
      <c r="A1454" s="2" t="s">
        <v>2795</v>
      </c>
      <c r="B1454" s="2" t="s">
        <v>2</v>
      </c>
      <c r="C1454" s="2" t="s">
        <v>197</v>
      </c>
    </row>
    <row r="1455" spans="1:3">
      <c r="A1455" s="2" t="s">
        <v>2796</v>
      </c>
      <c r="B1455" s="2" t="s">
        <v>2</v>
      </c>
      <c r="C1455" s="2" t="s">
        <v>197</v>
      </c>
    </row>
    <row r="1456" spans="1:3">
      <c r="A1456" s="2" t="s">
        <v>2797</v>
      </c>
      <c r="B1456" s="2" t="s">
        <v>2</v>
      </c>
      <c r="C1456" s="2" t="s">
        <v>197</v>
      </c>
    </row>
    <row r="1457" spans="1:3">
      <c r="A1457" s="2" t="s">
        <v>2798</v>
      </c>
      <c r="B1457" s="2" t="s">
        <v>2</v>
      </c>
      <c r="C1457" s="2" t="s">
        <v>197</v>
      </c>
    </row>
    <row r="1458" spans="1:3">
      <c r="A1458" s="2" t="s">
        <v>2799</v>
      </c>
      <c r="B1458" s="2" t="s">
        <v>2</v>
      </c>
      <c r="C1458" s="2" t="s">
        <v>197</v>
      </c>
    </row>
    <row r="1459" spans="1:3">
      <c r="A1459" s="2" t="s">
        <v>2800</v>
      </c>
      <c r="B1459" s="2" t="s">
        <v>2</v>
      </c>
      <c r="C1459" s="2" t="s">
        <v>197</v>
      </c>
    </row>
    <row r="1460" spans="1:3">
      <c r="A1460" s="2" t="s">
        <v>2801</v>
      </c>
      <c r="B1460" s="2" t="s">
        <v>2</v>
      </c>
      <c r="C1460" s="2" t="s">
        <v>197</v>
      </c>
    </row>
    <row r="1461" spans="1:3">
      <c r="A1461" s="2" t="s">
        <v>2802</v>
      </c>
      <c r="B1461" s="2" t="s">
        <v>2</v>
      </c>
      <c r="C1461" s="2" t="s">
        <v>197</v>
      </c>
    </row>
    <row r="1462" spans="1:3">
      <c r="A1462" s="2" t="s">
        <v>2803</v>
      </c>
      <c r="B1462" s="2" t="s">
        <v>2</v>
      </c>
      <c r="C1462" s="2" t="s">
        <v>197</v>
      </c>
    </row>
    <row r="1463" spans="1:3">
      <c r="A1463" s="2" t="s">
        <v>2804</v>
      </c>
      <c r="B1463" s="2" t="s">
        <v>2</v>
      </c>
      <c r="C1463" s="2" t="s">
        <v>197</v>
      </c>
    </row>
    <row r="1464" spans="1:3">
      <c r="A1464" s="2" t="s">
        <v>2805</v>
      </c>
      <c r="B1464" s="2" t="s">
        <v>2</v>
      </c>
      <c r="C1464" s="2" t="s">
        <v>197</v>
      </c>
    </row>
    <row r="1465" spans="1:3">
      <c r="A1465" s="2" t="s">
        <v>2806</v>
      </c>
      <c r="B1465" s="2" t="s">
        <v>2</v>
      </c>
      <c r="C1465" s="2" t="s">
        <v>197</v>
      </c>
    </row>
    <row r="1466" spans="1:3">
      <c r="A1466" s="2" t="s">
        <v>2807</v>
      </c>
      <c r="B1466" s="2" t="s">
        <v>2</v>
      </c>
      <c r="C1466" s="2" t="s">
        <v>197</v>
      </c>
    </row>
    <row r="1467" spans="1:3">
      <c r="A1467" s="2" t="s">
        <v>2808</v>
      </c>
      <c r="B1467" s="2" t="s">
        <v>2</v>
      </c>
      <c r="C1467" s="2" t="s">
        <v>197</v>
      </c>
    </row>
    <row r="1468" spans="1:3">
      <c r="A1468" s="2" t="s">
        <v>2809</v>
      </c>
      <c r="B1468" s="2" t="s">
        <v>2</v>
      </c>
      <c r="C1468" s="2" t="s">
        <v>197</v>
      </c>
    </row>
    <row r="1469" spans="1:3">
      <c r="A1469" s="2" t="s">
        <v>2810</v>
      </c>
      <c r="B1469" s="2" t="s">
        <v>2</v>
      </c>
      <c r="C1469" s="2" t="s">
        <v>197</v>
      </c>
    </row>
    <row r="1470" spans="1:3">
      <c r="A1470" s="2" t="s">
        <v>2811</v>
      </c>
      <c r="B1470" s="2" t="s">
        <v>2</v>
      </c>
      <c r="C1470" s="2" t="s">
        <v>197</v>
      </c>
    </row>
    <row r="1471" spans="1:3">
      <c r="A1471" s="2" t="s">
        <v>2812</v>
      </c>
      <c r="B1471" s="2" t="s">
        <v>2</v>
      </c>
      <c r="C1471" s="2" t="s">
        <v>197</v>
      </c>
    </row>
    <row r="1472" spans="1:3">
      <c r="A1472" s="2" t="s">
        <v>2813</v>
      </c>
      <c r="B1472" s="2" t="s">
        <v>2</v>
      </c>
      <c r="C1472" s="2" t="s">
        <v>197</v>
      </c>
    </row>
    <row r="1473" spans="1:3">
      <c r="A1473" s="2" t="s">
        <v>2814</v>
      </c>
      <c r="B1473" s="2" t="s">
        <v>2</v>
      </c>
      <c r="C1473" s="2" t="s">
        <v>197</v>
      </c>
    </row>
    <row r="1474" spans="1:3">
      <c r="A1474" s="2" t="s">
        <v>2815</v>
      </c>
      <c r="B1474" s="2" t="s">
        <v>2</v>
      </c>
      <c r="C1474" s="2" t="s">
        <v>197</v>
      </c>
    </row>
    <row r="1475" spans="1:3">
      <c r="A1475" s="2" t="s">
        <v>2816</v>
      </c>
      <c r="B1475" s="2" t="s">
        <v>2</v>
      </c>
      <c r="C1475" s="2" t="s">
        <v>197</v>
      </c>
    </row>
    <row r="1476" spans="1:3">
      <c r="A1476" s="2" t="s">
        <v>2817</v>
      </c>
      <c r="B1476" s="2" t="s">
        <v>2</v>
      </c>
      <c r="C1476" s="2" t="s">
        <v>197</v>
      </c>
    </row>
    <row r="1477" spans="1:3">
      <c r="A1477" s="2" t="s">
        <v>2818</v>
      </c>
      <c r="B1477" s="2" t="s">
        <v>2</v>
      </c>
      <c r="C1477" s="2" t="s">
        <v>197</v>
      </c>
    </row>
    <row r="1478" spans="1:3">
      <c r="A1478" s="2" t="s">
        <v>2819</v>
      </c>
      <c r="B1478" s="2" t="s">
        <v>2</v>
      </c>
      <c r="C1478" s="2" t="s">
        <v>197</v>
      </c>
    </row>
    <row r="1479" spans="1:3">
      <c r="A1479" s="2" t="s">
        <v>2820</v>
      </c>
      <c r="B1479" s="2" t="s">
        <v>2</v>
      </c>
      <c r="C1479" s="2" t="s">
        <v>197</v>
      </c>
    </row>
    <row r="1480" spans="1:3">
      <c r="A1480" s="2" t="s">
        <v>2821</v>
      </c>
      <c r="B1480" s="2" t="s">
        <v>2</v>
      </c>
      <c r="C1480" s="2" t="s">
        <v>197</v>
      </c>
    </row>
    <row r="1481" spans="1:3">
      <c r="A1481" s="2" t="s">
        <v>2822</v>
      </c>
      <c r="B1481" s="2" t="s">
        <v>2</v>
      </c>
      <c r="C1481" s="2" t="s">
        <v>197</v>
      </c>
    </row>
    <row r="1482" spans="1:3">
      <c r="A1482" s="2" t="s">
        <v>2823</v>
      </c>
      <c r="B1482" s="2" t="s">
        <v>2</v>
      </c>
      <c r="C1482" s="2" t="s">
        <v>197</v>
      </c>
    </row>
    <row r="1483" spans="1:3">
      <c r="A1483" s="2" t="s">
        <v>2824</v>
      </c>
      <c r="B1483" s="2" t="s">
        <v>2</v>
      </c>
      <c r="C1483" s="2" t="s">
        <v>197</v>
      </c>
    </row>
    <row r="1484" spans="1:3">
      <c r="A1484" s="2" t="s">
        <v>2825</v>
      </c>
      <c r="B1484" s="2" t="s">
        <v>2</v>
      </c>
      <c r="C1484" s="2" t="s">
        <v>197</v>
      </c>
    </row>
    <row r="1485" spans="1:3">
      <c r="A1485" s="2" t="s">
        <v>2826</v>
      </c>
      <c r="B1485" s="2" t="s">
        <v>2</v>
      </c>
      <c r="C1485" s="2" t="s">
        <v>197</v>
      </c>
    </row>
    <row r="1486" spans="1:3">
      <c r="A1486" s="2" t="s">
        <v>2827</v>
      </c>
      <c r="B1486" s="2" t="s">
        <v>2</v>
      </c>
      <c r="C1486" s="2" t="s">
        <v>197</v>
      </c>
    </row>
    <row r="1487" spans="1:3">
      <c r="A1487" s="2" t="s">
        <v>2828</v>
      </c>
      <c r="B1487" s="2" t="s">
        <v>2</v>
      </c>
      <c r="C1487" s="2" t="s">
        <v>197</v>
      </c>
    </row>
    <row r="1488" spans="1:3">
      <c r="A1488" s="2" t="s">
        <v>2829</v>
      </c>
      <c r="B1488" s="2" t="s">
        <v>2</v>
      </c>
      <c r="C1488" s="2" t="s">
        <v>197</v>
      </c>
    </row>
    <row r="1489" spans="1:3">
      <c r="A1489" s="2" t="s">
        <v>2830</v>
      </c>
      <c r="B1489" s="2" t="s">
        <v>2</v>
      </c>
      <c r="C1489" s="2" t="s">
        <v>197</v>
      </c>
    </row>
    <row r="1490" spans="1:3">
      <c r="A1490" s="2" t="s">
        <v>2831</v>
      </c>
      <c r="B1490" s="2" t="s">
        <v>2</v>
      </c>
      <c r="C1490" s="2" t="s">
        <v>197</v>
      </c>
    </row>
    <row r="1491" spans="1:3">
      <c r="A1491" s="2" t="s">
        <v>2832</v>
      </c>
      <c r="B1491" s="2" t="s">
        <v>2</v>
      </c>
      <c r="C1491" s="2" t="s">
        <v>197</v>
      </c>
    </row>
    <row r="1492" spans="1:3">
      <c r="A1492" s="2" t="s">
        <v>2833</v>
      </c>
      <c r="B1492" s="2" t="s">
        <v>2</v>
      </c>
      <c r="C1492" s="2" t="s">
        <v>197</v>
      </c>
    </row>
    <row r="1493" spans="1:3">
      <c r="A1493" s="2" t="s">
        <v>2834</v>
      </c>
      <c r="B1493" s="2" t="s">
        <v>2</v>
      </c>
      <c r="C1493" s="2" t="s">
        <v>197</v>
      </c>
    </row>
    <row r="1494" spans="1:3">
      <c r="A1494" s="2" t="s">
        <v>2835</v>
      </c>
      <c r="B1494" s="2" t="s">
        <v>2</v>
      </c>
      <c r="C1494" s="2" t="s">
        <v>197</v>
      </c>
    </row>
    <row r="1495" spans="1:3">
      <c r="A1495" s="2" t="s">
        <v>2836</v>
      </c>
      <c r="B1495" s="2" t="s">
        <v>2</v>
      </c>
      <c r="C1495" s="2" t="s">
        <v>197</v>
      </c>
    </row>
    <row r="1496" spans="1:3">
      <c r="A1496" s="2" t="s">
        <v>2837</v>
      </c>
      <c r="B1496" s="2" t="s">
        <v>2</v>
      </c>
      <c r="C1496" s="2" t="s">
        <v>197</v>
      </c>
    </row>
    <row r="1497" spans="1:3">
      <c r="A1497" s="2" t="s">
        <v>2838</v>
      </c>
      <c r="B1497" s="2" t="s">
        <v>2</v>
      </c>
      <c r="C1497" s="2" t="s">
        <v>197</v>
      </c>
    </row>
    <row r="1498" spans="1:3">
      <c r="A1498" s="2" t="s">
        <v>2839</v>
      </c>
      <c r="B1498" s="2" t="s">
        <v>2</v>
      </c>
      <c r="C1498" s="2" t="s">
        <v>197</v>
      </c>
    </row>
    <row r="1499" spans="1:3">
      <c r="A1499" s="2" t="s">
        <v>2840</v>
      </c>
      <c r="B1499" s="2" t="s">
        <v>2</v>
      </c>
      <c r="C1499" s="2" t="s">
        <v>197</v>
      </c>
    </row>
    <row r="1500" spans="1:3">
      <c r="A1500" s="2" t="s">
        <v>2841</v>
      </c>
      <c r="B1500" s="2" t="s">
        <v>2</v>
      </c>
      <c r="C1500" s="2" t="s">
        <v>197</v>
      </c>
    </row>
    <row r="1501" spans="1:3">
      <c r="A1501" s="2" t="s">
        <v>2842</v>
      </c>
      <c r="B1501" s="2" t="s">
        <v>2</v>
      </c>
      <c r="C1501" s="2" t="s">
        <v>197</v>
      </c>
    </row>
    <row r="1502" spans="1:3">
      <c r="A1502" s="2" t="s">
        <v>2843</v>
      </c>
      <c r="B1502" s="2" t="s">
        <v>2</v>
      </c>
      <c r="C1502" s="2" t="s">
        <v>197</v>
      </c>
    </row>
    <row r="1503" spans="1:3">
      <c r="A1503" s="2" t="s">
        <v>2844</v>
      </c>
      <c r="B1503" s="2" t="s">
        <v>2</v>
      </c>
      <c r="C1503" s="2" t="s">
        <v>197</v>
      </c>
    </row>
    <row r="1504" spans="1:3">
      <c r="A1504" s="2" t="s">
        <v>2845</v>
      </c>
      <c r="B1504" s="2" t="s">
        <v>2</v>
      </c>
      <c r="C1504" s="2" t="s">
        <v>197</v>
      </c>
    </row>
    <row r="1505" spans="1:3">
      <c r="A1505" s="2" t="s">
        <v>2846</v>
      </c>
      <c r="B1505" s="2" t="s">
        <v>2</v>
      </c>
      <c r="C1505" s="2" t="s">
        <v>197</v>
      </c>
    </row>
    <row r="1506" spans="1:3">
      <c r="A1506" s="2" t="s">
        <v>2847</v>
      </c>
      <c r="B1506" s="2" t="s">
        <v>2</v>
      </c>
      <c r="C1506" s="2" t="s">
        <v>197</v>
      </c>
    </row>
    <row r="1507" spans="1:3">
      <c r="A1507" s="2" t="s">
        <v>2848</v>
      </c>
      <c r="B1507" s="2" t="s">
        <v>2</v>
      </c>
      <c r="C1507" s="2" t="s">
        <v>197</v>
      </c>
    </row>
    <row r="1508" spans="1:3">
      <c r="A1508" s="2" t="s">
        <v>2849</v>
      </c>
      <c r="B1508" s="2" t="s">
        <v>2</v>
      </c>
      <c r="C1508" s="2" t="s">
        <v>197</v>
      </c>
    </row>
    <row r="1509" spans="1:3">
      <c r="A1509" s="2" t="s">
        <v>2850</v>
      </c>
      <c r="B1509" s="2" t="s">
        <v>2</v>
      </c>
      <c r="C1509" s="2" t="s">
        <v>197</v>
      </c>
    </row>
    <row r="1510" spans="1:3">
      <c r="A1510" s="2" t="s">
        <v>2851</v>
      </c>
      <c r="B1510" s="2" t="s">
        <v>2</v>
      </c>
      <c r="C1510" s="2" t="s">
        <v>197</v>
      </c>
    </row>
    <row r="1511" spans="1:3">
      <c r="A1511" s="2" t="s">
        <v>2852</v>
      </c>
      <c r="B1511" s="2" t="s">
        <v>778</v>
      </c>
      <c r="C1511" s="2" t="s">
        <v>790</v>
      </c>
    </row>
    <row r="1512" spans="1:3">
      <c r="A1512" s="2" t="s">
        <v>2853</v>
      </c>
      <c r="B1512" s="2" t="s">
        <v>778</v>
      </c>
      <c r="C1512" s="2" t="s">
        <v>790</v>
      </c>
    </row>
    <row r="1513" spans="1:3">
      <c r="A1513" s="2" t="s">
        <v>2854</v>
      </c>
      <c r="B1513" s="2" t="s">
        <v>2</v>
      </c>
      <c r="C1513" s="2" t="s">
        <v>199</v>
      </c>
    </row>
    <row r="1514" spans="1:3">
      <c r="A1514" s="2" t="s">
        <v>2855</v>
      </c>
      <c r="B1514" s="2" t="s">
        <v>2</v>
      </c>
      <c r="C1514" s="2" t="s">
        <v>199</v>
      </c>
    </row>
    <row r="1515" spans="1:3">
      <c r="A1515" s="2" t="s">
        <v>199</v>
      </c>
      <c r="B1515" s="2" t="s">
        <v>2</v>
      </c>
      <c r="C1515" s="2" t="s">
        <v>199</v>
      </c>
    </row>
    <row r="1516" spans="1:3">
      <c r="A1516" s="2" t="s">
        <v>2856</v>
      </c>
      <c r="B1516" s="2" t="s">
        <v>778</v>
      </c>
      <c r="C1516" s="2" t="s">
        <v>791</v>
      </c>
    </row>
    <row r="1517" spans="1:3">
      <c r="A1517" s="2" t="s">
        <v>2857</v>
      </c>
      <c r="B1517" s="2" t="s">
        <v>778</v>
      </c>
      <c r="C1517" s="2" t="s">
        <v>791</v>
      </c>
    </row>
    <row r="1518" spans="1:3">
      <c r="A1518" s="2" t="s">
        <v>2858</v>
      </c>
      <c r="B1518" s="2" t="s">
        <v>778</v>
      </c>
      <c r="C1518" s="2" t="s">
        <v>793</v>
      </c>
    </row>
    <row r="1519" spans="1:3">
      <c r="A1519" s="2" t="s">
        <v>2859</v>
      </c>
      <c r="B1519" s="2" t="s">
        <v>778</v>
      </c>
      <c r="C1519" s="2" t="s">
        <v>793</v>
      </c>
    </row>
    <row r="1520" spans="1:3">
      <c r="A1520" s="2" t="s">
        <v>2860</v>
      </c>
      <c r="B1520" s="2" t="s">
        <v>778</v>
      </c>
      <c r="C1520" s="2" t="s">
        <v>794</v>
      </c>
    </row>
    <row r="1521" spans="1:3">
      <c r="A1521" s="2" t="s">
        <v>2861</v>
      </c>
      <c r="B1521" s="2" t="s">
        <v>778</v>
      </c>
      <c r="C1521" s="2" t="s">
        <v>794</v>
      </c>
    </row>
    <row r="1522" spans="1:3">
      <c r="A1522" s="2" t="s">
        <v>2862</v>
      </c>
      <c r="B1522" s="2" t="s">
        <v>778</v>
      </c>
      <c r="C1522" s="2" t="s">
        <v>794</v>
      </c>
    </row>
    <row r="1523" spans="1:3">
      <c r="A1523" s="2" t="s">
        <v>2863</v>
      </c>
      <c r="B1523" s="2" t="s">
        <v>778</v>
      </c>
      <c r="C1523" s="2" t="s">
        <v>794</v>
      </c>
    </row>
    <row r="1524" spans="1:3">
      <c r="A1524" s="2" t="s">
        <v>2864</v>
      </c>
      <c r="B1524" s="2" t="s">
        <v>778</v>
      </c>
      <c r="C1524" s="2" t="s">
        <v>794</v>
      </c>
    </row>
    <row r="1525" spans="1:3">
      <c r="A1525" s="2" t="s">
        <v>2865</v>
      </c>
      <c r="B1525" s="2" t="s">
        <v>778</v>
      </c>
      <c r="C1525" s="2" t="s">
        <v>794</v>
      </c>
    </row>
    <row r="1526" spans="1:3">
      <c r="A1526" s="2" t="s">
        <v>2866</v>
      </c>
      <c r="B1526" s="2" t="s">
        <v>778</v>
      </c>
      <c r="C1526" s="2" t="s">
        <v>794</v>
      </c>
    </row>
    <row r="1527" spans="1:3">
      <c r="A1527" s="2" t="s">
        <v>2867</v>
      </c>
      <c r="B1527" s="2" t="s">
        <v>778</v>
      </c>
      <c r="C1527" s="2" t="s">
        <v>794</v>
      </c>
    </row>
    <row r="1528" spans="1:3">
      <c r="A1528" s="2" t="s">
        <v>2868</v>
      </c>
      <c r="B1528" s="2" t="s">
        <v>778</v>
      </c>
      <c r="C1528" s="2" t="s">
        <v>794</v>
      </c>
    </row>
    <row r="1529" spans="1:3">
      <c r="A1529" s="2" t="s">
        <v>2869</v>
      </c>
      <c r="B1529" s="2" t="s">
        <v>778</v>
      </c>
      <c r="C1529" s="2" t="s">
        <v>794</v>
      </c>
    </row>
    <row r="1530" spans="1:3">
      <c r="A1530" s="2" t="s">
        <v>2870</v>
      </c>
      <c r="B1530" s="2" t="s">
        <v>778</v>
      </c>
      <c r="C1530" s="2" t="s">
        <v>794</v>
      </c>
    </row>
    <row r="1531" spans="1:3">
      <c r="A1531" s="2" t="s">
        <v>2871</v>
      </c>
      <c r="B1531" s="2" t="s">
        <v>778</v>
      </c>
      <c r="C1531" s="2" t="s">
        <v>794</v>
      </c>
    </row>
    <row r="1532" spans="1:3">
      <c r="A1532" s="2" t="s">
        <v>2872</v>
      </c>
      <c r="B1532" s="2" t="s">
        <v>778</v>
      </c>
      <c r="C1532" s="2" t="s">
        <v>794</v>
      </c>
    </row>
    <row r="1533" spans="1:3">
      <c r="A1533" s="2" t="s">
        <v>2873</v>
      </c>
      <c r="B1533" s="2" t="s">
        <v>778</v>
      </c>
      <c r="C1533" s="2" t="s">
        <v>795</v>
      </c>
    </row>
    <row r="1534" spans="1:3">
      <c r="A1534" s="2" t="s">
        <v>2874</v>
      </c>
      <c r="B1534" s="2" t="s">
        <v>778</v>
      </c>
      <c r="C1534" s="2" t="s">
        <v>795</v>
      </c>
    </row>
    <row r="1535" spans="1:3">
      <c r="A1535" s="2" t="s">
        <v>2875</v>
      </c>
      <c r="B1535" s="2" t="s">
        <v>778</v>
      </c>
      <c r="C1535" s="2" t="s">
        <v>2876</v>
      </c>
    </row>
    <row r="1536" spans="1:3">
      <c r="A1536" s="2" t="s">
        <v>2877</v>
      </c>
      <c r="B1536" s="2" t="s">
        <v>778</v>
      </c>
      <c r="C1536" s="2" t="s">
        <v>2876</v>
      </c>
    </row>
    <row r="1537" spans="1:3">
      <c r="A1537" s="2" t="s">
        <v>2878</v>
      </c>
      <c r="B1537" s="2" t="s">
        <v>778</v>
      </c>
      <c r="C1537" s="2" t="s">
        <v>2876</v>
      </c>
    </row>
    <row r="1538" spans="1:3">
      <c r="A1538" s="2" t="s">
        <v>2879</v>
      </c>
      <c r="B1538" s="2" t="s">
        <v>778</v>
      </c>
      <c r="C1538" s="2" t="s">
        <v>2876</v>
      </c>
    </row>
    <row r="1539" spans="1:3">
      <c r="A1539" s="2" t="s">
        <v>2880</v>
      </c>
      <c r="B1539" s="2" t="s">
        <v>778</v>
      </c>
      <c r="C1539" s="2" t="s">
        <v>2876</v>
      </c>
    </row>
    <row r="1540" spans="1:3">
      <c r="A1540" s="2" t="s">
        <v>2881</v>
      </c>
      <c r="B1540" s="2" t="s">
        <v>778</v>
      </c>
      <c r="C1540" s="2" t="s">
        <v>2876</v>
      </c>
    </row>
    <row r="1541" spans="1:3">
      <c r="A1541" s="2" t="s">
        <v>2882</v>
      </c>
      <c r="B1541" s="2" t="s">
        <v>778</v>
      </c>
      <c r="C1541" s="2" t="s">
        <v>2876</v>
      </c>
    </row>
    <row r="1542" spans="1:3">
      <c r="A1542" s="2" t="s">
        <v>2883</v>
      </c>
      <c r="B1542" s="2" t="s">
        <v>778</v>
      </c>
      <c r="C1542" s="2" t="s">
        <v>2876</v>
      </c>
    </row>
    <row r="1543" spans="1:3">
      <c r="A1543" s="2" t="s">
        <v>2884</v>
      </c>
      <c r="B1543" s="2" t="s">
        <v>778</v>
      </c>
      <c r="C1543" s="2" t="s">
        <v>2876</v>
      </c>
    </row>
    <row r="1544" spans="1:3">
      <c r="A1544" s="2" t="s">
        <v>2885</v>
      </c>
      <c r="B1544" s="2" t="s">
        <v>778</v>
      </c>
      <c r="C1544" s="2" t="s">
        <v>798</v>
      </c>
    </row>
    <row r="1545" spans="1:3">
      <c r="A1545" s="2" t="s">
        <v>2886</v>
      </c>
      <c r="B1545" s="2" t="s">
        <v>778</v>
      </c>
      <c r="C1545" s="2" t="s">
        <v>798</v>
      </c>
    </row>
    <row r="1546" spans="1:3">
      <c r="A1546" s="2" t="s">
        <v>2887</v>
      </c>
      <c r="B1546" s="2" t="s">
        <v>778</v>
      </c>
      <c r="C1546" s="2" t="s">
        <v>798</v>
      </c>
    </row>
    <row r="1547" spans="1:3">
      <c r="A1547" s="2" t="s">
        <v>2888</v>
      </c>
      <c r="B1547" s="2" t="s">
        <v>778</v>
      </c>
      <c r="C1547" s="2" t="s">
        <v>798</v>
      </c>
    </row>
    <row r="1548" spans="1:3">
      <c r="A1548" s="2" t="s">
        <v>2889</v>
      </c>
      <c r="B1548" s="2" t="s">
        <v>778</v>
      </c>
      <c r="C1548" s="2" t="s">
        <v>798</v>
      </c>
    </row>
    <row r="1549" spans="1:3">
      <c r="A1549" s="2" t="s">
        <v>2890</v>
      </c>
      <c r="B1549" s="2" t="s">
        <v>778</v>
      </c>
      <c r="C1549" s="2" t="s">
        <v>798</v>
      </c>
    </row>
    <row r="1550" spans="1:3">
      <c r="A1550" s="2" t="s">
        <v>2891</v>
      </c>
      <c r="B1550" s="2" t="s">
        <v>778</v>
      </c>
      <c r="C1550" s="2" t="s">
        <v>800</v>
      </c>
    </row>
    <row r="1551" spans="1:3">
      <c r="A1551" s="2" t="s">
        <v>2892</v>
      </c>
      <c r="B1551" s="2" t="s">
        <v>778</v>
      </c>
      <c r="C1551" s="2" t="s">
        <v>800</v>
      </c>
    </row>
    <row r="1552" spans="1:3">
      <c r="A1552" s="2" t="s">
        <v>2893</v>
      </c>
      <c r="B1552" s="2" t="s">
        <v>778</v>
      </c>
      <c r="C1552" s="2" t="s">
        <v>2894</v>
      </c>
    </row>
    <row r="1553" spans="1:3">
      <c r="A1553" s="2" t="s">
        <v>2895</v>
      </c>
      <c r="B1553" s="2" t="s">
        <v>778</v>
      </c>
      <c r="C1553" s="2" t="s">
        <v>2894</v>
      </c>
    </row>
    <row r="1554" spans="1:3">
      <c r="A1554" s="2" t="s">
        <v>2896</v>
      </c>
      <c r="B1554" s="2" t="s">
        <v>778</v>
      </c>
      <c r="C1554" s="2" t="s">
        <v>2894</v>
      </c>
    </row>
    <row r="1555" spans="1:3">
      <c r="A1555" s="2" t="s">
        <v>2897</v>
      </c>
      <c r="B1555" s="2" t="s">
        <v>778</v>
      </c>
      <c r="C1555" s="2" t="s">
        <v>2894</v>
      </c>
    </row>
    <row r="1556" spans="1:3">
      <c r="A1556" s="2" t="s">
        <v>2898</v>
      </c>
      <c r="B1556" s="2" t="s">
        <v>778</v>
      </c>
      <c r="C1556" s="2" t="s">
        <v>2894</v>
      </c>
    </row>
    <row r="1557" spans="1:3">
      <c r="A1557" s="2" t="s">
        <v>2899</v>
      </c>
      <c r="B1557" s="2" t="s">
        <v>778</v>
      </c>
      <c r="C1557" s="2" t="s">
        <v>2894</v>
      </c>
    </row>
    <row r="1558" spans="1:3">
      <c r="A1558" s="2" t="s">
        <v>2900</v>
      </c>
      <c r="B1558" s="2" t="s">
        <v>778</v>
      </c>
      <c r="C1558" s="2" t="s">
        <v>2894</v>
      </c>
    </row>
    <row r="1559" spans="1:3">
      <c r="A1559" s="2" t="s">
        <v>2901</v>
      </c>
      <c r="B1559" s="2" t="s">
        <v>778</v>
      </c>
      <c r="C1559" s="2" t="s">
        <v>2894</v>
      </c>
    </row>
    <row r="1560" spans="1:3">
      <c r="A1560" s="2" t="s">
        <v>2902</v>
      </c>
      <c r="B1560" s="2" t="s">
        <v>778</v>
      </c>
      <c r="C1560" s="2" t="s">
        <v>2894</v>
      </c>
    </row>
    <row r="1561" spans="1:3">
      <c r="A1561" s="2" t="s">
        <v>2903</v>
      </c>
      <c r="B1561" s="2" t="s">
        <v>778</v>
      </c>
      <c r="C1561" s="2" t="s">
        <v>2894</v>
      </c>
    </row>
    <row r="1562" spans="1:3">
      <c r="A1562" s="2" t="s">
        <v>2904</v>
      </c>
      <c r="B1562" s="2" t="s">
        <v>778</v>
      </c>
      <c r="C1562" s="2" t="s">
        <v>2894</v>
      </c>
    </row>
    <row r="1563" spans="1:3">
      <c r="A1563" s="2" t="s">
        <v>747</v>
      </c>
      <c r="B1563" s="2" t="s">
        <v>706</v>
      </c>
      <c r="C1563" s="2" t="s">
        <v>747</v>
      </c>
    </row>
    <row r="1564" spans="1:3">
      <c r="A1564" s="2" t="s">
        <v>1342</v>
      </c>
      <c r="B1564" s="2" t="s">
        <v>706</v>
      </c>
      <c r="C1564" s="2" t="s">
        <v>749</v>
      </c>
    </row>
    <row r="1565" spans="1:3">
      <c r="A1565" s="2" t="s">
        <v>1343</v>
      </c>
      <c r="B1565" s="2" t="s">
        <v>706</v>
      </c>
      <c r="C1565" s="2" t="s">
        <v>751</v>
      </c>
    </row>
    <row r="1566" spans="1:3">
      <c r="A1566" s="2" t="s">
        <v>1344</v>
      </c>
      <c r="B1566" s="2" t="s">
        <v>706</v>
      </c>
      <c r="C1566" s="2" t="s">
        <v>751</v>
      </c>
    </row>
    <row r="1567" spans="1:3">
      <c r="A1567" s="2" t="s">
        <v>1345</v>
      </c>
      <c r="B1567" s="2" t="s">
        <v>706</v>
      </c>
      <c r="C1567" s="2" t="s">
        <v>751</v>
      </c>
    </row>
    <row r="1568" spans="1:3">
      <c r="A1568" s="2" t="s">
        <v>1346</v>
      </c>
      <c r="B1568" s="2" t="s">
        <v>706</v>
      </c>
      <c r="C1568" s="2" t="s">
        <v>751</v>
      </c>
    </row>
    <row r="1569" spans="1:3">
      <c r="A1569" s="2" t="s">
        <v>1347</v>
      </c>
      <c r="B1569" s="2" t="s">
        <v>706</v>
      </c>
      <c r="C1569" s="2" t="s">
        <v>751</v>
      </c>
    </row>
    <row r="1570" spans="1:3">
      <c r="A1570" s="2" t="s">
        <v>1348</v>
      </c>
      <c r="B1570" s="2" t="s">
        <v>706</v>
      </c>
      <c r="C1570" s="2" t="s">
        <v>751</v>
      </c>
    </row>
    <row r="1571" spans="1:3">
      <c r="A1571" s="2" t="s">
        <v>1349</v>
      </c>
      <c r="B1571" s="2" t="s">
        <v>706</v>
      </c>
      <c r="C1571" s="2" t="s">
        <v>751</v>
      </c>
    </row>
    <row r="1572" spans="1:3">
      <c r="A1572" s="2" t="s">
        <v>1350</v>
      </c>
      <c r="B1572" s="2" t="s">
        <v>706</v>
      </c>
      <c r="C1572" s="2" t="s">
        <v>751</v>
      </c>
    </row>
    <row r="1573" spans="1:3">
      <c r="A1573" s="2" t="s">
        <v>1351</v>
      </c>
      <c r="B1573" s="2" t="s">
        <v>706</v>
      </c>
      <c r="C1573" s="2" t="s">
        <v>751</v>
      </c>
    </row>
    <row r="1574" spans="1:3">
      <c r="A1574" s="2" t="s">
        <v>2905</v>
      </c>
      <c r="B1574" s="2" t="s">
        <v>2</v>
      </c>
      <c r="C1574" s="2" t="s">
        <v>201</v>
      </c>
    </row>
    <row r="1575" spans="1:3">
      <c r="A1575" s="2" t="s">
        <v>2906</v>
      </c>
      <c r="B1575" s="2" t="s">
        <v>2</v>
      </c>
      <c r="C1575" s="2" t="s">
        <v>201</v>
      </c>
    </row>
    <row r="1576" spans="1:3">
      <c r="A1576" s="2" t="s">
        <v>2907</v>
      </c>
      <c r="B1576" s="2" t="s">
        <v>2</v>
      </c>
      <c r="C1576" s="2" t="s">
        <v>201</v>
      </c>
    </row>
    <row r="1577" spans="1:3">
      <c r="A1577" s="2" t="s">
        <v>2908</v>
      </c>
      <c r="B1577" s="2" t="s">
        <v>2</v>
      </c>
      <c r="C1577" s="2" t="s">
        <v>201</v>
      </c>
    </row>
    <row r="1578" spans="1:3">
      <c r="A1578" s="2" t="s">
        <v>2909</v>
      </c>
      <c r="B1578" s="2" t="s">
        <v>2</v>
      </c>
      <c r="C1578" s="2" t="s">
        <v>201</v>
      </c>
    </row>
    <row r="1579" spans="1:3">
      <c r="A1579" s="2" t="s">
        <v>2910</v>
      </c>
      <c r="B1579" s="2" t="s">
        <v>2</v>
      </c>
      <c r="C1579" s="2" t="s">
        <v>201</v>
      </c>
    </row>
    <row r="1580" spans="1:3">
      <c r="A1580" s="2" t="s">
        <v>2911</v>
      </c>
      <c r="B1580" s="2" t="s">
        <v>2</v>
      </c>
      <c r="C1580" s="2" t="s">
        <v>201</v>
      </c>
    </row>
    <row r="1581" spans="1:3">
      <c r="A1581" s="2" t="s">
        <v>2912</v>
      </c>
      <c r="B1581" s="2" t="s">
        <v>2</v>
      </c>
      <c r="C1581" s="2" t="s">
        <v>201</v>
      </c>
    </row>
    <row r="1582" spans="1:3">
      <c r="A1582" s="2" t="s">
        <v>2913</v>
      </c>
      <c r="B1582" s="2" t="s">
        <v>2</v>
      </c>
      <c r="C1582" s="2" t="s">
        <v>201</v>
      </c>
    </row>
    <row r="1583" spans="1:3">
      <c r="A1583" s="2" t="s">
        <v>2914</v>
      </c>
      <c r="B1583" s="2" t="s">
        <v>2</v>
      </c>
      <c r="C1583" s="2" t="s">
        <v>203</v>
      </c>
    </row>
    <row r="1584" spans="1:3">
      <c r="A1584" s="2" t="s">
        <v>2915</v>
      </c>
      <c r="B1584" s="2" t="s">
        <v>2</v>
      </c>
      <c r="C1584" s="2" t="s">
        <v>203</v>
      </c>
    </row>
    <row r="1585" spans="1:3">
      <c r="A1585" s="2" t="s">
        <v>2916</v>
      </c>
      <c r="B1585" s="2" t="s">
        <v>466</v>
      </c>
      <c r="C1585" s="2" t="s">
        <v>476</v>
      </c>
    </row>
    <row r="1586" spans="1:3">
      <c r="A1586" s="2" t="s">
        <v>476</v>
      </c>
      <c r="B1586" s="2" t="s">
        <v>466</v>
      </c>
      <c r="C1586" s="2" t="s">
        <v>476</v>
      </c>
    </row>
    <row r="1587" spans="1:3">
      <c r="A1587" s="2" t="s">
        <v>2917</v>
      </c>
      <c r="B1587" s="2" t="s">
        <v>413</v>
      </c>
      <c r="C1587" s="2" t="s">
        <v>435</v>
      </c>
    </row>
    <row r="1588" spans="1:3">
      <c r="A1588" s="2" t="s">
        <v>435</v>
      </c>
      <c r="B1588" s="2" t="s">
        <v>413</v>
      </c>
      <c r="C1588" s="2" t="s">
        <v>435</v>
      </c>
    </row>
    <row r="1589" spans="1:3">
      <c r="A1589" s="2" t="s">
        <v>2918</v>
      </c>
      <c r="B1589" s="2" t="s">
        <v>413</v>
      </c>
      <c r="C1589" s="2" t="s">
        <v>435</v>
      </c>
    </row>
    <row r="1590" spans="1:3">
      <c r="A1590" s="2" t="s">
        <v>2919</v>
      </c>
      <c r="B1590" s="2" t="s">
        <v>413</v>
      </c>
      <c r="C1590" s="2" t="s">
        <v>437</v>
      </c>
    </row>
    <row r="1591" spans="1:3">
      <c r="A1591" s="2" t="s">
        <v>2920</v>
      </c>
      <c r="B1591" s="2" t="s">
        <v>413</v>
      </c>
      <c r="C1591" s="2" t="s">
        <v>437</v>
      </c>
    </row>
    <row r="1592" spans="1:3">
      <c r="A1592" s="2" t="s">
        <v>2921</v>
      </c>
      <c r="B1592" s="2" t="s">
        <v>413</v>
      </c>
      <c r="C1592" s="2" t="s">
        <v>437</v>
      </c>
    </row>
    <row r="1593" spans="1:3">
      <c r="A1593" s="2" t="s">
        <v>437</v>
      </c>
      <c r="B1593" s="2" t="s">
        <v>413</v>
      </c>
      <c r="C1593" s="2" t="s">
        <v>437</v>
      </c>
    </row>
    <row r="1594" spans="1:3">
      <c r="A1594" s="2" t="s">
        <v>2922</v>
      </c>
      <c r="B1594" s="2" t="s">
        <v>2</v>
      </c>
      <c r="C1594" s="2" t="s">
        <v>205</v>
      </c>
    </row>
    <row r="1595" spans="1:3">
      <c r="A1595" s="2" t="s">
        <v>205</v>
      </c>
      <c r="B1595" s="2" t="s">
        <v>2</v>
      </c>
      <c r="C1595" s="2" t="s">
        <v>205</v>
      </c>
    </row>
    <row r="1596" spans="1:3">
      <c r="A1596" s="2" t="s">
        <v>439</v>
      </c>
      <c r="B1596" s="2" t="s">
        <v>413</v>
      </c>
      <c r="C1596" s="2" t="s">
        <v>439</v>
      </c>
    </row>
    <row r="1597" spans="1:3">
      <c r="A1597" s="2" t="s">
        <v>2923</v>
      </c>
      <c r="B1597" s="2" t="s">
        <v>413</v>
      </c>
      <c r="C1597" s="2" t="s">
        <v>439</v>
      </c>
    </row>
    <row r="1598" spans="1:3">
      <c r="A1598" s="2" t="s">
        <v>2924</v>
      </c>
      <c r="B1598" s="2" t="s">
        <v>413</v>
      </c>
      <c r="C1598" s="2" t="s">
        <v>439</v>
      </c>
    </row>
    <row r="1599" spans="1:3">
      <c r="A1599" s="2" t="s">
        <v>2925</v>
      </c>
      <c r="B1599" s="2" t="s">
        <v>413</v>
      </c>
      <c r="C1599" s="2" t="s">
        <v>439</v>
      </c>
    </row>
    <row r="1600" spans="1:3">
      <c r="A1600" s="2" t="s">
        <v>2926</v>
      </c>
      <c r="B1600" s="2" t="s">
        <v>413</v>
      </c>
      <c r="C1600" s="2" t="s">
        <v>439</v>
      </c>
    </row>
    <row r="1601" spans="1:3">
      <c r="A1601" s="2" t="s">
        <v>2927</v>
      </c>
      <c r="B1601" s="2" t="s">
        <v>413</v>
      </c>
      <c r="C1601" s="2" t="s">
        <v>439</v>
      </c>
    </row>
    <row r="1602" spans="1:3">
      <c r="A1602" s="2" t="s">
        <v>2928</v>
      </c>
      <c r="B1602" s="2" t="s">
        <v>480</v>
      </c>
      <c r="C1602" s="2" t="s">
        <v>563</v>
      </c>
    </row>
    <row r="1603" spans="1:3">
      <c r="A1603" s="2" t="s">
        <v>563</v>
      </c>
      <c r="B1603" s="2" t="s">
        <v>480</v>
      </c>
      <c r="C1603" s="2" t="s">
        <v>563</v>
      </c>
    </row>
    <row r="1604" spans="1:3">
      <c r="A1604" s="2" t="s">
        <v>2929</v>
      </c>
      <c r="B1604" s="2" t="s">
        <v>480</v>
      </c>
      <c r="C1604" s="2" t="s">
        <v>563</v>
      </c>
    </row>
    <row r="1605" spans="1:3">
      <c r="A1605" s="2" t="s">
        <v>2930</v>
      </c>
      <c r="B1605" s="2" t="s">
        <v>2</v>
      </c>
      <c r="C1605" s="2" t="s">
        <v>206</v>
      </c>
    </row>
    <row r="1606" spans="1:3">
      <c r="A1606" s="2" t="s">
        <v>206</v>
      </c>
      <c r="B1606" s="2" t="s">
        <v>2</v>
      </c>
      <c r="C1606" s="2" t="s">
        <v>206</v>
      </c>
    </row>
    <row r="1607" spans="1:3">
      <c r="A1607" s="2" t="s">
        <v>2931</v>
      </c>
      <c r="B1607" s="2" t="s">
        <v>838</v>
      </c>
      <c r="C1607" s="2" t="s">
        <v>858</v>
      </c>
    </row>
    <row r="1608" spans="1:3">
      <c r="A1608" s="2" t="s">
        <v>2932</v>
      </c>
      <c r="B1608" s="2" t="s">
        <v>838</v>
      </c>
      <c r="C1608" s="2" t="s">
        <v>858</v>
      </c>
    </row>
    <row r="1609" spans="1:3">
      <c r="A1609" s="2" t="s">
        <v>2933</v>
      </c>
      <c r="B1609" s="2" t="s">
        <v>838</v>
      </c>
      <c r="C1609" s="2" t="s">
        <v>858</v>
      </c>
    </row>
    <row r="1610" spans="1:3">
      <c r="A1610" s="2" t="s">
        <v>2934</v>
      </c>
      <c r="B1610" s="2" t="s">
        <v>838</v>
      </c>
      <c r="C1610" s="2" t="s">
        <v>858</v>
      </c>
    </row>
    <row r="1611" spans="1:3">
      <c r="A1611" s="2" t="s">
        <v>2935</v>
      </c>
      <c r="B1611" s="2" t="s">
        <v>838</v>
      </c>
      <c r="C1611" s="2" t="s">
        <v>858</v>
      </c>
    </row>
    <row r="1612" spans="1:3">
      <c r="A1612" s="2" t="s">
        <v>2936</v>
      </c>
      <c r="B1612" s="2" t="s">
        <v>838</v>
      </c>
      <c r="C1612" s="2" t="s">
        <v>858</v>
      </c>
    </row>
    <row r="1613" spans="1:3">
      <c r="A1613" s="2" t="s">
        <v>2937</v>
      </c>
      <c r="B1613" s="2" t="s">
        <v>838</v>
      </c>
      <c r="C1613" s="2" t="s">
        <v>858</v>
      </c>
    </row>
    <row r="1614" spans="1:3">
      <c r="A1614" s="2" t="s">
        <v>2938</v>
      </c>
      <c r="B1614" s="2" t="s">
        <v>838</v>
      </c>
      <c r="C1614" s="2" t="s">
        <v>858</v>
      </c>
    </row>
    <row r="1615" spans="1:3">
      <c r="A1615" s="2" t="s">
        <v>2939</v>
      </c>
      <c r="B1615" s="2" t="s">
        <v>838</v>
      </c>
      <c r="C1615" s="2" t="s">
        <v>858</v>
      </c>
    </row>
    <row r="1616" spans="1:3">
      <c r="A1616" s="2" t="s">
        <v>2940</v>
      </c>
      <c r="B1616" s="2" t="s">
        <v>838</v>
      </c>
      <c r="C1616" s="2" t="s">
        <v>858</v>
      </c>
    </row>
    <row r="1617" spans="1:3">
      <c r="A1617" s="2" t="s">
        <v>2941</v>
      </c>
      <c r="B1617" s="2" t="s">
        <v>838</v>
      </c>
      <c r="C1617" s="2" t="s">
        <v>858</v>
      </c>
    </row>
    <row r="1618" spans="1:3">
      <c r="A1618" s="2" t="s">
        <v>2942</v>
      </c>
      <c r="B1618" s="2" t="s">
        <v>838</v>
      </c>
      <c r="C1618" s="2" t="s">
        <v>858</v>
      </c>
    </row>
    <row r="1619" spans="1:3">
      <c r="A1619" s="2" t="s">
        <v>2943</v>
      </c>
      <c r="B1619" s="2" t="s">
        <v>838</v>
      </c>
      <c r="C1619" s="2" t="s">
        <v>858</v>
      </c>
    </row>
    <row r="1620" spans="1:3">
      <c r="A1620" s="2" t="s">
        <v>2944</v>
      </c>
      <c r="B1620" s="2" t="s">
        <v>838</v>
      </c>
      <c r="C1620" s="2" t="s">
        <v>858</v>
      </c>
    </row>
    <row r="1621" spans="1:3">
      <c r="A1621" s="2" t="s">
        <v>2945</v>
      </c>
      <c r="B1621" s="2" t="s">
        <v>838</v>
      </c>
      <c r="C1621" s="2" t="s">
        <v>858</v>
      </c>
    </row>
    <row r="1622" spans="1:3">
      <c r="A1622" s="2" t="s">
        <v>2946</v>
      </c>
      <c r="B1622" s="2" t="s">
        <v>838</v>
      </c>
      <c r="C1622" s="2" t="s">
        <v>858</v>
      </c>
    </row>
    <row r="1623" spans="1:3">
      <c r="A1623" s="2" t="s">
        <v>2947</v>
      </c>
      <c r="B1623" s="2" t="s">
        <v>838</v>
      </c>
      <c r="C1623" s="2" t="s">
        <v>858</v>
      </c>
    </row>
    <row r="1624" spans="1:3">
      <c r="A1624" s="2" t="s">
        <v>858</v>
      </c>
      <c r="B1624" s="2" t="s">
        <v>838</v>
      </c>
      <c r="C1624" s="2" t="s">
        <v>858</v>
      </c>
    </row>
    <row r="1625" spans="1:3">
      <c r="A1625" s="2" t="s">
        <v>2948</v>
      </c>
      <c r="B1625" s="2" t="s">
        <v>480</v>
      </c>
      <c r="C1625" s="2" t="s">
        <v>565</v>
      </c>
    </row>
    <row r="1626" spans="1:3">
      <c r="A1626" s="2" t="s">
        <v>565</v>
      </c>
      <c r="B1626" s="2" t="s">
        <v>480</v>
      </c>
      <c r="C1626" s="2" t="s">
        <v>565</v>
      </c>
    </row>
    <row r="1627" spans="1:3">
      <c r="A1627" s="2" t="s">
        <v>2949</v>
      </c>
      <c r="B1627" s="2" t="s">
        <v>480</v>
      </c>
      <c r="C1627" s="2" t="s">
        <v>565</v>
      </c>
    </row>
    <row r="1628" spans="1:3">
      <c r="A1628" s="2" t="s">
        <v>2950</v>
      </c>
      <c r="B1628" s="2" t="s">
        <v>480</v>
      </c>
      <c r="C1628" s="2" t="s">
        <v>567</v>
      </c>
    </row>
    <row r="1629" spans="1:3">
      <c r="A1629" s="2" t="s">
        <v>567</v>
      </c>
      <c r="B1629" s="2" t="s">
        <v>480</v>
      </c>
      <c r="C1629" s="2" t="s">
        <v>567</v>
      </c>
    </row>
    <row r="1630" spans="1:3">
      <c r="A1630" s="2" t="s">
        <v>2951</v>
      </c>
      <c r="B1630" s="2" t="s">
        <v>480</v>
      </c>
      <c r="C1630" s="2" t="s">
        <v>567</v>
      </c>
    </row>
    <row r="1631" spans="1:3">
      <c r="A1631" s="2" t="s">
        <v>2952</v>
      </c>
      <c r="B1631" s="2" t="s">
        <v>480</v>
      </c>
      <c r="C1631" s="2" t="s">
        <v>567</v>
      </c>
    </row>
    <row r="1632" spans="1:3">
      <c r="A1632" s="2" t="s">
        <v>2953</v>
      </c>
      <c r="B1632" s="2" t="s">
        <v>2</v>
      </c>
      <c r="C1632" s="2" t="s">
        <v>208</v>
      </c>
    </row>
    <row r="1633" spans="1:3">
      <c r="A1633" s="2" t="s">
        <v>208</v>
      </c>
      <c r="B1633" s="2" t="s">
        <v>2</v>
      </c>
      <c r="C1633" s="2" t="s">
        <v>208</v>
      </c>
    </row>
    <row r="1634" spans="1:3">
      <c r="A1634" s="2" t="s">
        <v>2954</v>
      </c>
      <c r="B1634" s="2" t="s">
        <v>2</v>
      </c>
      <c r="C1634" s="2" t="s">
        <v>210</v>
      </c>
    </row>
    <row r="1635" spans="1:3">
      <c r="A1635" s="2" t="s">
        <v>210</v>
      </c>
      <c r="B1635" s="2" t="s">
        <v>2</v>
      </c>
      <c r="C1635" s="2" t="s">
        <v>210</v>
      </c>
    </row>
    <row r="1636" spans="1:3">
      <c r="A1636" s="2" t="s">
        <v>1352</v>
      </c>
      <c r="B1636" s="2" t="s">
        <v>706</v>
      </c>
      <c r="C1636" s="2" t="s">
        <v>753</v>
      </c>
    </row>
    <row r="1637" spans="1:3">
      <c r="A1637" s="2" t="s">
        <v>1353</v>
      </c>
      <c r="B1637" s="2" t="s">
        <v>706</v>
      </c>
      <c r="C1637" s="2" t="s">
        <v>753</v>
      </c>
    </row>
    <row r="1638" spans="1:3">
      <c r="A1638" s="2" t="s">
        <v>1354</v>
      </c>
      <c r="B1638" s="2" t="s">
        <v>706</v>
      </c>
      <c r="C1638" s="2" t="s">
        <v>753</v>
      </c>
    </row>
    <row r="1639" spans="1:3">
      <c r="A1639" s="2" t="s">
        <v>1355</v>
      </c>
      <c r="B1639" s="2" t="s">
        <v>706</v>
      </c>
      <c r="C1639" s="2" t="s">
        <v>753</v>
      </c>
    </row>
    <row r="1640" spans="1:3">
      <c r="A1640" s="2" t="s">
        <v>753</v>
      </c>
      <c r="B1640" s="2" t="s">
        <v>706</v>
      </c>
      <c r="C1640" s="2" t="s">
        <v>753</v>
      </c>
    </row>
    <row r="1641" spans="1:3">
      <c r="A1641" s="2" t="s">
        <v>212</v>
      </c>
      <c r="B1641" s="2" t="s">
        <v>2</v>
      </c>
      <c r="C1641" s="2" t="s">
        <v>212</v>
      </c>
    </row>
    <row r="1642" spans="1:3">
      <c r="A1642" s="2" t="s">
        <v>2955</v>
      </c>
      <c r="B1642" s="2" t="s">
        <v>2</v>
      </c>
      <c r="C1642" s="2" t="s">
        <v>214</v>
      </c>
    </row>
    <row r="1643" spans="1:3">
      <c r="A1643" s="2" t="s">
        <v>214</v>
      </c>
      <c r="B1643" s="2" t="s">
        <v>2</v>
      </c>
      <c r="C1643" s="2" t="s">
        <v>214</v>
      </c>
    </row>
    <row r="1644" spans="1:3">
      <c r="A1644" s="2" t="s">
        <v>2956</v>
      </c>
      <c r="B1644" s="2" t="s">
        <v>2</v>
      </c>
      <c r="C1644" s="2" t="s">
        <v>215</v>
      </c>
    </row>
    <row r="1645" spans="1:3">
      <c r="A1645" s="2" t="s">
        <v>215</v>
      </c>
      <c r="B1645" s="2" t="s">
        <v>2</v>
      </c>
      <c r="C1645" s="2" t="s">
        <v>215</v>
      </c>
    </row>
    <row r="1646" spans="1:3">
      <c r="A1646" s="2" t="s">
        <v>2957</v>
      </c>
      <c r="B1646" s="2" t="s">
        <v>2</v>
      </c>
      <c r="C1646" s="2" t="s">
        <v>217</v>
      </c>
    </row>
    <row r="1647" spans="1:3">
      <c r="A1647" s="2" t="s">
        <v>217</v>
      </c>
      <c r="B1647" s="2" t="s">
        <v>2</v>
      </c>
      <c r="C1647" s="2" t="s">
        <v>217</v>
      </c>
    </row>
    <row r="1648" spans="1:3">
      <c r="A1648" s="2" t="s">
        <v>2958</v>
      </c>
      <c r="B1648" s="2" t="s">
        <v>413</v>
      </c>
      <c r="C1648" s="2" t="s">
        <v>2959</v>
      </c>
    </row>
    <row r="1649" spans="1:3">
      <c r="A1649" s="2" t="s">
        <v>2960</v>
      </c>
      <c r="B1649" s="2" t="s">
        <v>413</v>
      </c>
      <c r="C1649" s="2" t="s">
        <v>441</v>
      </c>
    </row>
    <row r="1650" spans="1:3">
      <c r="A1650" s="2" t="s">
        <v>2961</v>
      </c>
      <c r="B1650" s="2" t="s">
        <v>413</v>
      </c>
      <c r="C1650" s="2" t="s">
        <v>441</v>
      </c>
    </row>
    <row r="1651" spans="1:3">
      <c r="A1651" s="2" t="s">
        <v>2962</v>
      </c>
      <c r="B1651" s="2" t="s">
        <v>413</v>
      </c>
      <c r="C1651" s="2" t="s">
        <v>441</v>
      </c>
    </row>
    <row r="1652" spans="1:3">
      <c r="A1652" s="2" t="s">
        <v>2963</v>
      </c>
      <c r="B1652" s="2" t="s">
        <v>413</v>
      </c>
      <c r="C1652" s="2" t="s">
        <v>441</v>
      </c>
    </row>
    <row r="1653" spans="1:3">
      <c r="A1653" s="2" t="s">
        <v>2964</v>
      </c>
      <c r="B1653" s="2" t="s">
        <v>413</v>
      </c>
      <c r="C1653" s="2" t="s">
        <v>441</v>
      </c>
    </row>
    <row r="1654" spans="1:3">
      <c r="A1654" s="2" t="s">
        <v>2965</v>
      </c>
      <c r="B1654" s="2" t="s">
        <v>413</v>
      </c>
      <c r="C1654" s="2" t="s">
        <v>2959</v>
      </c>
    </row>
    <row r="1655" spans="1:3">
      <c r="A1655" s="2" t="s">
        <v>2966</v>
      </c>
      <c r="B1655" s="2" t="s">
        <v>413</v>
      </c>
      <c r="C1655" s="2" t="s">
        <v>441</v>
      </c>
    </row>
    <row r="1656" spans="1:3">
      <c r="A1656" s="2" t="s">
        <v>2967</v>
      </c>
      <c r="B1656" s="2" t="s">
        <v>413</v>
      </c>
      <c r="C1656" s="2" t="s">
        <v>441</v>
      </c>
    </row>
    <row r="1657" spans="1:3">
      <c r="A1657" s="2" t="s">
        <v>2968</v>
      </c>
      <c r="B1657" s="2" t="s">
        <v>413</v>
      </c>
      <c r="C1657" s="2" t="s">
        <v>441</v>
      </c>
    </row>
    <row r="1658" spans="1:3">
      <c r="A1658" s="2" t="s">
        <v>2969</v>
      </c>
      <c r="B1658" s="2" t="s">
        <v>413</v>
      </c>
      <c r="C1658" s="2" t="s">
        <v>441</v>
      </c>
    </row>
    <row r="1659" spans="1:3">
      <c r="A1659" s="2" t="s">
        <v>2970</v>
      </c>
      <c r="B1659" s="2" t="s">
        <v>413</v>
      </c>
      <c r="C1659" s="2" t="s">
        <v>441</v>
      </c>
    </row>
    <row r="1660" spans="1:3">
      <c r="A1660" s="2" t="s">
        <v>2971</v>
      </c>
      <c r="B1660" s="2" t="s">
        <v>413</v>
      </c>
      <c r="C1660" s="2" t="s">
        <v>441</v>
      </c>
    </row>
    <row r="1661" spans="1:3">
      <c r="A1661" s="2" t="s">
        <v>2972</v>
      </c>
      <c r="B1661" s="2" t="s">
        <v>413</v>
      </c>
      <c r="C1661" s="2" t="s">
        <v>441</v>
      </c>
    </row>
    <row r="1662" spans="1:3">
      <c r="A1662" s="2" t="s">
        <v>441</v>
      </c>
      <c r="B1662" s="2" t="s">
        <v>413</v>
      </c>
      <c r="C1662" s="2" t="s">
        <v>441</v>
      </c>
    </row>
    <row r="1663" spans="1:3">
      <c r="A1663" s="2" t="s">
        <v>2973</v>
      </c>
      <c r="B1663" s="2" t="s">
        <v>814</v>
      </c>
      <c r="C1663" s="2" t="s">
        <v>833</v>
      </c>
    </row>
    <row r="1664" spans="1:3">
      <c r="A1664" s="2" t="s">
        <v>219</v>
      </c>
      <c r="B1664" s="2" t="s">
        <v>2</v>
      </c>
      <c r="C1664" s="2" t="s">
        <v>219</v>
      </c>
    </row>
    <row r="1665" spans="1:3">
      <c r="A1665" s="2" t="s">
        <v>2974</v>
      </c>
      <c r="B1665" s="2" t="s">
        <v>2</v>
      </c>
      <c r="C1665" s="2" t="s">
        <v>219</v>
      </c>
    </row>
    <row r="1666" spans="1:3">
      <c r="A1666" s="2" t="s">
        <v>2975</v>
      </c>
      <c r="B1666" s="2" t="s">
        <v>2</v>
      </c>
      <c r="C1666" s="2" t="s">
        <v>219</v>
      </c>
    </row>
    <row r="1667" spans="1:3">
      <c r="A1667" s="2" t="s">
        <v>2976</v>
      </c>
      <c r="B1667" s="2" t="s">
        <v>2</v>
      </c>
      <c r="C1667" s="2" t="s">
        <v>221</v>
      </c>
    </row>
    <row r="1668" spans="1:3">
      <c r="A1668" s="2" t="s">
        <v>2977</v>
      </c>
      <c r="B1668" s="2" t="s">
        <v>2</v>
      </c>
      <c r="C1668" s="2" t="s">
        <v>221</v>
      </c>
    </row>
    <row r="1669" spans="1:3">
      <c r="A1669" s="2" t="s">
        <v>2978</v>
      </c>
      <c r="B1669" s="2" t="s">
        <v>2</v>
      </c>
      <c r="C1669" s="2" t="s">
        <v>221</v>
      </c>
    </row>
    <row r="1670" spans="1:3">
      <c r="A1670" s="2" t="s">
        <v>221</v>
      </c>
      <c r="B1670" s="2" t="s">
        <v>2</v>
      </c>
      <c r="C1670" s="2" t="s">
        <v>221</v>
      </c>
    </row>
    <row r="1671" spans="1:3">
      <c r="A1671" s="2" t="s">
        <v>2979</v>
      </c>
      <c r="B1671" s="2" t="s">
        <v>2</v>
      </c>
      <c r="C1671" s="2" t="s">
        <v>223</v>
      </c>
    </row>
    <row r="1672" spans="1:3">
      <c r="A1672" s="2" t="s">
        <v>2980</v>
      </c>
      <c r="B1672" s="2" t="s">
        <v>2</v>
      </c>
      <c r="C1672" s="2" t="s">
        <v>223</v>
      </c>
    </row>
    <row r="1673" spans="1:3">
      <c r="A1673" s="2" t="s">
        <v>2981</v>
      </c>
      <c r="B1673" s="2" t="s">
        <v>2</v>
      </c>
      <c r="C1673" s="2" t="s">
        <v>223</v>
      </c>
    </row>
    <row r="1674" spans="1:3">
      <c r="A1674" s="2" t="s">
        <v>2982</v>
      </c>
      <c r="B1674" s="2" t="s">
        <v>2</v>
      </c>
      <c r="C1674" s="2" t="s">
        <v>223</v>
      </c>
    </row>
    <row r="1675" spans="1:3">
      <c r="A1675" s="2" t="s">
        <v>2983</v>
      </c>
      <c r="B1675" s="2" t="s">
        <v>2</v>
      </c>
      <c r="C1675" s="2" t="s">
        <v>223</v>
      </c>
    </row>
    <row r="1676" spans="1:3">
      <c r="A1676" s="2" t="s">
        <v>2984</v>
      </c>
      <c r="B1676" s="2" t="s">
        <v>2</v>
      </c>
      <c r="C1676" s="2" t="s">
        <v>223</v>
      </c>
    </row>
    <row r="1677" spans="1:3">
      <c r="A1677" s="2" t="s">
        <v>2985</v>
      </c>
      <c r="B1677" s="2" t="s">
        <v>2</v>
      </c>
      <c r="C1677" s="2" t="s">
        <v>223</v>
      </c>
    </row>
    <row r="1678" spans="1:3">
      <c r="A1678" s="2" t="s">
        <v>2986</v>
      </c>
      <c r="B1678" s="2" t="s">
        <v>2</v>
      </c>
      <c r="C1678" s="2" t="s">
        <v>223</v>
      </c>
    </row>
    <row r="1679" spans="1:3">
      <c r="A1679" s="2" t="s">
        <v>2987</v>
      </c>
      <c r="B1679" s="2" t="s">
        <v>2</v>
      </c>
      <c r="C1679" s="2" t="s">
        <v>223</v>
      </c>
    </row>
    <row r="1680" spans="1:3">
      <c r="A1680" s="2" t="s">
        <v>2988</v>
      </c>
      <c r="B1680" s="2" t="s">
        <v>2</v>
      </c>
      <c r="C1680" s="2" t="s">
        <v>223</v>
      </c>
    </row>
    <row r="1681" spans="1:3">
      <c r="A1681" s="2" t="s">
        <v>2989</v>
      </c>
      <c r="B1681" s="2" t="s">
        <v>2</v>
      </c>
      <c r="C1681" s="2" t="s">
        <v>223</v>
      </c>
    </row>
    <row r="1682" spans="1:3">
      <c r="A1682" s="2" t="s">
        <v>2990</v>
      </c>
      <c r="B1682" s="2" t="s">
        <v>2</v>
      </c>
      <c r="C1682" s="2" t="s">
        <v>223</v>
      </c>
    </row>
    <row r="1683" spans="1:3">
      <c r="A1683" s="2" t="s">
        <v>2991</v>
      </c>
      <c r="B1683" s="2" t="s">
        <v>2</v>
      </c>
      <c r="C1683" s="2" t="s">
        <v>223</v>
      </c>
    </row>
    <row r="1684" spans="1:3">
      <c r="A1684" s="2" t="s">
        <v>2992</v>
      </c>
      <c r="B1684" s="2" t="s">
        <v>2</v>
      </c>
      <c r="C1684" s="2" t="s">
        <v>223</v>
      </c>
    </row>
    <row r="1685" spans="1:3">
      <c r="A1685" s="2" t="s">
        <v>2993</v>
      </c>
      <c r="B1685" s="2" t="s">
        <v>2</v>
      </c>
      <c r="C1685" s="2" t="s">
        <v>223</v>
      </c>
    </row>
    <row r="1686" spans="1:3">
      <c r="A1686" s="2" t="s">
        <v>2994</v>
      </c>
      <c r="B1686" s="2" t="s">
        <v>2</v>
      </c>
      <c r="C1686" s="2" t="s">
        <v>223</v>
      </c>
    </row>
    <row r="1687" spans="1:3">
      <c r="A1687" s="2" t="s">
        <v>2995</v>
      </c>
      <c r="B1687" s="2" t="s">
        <v>2</v>
      </c>
      <c r="C1687" s="2" t="s">
        <v>223</v>
      </c>
    </row>
    <row r="1688" spans="1:3">
      <c r="A1688" s="2" t="s">
        <v>2996</v>
      </c>
      <c r="B1688" s="2" t="s">
        <v>2</v>
      </c>
      <c r="C1688" s="2" t="s">
        <v>223</v>
      </c>
    </row>
    <row r="1689" spans="1:3">
      <c r="A1689" s="2" t="s">
        <v>2997</v>
      </c>
      <c r="B1689" s="2" t="s">
        <v>2</v>
      </c>
      <c r="C1689" s="2" t="s">
        <v>223</v>
      </c>
    </row>
    <row r="1690" spans="1:3">
      <c r="A1690" s="2" t="s">
        <v>2998</v>
      </c>
      <c r="B1690" s="2" t="s">
        <v>2</v>
      </c>
      <c r="C1690" s="2" t="s">
        <v>223</v>
      </c>
    </row>
    <row r="1691" spans="1:3">
      <c r="A1691" s="2" t="s">
        <v>2999</v>
      </c>
      <c r="B1691" s="2" t="s">
        <v>2</v>
      </c>
      <c r="C1691" s="2" t="s">
        <v>223</v>
      </c>
    </row>
    <row r="1692" spans="1:3">
      <c r="A1692" s="2" t="s">
        <v>3000</v>
      </c>
      <c r="B1692" s="2" t="s">
        <v>2</v>
      </c>
      <c r="C1692" s="2" t="s">
        <v>223</v>
      </c>
    </row>
    <row r="1693" spans="1:3">
      <c r="A1693" s="2" t="s">
        <v>3001</v>
      </c>
      <c r="B1693" s="2" t="s">
        <v>2</v>
      </c>
      <c r="C1693" s="2" t="s">
        <v>223</v>
      </c>
    </row>
    <row r="1694" spans="1:3">
      <c r="A1694" s="2" t="s">
        <v>3002</v>
      </c>
      <c r="B1694" s="2" t="s">
        <v>2</v>
      </c>
      <c r="C1694" s="2" t="s">
        <v>223</v>
      </c>
    </row>
    <row r="1695" spans="1:3">
      <c r="A1695" s="2" t="s">
        <v>3003</v>
      </c>
      <c r="B1695" s="2" t="s">
        <v>2</v>
      </c>
      <c r="C1695" s="2" t="s">
        <v>223</v>
      </c>
    </row>
    <row r="1696" spans="1:3">
      <c r="A1696" s="2" t="s">
        <v>3004</v>
      </c>
      <c r="B1696" s="2" t="s">
        <v>2</v>
      </c>
      <c r="C1696" s="2" t="s">
        <v>223</v>
      </c>
    </row>
    <row r="1697" spans="1:3">
      <c r="A1697" s="2" t="s">
        <v>3005</v>
      </c>
      <c r="B1697" s="2" t="s">
        <v>2</v>
      </c>
      <c r="C1697" s="2" t="s">
        <v>223</v>
      </c>
    </row>
    <row r="1698" spans="1:3">
      <c r="A1698" s="2" t="s">
        <v>3006</v>
      </c>
      <c r="B1698" s="2" t="s">
        <v>2</v>
      </c>
      <c r="C1698" s="2" t="s">
        <v>223</v>
      </c>
    </row>
    <row r="1699" spans="1:3">
      <c r="A1699" s="2" t="s">
        <v>3007</v>
      </c>
      <c r="B1699" s="2" t="s">
        <v>2</v>
      </c>
      <c r="C1699" s="2" t="s">
        <v>223</v>
      </c>
    </row>
    <row r="1700" spans="1:3">
      <c r="A1700" s="2" t="s">
        <v>3008</v>
      </c>
      <c r="B1700" s="2" t="s">
        <v>2</v>
      </c>
      <c r="C1700" s="2" t="s">
        <v>223</v>
      </c>
    </row>
    <row r="1701" spans="1:3">
      <c r="A1701" s="2" t="s">
        <v>3009</v>
      </c>
      <c r="B1701" s="2" t="s">
        <v>2</v>
      </c>
      <c r="C1701" s="2" t="s">
        <v>223</v>
      </c>
    </row>
    <row r="1702" spans="1:3">
      <c r="A1702" s="2" t="s">
        <v>3010</v>
      </c>
      <c r="B1702" s="2" t="s">
        <v>2</v>
      </c>
      <c r="C1702" s="2" t="s">
        <v>223</v>
      </c>
    </row>
    <row r="1703" spans="1:3">
      <c r="A1703" s="2" t="s">
        <v>3011</v>
      </c>
      <c r="B1703" s="2" t="s">
        <v>2</v>
      </c>
      <c r="C1703" s="2" t="s">
        <v>223</v>
      </c>
    </row>
    <row r="1704" spans="1:3">
      <c r="A1704" s="2" t="s">
        <v>3012</v>
      </c>
      <c r="B1704" s="2" t="s">
        <v>2</v>
      </c>
      <c r="C1704" s="2" t="s">
        <v>223</v>
      </c>
    </row>
    <row r="1705" spans="1:3">
      <c r="A1705" s="2" t="s">
        <v>3013</v>
      </c>
      <c r="B1705" s="2" t="s">
        <v>2</v>
      </c>
      <c r="C1705" s="2" t="s">
        <v>223</v>
      </c>
    </row>
    <row r="1706" spans="1:3">
      <c r="A1706" s="2" t="s">
        <v>3014</v>
      </c>
      <c r="B1706" s="2" t="s">
        <v>2</v>
      </c>
      <c r="C1706" s="2" t="s">
        <v>223</v>
      </c>
    </row>
    <row r="1707" spans="1:3">
      <c r="A1707" s="2" t="s">
        <v>3015</v>
      </c>
      <c r="B1707" s="2" t="s">
        <v>2</v>
      </c>
      <c r="C1707" s="2" t="s">
        <v>223</v>
      </c>
    </row>
    <row r="1708" spans="1:3">
      <c r="A1708" s="2" t="s">
        <v>3016</v>
      </c>
      <c r="B1708" s="2" t="s">
        <v>2</v>
      </c>
      <c r="C1708" s="2" t="s">
        <v>223</v>
      </c>
    </row>
    <row r="1709" spans="1:3">
      <c r="A1709" s="2" t="s">
        <v>3017</v>
      </c>
      <c r="B1709" s="2" t="s">
        <v>2</v>
      </c>
      <c r="C1709" s="2" t="s">
        <v>223</v>
      </c>
    </row>
    <row r="1710" spans="1:3">
      <c r="A1710" s="2" t="s">
        <v>3018</v>
      </c>
      <c r="B1710" s="2" t="s">
        <v>2</v>
      </c>
      <c r="C1710" s="2" t="s">
        <v>223</v>
      </c>
    </row>
    <row r="1711" spans="1:3">
      <c r="A1711" s="2" t="s">
        <v>3019</v>
      </c>
      <c r="B1711" s="2" t="s">
        <v>2</v>
      </c>
      <c r="C1711" s="2" t="s">
        <v>223</v>
      </c>
    </row>
    <row r="1712" spans="1:3">
      <c r="A1712" s="2" t="s">
        <v>3020</v>
      </c>
      <c r="B1712" s="2" t="s">
        <v>2</v>
      </c>
      <c r="C1712" s="2" t="s">
        <v>223</v>
      </c>
    </row>
    <row r="1713" spans="1:3">
      <c r="A1713" s="2" t="s">
        <v>3021</v>
      </c>
      <c r="B1713" s="2" t="s">
        <v>2</v>
      </c>
      <c r="C1713" s="2" t="s">
        <v>223</v>
      </c>
    </row>
    <row r="1714" spans="1:3">
      <c r="A1714" s="2" t="s">
        <v>3022</v>
      </c>
      <c r="B1714" s="2" t="s">
        <v>2</v>
      </c>
      <c r="C1714" s="2" t="s">
        <v>223</v>
      </c>
    </row>
    <row r="1715" spans="1:3">
      <c r="A1715" s="2" t="s">
        <v>3023</v>
      </c>
      <c r="B1715" s="2" t="s">
        <v>2</v>
      </c>
      <c r="C1715" s="2" t="s">
        <v>223</v>
      </c>
    </row>
    <row r="1716" spans="1:3">
      <c r="A1716" s="2" t="s">
        <v>3024</v>
      </c>
      <c r="B1716" s="2" t="s">
        <v>2</v>
      </c>
      <c r="C1716" s="2" t="s">
        <v>223</v>
      </c>
    </row>
    <row r="1717" spans="1:3">
      <c r="A1717" s="2" t="s">
        <v>3025</v>
      </c>
      <c r="B1717" s="2" t="s">
        <v>2</v>
      </c>
      <c r="C1717" s="2" t="s">
        <v>223</v>
      </c>
    </row>
    <row r="1718" spans="1:3">
      <c r="A1718" s="2" t="s">
        <v>3026</v>
      </c>
      <c r="B1718" s="2" t="s">
        <v>2</v>
      </c>
      <c r="C1718" s="2" t="s">
        <v>223</v>
      </c>
    </row>
    <row r="1719" spans="1:3">
      <c r="A1719" s="2" t="s">
        <v>3027</v>
      </c>
      <c r="B1719" s="2" t="s">
        <v>2</v>
      </c>
      <c r="C1719" s="2" t="s">
        <v>223</v>
      </c>
    </row>
    <row r="1720" spans="1:3">
      <c r="A1720" s="2" t="s">
        <v>3028</v>
      </c>
      <c r="B1720" s="2" t="s">
        <v>2</v>
      </c>
      <c r="C1720" s="2" t="s">
        <v>223</v>
      </c>
    </row>
    <row r="1721" spans="1:3">
      <c r="A1721" s="2" t="s">
        <v>3029</v>
      </c>
      <c r="B1721" s="2" t="s">
        <v>2</v>
      </c>
      <c r="C1721" s="2" t="s">
        <v>223</v>
      </c>
    </row>
    <row r="1722" spans="1:3">
      <c r="A1722" s="2" t="s">
        <v>3030</v>
      </c>
      <c r="B1722" s="2" t="s">
        <v>2</v>
      </c>
      <c r="C1722" s="2" t="s">
        <v>223</v>
      </c>
    </row>
    <row r="1723" spans="1:3">
      <c r="A1723" s="2" t="s">
        <v>3031</v>
      </c>
      <c r="B1723" s="2" t="s">
        <v>2</v>
      </c>
      <c r="C1723" s="2" t="s">
        <v>223</v>
      </c>
    </row>
    <row r="1724" spans="1:3">
      <c r="A1724" s="2" t="s">
        <v>3032</v>
      </c>
      <c r="B1724" s="2" t="s">
        <v>2</v>
      </c>
      <c r="C1724" s="2" t="s">
        <v>223</v>
      </c>
    </row>
    <row r="1725" spans="1:3">
      <c r="A1725" s="2" t="s">
        <v>3033</v>
      </c>
      <c r="B1725" s="2" t="s">
        <v>2</v>
      </c>
      <c r="C1725" s="2" t="s">
        <v>223</v>
      </c>
    </row>
    <row r="1726" spans="1:3">
      <c r="A1726" s="2" t="s">
        <v>3034</v>
      </c>
      <c r="B1726" s="2" t="s">
        <v>2</v>
      </c>
      <c r="C1726" s="2" t="s">
        <v>223</v>
      </c>
    </row>
    <row r="1727" spans="1:3">
      <c r="A1727" s="2" t="s">
        <v>3035</v>
      </c>
      <c r="B1727" s="2" t="s">
        <v>2</v>
      </c>
      <c r="C1727" s="2" t="s">
        <v>223</v>
      </c>
    </row>
    <row r="1728" spans="1:3">
      <c r="A1728" s="2" t="s">
        <v>3036</v>
      </c>
      <c r="B1728" s="2" t="s">
        <v>2</v>
      </c>
      <c r="C1728" s="2" t="s">
        <v>223</v>
      </c>
    </row>
    <row r="1729" spans="1:3">
      <c r="A1729" s="2" t="s">
        <v>223</v>
      </c>
      <c r="B1729" s="2" t="s">
        <v>2</v>
      </c>
      <c r="C1729" s="2" t="s">
        <v>223</v>
      </c>
    </row>
    <row r="1730" spans="1:3">
      <c r="A1730" s="2" t="s">
        <v>3037</v>
      </c>
      <c r="B1730" s="2" t="s">
        <v>2</v>
      </c>
      <c r="C1730" s="2" t="s">
        <v>223</v>
      </c>
    </row>
    <row r="1731" spans="1:3">
      <c r="A1731" s="2" t="s">
        <v>3038</v>
      </c>
      <c r="B1731" s="2" t="s">
        <v>2</v>
      </c>
      <c r="C1731" s="2" t="s">
        <v>223</v>
      </c>
    </row>
    <row r="1732" spans="1:3">
      <c r="A1732" s="2" t="s">
        <v>3039</v>
      </c>
      <c r="B1732" s="2" t="s">
        <v>2</v>
      </c>
      <c r="C1732" s="2" t="s">
        <v>223</v>
      </c>
    </row>
    <row r="1733" spans="1:3">
      <c r="A1733" s="2" t="s">
        <v>3040</v>
      </c>
      <c r="B1733" s="2" t="s">
        <v>2</v>
      </c>
      <c r="C1733" s="2" t="s">
        <v>223</v>
      </c>
    </row>
    <row r="1734" spans="1:3">
      <c r="A1734" s="2" t="s">
        <v>3041</v>
      </c>
      <c r="B1734" s="2" t="s">
        <v>2</v>
      </c>
      <c r="C1734" s="2" t="s">
        <v>223</v>
      </c>
    </row>
    <row r="1735" spans="1:3">
      <c r="A1735" s="2" t="s">
        <v>3042</v>
      </c>
      <c r="B1735" s="2" t="s">
        <v>2</v>
      </c>
      <c r="C1735" s="2" t="s">
        <v>223</v>
      </c>
    </row>
    <row r="1736" spans="1:3">
      <c r="A1736" s="2" t="s">
        <v>3043</v>
      </c>
      <c r="B1736" s="2" t="s">
        <v>2</v>
      </c>
      <c r="C1736" s="2" t="s">
        <v>223</v>
      </c>
    </row>
    <row r="1737" spans="1:3">
      <c r="A1737" s="2" t="s">
        <v>3044</v>
      </c>
      <c r="B1737" s="2" t="s">
        <v>2</v>
      </c>
      <c r="C1737" s="2" t="s">
        <v>223</v>
      </c>
    </row>
    <row r="1738" spans="1:3">
      <c r="A1738" s="2" t="s">
        <v>3045</v>
      </c>
      <c r="B1738" s="2" t="s">
        <v>2</v>
      </c>
      <c r="C1738" s="2" t="s">
        <v>223</v>
      </c>
    </row>
    <row r="1739" spans="1:3">
      <c r="A1739" s="2" t="s">
        <v>3046</v>
      </c>
      <c r="B1739" s="2" t="s">
        <v>2</v>
      </c>
      <c r="C1739" s="2" t="s">
        <v>223</v>
      </c>
    </row>
    <row r="1740" spans="1:3">
      <c r="A1740" s="2" t="s">
        <v>3047</v>
      </c>
      <c r="B1740" s="2" t="s">
        <v>2</v>
      </c>
      <c r="C1740" s="2" t="s">
        <v>223</v>
      </c>
    </row>
    <row r="1741" spans="1:3">
      <c r="A1741" s="2" t="s">
        <v>3048</v>
      </c>
      <c r="B1741" s="2" t="s">
        <v>2</v>
      </c>
      <c r="C1741" s="2" t="s">
        <v>223</v>
      </c>
    </row>
    <row r="1742" spans="1:3">
      <c r="A1742" s="2" t="s">
        <v>3049</v>
      </c>
      <c r="B1742" s="2" t="s">
        <v>2</v>
      </c>
      <c r="C1742" s="2" t="s">
        <v>223</v>
      </c>
    </row>
    <row r="1743" spans="1:3">
      <c r="A1743" s="2" t="s">
        <v>3050</v>
      </c>
      <c r="B1743" s="2" t="s">
        <v>2</v>
      </c>
      <c r="C1743" s="2" t="s">
        <v>223</v>
      </c>
    </row>
    <row r="1744" spans="1:3">
      <c r="A1744" s="2" t="s">
        <v>3051</v>
      </c>
      <c r="B1744" s="2" t="s">
        <v>2</v>
      </c>
      <c r="C1744" s="2" t="s">
        <v>223</v>
      </c>
    </row>
    <row r="1745" spans="1:3">
      <c r="A1745" s="2" t="s">
        <v>3052</v>
      </c>
      <c r="B1745" s="2" t="s">
        <v>2</v>
      </c>
      <c r="C1745" s="2" t="s">
        <v>223</v>
      </c>
    </row>
    <row r="1746" spans="1:3">
      <c r="A1746" s="2" t="s">
        <v>3053</v>
      </c>
      <c r="B1746" s="2" t="s">
        <v>2</v>
      </c>
      <c r="C1746" s="2" t="s">
        <v>223</v>
      </c>
    </row>
    <row r="1747" spans="1:3">
      <c r="A1747" s="2" t="s">
        <v>3054</v>
      </c>
      <c r="B1747" s="2" t="s">
        <v>2</v>
      </c>
      <c r="C1747" s="2" t="s">
        <v>223</v>
      </c>
    </row>
    <row r="1748" spans="1:3">
      <c r="A1748" s="2" t="s">
        <v>3055</v>
      </c>
      <c r="B1748" s="2" t="s">
        <v>2</v>
      </c>
      <c r="C1748" s="2" t="s">
        <v>223</v>
      </c>
    </row>
    <row r="1749" spans="1:3">
      <c r="A1749" s="2" t="s">
        <v>3056</v>
      </c>
      <c r="B1749" s="2" t="s">
        <v>2</v>
      </c>
      <c r="C1749" s="2" t="s">
        <v>223</v>
      </c>
    </row>
    <row r="1750" spans="1:3">
      <c r="A1750" s="2" t="s">
        <v>3057</v>
      </c>
      <c r="B1750" s="2" t="s">
        <v>2</v>
      </c>
      <c r="C1750" s="2" t="s">
        <v>223</v>
      </c>
    </row>
    <row r="1751" spans="1:3">
      <c r="A1751" s="2" t="s">
        <v>3058</v>
      </c>
      <c r="B1751" s="2" t="s">
        <v>2</v>
      </c>
      <c r="C1751" s="2" t="s">
        <v>223</v>
      </c>
    </row>
    <row r="1752" spans="1:3">
      <c r="A1752" s="2" t="s">
        <v>3059</v>
      </c>
      <c r="B1752" s="2" t="s">
        <v>2</v>
      </c>
      <c r="C1752" s="2" t="s">
        <v>223</v>
      </c>
    </row>
    <row r="1753" spans="1:3">
      <c r="A1753" s="2" t="s">
        <v>3060</v>
      </c>
      <c r="B1753" s="2" t="s">
        <v>2</v>
      </c>
      <c r="C1753" s="2" t="s">
        <v>223</v>
      </c>
    </row>
    <row r="1754" spans="1:3">
      <c r="A1754" s="2" t="s">
        <v>3061</v>
      </c>
      <c r="B1754" s="2" t="s">
        <v>2</v>
      </c>
      <c r="C1754" s="2" t="s">
        <v>223</v>
      </c>
    </row>
    <row r="1755" spans="1:3">
      <c r="A1755" s="2" t="s">
        <v>3062</v>
      </c>
      <c r="B1755" s="2" t="s">
        <v>2</v>
      </c>
      <c r="C1755" s="2" t="s">
        <v>223</v>
      </c>
    </row>
    <row r="1756" spans="1:3">
      <c r="A1756" s="2" t="s">
        <v>3063</v>
      </c>
      <c r="B1756" s="2" t="s">
        <v>2</v>
      </c>
      <c r="C1756" s="2" t="s">
        <v>223</v>
      </c>
    </row>
    <row r="1757" spans="1:3">
      <c r="A1757" s="2" t="s">
        <v>3064</v>
      </c>
      <c r="B1757" s="2" t="s">
        <v>2</v>
      </c>
      <c r="C1757" s="2" t="s">
        <v>223</v>
      </c>
    </row>
    <row r="1758" spans="1:3">
      <c r="A1758" s="2" t="s">
        <v>3065</v>
      </c>
      <c r="B1758" s="2" t="s">
        <v>2</v>
      </c>
      <c r="C1758" s="2" t="s">
        <v>223</v>
      </c>
    </row>
    <row r="1759" spans="1:3">
      <c r="A1759" s="2" t="s">
        <v>3066</v>
      </c>
      <c r="B1759" s="2" t="s">
        <v>2</v>
      </c>
      <c r="C1759" s="2" t="s">
        <v>223</v>
      </c>
    </row>
    <row r="1760" spans="1:3">
      <c r="A1760" s="2" t="s">
        <v>3067</v>
      </c>
      <c r="B1760" s="2" t="s">
        <v>2</v>
      </c>
      <c r="C1760" s="2" t="s">
        <v>223</v>
      </c>
    </row>
    <row r="1761" spans="1:3">
      <c r="A1761" s="2" t="s">
        <v>3068</v>
      </c>
      <c r="B1761" s="2" t="s">
        <v>2</v>
      </c>
      <c r="C1761" s="2" t="s">
        <v>223</v>
      </c>
    </row>
    <row r="1762" spans="1:3">
      <c r="A1762" s="2" t="s">
        <v>3069</v>
      </c>
      <c r="B1762" s="2" t="s">
        <v>2</v>
      </c>
      <c r="C1762" s="2" t="s">
        <v>223</v>
      </c>
    </row>
    <row r="1763" spans="1:3">
      <c r="A1763" s="2" t="s">
        <v>3070</v>
      </c>
      <c r="B1763" s="2" t="s">
        <v>778</v>
      </c>
      <c r="C1763" s="2" t="s">
        <v>803</v>
      </c>
    </row>
    <row r="1764" spans="1:3">
      <c r="A1764" s="2" t="s">
        <v>3071</v>
      </c>
      <c r="B1764" s="2" t="s">
        <v>778</v>
      </c>
      <c r="C1764" s="2" t="s">
        <v>803</v>
      </c>
    </row>
    <row r="1765" spans="1:3">
      <c r="A1765" s="2" t="s">
        <v>3072</v>
      </c>
      <c r="B1765" s="2" t="s">
        <v>778</v>
      </c>
      <c r="C1765" s="2" t="s">
        <v>804</v>
      </c>
    </row>
    <row r="1766" spans="1:3">
      <c r="A1766" s="2" t="s">
        <v>3073</v>
      </c>
      <c r="B1766" s="2" t="s">
        <v>778</v>
      </c>
      <c r="C1766" s="2" t="s">
        <v>804</v>
      </c>
    </row>
    <row r="1767" spans="1:3">
      <c r="A1767" s="2" t="s">
        <v>3074</v>
      </c>
      <c r="B1767" s="2" t="s">
        <v>2</v>
      </c>
      <c r="C1767" s="2" t="s">
        <v>225</v>
      </c>
    </row>
    <row r="1768" spans="1:3">
      <c r="A1768" s="2" t="s">
        <v>225</v>
      </c>
      <c r="B1768" s="2" t="s">
        <v>2</v>
      </c>
      <c r="C1768" s="2" t="s">
        <v>225</v>
      </c>
    </row>
    <row r="1769" spans="1:3">
      <c r="A1769" s="2" t="s">
        <v>3075</v>
      </c>
      <c r="B1769" s="2" t="s">
        <v>2</v>
      </c>
      <c r="C1769" s="2" t="s">
        <v>227</v>
      </c>
    </row>
    <row r="1770" spans="1:3">
      <c r="A1770" s="2" t="s">
        <v>3076</v>
      </c>
      <c r="B1770" s="2" t="s">
        <v>2</v>
      </c>
      <c r="C1770" s="2" t="s">
        <v>227</v>
      </c>
    </row>
    <row r="1771" spans="1:3">
      <c r="A1771" s="2" t="s">
        <v>3077</v>
      </c>
      <c r="B1771" s="2" t="s">
        <v>2</v>
      </c>
      <c r="C1771" s="2" t="s">
        <v>227</v>
      </c>
    </row>
    <row r="1772" spans="1:3">
      <c r="A1772" s="2" t="s">
        <v>227</v>
      </c>
      <c r="B1772" s="2" t="s">
        <v>2</v>
      </c>
      <c r="C1772" s="2" t="s">
        <v>227</v>
      </c>
    </row>
    <row r="1773" spans="1:3">
      <c r="A1773" s="2" t="s">
        <v>3078</v>
      </c>
      <c r="B1773" s="2" t="s">
        <v>466</v>
      </c>
      <c r="C1773" s="2" t="s">
        <v>477</v>
      </c>
    </row>
    <row r="1774" spans="1:3">
      <c r="A1774" s="2" t="s">
        <v>3079</v>
      </c>
      <c r="B1774" s="2" t="s">
        <v>466</v>
      </c>
      <c r="C1774" s="2" t="s">
        <v>477</v>
      </c>
    </row>
    <row r="1775" spans="1:3">
      <c r="A1775" s="2" t="s">
        <v>3080</v>
      </c>
      <c r="B1775" s="2" t="s">
        <v>466</v>
      </c>
      <c r="C1775" s="2" t="s">
        <v>477</v>
      </c>
    </row>
    <row r="1776" spans="1:3">
      <c r="A1776" s="2" t="s">
        <v>477</v>
      </c>
      <c r="B1776" s="2" t="s">
        <v>466</v>
      </c>
      <c r="C1776" s="2" t="s">
        <v>477</v>
      </c>
    </row>
    <row r="1777" spans="1:3">
      <c r="A1777" s="2" t="s">
        <v>229</v>
      </c>
      <c r="B1777" s="2" t="s">
        <v>2</v>
      </c>
      <c r="C1777" s="2" t="s">
        <v>229</v>
      </c>
    </row>
    <row r="1778" spans="1:3">
      <c r="A1778" s="2" t="s">
        <v>3081</v>
      </c>
      <c r="B1778" s="2" t="s">
        <v>2</v>
      </c>
      <c r="C1778" s="2" t="s">
        <v>231</v>
      </c>
    </row>
    <row r="1779" spans="1:3">
      <c r="A1779" s="2" t="s">
        <v>3082</v>
      </c>
      <c r="B1779" s="2" t="s">
        <v>2</v>
      </c>
      <c r="C1779" s="2" t="s">
        <v>231</v>
      </c>
    </row>
    <row r="1780" spans="1:3">
      <c r="A1780" s="2" t="s">
        <v>3083</v>
      </c>
      <c r="B1780" s="2" t="s">
        <v>2</v>
      </c>
      <c r="C1780" s="2" t="s">
        <v>232</v>
      </c>
    </row>
    <row r="1781" spans="1:3">
      <c r="A1781" s="2" t="s">
        <v>3084</v>
      </c>
      <c r="B1781" s="2" t="s">
        <v>2</v>
      </c>
      <c r="C1781" s="2" t="s">
        <v>232</v>
      </c>
    </row>
    <row r="1782" spans="1:3">
      <c r="A1782" s="2" t="s">
        <v>3085</v>
      </c>
      <c r="B1782" s="2" t="s">
        <v>2</v>
      </c>
      <c r="C1782" s="2" t="s">
        <v>234</v>
      </c>
    </row>
    <row r="1783" spans="1:3">
      <c r="A1783" s="2" t="s">
        <v>234</v>
      </c>
      <c r="B1783" s="2" t="s">
        <v>2</v>
      </c>
      <c r="C1783" s="2" t="s">
        <v>234</v>
      </c>
    </row>
    <row r="1784" spans="1:3">
      <c r="A1784" s="2" t="s">
        <v>3086</v>
      </c>
      <c r="B1784" s="2" t="s">
        <v>2</v>
      </c>
      <c r="C1784" s="2" t="s">
        <v>3087</v>
      </c>
    </row>
    <row r="1785" spans="1:3">
      <c r="A1785" s="2" t="s">
        <v>3087</v>
      </c>
      <c r="B1785" s="2" t="s">
        <v>2</v>
      </c>
      <c r="C1785" s="2" t="s">
        <v>3087</v>
      </c>
    </row>
    <row r="1786" spans="1:3">
      <c r="A1786" s="2" t="s">
        <v>3088</v>
      </c>
      <c r="B1786" s="2" t="s">
        <v>2</v>
      </c>
      <c r="C1786" s="2" t="s">
        <v>3087</v>
      </c>
    </row>
    <row r="1787" spans="1:3">
      <c r="A1787" s="2" t="s">
        <v>3089</v>
      </c>
      <c r="B1787" s="2" t="s">
        <v>2</v>
      </c>
      <c r="C1787" s="2" t="s">
        <v>238</v>
      </c>
    </row>
    <row r="1788" spans="1:3">
      <c r="A1788" s="2" t="s">
        <v>3090</v>
      </c>
      <c r="B1788" s="2" t="s">
        <v>2</v>
      </c>
      <c r="C1788" s="2" t="s">
        <v>238</v>
      </c>
    </row>
    <row r="1789" spans="1:3">
      <c r="A1789" s="2" t="s">
        <v>3091</v>
      </c>
      <c r="B1789" s="2" t="s">
        <v>2</v>
      </c>
      <c r="C1789" s="2" t="s">
        <v>238</v>
      </c>
    </row>
    <row r="1790" spans="1:3">
      <c r="A1790" s="2" t="s">
        <v>238</v>
      </c>
      <c r="B1790" s="2" t="s">
        <v>2</v>
      </c>
      <c r="C1790" s="2" t="s">
        <v>238</v>
      </c>
    </row>
    <row r="1791" spans="1:3">
      <c r="A1791" s="2" t="s">
        <v>239</v>
      </c>
      <c r="B1791" s="2" t="s">
        <v>2</v>
      </c>
      <c r="C1791" s="2" t="s">
        <v>239</v>
      </c>
    </row>
    <row r="1792" spans="1:3">
      <c r="A1792" s="2" t="s">
        <v>3092</v>
      </c>
      <c r="B1792" s="2" t="s">
        <v>2</v>
      </c>
      <c r="C1792" s="2" t="s">
        <v>239</v>
      </c>
    </row>
    <row r="1793" spans="1:3">
      <c r="A1793" s="2" t="s">
        <v>3093</v>
      </c>
      <c r="B1793" s="2" t="s">
        <v>2</v>
      </c>
      <c r="C1793" s="2" t="s">
        <v>239</v>
      </c>
    </row>
    <row r="1794" spans="1:3">
      <c r="A1794" s="2" t="s">
        <v>3094</v>
      </c>
      <c r="B1794" s="2" t="s">
        <v>2</v>
      </c>
      <c r="C1794" s="2" t="s">
        <v>239</v>
      </c>
    </row>
    <row r="1795" spans="1:3">
      <c r="A1795" s="2" t="s">
        <v>3095</v>
      </c>
      <c r="B1795" s="2" t="s">
        <v>2</v>
      </c>
      <c r="C1795" s="2" t="s">
        <v>239</v>
      </c>
    </row>
    <row r="1796" spans="1:3">
      <c r="A1796" s="2" t="s">
        <v>3096</v>
      </c>
      <c r="B1796" s="2" t="s">
        <v>2</v>
      </c>
      <c r="C1796" s="2" t="s">
        <v>241</v>
      </c>
    </row>
    <row r="1797" spans="1:3">
      <c r="A1797" s="2" t="s">
        <v>241</v>
      </c>
      <c r="B1797" s="2" t="s">
        <v>2</v>
      </c>
      <c r="C1797" s="2" t="s">
        <v>241</v>
      </c>
    </row>
    <row r="1798" spans="1:3">
      <c r="A1798" s="2" t="s">
        <v>3097</v>
      </c>
      <c r="B1798" s="2" t="s">
        <v>2</v>
      </c>
      <c r="C1798" s="2" t="s">
        <v>242</v>
      </c>
    </row>
    <row r="1799" spans="1:3">
      <c r="A1799" s="2" t="s">
        <v>242</v>
      </c>
      <c r="B1799" s="2" t="s">
        <v>2</v>
      </c>
      <c r="C1799" s="2" t="s">
        <v>242</v>
      </c>
    </row>
    <row r="1800" spans="1:3">
      <c r="A1800" s="2" t="s">
        <v>3098</v>
      </c>
      <c r="B1800" s="2" t="s">
        <v>2</v>
      </c>
      <c r="C1800" s="2" t="s">
        <v>244</v>
      </c>
    </row>
    <row r="1801" spans="1:3">
      <c r="A1801" s="2" t="s">
        <v>244</v>
      </c>
      <c r="B1801" s="2" t="s">
        <v>2</v>
      </c>
      <c r="C1801" s="2" t="s">
        <v>244</v>
      </c>
    </row>
    <row r="1802" spans="1:3">
      <c r="A1802" s="2" t="s">
        <v>3099</v>
      </c>
      <c r="B1802" s="2" t="s">
        <v>2</v>
      </c>
      <c r="C1802" s="2" t="s">
        <v>246</v>
      </c>
    </row>
    <row r="1803" spans="1:3">
      <c r="A1803" s="2" t="s">
        <v>246</v>
      </c>
      <c r="B1803" s="2" t="s">
        <v>2</v>
      </c>
      <c r="C1803" s="2" t="s">
        <v>246</v>
      </c>
    </row>
    <row r="1804" spans="1:3">
      <c r="A1804" s="2" t="s">
        <v>960</v>
      </c>
      <c r="B1804" s="2" t="s">
        <v>956</v>
      </c>
      <c r="C1804" s="2" t="s">
        <v>960</v>
      </c>
    </row>
    <row r="1805" spans="1:3">
      <c r="A1805" s="2" t="s">
        <v>3100</v>
      </c>
      <c r="B1805" s="2" t="s">
        <v>956</v>
      </c>
      <c r="C1805" s="2" t="s">
        <v>960</v>
      </c>
    </row>
    <row r="1806" spans="1:3">
      <c r="A1806" s="2" t="s">
        <v>3101</v>
      </c>
      <c r="B1806" s="2" t="s">
        <v>956</v>
      </c>
      <c r="C1806" s="2" t="s">
        <v>960</v>
      </c>
    </row>
    <row r="1807" spans="1:3">
      <c r="A1807" s="2" t="s">
        <v>3102</v>
      </c>
      <c r="B1807" s="2" t="s">
        <v>2</v>
      </c>
      <c r="C1807" s="2" t="s">
        <v>3103</v>
      </c>
    </row>
    <row r="1808" spans="1:3">
      <c r="A1808" s="2" t="s">
        <v>3103</v>
      </c>
      <c r="B1808" s="2" t="s">
        <v>2</v>
      </c>
      <c r="C1808" s="2" t="s">
        <v>3103</v>
      </c>
    </row>
    <row r="1809" spans="1:3">
      <c r="A1809" s="2" t="s">
        <v>3104</v>
      </c>
      <c r="B1809" s="2" t="s">
        <v>2</v>
      </c>
      <c r="C1809" s="2" t="s">
        <v>3103</v>
      </c>
    </row>
    <row r="1810" spans="1:3">
      <c r="A1810" s="2" t="s">
        <v>3105</v>
      </c>
      <c r="B1810" s="2" t="s">
        <v>413</v>
      </c>
      <c r="C1810" s="2" t="s">
        <v>3106</v>
      </c>
    </row>
    <row r="1811" spans="1:3">
      <c r="A1811" s="2" t="s">
        <v>3106</v>
      </c>
      <c r="B1811" s="2" t="s">
        <v>413</v>
      </c>
      <c r="C1811" s="2" t="s">
        <v>3106</v>
      </c>
    </row>
    <row r="1812" spans="1:3">
      <c r="A1812" s="2" t="s">
        <v>3107</v>
      </c>
      <c r="B1812" s="2" t="s">
        <v>814</v>
      </c>
      <c r="C1812" s="2" t="s">
        <v>834</v>
      </c>
    </row>
    <row r="1813" spans="1:3">
      <c r="A1813" s="2" t="s">
        <v>3108</v>
      </c>
      <c r="B1813" s="2" t="s">
        <v>2</v>
      </c>
      <c r="C1813" s="2" t="s">
        <v>250</v>
      </c>
    </row>
    <row r="1814" spans="1:3">
      <c r="A1814" s="2" t="s">
        <v>250</v>
      </c>
      <c r="B1814" s="2" t="s">
        <v>2</v>
      </c>
      <c r="C1814" s="2" t="s">
        <v>250</v>
      </c>
    </row>
    <row r="1815" spans="1:3">
      <c r="A1815" s="2" t="s">
        <v>755</v>
      </c>
      <c r="B1815" s="2" t="s">
        <v>706</v>
      </c>
      <c r="C1815" s="2" t="s">
        <v>755</v>
      </c>
    </row>
    <row r="1816" spans="1:3">
      <c r="A1816" s="2" t="s">
        <v>3109</v>
      </c>
      <c r="B1816" s="2" t="s">
        <v>629</v>
      </c>
      <c r="C1816" s="2" t="s">
        <v>703</v>
      </c>
    </row>
    <row r="1817" spans="1:3">
      <c r="A1817" s="2" t="s">
        <v>3110</v>
      </c>
      <c r="B1817" s="2" t="s">
        <v>629</v>
      </c>
      <c r="C1817" s="2" t="s">
        <v>703</v>
      </c>
    </row>
    <row r="1818" spans="1:3">
      <c r="A1818" s="2" t="s">
        <v>703</v>
      </c>
      <c r="B1818" s="2" t="s">
        <v>629</v>
      </c>
      <c r="C1818" s="2" t="s">
        <v>703</v>
      </c>
    </row>
    <row r="1819" spans="1:3">
      <c r="A1819" s="2" t="s">
        <v>569</v>
      </c>
      <c r="B1819" s="2" t="s">
        <v>480</v>
      </c>
      <c r="C1819" s="2" t="s">
        <v>569</v>
      </c>
    </row>
    <row r="1820" spans="1:3">
      <c r="A1820" s="2" t="s">
        <v>3111</v>
      </c>
      <c r="B1820" s="2" t="s">
        <v>480</v>
      </c>
      <c r="C1820" s="2" t="s">
        <v>571</v>
      </c>
    </row>
    <row r="1821" spans="1:3">
      <c r="A1821" s="2" t="s">
        <v>3112</v>
      </c>
      <c r="B1821" s="2" t="s">
        <v>480</v>
      </c>
      <c r="C1821" s="2" t="s">
        <v>571</v>
      </c>
    </row>
    <row r="1822" spans="1:3">
      <c r="A1822" s="2" t="s">
        <v>252</v>
      </c>
      <c r="B1822" s="2" t="s">
        <v>2</v>
      </c>
      <c r="C1822" s="2" t="s">
        <v>252</v>
      </c>
    </row>
    <row r="1823" spans="1:3">
      <c r="A1823" s="2" t="s">
        <v>3113</v>
      </c>
      <c r="B1823" s="2" t="s">
        <v>2</v>
      </c>
      <c r="C1823" s="2" t="s">
        <v>254</v>
      </c>
    </row>
    <row r="1824" spans="1:3">
      <c r="A1824" s="2" t="s">
        <v>3114</v>
      </c>
      <c r="B1824" s="2" t="s">
        <v>2</v>
      </c>
      <c r="C1824" s="2" t="s">
        <v>254</v>
      </c>
    </row>
    <row r="1825" spans="1:3">
      <c r="A1825" s="2" t="s">
        <v>256</v>
      </c>
      <c r="B1825" s="2" t="s">
        <v>2</v>
      </c>
      <c r="C1825" s="2" t="s">
        <v>256</v>
      </c>
    </row>
    <row r="1826" spans="1:3">
      <c r="A1826" s="2" t="s">
        <v>3115</v>
      </c>
      <c r="B1826" s="2" t="s">
        <v>2</v>
      </c>
      <c r="C1826" s="2" t="s">
        <v>256</v>
      </c>
    </row>
    <row r="1827" spans="1:3">
      <c r="A1827" s="2" t="s">
        <v>573</v>
      </c>
      <c r="B1827" s="2" t="s">
        <v>480</v>
      </c>
      <c r="C1827" s="2" t="s">
        <v>573</v>
      </c>
    </row>
    <row r="1828" spans="1:3">
      <c r="A1828" s="2" t="s">
        <v>3116</v>
      </c>
      <c r="B1828" s="2" t="s">
        <v>480</v>
      </c>
      <c r="C1828" s="2" t="s">
        <v>573</v>
      </c>
    </row>
    <row r="1829" spans="1:3">
      <c r="A1829" s="2" t="s">
        <v>3117</v>
      </c>
      <c r="B1829" s="2" t="s">
        <v>480</v>
      </c>
      <c r="C1829" s="2" t="s">
        <v>575</v>
      </c>
    </row>
    <row r="1830" spans="1:3">
      <c r="A1830" s="2" t="s">
        <v>3118</v>
      </c>
      <c r="B1830" s="2" t="s">
        <v>480</v>
      </c>
      <c r="C1830" s="2" t="s">
        <v>575</v>
      </c>
    </row>
    <row r="1831" spans="1:3">
      <c r="A1831" s="2" t="s">
        <v>3119</v>
      </c>
      <c r="B1831" s="2" t="s">
        <v>480</v>
      </c>
      <c r="C1831" s="2" t="s">
        <v>575</v>
      </c>
    </row>
    <row r="1832" spans="1:3">
      <c r="A1832" s="2" t="s">
        <v>3120</v>
      </c>
      <c r="B1832" s="2" t="s">
        <v>629</v>
      </c>
      <c r="C1832" s="2" t="s">
        <v>704</v>
      </c>
    </row>
    <row r="1833" spans="1:3">
      <c r="A1833" s="2" t="s">
        <v>3121</v>
      </c>
      <c r="B1833" s="2" t="s">
        <v>480</v>
      </c>
      <c r="C1833" s="2" t="s">
        <v>577</v>
      </c>
    </row>
    <row r="1834" spans="1:3">
      <c r="A1834" s="2" t="s">
        <v>3122</v>
      </c>
      <c r="B1834" s="2" t="s">
        <v>2</v>
      </c>
      <c r="C1834" s="2" t="s">
        <v>257</v>
      </c>
    </row>
    <row r="1835" spans="1:3">
      <c r="A1835" s="2" t="s">
        <v>257</v>
      </c>
      <c r="B1835" s="2" t="s">
        <v>2</v>
      </c>
      <c r="C1835" s="2" t="s">
        <v>257</v>
      </c>
    </row>
    <row r="1836" spans="1:3">
      <c r="A1836" s="2" t="s">
        <v>579</v>
      </c>
      <c r="B1836" s="2" t="s">
        <v>480</v>
      </c>
      <c r="C1836" s="2" t="s">
        <v>579</v>
      </c>
    </row>
    <row r="1837" spans="1:3">
      <c r="A1837" s="2" t="s">
        <v>3123</v>
      </c>
      <c r="B1837" s="2" t="s">
        <v>480</v>
      </c>
      <c r="C1837" s="2" t="s">
        <v>579</v>
      </c>
    </row>
    <row r="1838" spans="1:3">
      <c r="A1838" s="2" t="s">
        <v>3124</v>
      </c>
      <c r="B1838" s="2" t="s">
        <v>2</v>
      </c>
      <c r="C1838" s="2" t="s">
        <v>259</v>
      </c>
    </row>
    <row r="1839" spans="1:3">
      <c r="A1839" s="2" t="s">
        <v>259</v>
      </c>
      <c r="B1839" s="2" t="s">
        <v>2</v>
      </c>
      <c r="C1839" s="2" t="s">
        <v>259</v>
      </c>
    </row>
    <row r="1840" spans="1:3">
      <c r="A1840" s="2" t="s">
        <v>3125</v>
      </c>
      <c r="B1840" s="2" t="s">
        <v>413</v>
      </c>
      <c r="C1840" s="2" t="s">
        <v>444</v>
      </c>
    </row>
    <row r="1841" spans="1:3">
      <c r="A1841" s="2" t="s">
        <v>444</v>
      </c>
      <c r="B1841" s="2" t="s">
        <v>413</v>
      </c>
      <c r="C1841" s="2" t="s">
        <v>444</v>
      </c>
    </row>
    <row r="1842" spans="1:3">
      <c r="A1842" s="2" t="s">
        <v>3126</v>
      </c>
      <c r="B1842" s="2" t="s">
        <v>2</v>
      </c>
      <c r="C1842" s="2" t="s">
        <v>260</v>
      </c>
    </row>
    <row r="1843" spans="1:3">
      <c r="A1843" s="2" t="s">
        <v>260</v>
      </c>
      <c r="B1843" s="2" t="s">
        <v>2</v>
      </c>
      <c r="C1843" s="2" t="s">
        <v>260</v>
      </c>
    </row>
    <row r="1844" spans="1:3">
      <c r="A1844" s="2" t="s">
        <v>3127</v>
      </c>
      <c r="B1844" s="2" t="s">
        <v>480</v>
      </c>
      <c r="C1844" s="2" t="s">
        <v>581</v>
      </c>
    </row>
    <row r="1845" spans="1:3">
      <c r="A1845" s="2" t="s">
        <v>581</v>
      </c>
      <c r="B1845" s="2" t="s">
        <v>480</v>
      </c>
      <c r="C1845" s="2" t="s">
        <v>581</v>
      </c>
    </row>
    <row r="1846" spans="1:3">
      <c r="A1846" s="2" t="s">
        <v>3128</v>
      </c>
      <c r="B1846" s="2" t="s">
        <v>480</v>
      </c>
      <c r="C1846" s="2" t="s">
        <v>581</v>
      </c>
    </row>
    <row r="1847" spans="1:3">
      <c r="A1847" s="2" t="s">
        <v>3129</v>
      </c>
      <c r="B1847" s="2" t="s">
        <v>480</v>
      </c>
      <c r="C1847" s="2" t="s">
        <v>581</v>
      </c>
    </row>
    <row r="1848" spans="1:3">
      <c r="A1848" s="2" t="s">
        <v>3130</v>
      </c>
      <c r="B1848" s="2" t="s">
        <v>480</v>
      </c>
      <c r="C1848" s="2" t="s">
        <v>583</v>
      </c>
    </row>
    <row r="1849" spans="1:3">
      <c r="A1849" s="2" t="s">
        <v>3131</v>
      </c>
      <c r="B1849" s="2" t="s">
        <v>480</v>
      </c>
      <c r="C1849" s="2" t="s">
        <v>583</v>
      </c>
    </row>
    <row r="1850" spans="1:3">
      <c r="A1850" s="2" t="s">
        <v>3132</v>
      </c>
      <c r="B1850" s="2" t="s">
        <v>480</v>
      </c>
      <c r="C1850" s="2" t="s">
        <v>583</v>
      </c>
    </row>
    <row r="1851" spans="1:3">
      <c r="A1851" s="2" t="s">
        <v>3133</v>
      </c>
      <c r="B1851" s="2" t="s">
        <v>480</v>
      </c>
      <c r="C1851" s="2" t="s">
        <v>583</v>
      </c>
    </row>
    <row r="1852" spans="1:3">
      <c r="A1852" s="2" t="s">
        <v>3134</v>
      </c>
      <c r="B1852" s="2" t="s">
        <v>480</v>
      </c>
      <c r="C1852" s="2" t="s">
        <v>583</v>
      </c>
    </row>
    <row r="1853" spans="1:3">
      <c r="A1853" s="2" t="s">
        <v>3135</v>
      </c>
      <c r="B1853" s="2" t="s">
        <v>480</v>
      </c>
      <c r="C1853" s="2" t="s">
        <v>583</v>
      </c>
    </row>
    <row r="1854" spans="1:3">
      <c r="A1854" s="2" t="s">
        <v>583</v>
      </c>
      <c r="B1854" s="2" t="s">
        <v>480</v>
      </c>
      <c r="C1854" s="2" t="s">
        <v>583</v>
      </c>
    </row>
    <row r="1855" spans="1:3">
      <c r="A1855" s="2" t="s">
        <v>3136</v>
      </c>
      <c r="B1855" s="2" t="s">
        <v>480</v>
      </c>
      <c r="C1855" s="2" t="s">
        <v>583</v>
      </c>
    </row>
    <row r="1856" spans="1:3">
      <c r="A1856" s="2" t="s">
        <v>3137</v>
      </c>
      <c r="B1856" s="2" t="s">
        <v>480</v>
      </c>
      <c r="C1856" s="2" t="s">
        <v>583</v>
      </c>
    </row>
    <row r="1857" spans="1:3">
      <c r="A1857" s="2" t="s">
        <v>3138</v>
      </c>
      <c r="B1857" s="2" t="s">
        <v>480</v>
      </c>
      <c r="C1857" s="2" t="s">
        <v>583</v>
      </c>
    </row>
    <row r="1858" spans="1:3">
      <c r="A1858" s="2" t="s">
        <v>3139</v>
      </c>
      <c r="B1858" s="2" t="s">
        <v>480</v>
      </c>
      <c r="C1858" s="2" t="s">
        <v>583</v>
      </c>
    </row>
    <row r="1859" spans="1:3">
      <c r="A1859" s="2" t="s">
        <v>3140</v>
      </c>
      <c r="B1859" s="2" t="s">
        <v>2</v>
      </c>
      <c r="C1859" s="2" t="s">
        <v>262</v>
      </c>
    </row>
    <row r="1860" spans="1:3">
      <c r="A1860" s="2" t="s">
        <v>262</v>
      </c>
      <c r="B1860" s="2" t="s">
        <v>2</v>
      </c>
      <c r="C1860" s="2" t="s">
        <v>262</v>
      </c>
    </row>
    <row r="1861" spans="1:3">
      <c r="A1861" s="2" t="s">
        <v>3141</v>
      </c>
      <c r="B1861" s="2" t="s">
        <v>2</v>
      </c>
      <c r="C1861" s="2" t="s">
        <v>264</v>
      </c>
    </row>
    <row r="1862" spans="1:3">
      <c r="A1862" s="2" t="s">
        <v>3142</v>
      </c>
      <c r="B1862" s="2" t="s">
        <v>2</v>
      </c>
      <c r="C1862" s="2" t="s">
        <v>264</v>
      </c>
    </row>
    <row r="1863" spans="1:3">
      <c r="A1863" s="2" t="s">
        <v>3143</v>
      </c>
      <c r="B1863" s="2" t="s">
        <v>2</v>
      </c>
      <c r="C1863" s="2" t="s">
        <v>264</v>
      </c>
    </row>
    <row r="1864" spans="1:3">
      <c r="A1864" s="2" t="s">
        <v>3144</v>
      </c>
      <c r="B1864" s="2" t="s">
        <v>2</v>
      </c>
      <c r="C1864" s="2" t="s">
        <v>264</v>
      </c>
    </row>
    <row r="1865" spans="1:3">
      <c r="A1865" s="2" t="s">
        <v>3145</v>
      </c>
      <c r="B1865" s="2" t="s">
        <v>2</v>
      </c>
      <c r="C1865" s="2" t="s">
        <v>266</v>
      </c>
    </row>
    <row r="1866" spans="1:3">
      <c r="A1866" s="2" t="s">
        <v>3146</v>
      </c>
      <c r="B1866" s="2" t="s">
        <v>2</v>
      </c>
      <c r="C1866" s="2" t="s">
        <v>266</v>
      </c>
    </row>
    <row r="1867" spans="1:3">
      <c r="A1867" s="2" t="s">
        <v>266</v>
      </c>
      <c r="B1867" s="2" t="s">
        <v>2</v>
      </c>
      <c r="C1867" s="2" t="s">
        <v>266</v>
      </c>
    </row>
    <row r="1868" spans="1:3">
      <c r="A1868" s="2" t="s">
        <v>3147</v>
      </c>
      <c r="B1868" s="2" t="s">
        <v>2</v>
      </c>
      <c r="C1868" s="2" t="s">
        <v>266</v>
      </c>
    </row>
    <row r="1869" spans="1:3">
      <c r="A1869" s="2" t="s">
        <v>3148</v>
      </c>
      <c r="B1869" s="2" t="s">
        <v>2</v>
      </c>
      <c r="C1869" s="2" t="s">
        <v>266</v>
      </c>
    </row>
    <row r="1870" spans="1:3">
      <c r="A1870" s="2" t="s">
        <v>3149</v>
      </c>
      <c r="B1870" s="2" t="s">
        <v>2</v>
      </c>
      <c r="C1870" s="2" t="s">
        <v>266</v>
      </c>
    </row>
    <row r="1871" spans="1:3">
      <c r="A1871" s="2" t="s">
        <v>3150</v>
      </c>
      <c r="B1871" s="2" t="s">
        <v>2</v>
      </c>
      <c r="C1871" s="2" t="s">
        <v>268</v>
      </c>
    </row>
    <row r="1872" spans="1:3">
      <c r="A1872" s="2" t="s">
        <v>268</v>
      </c>
      <c r="B1872" s="2" t="s">
        <v>2</v>
      </c>
      <c r="C1872" s="2" t="s">
        <v>268</v>
      </c>
    </row>
    <row r="1873" spans="1:3">
      <c r="A1873" s="2" t="s">
        <v>3151</v>
      </c>
      <c r="B1873" s="2" t="s">
        <v>480</v>
      </c>
      <c r="C1873" s="2" t="s">
        <v>585</v>
      </c>
    </row>
    <row r="1874" spans="1:3">
      <c r="A1874" s="2" t="s">
        <v>585</v>
      </c>
      <c r="B1874" s="2" t="s">
        <v>480</v>
      </c>
      <c r="C1874" s="2" t="s">
        <v>585</v>
      </c>
    </row>
    <row r="1875" spans="1:3">
      <c r="A1875" s="2" t="s">
        <v>3152</v>
      </c>
      <c r="B1875" s="2" t="s">
        <v>480</v>
      </c>
      <c r="C1875" s="2" t="s">
        <v>585</v>
      </c>
    </row>
    <row r="1876" spans="1:3">
      <c r="A1876" s="2" t="s">
        <v>3153</v>
      </c>
      <c r="B1876" s="2" t="s">
        <v>2</v>
      </c>
      <c r="C1876" s="2" t="s">
        <v>269</v>
      </c>
    </row>
    <row r="1877" spans="1:3">
      <c r="A1877" s="2" t="s">
        <v>3154</v>
      </c>
      <c r="B1877" s="2" t="s">
        <v>2</v>
      </c>
      <c r="C1877" s="2" t="s">
        <v>270</v>
      </c>
    </row>
    <row r="1878" spans="1:3">
      <c r="A1878" s="2" t="s">
        <v>270</v>
      </c>
      <c r="B1878" s="2" t="s">
        <v>2</v>
      </c>
      <c r="C1878" s="2" t="s">
        <v>270</v>
      </c>
    </row>
    <row r="1879" spans="1:3">
      <c r="A1879" s="2" t="s">
        <v>3155</v>
      </c>
      <c r="B1879" s="2" t="s">
        <v>2</v>
      </c>
      <c r="C1879" s="2" t="s">
        <v>272</v>
      </c>
    </row>
    <row r="1880" spans="1:3">
      <c r="A1880" s="2" t="s">
        <v>3156</v>
      </c>
      <c r="B1880" s="2" t="s">
        <v>2</v>
      </c>
      <c r="C1880" s="2" t="s">
        <v>272</v>
      </c>
    </row>
    <row r="1881" spans="1:3">
      <c r="A1881" s="2" t="s">
        <v>3157</v>
      </c>
      <c r="B1881" s="2" t="s">
        <v>2</v>
      </c>
      <c r="C1881" s="2" t="s">
        <v>272</v>
      </c>
    </row>
    <row r="1882" spans="1:3">
      <c r="A1882" s="2" t="s">
        <v>3158</v>
      </c>
      <c r="B1882" s="2" t="s">
        <v>2</v>
      </c>
      <c r="C1882" s="2" t="s">
        <v>272</v>
      </c>
    </row>
    <row r="1883" spans="1:3">
      <c r="A1883" s="2" t="s">
        <v>3159</v>
      </c>
      <c r="B1883" s="2" t="s">
        <v>2</v>
      </c>
      <c r="C1883" s="2" t="s">
        <v>272</v>
      </c>
    </row>
    <row r="1884" spans="1:3">
      <c r="A1884" s="2" t="s">
        <v>3160</v>
      </c>
      <c r="B1884" s="2" t="s">
        <v>2</v>
      </c>
      <c r="C1884" s="2" t="s">
        <v>272</v>
      </c>
    </row>
    <row r="1885" spans="1:3">
      <c r="A1885" s="2" t="s">
        <v>272</v>
      </c>
      <c r="B1885" s="2" t="s">
        <v>2</v>
      </c>
      <c r="C1885" s="2" t="s">
        <v>272</v>
      </c>
    </row>
    <row r="1886" spans="1:3">
      <c r="A1886" s="2" t="s">
        <v>3161</v>
      </c>
      <c r="B1886" s="2" t="s">
        <v>2</v>
      </c>
      <c r="C1886" s="2" t="s">
        <v>274</v>
      </c>
    </row>
    <row r="1887" spans="1:3">
      <c r="A1887" s="2" t="s">
        <v>274</v>
      </c>
      <c r="B1887" s="2" t="s">
        <v>2</v>
      </c>
      <c r="C1887" s="2" t="s">
        <v>274</v>
      </c>
    </row>
    <row r="1888" spans="1:3">
      <c r="A1888" s="2" t="s">
        <v>587</v>
      </c>
      <c r="B1888" s="2" t="s">
        <v>480</v>
      </c>
      <c r="C1888" s="2" t="s">
        <v>587</v>
      </c>
    </row>
    <row r="1889" spans="1:3">
      <c r="A1889" s="2" t="s">
        <v>3162</v>
      </c>
      <c r="B1889" s="2" t="s">
        <v>480</v>
      </c>
      <c r="C1889" s="2" t="s">
        <v>587</v>
      </c>
    </row>
    <row r="1890" spans="1:3">
      <c r="A1890" s="2" t="s">
        <v>3163</v>
      </c>
      <c r="B1890" s="2" t="s">
        <v>480</v>
      </c>
      <c r="C1890" s="2" t="s">
        <v>587</v>
      </c>
    </row>
    <row r="1891" spans="1:3">
      <c r="A1891" s="2" t="s">
        <v>3164</v>
      </c>
      <c r="B1891" s="2" t="s">
        <v>480</v>
      </c>
      <c r="C1891" s="2" t="s">
        <v>587</v>
      </c>
    </row>
    <row r="1892" spans="1:3">
      <c r="A1892" s="2" t="s">
        <v>276</v>
      </c>
      <c r="B1892" s="2" t="s">
        <v>2</v>
      </c>
      <c r="C1892" s="2" t="s">
        <v>276</v>
      </c>
    </row>
    <row r="1893" spans="1:3">
      <c r="A1893" s="2" t="s">
        <v>589</v>
      </c>
      <c r="B1893" s="2" t="s">
        <v>480</v>
      </c>
      <c r="C1893" s="2" t="s">
        <v>589</v>
      </c>
    </row>
    <row r="1894" spans="1:3">
      <c r="A1894" s="2" t="s">
        <v>3165</v>
      </c>
      <c r="B1894" s="2" t="s">
        <v>2</v>
      </c>
      <c r="C1894" s="2" t="s">
        <v>278</v>
      </c>
    </row>
    <row r="1895" spans="1:3">
      <c r="A1895" s="2" t="s">
        <v>3166</v>
      </c>
      <c r="B1895" s="2" t="s">
        <v>2</v>
      </c>
      <c r="C1895" s="2" t="s">
        <v>278</v>
      </c>
    </row>
    <row r="1896" spans="1:3">
      <c r="A1896" s="2" t="s">
        <v>278</v>
      </c>
      <c r="B1896" s="2" t="s">
        <v>2</v>
      </c>
      <c r="C1896" s="2" t="s">
        <v>278</v>
      </c>
    </row>
    <row r="1897" spans="1:3">
      <c r="A1897" s="2" t="s">
        <v>3167</v>
      </c>
      <c r="B1897" s="2" t="s">
        <v>2</v>
      </c>
      <c r="C1897" s="2" t="s">
        <v>280</v>
      </c>
    </row>
    <row r="1898" spans="1:3">
      <c r="A1898" s="2" t="s">
        <v>280</v>
      </c>
      <c r="B1898" s="2" t="s">
        <v>2</v>
      </c>
      <c r="C1898" s="2" t="s">
        <v>280</v>
      </c>
    </row>
    <row r="1899" spans="1:3">
      <c r="A1899" s="2" t="s">
        <v>3168</v>
      </c>
      <c r="B1899" s="2" t="s">
        <v>2</v>
      </c>
      <c r="C1899" s="2" t="s">
        <v>282</v>
      </c>
    </row>
    <row r="1900" spans="1:3">
      <c r="A1900" s="2" t="s">
        <v>282</v>
      </c>
      <c r="B1900" s="2" t="s">
        <v>2</v>
      </c>
      <c r="C1900" s="2" t="s">
        <v>282</v>
      </c>
    </row>
    <row r="1901" spans="1:3">
      <c r="A1901" s="2" t="s">
        <v>3169</v>
      </c>
      <c r="B1901" s="2" t="s">
        <v>2</v>
      </c>
      <c r="C1901" s="2" t="s">
        <v>284</v>
      </c>
    </row>
    <row r="1902" spans="1:3">
      <c r="A1902" s="2" t="s">
        <v>286</v>
      </c>
      <c r="B1902" s="2" t="s">
        <v>2</v>
      </c>
      <c r="C1902" s="2" t="s">
        <v>286</v>
      </c>
    </row>
    <row r="1903" spans="1:3">
      <c r="A1903" s="2" t="s">
        <v>3170</v>
      </c>
      <c r="B1903" s="2" t="s">
        <v>2</v>
      </c>
      <c r="C1903" s="2" t="s">
        <v>286</v>
      </c>
    </row>
    <row r="1904" spans="1:3">
      <c r="A1904" s="2" t="s">
        <v>3171</v>
      </c>
      <c r="B1904" s="2" t="s">
        <v>413</v>
      </c>
      <c r="C1904" s="2" t="s">
        <v>445</v>
      </c>
    </row>
    <row r="1905" spans="1:3">
      <c r="A1905" s="2" t="s">
        <v>445</v>
      </c>
      <c r="B1905" s="2" t="s">
        <v>413</v>
      </c>
      <c r="C1905" s="2" t="s">
        <v>445</v>
      </c>
    </row>
    <row r="1906" spans="1:3">
      <c r="A1906" s="2" t="s">
        <v>3172</v>
      </c>
      <c r="B1906" s="2" t="s">
        <v>480</v>
      </c>
      <c r="C1906" s="2" t="s">
        <v>591</v>
      </c>
    </row>
    <row r="1907" spans="1:3">
      <c r="A1907" s="2" t="s">
        <v>288</v>
      </c>
      <c r="B1907" s="2" t="s">
        <v>2</v>
      </c>
      <c r="C1907" s="2" t="s">
        <v>288</v>
      </c>
    </row>
    <row r="1908" spans="1:3">
      <c r="A1908" s="2" t="s">
        <v>3173</v>
      </c>
      <c r="B1908" s="2" t="s">
        <v>2</v>
      </c>
      <c r="C1908" s="2" t="s">
        <v>290</v>
      </c>
    </row>
    <row r="1909" spans="1:3">
      <c r="A1909" s="2" t="s">
        <v>290</v>
      </c>
      <c r="B1909" s="2" t="s">
        <v>2</v>
      </c>
      <c r="C1909" s="2" t="s">
        <v>290</v>
      </c>
    </row>
    <row r="1910" spans="1:3">
      <c r="A1910" s="2" t="s">
        <v>593</v>
      </c>
      <c r="B1910" s="2" t="s">
        <v>480</v>
      </c>
      <c r="C1910" s="2" t="s">
        <v>593</v>
      </c>
    </row>
    <row r="1911" spans="1:3">
      <c r="A1911" s="2" t="s">
        <v>595</v>
      </c>
      <c r="B1911" s="2" t="s">
        <v>480</v>
      </c>
      <c r="C1911" s="2" t="s">
        <v>595</v>
      </c>
    </row>
    <row r="1912" spans="1:3">
      <c r="A1912" s="2" t="s">
        <v>860</v>
      </c>
      <c r="B1912" s="2" t="s">
        <v>838</v>
      </c>
      <c r="C1912" s="2" t="s">
        <v>860</v>
      </c>
    </row>
    <row r="1913" spans="1:3">
      <c r="A1913" s="2" t="s">
        <v>291</v>
      </c>
      <c r="B1913" s="2" t="s">
        <v>2</v>
      </c>
      <c r="C1913" s="2" t="s">
        <v>291</v>
      </c>
    </row>
    <row r="1914" spans="1:3">
      <c r="A1914" s="2" t="s">
        <v>3174</v>
      </c>
      <c r="B1914" s="2" t="s">
        <v>480</v>
      </c>
      <c r="C1914" s="2" t="s">
        <v>597</v>
      </c>
    </row>
    <row r="1915" spans="1:3">
      <c r="A1915" s="2" t="s">
        <v>3175</v>
      </c>
      <c r="B1915" s="2" t="s">
        <v>480</v>
      </c>
      <c r="C1915" s="2" t="s">
        <v>597</v>
      </c>
    </row>
    <row r="1916" spans="1:3">
      <c r="A1916" s="2" t="s">
        <v>597</v>
      </c>
      <c r="B1916" s="2" t="s">
        <v>480</v>
      </c>
      <c r="C1916" s="2" t="s">
        <v>597</v>
      </c>
    </row>
    <row r="1917" spans="1:3">
      <c r="A1917" s="2" t="s">
        <v>3176</v>
      </c>
      <c r="B1917" s="2" t="s">
        <v>2</v>
      </c>
      <c r="C1917" s="2" t="s">
        <v>293</v>
      </c>
    </row>
    <row r="1918" spans="1:3">
      <c r="A1918" s="2" t="s">
        <v>3177</v>
      </c>
      <c r="B1918" s="2" t="s">
        <v>2</v>
      </c>
      <c r="C1918" s="2" t="s">
        <v>293</v>
      </c>
    </row>
    <row r="1919" spans="1:3">
      <c r="A1919" s="2" t="s">
        <v>3178</v>
      </c>
      <c r="B1919" s="2" t="s">
        <v>2</v>
      </c>
      <c r="C1919" s="2" t="s">
        <v>293</v>
      </c>
    </row>
    <row r="1920" spans="1:3">
      <c r="A1920" s="2" t="s">
        <v>3179</v>
      </c>
      <c r="B1920" s="2" t="s">
        <v>2</v>
      </c>
      <c r="C1920" s="2" t="s">
        <v>293</v>
      </c>
    </row>
    <row r="1921" spans="1:3">
      <c r="A1921" s="2" t="s">
        <v>293</v>
      </c>
      <c r="B1921" s="2" t="s">
        <v>2</v>
      </c>
      <c r="C1921" s="2" t="s">
        <v>293</v>
      </c>
    </row>
    <row r="1922" spans="1:3">
      <c r="A1922" s="2" t="s">
        <v>294</v>
      </c>
      <c r="B1922" s="2" t="s">
        <v>2</v>
      </c>
      <c r="C1922" s="2" t="s">
        <v>294</v>
      </c>
    </row>
    <row r="1923" spans="1:3">
      <c r="A1923" s="2" t="s">
        <v>3180</v>
      </c>
      <c r="B1923" s="2" t="s">
        <v>778</v>
      </c>
      <c r="C1923" s="2" t="s">
        <v>806</v>
      </c>
    </row>
    <row r="1924" spans="1:3">
      <c r="A1924" s="2" t="s">
        <v>3181</v>
      </c>
      <c r="B1924" s="2" t="s">
        <v>778</v>
      </c>
      <c r="C1924" s="2" t="s">
        <v>806</v>
      </c>
    </row>
    <row r="1925" spans="1:3">
      <c r="A1925" s="2" t="s">
        <v>3182</v>
      </c>
      <c r="B1925" s="2" t="s">
        <v>778</v>
      </c>
      <c r="C1925" s="2" t="s">
        <v>807</v>
      </c>
    </row>
    <row r="1926" spans="1:3">
      <c r="A1926" s="2" t="s">
        <v>3183</v>
      </c>
      <c r="B1926" s="2" t="s">
        <v>778</v>
      </c>
      <c r="C1926" s="2" t="s">
        <v>807</v>
      </c>
    </row>
    <row r="1927" spans="1:3">
      <c r="A1927" s="2" t="s">
        <v>3184</v>
      </c>
      <c r="B1927" s="2" t="s">
        <v>2</v>
      </c>
      <c r="C1927" s="2" t="s">
        <v>296</v>
      </c>
    </row>
    <row r="1928" spans="1:3">
      <c r="A1928" s="2" t="s">
        <v>3185</v>
      </c>
      <c r="B1928" s="2" t="s">
        <v>2</v>
      </c>
      <c r="C1928" s="2" t="s">
        <v>296</v>
      </c>
    </row>
    <row r="1929" spans="1:3">
      <c r="A1929" s="2" t="s">
        <v>3186</v>
      </c>
      <c r="B1929" s="2" t="s">
        <v>2</v>
      </c>
      <c r="C1929" s="2" t="s">
        <v>296</v>
      </c>
    </row>
    <row r="1930" spans="1:3">
      <c r="A1930" s="2" t="s">
        <v>296</v>
      </c>
      <c r="B1930" s="2" t="s">
        <v>2</v>
      </c>
      <c r="C1930" s="2" t="s">
        <v>296</v>
      </c>
    </row>
    <row r="1931" spans="1:3">
      <c r="A1931" s="2" t="s">
        <v>298</v>
      </c>
      <c r="B1931" s="2" t="s">
        <v>2</v>
      </c>
      <c r="C1931" s="2" t="s">
        <v>298</v>
      </c>
    </row>
    <row r="1932" spans="1:3">
      <c r="A1932" s="2" t="s">
        <v>3187</v>
      </c>
      <c r="B1932" s="2" t="s">
        <v>413</v>
      </c>
      <c r="C1932" s="2" t="s">
        <v>447</v>
      </c>
    </row>
    <row r="1933" spans="1:3">
      <c r="A1933" s="2" t="s">
        <v>447</v>
      </c>
      <c r="B1933" s="2" t="s">
        <v>413</v>
      </c>
      <c r="C1933" s="2" t="s">
        <v>447</v>
      </c>
    </row>
    <row r="1934" spans="1:3">
      <c r="A1934" s="2" t="s">
        <v>3188</v>
      </c>
      <c r="B1934" s="2" t="s">
        <v>814</v>
      </c>
      <c r="C1934" s="2" t="s">
        <v>835</v>
      </c>
    </row>
    <row r="1935" spans="1:3">
      <c r="A1935" s="2" t="s">
        <v>3189</v>
      </c>
      <c r="B1935" s="2" t="s">
        <v>2</v>
      </c>
      <c r="C1935" s="2" t="s">
        <v>300</v>
      </c>
    </row>
    <row r="1936" spans="1:3">
      <c r="A1936" s="2" t="s">
        <v>3190</v>
      </c>
      <c r="B1936" s="2" t="s">
        <v>2</v>
      </c>
      <c r="C1936" s="2" t="s">
        <v>300</v>
      </c>
    </row>
    <row r="1937" spans="1:3">
      <c r="A1937" s="2" t="s">
        <v>3191</v>
      </c>
      <c r="B1937" s="2" t="s">
        <v>2</v>
      </c>
      <c r="C1937" s="2" t="s">
        <v>300</v>
      </c>
    </row>
    <row r="1938" spans="1:3">
      <c r="A1938" s="2" t="s">
        <v>300</v>
      </c>
      <c r="B1938" s="2" t="s">
        <v>2</v>
      </c>
      <c r="C1938" s="2" t="s">
        <v>300</v>
      </c>
    </row>
    <row r="1939" spans="1:3">
      <c r="A1939" s="2" t="s">
        <v>3192</v>
      </c>
      <c r="B1939" s="2" t="s">
        <v>2</v>
      </c>
      <c r="C1939" s="2" t="s">
        <v>302</v>
      </c>
    </row>
    <row r="1940" spans="1:3">
      <c r="A1940" s="2" t="s">
        <v>3193</v>
      </c>
      <c r="B1940" s="2" t="s">
        <v>2</v>
      </c>
      <c r="C1940" s="2" t="s">
        <v>302</v>
      </c>
    </row>
    <row r="1941" spans="1:3">
      <c r="A1941" s="2" t="s">
        <v>3194</v>
      </c>
      <c r="B1941" s="2" t="s">
        <v>2</v>
      </c>
      <c r="C1941" s="2" t="s">
        <v>302</v>
      </c>
    </row>
    <row r="1942" spans="1:3">
      <c r="A1942" s="2" t="s">
        <v>302</v>
      </c>
      <c r="B1942" s="2" t="s">
        <v>2</v>
      </c>
      <c r="C1942" s="2" t="s">
        <v>302</v>
      </c>
    </row>
    <row r="1943" spans="1:3">
      <c r="A1943" s="2" t="s">
        <v>3195</v>
      </c>
      <c r="B1943" s="2" t="s">
        <v>2</v>
      </c>
      <c r="C1943" s="2" t="s">
        <v>304</v>
      </c>
    </row>
    <row r="1944" spans="1:3">
      <c r="A1944" s="2" t="s">
        <v>304</v>
      </c>
      <c r="B1944" s="2" t="s">
        <v>2</v>
      </c>
      <c r="C1944" s="2" t="s">
        <v>304</v>
      </c>
    </row>
    <row r="1945" spans="1:3">
      <c r="A1945" s="2" t="s">
        <v>598</v>
      </c>
      <c r="B1945" s="2" t="s">
        <v>480</v>
      </c>
      <c r="C1945" s="2" t="s">
        <v>598</v>
      </c>
    </row>
    <row r="1946" spans="1:3">
      <c r="A1946" s="2" t="s">
        <v>3196</v>
      </c>
      <c r="B1946" s="2" t="s">
        <v>480</v>
      </c>
      <c r="C1946" s="2" t="s">
        <v>598</v>
      </c>
    </row>
    <row r="1947" spans="1:3">
      <c r="A1947" s="2" t="s">
        <v>600</v>
      </c>
      <c r="B1947" s="2" t="s">
        <v>480</v>
      </c>
      <c r="C1947" s="2" t="s">
        <v>600</v>
      </c>
    </row>
    <row r="1948" spans="1:3">
      <c r="A1948" s="2" t="s">
        <v>3197</v>
      </c>
      <c r="B1948" s="2" t="s">
        <v>480</v>
      </c>
      <c r="C1948" s="2" t="s">
        <v>600</v>
      </c>
    </row>
    <row r="1949" spans="1:3">
      <c r="A1949" s="2" t="s">
        <v>602</v>
      </c>
      <c r="B1949" s="2" t="s">
        <v>480</v>
      </c>
      <c r="C1949" s="2" t="s">
        <v>602</v>
      </c>
    </row>
    <row r="1950" spans="1:3">
      <c r="A1950" s="2" t="s">
        <v>3198</v>
      </c>
      <c r="B1950" s="2" t="s">
        <v>480</v>
      </c>
      <c r="C1950" s="2" t="s">
        <v>602</v>
      </c>
    </row>
    <row r="1951" spans="1:3">
      <c r="A1951" s="2" t="s">
        <v>3199</v>
      </c>
      <c r="B1951" s="2" t="s">
        <v>2</v>
      </c>
      <c r="C1951" s="2" t="s">
        <v>306</v>
      </c>
    </row>
    <row r="1952" spans="1:3">
      <c r="A1952" s="2" t="s">
        <v>306</v>
      </c>
      <c r="B1952" s="2" t="s">
        <v>2</v>
      </c>
      <c r="C1952" s="2" t="s">
        <v>306</v>
      </c>
    </row>
    <row r="1953" spans="1:3">
      <c r="A1953" s="2" t="s">
        <v>3200</v>
      </c>
      <c r="B1953" s="2" t="s">
        <v>2</v>
      </c>
      <c r="C1953" s="2" t="s">
        <v>308</v>
      </c>
    </row>
    <row r="1954" spans="1:3">
      <c r="A1954" s="2" t="s">
        <v>308</v>
      </c>
      <c r="B1954" s="2" t="s">
        <v>2</v>
      </c>
      <c r="C1954" s="2" t="s">
        <v>308</v>
      </c>
    </row>
    <row r="1955" spans="1:3">
      <c r="A1955" s="2" t="s">
        <v>3201</v>
      </c>
      <c r="B1955" s="2" t="s">
        <v>2</v>
      </c>
      <c r="C1955" s="2" t="s">
        <v>308</v>
      </c>
    </row>
    <row r="1956" spans="1:3">
      <c r="A1956" s="2" t="s">
        <v>3202</v>
      </c>
      <c r="B1956" s="2" t="s">
        <v>2</v>
      </c>
      <c r="C1956" s="2" t="s">
        <v>308</v>
      </c>
    </row>
    <row r="1957" spans="1:3">
      <c r="A1957" s="2" t="s">
        <v>3203</v>
      </c>
      <c r="B1957" s="2" t="s">
        <v>2</v>
      </c>
      <c r="C1957" s="2" t="s">
        <v>308</v>
      </c>
    </row>
    <row r="1958" spans="1:3">
      <c r="A1958" s="2" t="s">
        <v>3204</v>
      </c>
      <c r="B1958" s="2" t="s">
        <v>2</v>
      </c>
      <c r="C1958" s="2" t="s">
        <v>308</v>
      </c>
    </row>
    <row r="1959" spans="1:3">
      <c r="A1959" s="2" t="s">
        <v>3205</v>
      </c>
      <c r="B1959" s="2" t="s">
        <v>2</v>
      </c>
      <c r="C1959" s="2" t="s">
        <v>308</v>
      </c>
    </row>
    <row r="1960" spans="1:3">
      <c r="A1960" s="2" t="s">
        <v>3206</v>
      </c>
      <c r="B1960" s="2" t="s">
        <v>2</v>
      </c>
      <c r="C1960" s="2" t="s">
        <v>308</v>
      </c>
    </row>
    <row r="1961" spans="1:3">
      <c r="A1961" s="2" t="s">
        <v>310</v>
      </c>
      <c r="B1961" s="2" t="s">
        <v>2</v>
      </c>
      <c r="C1961" s="2" t="s">
        <v>310</v>
      </c>
    </row>
    <row r="1962" spans="1:3">
      <c r="A1962" s="2" t="s">
        <v>3207</v>
      </c>
      <c r="B1962" s="2" t="s">
        <v>2</v>
      </c>
      <c r="C1962" s="2" t="s">
        <v>310</v>
      </c>
    </row>
    <row r="1963" spans="1:3">
      <c r="A1963" s="2" t="s">
        <v>3208</v>
      </c>
      <c r="B1963" s="2" t="s">
        <v>2</v>
      </c>
      <c r="C1963" s="2" t="s">
        <v>310</v>
      </c>
    </row>
    <row r="1964" spans="1:3">
      <c r="A1964" s="2" t="s">
        <v>3209</v>
      </c>
      <c r="B1964" s="2" t="s">
        <v>2</v>
      </c>
      <c r="C1964" s="2" t="s">
        <v>310</v>
      </c>
    </row>
    <row r="1965" spans="1:3">
      <c r="A1965" s="2" t="s">
        <v>604</v>
      </c>
      <c r="B1965" s="2" t="s">
        <v>480</v>
      </c>
      <c r="C1965" s="2" t="s">
        <v>604</v>
      </c>
    </row>
    <row r="1966" spans="1:3">
      <c r="A1966" s="2" t="s">
        <v>3210</v>
      </c>
      <c r="B1966" s="2" t="s">
        <v>2</v>
      </c>
      <c r="C1966" s="2" t="s">
        <v>311</v>
      </c>
    </row>
    <row r="1967" spans="1:3">
      <c r="A1967" s="2" t="s">
        <v>311</v>
      </c>
      <c r="B1967" s="2" t="s">
        <v>2</v>
      </c>
      <c r="C1967" s="2" t="s">
        <v>311</v>
      </c>
    </row>
    <row r="1968" spans="1:3">
      <c r="A1968" s="2" t="s">
        <v>3211</v>
      </c>
      <c r="B1968" s="2" t="s">
        <v>2</v>
      </c>
      <c r="C1968" s="2" t="s">
        <v>312</v>
      </c>
    </row>
    <row r="1969" spans="1:3">
      <c r="A1969" s="2" t="s">
        <v>312</v>
      </c>
      <c r="B1969" s="2" t="s">
        <v>2</v>
      </c>
      <c r="C1969" s="2" t="s">
        <v>312</v>
      </c>
    </row>
    <row r="1970" spans="1:3">
      <c r="A1970" s="2" t="s">
        <v>3212</v>
      </c>
      <c r="B1970" s="2" t="s">
        <v>2</v>
      </c>
      <c r="C1970" s="2" t="s">
        <v>314</v>
      </c>
    </row>
    <row r="1971" spans="1:3">
      <c r="A1971" s="2" t="s">
        <v>314</v>
      </c>
      <c r="B1971" s="2" t="s">
        <v>2</v>
      </c>
      <c r="C1971" s="2" t="s">
        <v>314</v>
      </c>
    </row>
    <row r="1972" spans="1:3">
      <c r="A1972" s="2" t="s">
        <v>3213</v>
      </c>
      <c r="B1972" s="2" t="s">
        <v>2</v>
      </c>
      <c r="C1972" s="2" t="s">
        <v>316</v>
      </c>
    </row>
    <row r="1973" spans="1:3">
      <c r="A1973" s="2" t="s">
        <v>3214</v>
      </c>
      <c r="B1973" s="2" t="s">
        <v>2</v>
      </c>
      <c r="C1973" s="2" t="s">
        <v>316</v>
      </c>
    </row>
    <row r="1974" spans="1:3">
      <c r="A1974" s="2" t="s">
        <v>3215</v>
      </c>
      <c r="B1974" s="2" t="s">
        <v>2</v>
      </c>
      <c r="C1974" s="2" t="s">
        <v>318</v>
      </c>
    </row>
    <row r="1975" spans="1:3">
      <c r="A1975" s="2" t="s">
        <v>318</v>
      </c>
      <c r="B1975" s="2" t="s">
        <v>2</v>
      </c>
      <c r="C1975" s="2" t="s">
        <v>318</v>
      </c>
    </row>
    <row r="1976" spans="1:3">
      <c r="A1976" s="2" t="s">
        <v>449</v>
      </c>
      <c r="B1976" s="2" t="s">
        <v>413</v>
      </c>
      <c r="C1976" s="2" t="s">
        <v>449</v>
      </c>
    </row>
    <row r="1977" spans="1:3">
      <c r="A1977" s="2" t="s">
        <v>319</v>
      </c>
      <c r="B1977" s="2" t="s">
        <v>2</v>
      </c>
      <c r="C1977" s="2" t="s">
        <v>319</v>
      </c>
    </row>
    <row r="1978" spans="1:3">
      <c r="A1978" s="2" t="s">
        <v>3216</v>
      </c>
      <c r="B1978" s="2" t="s">
        <v>778</v>
      </c>
      <c r="C1978" s="2" t="s">
        <v>808</v>
      </c>
    </row>
    <row r="1979" spans="1:3">
      <c r="A1979" s="2" t="s">
        <v>3217</v>
      </c>
      <c r="B1979" s="2" t="s">
        <v>778</v>
      </c>
      <c r="C1979" s="2" t="s">
        <v>808</v>
      </c>
    </row>
    <row r="1980" spans="1:3">
      <c r="A1980" s="2" t="s">
        <v>3218</v>
      </c>
      <c r="B1980" s="2" t="s">
        <v>778</v>
      </c>
      <c r="C1980" s="2" t="s">
        <v>808</v>
      </c>
    </row>
    <row r="1981" spans="1:3">
      <c r="A1981" s="2" t="s">
        <v>3219</v>
      </c>
      <c r="B1981" s="2" t="s">
        <v>2</v>
      </c>
      <c r="C1981" s="2" t="s">
        <v>321</v>
      </c>
    </row>
    <row r="1982" spans="1:3">
      <c r="A1982" s="2" t="s">
        <v>321</v>
      </c>
      <c r="B1982" s="2" t="s">
        <v>2</v>
      </c>
      <c r="C1982" s="2" t="s">
        <v>321</v>
      </c>
    </row>
    <row r="1983" spans="1:3">
      <c r="A1983" s="2" t="s">
        <v>3220</v>
      </c>
      <c r="B1983" s="2" t="s">
        <v>413</v>
      </c>
      <c r="C1983" s="2" t="s">
        <v>3556</v>
      </c>
    </row>
    <row r="1984" spans="1:3">
      <c r="A1984" s="2" t="s">
        <v>451</v>
      </c>
      <c r="B1984" s="2" t="s">
        <v>413</v>
      </c>
      <c r="C1984" s="2" t="s">
        <v>3556</v>
      </c>
    </row>
    <row r="1985" spans="1:3">
      <c r="A1985" s="2" t="s">
        <v>3221</v>
      </c>
      <c r="B1985" s="2" t="s">
        <v>413</v>
      </c>
      <c r="C1985" s="2" t="s">
        <v>3556</v>
      </c>
    </row>
    <row r="1986" spans="1:3">
      <c r="A1986" s="2" t="s">
        <v>452</v>
      </c>
      <c r="B1986" s="2" t="s">
        <v>413</v>
      </c>
      <c r="C1986" s="2" t="s">
        <v>3556</v>
      </c>
    </row>
    <row r="1987" spans="1:3">
      <c r="A1987" s="2" t="s">
        <v>3565</v>
      </c>
      <c r="B1987" s="2" t="s">
        <v>413</v>
      </c>
      <c r="C1987" s="2" t="s">
        <v>3556</v>
      </c>
    </row>
    <row r="1988" spans="1:3">
      <c r="A1988" s="2" t="s">
        <v>3556</v>
      </c>
      <c r="B1988" s="2" t="s">
        <v>413</v>
      </c>
      <c r="C1988" s="2" t="s">
        <v>3556</v>
      </c>
    </row>
    <row r="1989" spans="1:3">
      <c r="A1989" s="2" t="s">
        <v>4053</v>
      </c>
      <c r="B1989" s="2" t="s">
        <v>413</v>
      </c>
      <c r="C1989" s="2" t="s">
        <v>3556</v>
      </c>
    </row>
    <row r="1990" spans="1:3">
      <c r="A1990" s="2" t="s">
        <v>606</v>
      </c>
      <c r="B1990" s="2" t="s">
        <v>480</v>
      </c>
      <c r="C1990" s="2" t="s">
        <v>606</v>
      </c>
    </row>
    <row r="1991" spans="1:3">
      <c r="A1991" s="2" t="s">
        <v>3222</v>
      </c>
      <c r="B1991" s="2" t="s">
        <v>2</v>
      </c>
      <c r="C1991" s="2" t="s">
        <v>322</v>
      </c>
    </row>
    <row r="1992" spans="1:3">
      <c r="A1992" s="2" t="s">
        <v>3223</v>
      </c>
      <c r="B1992" s="2" t="s">
        <v>2</v>
      </c>
      <c r="C1992" s="2" t="s">
        <v>322</v>
      </c>
    </row>
    <row r="1993" spans="1:3">
      <c r="A1993" s="2" t="s">
        <v>3224</v>
      </c>
      <c r="B1993" s="2" t="s">
        <v>2</v>
      </c>
      <c r="C1993" s="2" t="s">
        <v>322</v>
      </c>
    </row>
    <row r="1994" spans="1:3">
      <c r="A1994" s="2" t="s">
        <v>3225</v>
      </c>
      <c r="B1994" s="2" t="s">
        <v>2</v>
      </c>
      <c r="C1994" s="2" t="s">
        <v>322</v>
      </c>
    </row>
    <row r="1995" spans="1:3">
      <c r="A1995" s="2" t="s">
        <v>3226</v>
      </c>
      <c r="B1995" s="2" t="s">
        <v>2</v>
      </c>
      <c r="C1995" s="2" t="s">
        <v>322</v>
      </c>
    </row>
    <row r="1996" spans="1:3">
      <c r="A1996" s="2" t="s">
        <v>3227</v>
      </c>
      <c r="B1996" s="2" t="s">
        <v>2</v>
      </c>
      <c r="C1996" s="2" t="s">
        <v>322</v>
      </c>
    </row>
    <row r="1997" spans="1:3">
      <c r="A1997" s="2" t="s">
        <v>322</v>
      </c>
      <c r="B1997" s="2" t="s">
        <v>2</v>
      </c>
      <c r="C1997" s="2" t="s">
        <v>322</v>
      </c>
    </row>
    <row r="1998" spans="1:3">
      <c r="A1998" s="2" t="s">
        <v>3228</v>
      </c>
      <c r="B1998" s="2" t="s">
        <v>778</v>
      </c>
      <c r="C1998" s="2" t="s">
        <v>810</v>
      </c>
    </row>
    <row r="1999" spans="1:3">
      <c r="A1999" s="2" t="s">
        <v>3229</v>
      </c>
      <c r="B1999" s="2" t="s">
        <v>778</v>
      </c>
      <c r="C1999" s="2" t="s">
        <v>810</v>
      </c>
    </row>
    <row r="2000" spans="1:3">
      <c r="A2000" s="2" t="s">
        <v>3230</v>
      </c>
      <c r="B2000" s="2" t="s">
        <v>778</v>
      </c>
      <c r="C2000" s="2" t="s">
        <v>811</v>
      </c>
    </row>
    <row r="2001" spans="1:3">
      <c r="A2001" s="2" t="s">
        <v>3231</v>
      </c>
      <c r="B2001" s="2" t="s">
        <v>778</v>
      </c>
      <c r="C2001" s="2" t="s">
        <v>811</v>
      </c>
    </row>
    <row r="2002" spans="1:3">
      <c r="A2002" s="2" t="s">
        <v>3232</v>
      </c>
      <c r="B2002" s="2" t="s">
        <v>2</v>
      </c>
      <c r="C2002" s="2" t="s">
        <v>324</v>
      </c>
    </row>
    <row r="2003" spans="1:3">
      <c r="A2003" s="2" t="s">
        <v>3233</v>
      </c>
      <c r="B2003" s="2" t="s">
        <v>2</v>
      </c>
      <c r="C2003" s="2" t="s">
        <v>324</v>
      </c>
    </row>
    <row r="2004" spans="1:3">
      <c r="A2004" s="2" t="s">
        <v>3234</v>
      </c>
      <c r="B2004" s="2" t="s">
        <v>2</v>
      </c>
      <c r="C2004" s="2" t="s">
        <v>326</v>
      </c>
    </row>
    <row r="2005" spans="1:3">
      <c r="A2005" s="2" t="s">
        <v>3235</v>
      </c>
      <c r="B2005" s="2" t="s">
        <v>2</v>
      </c>
      <c r="C2005" s="2" t="s">
        <v>327</v>
      </c>
    </row>
    <row r="2006" spans="1:3">
      <c r="A2006" s="2" t="s">
        <v>3236</v>
      </c>
      <c r="B2006" s="2" t="s">
        <v>2</v>
      </c>
      <c r="C2006" s="2" t="s">
        <v>328</v>
      </c>
    </row>
    <row r="2007" spans="1:3">
      <c r="A2007" s="2" t="s">
        <v>3237</v>
      </c>
      <c r="B2007" s="2" t="s">
        <v>2</v>
      </c>
      <c r="C2007" s="2" t="s">
        <v>329</v>
      </c>
    </row>
    <row r="2008" spans="1:3">
      <c r="A2008" s="2" t="s">
        <v>3238</v>
      </c>
      <c r="B2008" s="2" t="s">
        <v>2</v>
      </c>
      <c r="C2008" s="2" t="s">
        <v>330</v>
      </c>
    </row>
    <row r="2009" spans="1:3">
      <c r="A2009" s="2" t="s">
        <v>3239</v>
      </c>
      <c r="B2009" s="2" t="s">
        <v>2</v>
      </c>
      <c r="C2009" s="2" t="s">
        <v>331</v>
      </c>
    </row>
    <row r="2010" spans="1:3">
      <c r="A2010" s="2" t="s">
        <v>3240</v>
      </c>
      <c r="B2010" s="2" t="s">
        <v>2</v>
      </c>
      <c r="C2010" s="2" t="s">
        <v>332</v>
      </c>
    </row>
    <row r="2011" spans="1:3">
      <c r="A2011" s="2" t="s">
        <v>3241</v>
      </c>
      <c r="B2011" s="2" t="s">
        <v>2</v>
      </c>
      <c r="C2011" s="2" t="s">
        <v>333</v>
      </c>
    </row>
    <row r="2012" spans="1:3">
      <c r="A2012" s="2" t="s">
        <v>3242</v>
      </c>
      <c r="B2012" s="2" t="s">
        <v>2</v>
      </c>
      <c r="C2012" s="2" t="s">
        <v>334</v>
      </c>
    </row>
    <row r="2013" spans="1:3">
      <c r="A2013" s="2" t="s">
        <v>3243</v>
      </c>
      <c r="B2013" s="2" t="s">
        <v>2</v>
      </c>
      <c r="C2013" s="2" t="s">
        <v>335</v>
      </c>
    </row>
    <row r="2014" spans="1:3">
      <c r="A2014" s="2" t="s">
        <v>3244</v>
      </c>
      <c r="B2014" s="2" t="s">
        <v>2</v>
      </c>
      <c r="C2014" s="2" t="s">
        <v>336</v>
      </c>
    </row>
    <row r="2015" spans="1:3">
      <c r="A2015" s="2" t="s">
        <v>3245</v>
      </c>
      <c r="B2015" s="2" t="s">
        <v>2</v>
      </c>
      <c r="C2015" s="2" t="s">
        <v>337</v>
      </c>
    </row>
    <row r="2016" spans="1:3">
      <c r="A2016" s="2" t="s">
        <v>3246</v>
      </c>
      <c r="B2016" s="2" t="s">
        <v>2</v>
      </c>
      <c r="C2016" s="2" t="s">
        <v>338</v>
      </c>
    </row>
    <row r="2017" spans="1:3">
      <c r="A2017" s="2" t="s">
        <v>3247</v>
      </c>
      <c r="B2017" s="2" t="s">
        <v>2</v>
      </c>
      <c r="C2017" s="2" t="s">
        <v>339</v>
      </c>
    </row>
    <row r="2018" spans="1:3">
      <c r="A2018" s="2" t="s">
        <v>3248</v>
      </c>
      <c r="B2018" s="2" t="s">
        <v>2</v>
      </c>
      <c r="C2018" s="2" t="s">
        <v>340</v>
      </c>
    </row>
    <row r="2019" spans="1:3">
      <c r="A2019" s="2" t="s">
        <v>3249</v>
      </c>
      <c r="B2019" s="2" t="s">
        <v>2</v>
      </c>
      <c r="C2019" s="2" t="s">
        <v>341</v>
      </c>
    </row>
    <row r="2020" spans="1:3">
      <c r="A2020" s="2" t="s">
        <v>3250</v>
      </c>
      <c r="B2020" s="2" t="s">
        <v>2</v>
      </c>
      <c r="C2020" s="2" t="s">
        <v>326</v>
      </c>
    </row>
    <row r="2021" spans="1:3">
      <c r="A2021" s="2" t="s">
        <v>3251</v>
      </c>
      <c r="B2021" s="2" t="s">
        <v>2</v>
      </c>
      <c r="C2021" s="2" t="s">
        <v>327</v>
      </c>
    </row>
    <row r="2022" spans="1:3">
      <c r="A2022" s="2" t="s">
        <v>3252</v>
      </c>
      <c r="B2022" s="2" t="s">
        <v>2</v>
      </c>
      <c r="C2022" s="2" t="s">
        <v>328</v>
      </c>
    </row>
    <row r="2023" spans="1:3">
      <c r="A2023" s="2" t="s">
        <v>3253</v>
      </c>
      <c r="B2023" s="2" t="s">
        <v>2</v>
      </c>
      <c r="C2023" s="2" t="s">
        <v>329</v>
      </c>
    </row>
    <row r="2024" spans="1:3">
      <c r="A2024" s="2" t="s">
        <v>3254</v>
      </c>
      <c r="B2024" s="2" t="s">
        <v>2</v>
      </c>
      <c r="C2024" s="2" t="s">
        <v>330</v>
      </c>
    </row>
    <row r="2025" spans="1:3">
      <c r="A2025" s="2" t="s">
        <v>3255</v>
      </c>
      <c r="B2025" s="2" t="s">
        <v>2</v>
      </c>
      <c r="C2025" s="2" t="s">
        <v>331</v>
      </c>
    </row>
    <row r="2026" spans="1:3">
      <c r="A2026" s="2" t="s">
        <v>3256</v>
      </c>
      <c r="B2026" s="2" t="s">
        <v>2</v>
      </c>
      <c r="C2026" s="2" t="s">
        <v>332</v>
      </c>
    </row>
    <row r="2027" spans="1:3">
      <c r="A2027" s="2" t="s">
        <v>3257</v>
      </c>
      <c r="B2027" s="2" t="s">
        <v>2</v>
      </c>
      <c r="C2027" s="2" t="s">
        <v>333</v>
      </c>
    </row>
    <row r="2028" spans="1:3">
      <c r="A2028" s="2" t="s">
        <v>3258</v>
      </c>
      <c r="B2028" s="2" t="s">
        <v>2</v>
      </c>
      <c r="C2028" s="2" t="s">
        <v>334</v>
      </c>
    </row>
    <row r="2029" spans="1:3">
      <c r="A2029" s="2" t="s">
        <v>3259</v>
      </c>
      <c r="B2029" s="2" t="s">
        <v>2</v>
      </c>
      <c r="C2029" s="2" t="s">
        <v>335</v>
      </c>
    </row>
    <row r="2030" spans="1:3">
      <c r="A2030" s="2" t="s">
        <v>3260</v>
      </c>
      <c r="B2030" s="2" t="s">
        <v>2</v>
      </c>
      <c r="C2030" s="2" t="s">
        <v>336</v>
      </c>
    </row>
    <row r="2031" spans="1:3">
      <c r="A2031" s="2" t="s">
        <v>3261</v>
      </c>
      <c r="B2031" s="2" t="s">
        <v>2</v>
      </c>
      <c r="C2031" s="2" t="s">
        <v>337</v>
      </c>
    </row>
    <row r="2032" spans="1:3">
      <c r="A2032" s="2" t="s">
        <v>3262</v>
      </c>
      <c r="B2032" s="2" t="s">
        <v>2</v>
      </c>
      <c r="C2032" s="2" t="s">
        <v>338</v>
      </c>
    </row>
    <row r="2033" spans="1:3">
      <c r="A2033" s="2" t="s">
        <v>3263</v>
      </c>
      <c r="B2033" s="2" t="s">
        <v>2</v>
      </c>
      <c r="C2033" s="2" t="s">
        <v>339</v>
      </c>
    </row>
    <row r="2034" spans="1:3">
      <c r="A2034" s="2" t="s">
        <v>3264</v>
      </c>
      <c r="B2034" s="2" t="s">
        <v>2</v>
      </c>
      <c r="C2034" s="2" t="s">
        <v>340</v>
      </c>
    </row>
    <row r="2035" spans="1:3">
      <c r="A2035" s="2" t="s">
        <v>3265</v>
      </c>
      <c r="B2035" s="2" t="s">
        <v>2</v>
      </c>
      <c r="C2035" s="2" t="s">
        <v>341</v>
      </c>
    </row>
    <row r="2036" spans="1:3">
      <c r="A2036" s="2" t="s">
        <v>3266</v>
      </c>
      <c r="B2036" s="2" t="s">
        <v>2</v>
      </c>
      <c r="C2036" s="2" t="s">
        <v>342</v>
      </c>
    </row>
    <row r="2037" spans="1:3">
      <c r="A2037" s="2" t="s">
        <v>3267</v>
      </c>
      <c r="B2037" s="2" t="s">
        <v>2</v>
      </c>
      <c r="C2037" s="2" t="s">
        <v>342</v>
      </c>
    </row>
    <row r="2038" spans="1:3">
      <c r="A2038" s="2" t="s">
        <v>3268</v>
      </c>
      <c r="B2038" s="2" t="s">
        <v>2</v>
      </c>
      <c r="C2038" s="2" t="s">
        <v>343</v>
      </c>
    </row>
    <row r="2039" spans="1:3">
      <c r="A2039" s="2" t="s">
        <v>3269</v>
      </c>
      <c r="B2039" s="2" t="s">
        <v>2</v>
      </c>
      <c r="C2039" s="2" t="s">
        <v>344</v>
      </c>
    </row>
    <row r="2040" spans="1:3">
      <c r="A2040" s="2" t="s">
        <v>3270</v>
      </c>
      <c r="B2040" s="2" t="s">
        <v>2</v>
      </c>
      <c r="C2040" s="2" t="s">
        <v>343</v>
      </c>
    </row>
    <row r="2041" spans="1:3">
      <c r="A2041" s="2" t="s">
        <v>3271</v>
      </c>
      <c r="B2041" s="2" t="s">
        <v>2</v>
      </c>
      <c r="C2041" s="2" t="s">
        <v>344</v>
      </c>
    </row>
    <row r="2042" spans="1:3">
      <c r="A2042" s="2" t="s">
        <v>345</v>
      </c>
      <c r="B2042" s="2" t="s">
        <v>2</v>
      </c>
      <c r="C2042" s="2" t="s">
        <v>345</v>
      </c>
    </row>
    <row r="2043" spans="1:3">
      <c r="A2043" s="2" t="s">
        <v>608</v>
      </c>
      <c r="B2043" s="2" t="s">
        <v>480</v>
      </c>
      <c r="C2043" s="2" t="s">
        <v>608</v>
      </c>
    </row>
    <row r="2044" spans="1:3">
      <c r="A2044" s="2" t="s">
        <v>3272</v>
      </c>
      <c r="B2044" s="2" t="s">
        <v>2</v>
      </c>
      <c r="C2044" s="2" t="s">
        <v>346</v>
      </c>
    </row>
    <row r="2045" spans="1:3">
      <c r="A2045" s="2" t="s">
        <v>3273</v>
      </c>
      <c r="B2045" s="2" t="s">
        <v>2</v>
      </c>
      <c r="C2045" s="2" t="s">
        <v>346</v>
      </c>
    </row>
    <row r="2046" spans="1:3">
      <c r="A2046" s="2" t="s">
        <v>3274</v>
      </c>
      <c r="B2046" s="2" t="s">
        <v>2</v>
      </c>
      <c r="C2046" s="2" t="s">
        <v>347</v>
      </c>
    </row>
    <row r="2047" spans="1:3">
      <c r="A2047" s="2" t="s">
        <v>3275</v>
      </c>
      <c r="B2047" s="2" t="s">
        <v>2</v>
      </c>
      <c r="C2047" s="2" t="s">
        <v>347</v>
      </c>
    </row>
    <row r="2048" spans="1:3">
      <c r="A2048" s="2" t="s">
        <v>3276</v>
      </c>
      <c r="B2048" s="2" t="s">
        <v>2</v>
      </c>
      <c r="C2048" s="2" t="s">
        <v>349</v>
      </c>
    </row>
    <row r="2049" spans="1:3">
      <c r="A2049" s="2" t="s">
        <v>349</v>
      </c>
      <c r="B2049" s="2" t="s">
        <v>2</v>
      </c>
      <c r="C2049" s="2" t="s">
        <v>349</v>
      </c>
    </row>
    <row r="2050" spans="1:3">
      <c r="A2050" s="2" t="s">
        <v>3277</v>
      </c>
      <c r="B2050" s="2" t="s">
        <v>2</v>
      </c>
      <c r="C2050" s="2" t="s">
        <v>350</v>
      </c>
    </row>
    <row r="2051" spans="1:3">
      <c r="A2051" s="2" t="s">
        <v>3278</v>
      </c>
      <c r="B2051" s="2" t="s">
        <v>2</v>
      </c>
      <c r="C2051" s="2" t="s">
        <v>350</v>
      </c>
    </row>
    <row r="2052" spans="1:3">
      <c r="A2052" s="2" t="s">
        <v>350</v>
      </c>
      <c r="B2052" s="2" t="s">
        <v>2</v>
      </c>
      <c r="C2052" s="2" t="s">
        <v>350</v>
      </c>
    </row>
    <row r="2053" spans="1:3">
      <c r="A2053" s="2" t="s">
        <v>3279</v>
      </c>
      <c r="B2053" s="2" t="s">
        <v>2</v>
      </c>
      <c r="C2053" s="2" t="s">
        <v>350</v>
      </c>
    </row>
    <row r="2054" spans="1:3">
      <c r="A2054" s="2" t="s">
        <v>3280</v>
      </c>
      <c r="B2054" s="2" t="s">
        <v>778</v>
      </c>
      <c r="C2054" s="2" t="s">
        <v>812</v>
      </c>
    </row>
    <row r="2055" spans="1:3">
      <c r="A2055" s="2" t="s">
        <v>3281</v>
      </c>
      <c r="B2055" s="2" t="s">
        <v>778</v>
      </c>
      <c r="C2055" s="2" t="s">
        <v>812</v>
      </c>
    </row>
    <row r="2056" spans="1:3">
      <c r="A2056" s="2" t="s">
        <v>3282</v>
      </c>
      <c r="B2056" s="2" t="s">
        <v>778</v>
      </c>
      <c r="C2056" s="2" t="s">
        <v>812</v>
      </c>
    </row>
    <row r="2057" spans="1:3">
      <c r="A2057" s="2" t="s">
        <v>3283</v>
      </c>
      <c r="B2057" s="2" t="s">
        <v>2</v>
      </c>
      <c r="C2057" s="2" t="s">
        <v>351</v>
      </c>
    </row>
    <row r="2058" spans="1:3">
      <c r="A2058" s="2" t="s">
        <v>3284</v>
      </c>
      <c r="B2058" s="2" t="s">
        <v>2</v>
      </c>
      <c r="C2058" s="2" t="s">
        <v>352</v>
      </c>
    </row>
    <row r="2059" spans="1:3">
      <c r="A2059" s="2" t="s">
        <v>352</v>
      </c>
      <c r="B2059" s="2" t="s">
        <v>2</v>
      </c>
      <c r="C2059" s="2" t="s">
        <v>352</v>
      </c>
    </row>
    <row r="2060" spans="1:3">
      <c r="A2060" s="2" t="s">
        <v>3285</v>
      </c>
      <c r="B2060" s="2" t="s">
        <v>2</v>
      </c>
      <c r="C2060" s="2" t="s">
        <v>3286</v>
      </c>
    </row>
    <row r="2061" spans="1:3">
      <c r="A2061" s="2" t="s">
        <v>3286</v>
      </c>
      <c r="B2061" s="2" t="s">
        <v>2</v>
      </c>
      <c r="C2061" s="2" t="s">
        <v>3286</v>
      </c>
    </row>
    <row r="2062" spans="1:3">
      <c r="A2062" s="2" t="s">
        <v>356</v>
      </c>
      <c r="B2062" s="2" t="s">
        <v>2</v>
      </c>
      <c r="C2062" s="2" t="s">
        <v>356</v>
      </c>
    </row>
    <row r="2063" spans="1:3">
      <c r="A2063" s="2" t="s">
        <v>3287</v>
      </c>
      <c r="B2063" s="2" t="s">
        <v>2</v>
      </c>
      <c r="C2063" s="2" t="s">
        <v>358</v>
      </c>
    </row>
    <row r="2064" spans="1:3">
      <c r="A2064" s="2" t="s">
        <v>358</v>
      </c>
      <c r="B2064" s="2" t="s">
        <v>2</v>
      </c>
      <c r="C2064" s="2" t="s">
        <v>358</v>
      </c>
    </row>
    <row r="2065" spans="1:3">
      <c r="A2065" s="2" t="s">
        <v>3288</v>
      </c>
      <c r="B2065" s="2" t="s">
        <v>480</v>
      </c>
      <c r="C2065" s="2" t="s">
        <v>610</v>
      </c>
    </row>
    <row r="2066" spans="1:3">
      <c r="A2066" s="2" t="s">
        <v>3289</v>
      </c>
      <c r="B2066" s="2" t="s">
        <v>480</v>
      </c>
      <c r="C2066" s="2" t="s">
        <v>610</v>
      </c>
    </row>
    <row r="2067" spans="1:3">
      <c r="A2067" s="2" t="s">
        <v>610</v>
      </c>
      <c r="B2067" s="2" t="s">
        <v>480</v>
      </c>
      <c r="C2067" s="2" t="s">
        <v>610</v>
      </c>
    </row>
    <row r="2068" spans="1:3">
      <c r="A2068" s="2" t="s">
        <v>3290</v>
      </c>
      <c r="B2068" s="2" t="s">
        <v>480</v>
      </c>
      <c r="C2068" s="2" t="s">
        <v>610</v>
      </c>
    </row>
    <row r="2069" spans="1:3">
      <c r="A2069" s="2" t="s">
        <v>3291</v>
      </c>
      <c r="B2069" s="2" t="s">
        <v>480</v>
      </c>
      <c r="C2069" s="2" t="s">
        <v>610</v>
      </c>
    </row>
    <row r="2070" spans="1:3">
      <c r="A2070" s="2" t="s">
        <v>3292</v>
      </c>
      <c r="B2070" s="2" t="s">
        <v>2</v>
      </c>
      <c r="C2070" s="2" t="s">
        <v>360</v>
      </c>
    </row>
    <row r="2071" spans="1:3">
      <c r="A2071" s="2" t="s">
        <v>3293</v>
      </c>
      <c r="B2071" s="2" t="s">
        <v>2</v>
      </c>
      <c r="C2071" s="2" t="s">
        <v>360</v>
      </c>
    </row>
    <row r="2072" spans="1:3">
      <c r="A2072" s="2" t="s">
        <v>3294</v>
      </c>
      <c r="B2072" s="2" t="s">
        <v>2</v>
      </c>
      <c r="C2072" s="2" t="s">
        <v>360</v>
      </c>
    </row>
    <row r="2073" spans="1:3">
      <c r="A2073" s="2" t="s">
        <v>970</v>
      </c>
      <c r="B2073" s="2" t="s">
        <v>2</v>
      </c>
      <c r="C2073" s="2" t="s">
        <v>360</v>
      </c>
    </row>
    <row r="2074" spans="1:3">
      <c r="A2074" s="2" t="s">
        <v>3295</v>
      </c>
      <c r="B2074" s="2" t="s">
        <v>2</v>
      </c>
      <c r="C2074" s="2" t="s">
        <v>361</v>
      </c>
    </row>
    <row r="2075" spans="1:3">
      <c r="A2075" s="2" t="s">
        <v>3296</v>
      </c>
      <c r="B2075" s="2" t="s">
        <v>2</v>
      </c>
      <c r="C2075" s="2" t="s">
        <v>361</v>
      </c>
    </row>
    <row r="2076" spans="1:3">
      <c r="A2076" s="2" t="s">
        <v>612</v>
      </c>
      <c r="B2076" s="2" t="s">
        <v>480</v>
      </c>
      <c r="C2076" s="2" t="s">
        <v>612</v>
      </c>
    </row>
    <row r="2077" spans="1:3">
      <c r="A2077" s="2" t="s">
        <v>3297</v>
      </c>
      <c r="B2077" s="2" t="s">
        <v>413</v>
      </c>
      <c r="C2077" s="2" t="s">
        <v>453</v>
      </c>
    </row>
    <row r="2078" spans="1:3">
      <c r="A2078" s="2" t="s">
        <v>453</v>
      </c>
      <c r="B2078" s="2" t="s">
        <v>413</v>
      </c>
      <c r="C2078" s="2" t="s">
        <v>453</v>
      </c>
    </row>
    <row r="2079" spans="1:3">
      <c r="A2079" s="2" t="s">
        <v>3298</v>
      </c>
      <c r="B2079" s="2" t="s">
        <v>413</v>
      </c>
      <c r="C2079" s="2" t="s">
        <v>453</v>
      </c>
    </row>
    <row r="2080" spans="1:3">
      <c r="A2080" s="2" t="s">
        <v>3299</v>
      </c>
      <c r="B2080" s="2" t="s">
        <v>413</v>
      </c>
      <c r="C2080" s="2" t="s">
        <v>453</v>
      </c>
    </row>
    <row r="2081" spans="1:3">
      <c r="A2081" s="2" t="s">
        <v>362</v>
      </c>
      <c r="B2081" s="2" t="s">
        <v>2</v>
      </c>
      <c r="C2081" s="2" t="s">
        <v>362</v>
      </c>
    </row>
    <row r="2082" spans="1:3">
      <c r="A2082" s="2" t="s">
        <v>757</v>
      </c>
      <c r="B2082" s="2" t="s">
        <v>706</v>
      </c>
      <c r="C2082" s="2" t="s">
        <v>757</v>
      </c>
    </row>
    <row r="2083" spans="1:3">
      <c r="A2083" s="2" t="s">
        <v>1356</v>
      </c>
      <c r="B2083" s="2" t="s">
        <v>706</v>
      </c>
      <c r="C2083" s="2" t="s">
        <v>759</v>
      </c>
    </row>
    <row r="2084" spans="1:3">
      <c r="A2084" s="2" t="s">
        <v>1357</v>
      </c>
      <c r="B2084" s="2" t="s">
        <v>706</v>
      </c>
      <c r="C2084" s="2" t="s">
        <v>759</v>
      </c>
    </row>
    <row r="2085" spans="1:3">
      <c r="A2085" s="2" t="s">
        <v>1358</v>
      </c>
      <c r="B2085" s="2" t="s">
        <v>706</v>
      </c>
      <c r="C2085" s="2" t="s">
        <v>759</v>
      </c>
    </row>
    <row r="2086" spans="1:3">
      <c r="A2086" s="2" t="s">
        <v>1359</v>
      </c>
      <c r="B2086" s="2" t="s">
        <v>706</v>
      </c>
      <c r="C2086" s="2" t="s">
        <v>759</v>
      </c>
    </row>
    <row r="2087" spans="1:3">
      <c r="A2087" s="2" t="s">
        <v>1360</v>
      </c>
      <c r="B2087" s="2" t="s">
        <v>706</v>
      </c>
      <c r="C2087" s="2" t="s">
        <v>759</v>
      </c>
    </row>
    <row r="2088" spans="1:3">
      <c r="A2088" s="2" t="s">
        <v>1361</v>
      </c>
      <c r="B2088" s="2" t="s">
        <v>706</v>
      </c>
      <c r="C2088" s="2" t="s">
        <v>759</v>
      </c>
    </row>
    <row r="2089" spans="1:3">
      <c r="A2089" s="2" t="s">
        <v>1362</v>
      </c>
      <c r="B2089" s="2" t="s">
        <v>706</v>
      </c>
      <c r="C2089" s="2" t="s">
        <v>759</v>
      </c>
    </row>
    <row r="2090" spans="1:3">
      <c r="A2090" s="2" t="s">
        <v>1363</v>
      </c>
      <c r="B2090" s="2" t="s">
        <v>706</v>
      </c>
      <c r="C2090" s="2" t="s">
        <v>759</v>
      </c>
    </row>
    <row r="2091" spans="1:3">
      <c r="A2091" s="2" t="s">
        <v>1364</v>
      </c>
      <c r="B2091" s="2" t="s">
        <v>706</v>
      </c>
      <c r="C2091" s="2" t="s">
        <v>759</v>
      </c>
    </row>
    <row r="2092" spans="1:3">
      <c r="A2092" s="2" t="s">
        <v>1365</v>
      </c>
      <c r="B2092" s="2" t="s">
        <v>706</v>
      </c>
      <c r="C2092" s="2" t="s">
        <v>759</v>
      </c>
    </row>
    <row r="2093" spans="1:3">
      <c r="A2093" s="2" t="s">
        <v>1366</v>
      </c>
      <c r="B2093" s="2" t="s">
        <v>706</v>
      </c>
      <c r="C2093" s="2" t="s">
        <v>759</v>
      </c>
    </row>
    <row r="2094" spans="1:3">
      <c r="A2094" s="2" t="s">
        <v>1367</v>
      </c>
      <c r="B2094" s="2" t="s">
        <v>706</v>
      </c>
      <c r="C2094" s="2" t="s">
        <v>759</v>
      </c>
    </row>
    <row r="2095" spans="1:3">
      <c r="A2095" s="2" t="s">
        <v>1368</v>
      </c>
      <c r="B2095" s="2" t="s">
        <v>706</v>
      </c>
      <c r="C2095" s="2" t="s">
        <v>759</v>
      </c>
    </row>
    <row r="2096" spans="1:3">
      <c r="A2096" s="2" t="s">
        <v>1369</v>
      </c>
      <c r="B2096" s="2" t="s">
        <v>706</v>
      </c>
      <c r="C2096" s="2" t="s">
        <v>759</v>
      </c>
    </row>
    <row r="2097" spans="1:3">
      <c r="A2097" s="2" t="s">
        <v>1370</v>
      </c>
      <c r="B2097" s="2" t="s">
        <v>706</v>
      </c>
      <c r="C2097" s="2" t="s">
        <v>759</v>
      </c>
    </row>
    <row r="2098" spans="1:3">
      <c r="A2098" s="2" t="s">
        <v>1371</v>
      </c>
      <c r="B2098" s="2" t="s">
        <v>706</v>
      </c>
      <c r="C2098" s="2" t="s">
        <v>759</v>
      </c>
    </row>
    <row r="2099" spans="1:3">
      <c r="A2099" s="2" t="s">
        <v>1372</v>
      </c>
      <c r="B2099" s="2" t="s">
        <v>706</v>
      </c>
      <c r="C2099" s="2" t="s">
        <v>759</v>
      </c>
    </row>
    <row r="2100" spans="1:3">
      <c r="A2100" s="2" t="s">
        <v>1373</v>
      </c>
      <c r="B2100" s="2" t="s">
        <v>706</v>
      </c>
      <c r="C2100" s="2" t="s">
        <v>759</v>
      </c>
    </row>
    <row r="2101" spans="1:3">
      <c r="A2101" s="2" t="s">
        <v>1374</v>
      </c>
      <c r="B2101" s="2" t="s">
        <v>706</v>
      </c>
      <c r="C2101" s="2" t="s">
        <v>759</v>
      </c>
    </row>
    <row r="2102" spans="1:3">
      <c r="A2102" s="2" t="s">
        <v>1375</v>
      </c>
      <c r="B2102" s="2" t="s">
        <v>706</v>
      </c>
      <c r="C2102" s="2" t="s">
        <v>759</v>
      </c>
    </row>
    <row r="2103" spans="1:3">
      <c r="A2103" s="2" t="s">
        <v>1376</v>
      </c>
      <c r="B2103" s="2" t="s">
        <v>706</v>
      </c>
      <c r="C2103" s="2" t="s">
        <v>759</v>
      </c>
    </row>
    <row r="2104" spans="1:3">
      <c r="A2104" s="2" t="s">
        <v>1377</v>
      </c>
      <c r="B2104" s="2" t="s">
        <v>706</v>
      </c>
      <c r="C2104" s="2" t="s">
        <v>759</v>
      </c>
    </row>
    <row r="2105" spans="1:3">
      <c r="A2105" s="2" t="s">
        <v>1378</v>
      </c>
      <c r="B2105" s="2" t="s">
        <v>706</v>
      </c>
      <c r="C2105" s="2" t="s">
        <v>759</v>
      </c>
    </row>
    <row r="2106" spans="1:3">
      <c r="A2106" s="2" t="s">
        <v>1379</v>
      </c>
      <c r="B2106" s="2" t="s">
        <v>706</v>
      </c>
      <c r="C2106" s="2" t="s">
        <v>759</v>
      </c>
    </row>
    <row r="2107" spans="1:3">
      <c r="A2107" s="2" t="s">
        <v>1380</v>
      </c>
      <c r="B2107" s="2" t="s">
        <v>706</v>
      </c>
      <c r="C2107" s="2" t="s">
        <v>759</v>
      </c>
    </row>
    <row r="2108" spans="1:3">
      <c r="A2108" s="2" t="s">
        <v>1381</v>
      </c>
      <c r="B2108" s="2" t="s">
        <v>706</v>
      </c>
      <c r="C2108" s="2" t="s">
        <v>759</v>
      </c>
    </row>
    <row r="2109" spans="1:3">
      <c r="A2109" s="2" t="s">
        <v>1382</v>
      </c>
      <c r="B2109" s="2" t="s">
        <v>706</v>
      </c>
      <c r="C2109" s="2" t="s">
        <v>759</v>
      </c>
    </row>
    <row r="2110" spans="1:3">
      <c r="A2110" s="2" t="s">
        <v>1383</v>
      </c>
      <c r="B2110" s="2" t="s">
        <v>706</v>
      </c>
      <c r="C2110" s="2" t="s">
        <v>759</v>
      </c>
    </row>
    <row r="2111" spans="1:3">
      <c r="A2111" s="2" t="s">
        <v>1384</v>
      </c>
      <c r="B2111" s="2" t="s">
        <v>706</v>
      </c>
      <c r="C2111" s="2" t="s">
        <v>759</v>
      </c>
    </row>
    <row r="2112" spans="1:3">
      <c r="A2112" s="2" t="s">
        <v>1385</v>
      </c>
      <c r="B2112" s="2" t="s">
        <v>706</v>
      </c>
      <c r="C2112" s="2" t="s">
        <v>759</v>
      </c>
    </row>
    <row r="2113" spans="1:3">
      <c r="A2113" s="2" t="s">
        <v>1386</v>
      </c>
      <c r="B2113" s="2" t="s">
        <v>706</v>
      </c>
      <c r="C2113" s="2" t="s">
        <v>759</v>
      </c>
    </row>
    <row r="2114" spans="1:3">
      <c r="A2114" s="2" t="s">
        <v>1387</v>
      </c>
      <c r="B2114" s="2" t="s">
        <v>706</v>
      </c>
      <c r="C2114" s="2" t="s">
        <v>759</v>
      </c>
    </row>
    <row r="2115" spans="1:3">
      <c r="A2115" s="2" t="s">
        <v>1388</v>
      </c>
      <c r="B2115" s="2" t="s">
        <v>706</v>
      </c>
      <c r="C2115" s="2" t="s">
        <v>759</v>
      </c>
    </row>
    <row r="2116" spans="1:3">
      <c r="A2116" s="2" t="s">
        <v>1389</v>
      </c>
      <c r="B2116" s="2" t="s">
        <v>706</v>
      </c>
      <c r="C2116" s="2" t="s">
        <v>759</v>
      </c>
    </row>
    <row r="2117" spans="1:3">
      <c r="A2117" s="2" t="s">
        <v>1390</v>
      </c>
      <c r="B2117" s="2" t="s">
        <v>706</v>
      </c>
      <c r="C2117" s="2" t="s">
        <v>759</v>
      </c>
    </row>
    <row r="2118" spans="1:3">
      <c r="A2118" s="2" t="s">
        <v>1391</v>
      </c>
      <c r="B2118" s="2" t="s">
        <v>706</v>
      </c>
      <c r="C2118" s="2" t="s">
        <v>759</v>
      </c>
    </row>
    <row r="2119" spans="1:3">
      <c r="A2119" s="2" t="s">
        <v>1392</v>
      </c>
      <c r="B2119" s="2" t="s">
        <v>706</v>
      </c>
      <c r="C2119" s="2" t="s">
        <v>759</v>
      </c>
    </row>
    <row r="2120" spans="1:3">
      <c r="A2120" s="2" t="s">
        <v>1393</v>
      </c>
      <c r="B2120" s="2" t="s">
        <v>706</v>
      </c>
      <c r="C2120" s="2" t="s">
        <v>759</v>
      </c>
    </row>
    <row r="2121" spans="1:3">
      <c r="A2121" s="2" t="s">
        <v>1394</v>
      </c>
      <c r="B2121" s="2" t="s">
        <v>706</v>
      </c>
      <c r="C2121" s="2" t="s">
        <v>759</v>
      </c>
    </row>
    <row r="2122" spans="1:3">
      <c r="A2122" s="2" t="s">
        <v>1395</v>
      </c>
      <c r="B2122" s="2" t="s">
        <v>706</v>
      </c>
      <c r="C2122" s="2" t="s">
        <v>759</v>
      </c>
    </row>
    <row r="2123" spans="1:3">
      <c r="A2123" s="2" t="s">
        <v>1396</v>
      </c>
      <c r="B2123" s="2" t="s">
        <v>706</v>
      </c>
      <c r="C2123" s="2" t="s">
        <v>759</v>
      </c>
    </row>
    <row r="2124" spans="1:3">
      <c r="A2124" s="2" t="s">
        <v>1397</v>
      </c>
      <c r="B2124" s="2" t="s">
        <v>706</v>
      </c>
      <c r="C2124" s="2" t="s">
        <v>759</v>
      </c>
    </row>
    <row r="2125" spans="1:3">
      <c r="A2125" s="2" t="s">
        <v>1398</v>
      </c>
      <c r="B2125" s="2" t="s">
        <v>706</v>
      </c>
      <c r="C2125" s="2" t="s">
        <v>759</v>
      </c>
    </row>
    <row r="2126" spans="1:3">
      <c r="A2126" s="2" t="s">
        <v>1399</v>
      </c>
      <c r="B2126" s="2" t="s">
        <v>706</v>
      </c>
      <c r="C2126" s="2" t="s">
        <v>759</v>
      </c>
    </row>
    <row r="2127" spans="1:3">
      <c r="A2127" s="2" t="s">
        <v>1400</v>
      </c>
      <c r="B2127" s="2" t="s">
        <v>706</v>
      </c>
      <c r="C2127" s="2" t="s">
        <v>759</v>
      </c>
    </row>
    <row r="2128" spans="1:3">
      <c r="A2128" s="2" t="s">
        <v>1401</v>
      </c>
      <c r="B2128" s="2" t="s">
        <v>706</v>
      </c>
      <c r="C2128" s="2" t="s">
        <v>759</v>
      </c>
    </row>
    <row r="2129" spans="1:3">
      <c r="A2129" s="2" t="s">
        <v>1402</v>
      </c>
      <c r="B2129" s="2" t="s">
        <v>706</v>
      </c>
      <c r="C2129" s="2" t="s">
        <v>759</v>
      </c>
    </row>
    <row r="2130" spans="1:3">
      <c r="A2130" s="2" t="s">
        <v>1403</v>
      </c>
      <c r="B2130" s="2" t="s">
        <v>706</v>
      </c>
      <c r="C2130" s="2" t="s">
        <v>759</v>
      </c>
    </row>
    <row r="2131" spans="1:3">
      <c r="A2131" s="2" t="s">
        <v>1404</v>
      </c>
      <c r="B2131" s="2" t="s">
        <v>706</v>
      </c>
      <c r="C2131" s="2" t="s">
        <v>759</v>
      </c>
    </row>
    <row r="2132" spans="1:3">
      <c r="A2132" s="2" t="s">
        <v>1405</v>
      </c>
      <c r="B2132" s="2" t="s">
        <v>706</v>
      </c>
      <c r="C2132" s="2" t="s">
        <v>759</v>
      </c>
    </row>
    <row r="2133" spans="1:3">
      <c r="A2133" s="2" t="s">
        <v>1406</v>
      </c>
      <c r="B2133" s="2" t="s">
        <v>706</v>
      </c>
      <c r="C2133" s="2" t="s">
        <v>759</v>
      </c>
    </row>
    <row r="2134" spans="1:3">
      <c r="A2134" s="2" t="s">
        <v>1407</v>
      </c>
      <c r="B2134" s="2" t="s">
        <v>706</v>
      </c>
      <c r="C2134" s="2" t="s">
        <v>759</v>
      </c>
    </row>
    <row r="2135" spans="1:3">
      <c r="A2135" s="2" t="s">
        <v>1408</v>
      </c>
      <c r="B2135" s="2" t="s">
        <v>706</v>
      </c>
      <c r="C2135" s="2" t="s">
        <v>759</v>
      </c>
    </row>
    <row r="2136" spans="1:3">
      <c r="A2136" s="2" t="s">
        <v>1409</v>
      </c>
      <c r="B2136" s="2" t="s">
        <v>706</v>
      </c>
      <c r="C2136" s="2" t="s">
        <v>759</v>
      </c>
    </row>
    <row r="2137" spans="1:3">
      <c r="A2137" s="2" t="s">
        <v>1410</v>
      </c>
      <c r="B2137" s="2" t="s">
        <v>706</v>
      </c>
      <c r="C2137" s="2" t="s">
        <v>759</v>
      </c>
    </row>
    <row r="2138" spans="1:3">
      <c r="A2138" s="2" t="s">
        <v>1411</v>
      </c>
      <c r="B2138" s="2" t="s">
        <v>706</v>
      </c>
      <c r="C2138" s="2" t="s">
        <v>759</v>
      </c>
    </row>
    <row r="2139" spans="1:3">
      <c r="A2139" s="2" t="s">
        <v>1412</v>
      </c>
      <c r="B2139" s="2" t="s">
        <v>706</v>
      </c>
      <c r="C2139" s="2" t="s">
        <v>759</v>
      </c>
    </row>
    <row r="2140" spans="1:3">
      <c r="A2140" s="2" t="s">
        <v>1413</v>
      </c>
      <c r="B2140" s="2" t="s">
        <v>706</v>
      </c>
      <c r="C2140" s="2" t="s">
        <v>761</v>
      </c>
    </row>
    <row r="2141" spans="1:3">
      <c r="A2141" s="2" t="s">
        <v>1414</v>
      </c>
      <c r="B2141" s="2" t="s">
        <v>706</v>
      </c>
      <c r="C2141" s="2" t="s">
        <v>761</v>
      </c>
    </row>
    <row r="2142" spans="1:3">
      <c r="A2142" s="2" t="s">
        <v>1415</v>
      </c>
      <c r="B2142" s="2" t="s">
        <v>706</v>
      </c>
      <c r="C2142" s="2" t="s">
        <v>761</v>
      </c>
    </row>
    <row r="2143" spans="1:3">
      <c r="A2143" s="2" t="s">
        <v>1416</v>
      </c>
      <c r="B2143" s="2" t="s">
        <v>706</v>
      </c>
      <c r="C2143" s="2" t="s">
        <v>761</v>
      </c>
    </row>
    <row r="2144" spans="1:3">
      <c r="A2144" s="2" t="s">
        <v>1417</v>
      </c>
      <c r="B2144" s="2" t="s">
        <v>706</v>
      </c>
      <c r="C2144" s="2" t="s">
        <v>763</v>
      </c>
    </row>
    <row r="2145" spans="1:3">
      <c r="A2145" s="2" t="s">
        <v>1418</v>
      </c>
      <c r="B2145" s="2" t="s">
        <v>706</v>
      </c>
      <c r="C2145" s="2" t="s">
        <v>763</v>
      </c>
    </row>
    <row r="2146" spans="1:3">
      <c r="A2146" s="2" t="s">
        <v>1419</v>
      </c>
      <c r="B2146" s="2" t="s">
        <v>706</v>
      </c>
      <c r="C2146" s="2" t="s">
        <v>763</v>
      </c>
    </row>
    <row r="2147" spans="1:3">
      <c r="A2147" s="2" t="s">
        <v>1420</v>
      </c>
      <c r="B2147" s="2" t="s">
        <v>706</v>
      </c>
      <c r="C2147" s="2" t="s">
        <v>763</v>
      </c>
    </row>
    <row r="2148" spans="1:3">
      <c r="A2148" s="2" t="s">
        <v>1421</v>
      </c>
      <c r="B2148" s="2" t="s">
        <v>706</v>
      </c>
      <c r="C2148" s="2" t="s">
        <v>763</v>
      </c>
    </row>
    <row r="2149" spans="1:3">
      <c r="A2149" s="2" t="s">
        <v>1422</v>
      </c>
      <c r="B2149" s="2" t="s">
        <v>706</v>
      </c>
      <c r="C2149" s="2" t="s">
        <v>763</v>
      </c>
    </row>
    <row r="2150" spans="1:3">
      <c r="A2150" s="2" t="s">
        <v>1423</v>
      </c>
      <c r="B2150" s="2" t="s">
        <v>706</v>
      </c>
      <c r="C2150" s="2" t="s">
        <v>763</v>
      </c>
    </row>
    <row r="2151" spans="1:3">
      <c r="A2151" s="2" t="s">
        <v>1424</v>
      </c>
      <c r="B2151" s="2" t="s">
        <v>706</v>
      </c>
      <c r="C2151" s="2" t="s">
        <v>763</v>
      </c>
    </row>
    <row r="2152" spans="1:3">
      <c r="A2152" s="2" t="s">
        <v>1425</v>
      </c>
      <c r="B2152" s="2" t="s">
        <v>706</v>
      </c>
      <c r="C2152" s="2" t="s">
        <v>763</v>
      </c>
    </row>
    <row r="2153" spans="1:3">
      <c r="A2153" s="2" t="s">
        <v>1426</v>
      </c>
      <c r="B2153" s="2" t="s">
        <v>706</v>
      </c>
      <c r="C2153" s="2" t="s">
        <v>763</v>
      </c>
    </row>
    <row r="2154" spans="1:3">
      <c r="A2154" s="2" t="s">
        <v>1427</v>
      </c>
      <c r="B2154" s="2" t="s">
        <v>706</v>
      </c>
      <c r="C2154" s="2" t="s">
        <v>763</v>
      </c>
    </row>
    <row r="2155" spans="1:3">
      <c r="A2155" s="2" t="s">
        <v>1428</v>
      </c>
      <c r="B2155" s="2" t="s">
        <v>706</v>
      </c>
      <c r="C2155" s="2" t="s">
        <v>763</v>
      </c>
    </row>
    <row r="2156" spans="1:3">
      <c r="A2156" s="2" t="s">
        <v>1429</v>
      </c>
      <c r="B2156" s="2" t="s">
        <v>706</v>
      </c>
      <c r="C2156" s="2" t="s">
        <v>763</v>
      </c>
    </row>
    <row r="2157" spans="1:3">
      <c r="A2157" s="2" t="s">
        <v>1430</v>
      </c>
      <c r="B2157" s="2" t="s">
        <v>706</v>
      </c>
      <c r="C2157" s="2" t="s">
        <v>763</v>
      </c>
    </row>
    <row r="2158" spans="1:3">
      <c r="A2158" s="2" t="s">
        <v>1431</v>
      </c>
      <c r="B2158" s="2" t="s">
        <v>706</v>
      </c>
      <c r="C2158" s="2" t="s">
        <v>763</v>
      </c>
    </row>
    <row r="2159" spans="1:3">
      <c r="A2159" s="2" t="s">
        <v>1432</v>
      </c>
      <c r="B2159" s="2" t="s">
        <v>706</v>
      </c>
      <c r="C2159" s="2" t="s">
        <v>763</v>
      </c>
    </row>
    <row r="2160" spans="1:3">
      <c r="A2160" s="2" t="s">
        <v>1433</v>
      </c>
      <c r="B2160" s="2" t="s">
        <v>706</v>
      </c>
      <c r="C2160" s="2" t="s">
        <v>763</v>
      </c>
    </row>
    <row r="2161" spans="1:3">
      <c r="A2161" s="2" t="s">
        <v>1434</v>
      </c>
      <c r="B2161" s="2" t="s">
        <v>706</v>
      </c>
      <c r="C2161" s="2" t="s">
        <v>763</v>
      </c>
    </row>
    <row r="2162" spans="1:3">
      <c r="A2162" s="2" t="s">
        <v>1435</v>
      </c>
      <c r="B2162" s="2" t="s">
        <v>706</v>
      </c>
      <c r="C2162" s="2" t="s">
        <v>763</v>
      </c>
    </row>
    <row r="2163" spans="1:3">
      <c r="A2163" s="2" t="s">
        <v>1436</v>
      </c>
      <c r="B2163" s="2" t="s">
        <v>706</v>
      </c>
      <c r="C2163" s="2" t="s">
        <v>763</v>
      </c>
    </row>
    <row r="2164" spans="1:3">
      <c r="A2164" s="2" t="s">
        <v>1437</v>
      </c>
      <c r="B2164" s="2" t="s">
        <v>706</v>
      </c>
      <c r="C2164" s="2" t="s">
        <v>763</v>
      </c>
    </row>
    <row r="2165" spans="1:3">
      <c r="A2165" s="2" t="s">
        <v>1438</v>
      </c>
      <c r="B2165" s="2" t="s">
        <v>706</v>
      </c>
      <c r="C2165" s="2" t="s">
        <v>763</v>
      </c>
    </row>
    <row r="2166" spans="1:3">
      <c r="A2166" s="2" t="s">
        <v>1439</v>
      </c>
      <c r="B2166" s="2" t="s">
        <v>706</v>
      </c>
      <c r="C2166" s="2" t="s">
        <v>763</v>
      </c>
    </row>
    <row r="2167" spans="1:3">
      <c r="A2167" s="2" t="s">
        <v>1440</v>
      </c>
      <c r="B2167" s="2" t="s">
        <v>706</v>
      </c>
      <c r="C2167" s="2" t="s">
        <v>763</v>
      </c>
    </row>
    <row r="2168" spans="1:3">
      <c r="A2168" s="2" t="s">
        <v>1441</v>
      </c>
      <c r="B2168" s="2" t="s">
        <v>706</v>
      </c>
      <c r="C2168" s="2" t="s">
        <v>763</v>
      </c>
    </row>
    <row r="2169" spans="1:3">
      <c r="A2169" s="2" t="s">
        <v>1442</v>
      </c>
      <c r="B2169" s="2" t="s">
        <v>706</v>
      </c>
      <c r="C2169" s="2" t="s">
        <v>763</v>
      </c>
    </row>
    <row r="2170" spans="1:3">
      <c r="A2170" s="2" t="s">
        <v>1443</v>
      </c>
      <c r="B2170" s="2" t="s">
        <v>706</v>
      </c>
      <c r="C2170" s="2" t="s">
        <v>763</v>
      </c>
    </row>
    <row r="2171" spans="1:3">
      <c r="A2171" s="2" t="s">
        <v>1444</v>
      </c>
      <c r="B2171" s="2" t="s">
        <v>706</v>
      </c>
      <c r="C2171" s="2" t="s">
        <v>763</v>
      </c>
    </row>
    <row r="2172" spans="1:3">
      <c r="A2172" s="2" t="s">
        <v>1445</v>
      </c>
      <c r="B2172" s="2" t="s">
        <v>706</v>
      </c>
      <c r="C2172" s="2" t="s">
        <v>763</v>
      </c>
    </row>
    <row r="2173" spans="1:3">
      <c r="A2173" s="2" t="s">
        <v>1446</v>
      </c>
      <c r="B2173" s="2" t="s">
        <v>706</v>
      </c>
      <c r="C2173" s="2" t="s">
        <v>765</v>
      </c>
    </row>
    <row r="2174" spans="1:3">
      <c r="A2174" s="2" t="s">
        <v>1447</v>
      </c>
      <c r="B2174" s="2" t="s">
        <v>706</v>
      </c>
      <c r="C2174" s="2" t="s">
        <v>765</v>
      </c>
    </row>
    <row r="2175" spans="1:3">
      <c r="A2175" s="2" t="s">
        <v>1448</v>
      </c>
      <c r="B2175" s="2" t="s">
        <v>706</v>
      </c>
      <c r="C2175" s="2" t="s">
        <v>765</v>
      </c>
    </row>
    <row r="2176" spans="1:3">
      <c r="A2176" s="2" t="s">
        <v>1449</v>
      </c>
      <c r="B2176" s="2" t="s">
        <v>706</v>
      </c>
      <c r="C2176" s="2" t="s">
        <v>765</v>
      </c>
    </row>
    <row r="2177" spans="1:3">
      <c r="A2177" s="2" t="s">
        <v>1450</v>
      </c>
      <c r="B2177" s="2" t="s">
        <v>706</v>
      </c>
      <c r="C2177" s="2" t="s">
        <v>765</v>
      </c>
    </row>
    <row r="2178" spans="1:3">
      <c r="A2178" s="2" t="s">
        <v>1451</v>
      </c>
      <c r="B2178" s="2" t="s">
        <v>706</v>
      </c>
      <c r="C2178" s="2" t="s">
        <v>765</v>
      </c>
    </row>
    <row r="2179" spans="1:3">
      <c r="A2179" s="2" t="s">
        <v>1452</v>
      </c>
      <c r="B2179" s="2" t="s">
        <v>706</v>
      </c>
      <c r="C2179" s="2" t="s">
        <v>765</v>
      </c>
    </row>
    <row r="2180" spans="1:3">
      <c r="A2180" s="2" t="s">
        <v>1453</v>
      </c>
      <c r="B2180" s="2" t="s">
        <v>706</v>
      </c>
      <c r="C2180" s="2" t="s">
        <v>765</v>
      </c>
    </row>
    <row r="2181" spans="1:3">
      <c r="A2181" s="2" t="s">
        <v>1454</v>
      </c>
      <c r="B2181" s="2" t="s">
        <v>706</v>
      </c>
      <c r="C2181" s="2" t="s">
        <v>765</v>
      </c>
    </row>
    <row r="2182" spans="1:3">
      <c r="A2182" s="2" t="s">
        <v>1455</v>
      </c>
      <c r="B2182" s="2" t="s">
        <v>706</v>
      </c>
      <c r="C2182" s="2" t="s">
        <v>765</v>
      </c>
    </row>
    <row r="2183" spans="1:3">
      <c r="A2183" s="2" t="s">
        <v>1456</v>
      </c>
      <c r="B2183" s="2" t="s">
        <v>706</v>
      </c>
      <c r="C2183" s="2" t="s">
        <v>765</v>
      </c>
    </row>
    <row r="2184" spans="1:3">
      <c r="A2184" s="2" t="s">
        <v>1457</v>
      </c>
      <c r="B2184" s="2" t="s">
        <v>706</v>
      </c>
      <c r="C2184" s="2" t="s">
        <v>765</v>
      </c>
    </row>
    <row r="2185" spans="1:3">
      <c r="A2185" s="2" t="s">
        <v>1458</v>
      </c>
      <c r="B2185" s="2" t="s">
        <v>706</v>
      </c>
      <c r="C2185" s="2" t="s">
        <v>765</v>
      </c>
    </row>
    <row r="2186" spans="1:3">
      <c r="A2186" s="2" t="s">
        <v>1459</v>
      </c>
      <c r="B2186" s="2" t="s">
        <v>706</v>
      </c>
      <c r="C2186" s="2" t="s">
        <v>765</v>
      </c>
    </row>
    <row r="2187" spans="1:3">
      <c r="A2187" s="2" t="s">
        <v>1460</v>
      </c>
      <c r="B2187" s="2" t="s">
        <v>706</v>
      </c>
      <c r="C2187" s="2" t="s">
        <v>765</v>
      </c>
    </row>
    <row r="2188" spans="1:3">
      <c r="A2188" s="2" t="s">
        <v>1461</v>
      </c>
      <c r="B2188" s="2" t="s">
        <v>706</v>
      </c>
      <c r="C2188" s="2" t="s">
        <v>765</v>
      </c>
    </row>
    <row r="2189" spans="1:3">
      <c r="A2189" s="2" t="s">
        <v>1462</v>
      </c>
      <c r="B2189" s="2" t="s">
        <v>706</v>
      </c>
      <c r="C2189" s="2" t="s">
        <v>765</v>
      </c>
    </row>
    <row r="2190" spans="1:3">
      <c r="A2190" s="2" t="s">
        <v>1463</v>
      </c>
      <c r="B2190" s="2" t="s">
        <v>706</v>
      </c>
      <c r="C2190" s="2" t="s">
        <v>765</v>
      </c>
    </row>
    <row r="2191" spans="1:3">
      <c r="A2191" s="2" t="s">
        <v>1464</v>
      </c>
      <c r="B2191" s="2" t="s">
        <v>706</v>
      </c>
      <c r="C2191" s="2" t="s">
        <v>765</v>
      </c>
    </row>
    <row r="2192" spans="1:3">
      <c r="A2192" s="2" t="s">
        <v>1465</v>
      </c>
      <c r="B2192" s="2" t="s">
        <v>706</v>
      </c>
      <c r="C2192" s="2" t="s">
        <v>765</v>
      </c>
    </row>
    <row r="2193" spans="1:3">
      <c r="A2193" s="2" t="s">
        <v>1466</v>
      </c>
      <c r="B2193" s="2" t="s">
        <v>706</v>
      </c>
      <c r="C2193" s="2" t="s">
        <v>765</v>
      </c>
    </row>
    <row r="2194" spans="1:3">
      <c r="A2194" s="2" t="s">
        <v>1467</v>
      </c>
      <c r="B2194" s="2" t="s">
        <v>706</v>
      </c>
      <c r="C2194" s="2" t="s">
        <v>765</v>
      </c>
    </row>
    <row r="2195" spans="1:3">
      <c r="A2195" s="2" t="s">
        <v>1468</v>
      </c>
      <c r="B2195" s="2" t="s">
        <v>706</v>
      </c>
      <c r="C2195" s="2" t="s">
        <v>765</v>
      </c>
    </row>
    <row r="2196" spans="1:3">
      <c r="A2196" s="2" t="s">
        <v>614</v>
      </c>
      <c r="B2196" s="2" t="s">
        <v>480</v>
      </c>
      <c r="C2196" s="2" t="s">
        <v>614</v>
      </c>
    </row>
    <row r="2197" spans="1:3">
      <c r="A2197" s="2" t="s">
        <v>3300</v>
      </c>
      <c r="B2197" s="2" t="s">
        <v>480</v>
      </c>
      <c r="C2197" s="2" t="s">
        <v>614</v>
      </c>
    </row>
    <row r="2198" spans="1:3">
      <c r="A2198" s="2" t="s">
        <v>3301</v>
      </c>
      <c r="B2198" s="2" t="s">
        <v>480</v>
      </c>
      <c r="C2198" s="2" t="s">
        <v>616</v>
      </c>
    </row>
    <row r="2199" spans="1:3">
      <c r="A2199" s="2" t="s">
        <v>3302</v>
      </c>
      <c r="B2199" s="2" t="s">
        <v>480</v>
      </c>
      <c r="C2199" s="2" t="s">
        <v>616</v>
      </c>
    </row>
    <row r="2200" spans="1:3">
      <c r="A2200" s="2" t="s">
        <v>3303</v>
      </c>
      <c r="B2200" s="2" t="s">
        <v>2</v>
      </c>
      <c r="C2200" s="2" t="s">
        <v>364</v>
      </c>
    </row>
    <row r="2201" spans="1:3">
      <c r="A2201" s="2" t="s">
        <v>364</v>
      </c>
      <c r="B2201" s="2" t="s">
        <v>2</v>
      </c>
      <c r="C2201" s="2" t="s">
        <v>364</v>
      </c>
    </row>
    <row r="2202" spans="1:3">
      <c r="A2202" s="2" t="s">
        <v>3304</v>
      </c>
      <c r="B2202" s="2" t="s">
        <v>2</v>
      </c>
      <c r="C2202" s="2" t="s">
        <v>365</v>
      </c>
    </row>
    <row r="2203" spans="1:3">
      <c r="A2203" s="2" t="s">
        <v>3305</v>
      </c>
      <c r="B2203" s="2" t="s">
        <v>2</v>
      </c>
      <c r="C2203" s="2" t="s">
        <v>365</v>
      </c>
    </row>
    <row r="2204" spans="1:3">
      <c r="A2204" s="2" t="s">
        <v>365</v>
      </c>
      <c r="B2204" s="2" t="s">
        <v>2</v>
      </c>
      <c r="C2204" s="2" t="s">
        <v>365</v>
      </c>
    </row>
    <row r="2205" spans="1:3">
      <c r="A2205" s="2" t="s">
        <v>3306</v>
      </c>
      <c r="B2205" s="2" t="s">
        <v>2</v>
      </c>
      <c r="C2205" s="2" t="s">
        <v>366</v>
      </c>
    </row>
    <row r="2206" spans="1:3">
      <c r="A2206" s="2" t="s">
        <v>3307</v>
      </c>
      <c r="B2206" s="2" t="s">
        <v>480</v>
      </c>
      <c r="C2206" s="2" t="s">
        <v>618</v>
      </c>
    </row>
    <row r="2207" spans="1:3">
      <c r="A2207" s="2" t="s">
        <v>3308</v>
      </c>
      <c r="B2207" s="2" t="s">
        <v>480</v>
      </c>
      <c r="C2207" s="2" t="s">
        <v>618</v>
      </c>
    </row>
    <row r="2208" spans="1:3">
      <c r="A2208" s="2" t="s">
        <v>3309</v>
      </c>
      <c r="B2208" s="2" t="s">
        <v>480</v>
      </c>
      <c r="C2208" s="2" t="s">
        <v>618</v>
      </c>
    </row>
    <row r="2209" spans="1:3">
      <c r="A2209" s="2" t="s">
        <v>618</v>
      </c>
      <c r="B2209" s="2" t="s">
        <v>480</v>
      </c>
      <c r="C2209" s="2" t="s">
        <v>618</v>
      </c>
    </row>
    <row r="2210" spans="1:3">
      <c r="A2210" s="2" t="s">
        <v>3310</v>
      </c>
      <c r="B2210" s="2" t="s">
        <v>480</v>
      </c>
      <c r="C2210" s="2" t="s">
        <v>618</v>
      </c>
    </row>
    <row r="2211" spans="1:3">
      <c r="A2211" s="2" t="s">
        <v>3311</v>
      </c>
      <c r="B2211" s="2" t="s">
        <v>480</v>
      </c>
      <c r="C2211" s="2" t="s">
        <v>618</v>
      </c>
    </row>
    <row r="2212" spans="1:3">
      <c r="A2212" s="2" t="s">
        <v>3312</v>
      </c>
      <c r="B2212" s="2" t="s">
        <v>480</v>
      </c>
      <c r="C2212" s="2" t="s">
        <v>618</v>
      </c>
    </row>
    <row r="2213" spans="1:3">
      <c r="A2213" s="2" t="s">
        <v>3313</v>
      </c>
      <c r="B2213" s="2" t="s">
        <v>480</v>
      </c>
      <c r="C2213" s="2" t="s">
        <v>618</v>
      </c>
    </row>
    <row r="2214" spans="1:3">
      <c r="A2214" s="2" t="s">
        <v>3314</v>
      </c>
      <c r="B2214" s="2" t="s">
        <v>480</v>
      </c>
      <c r="C2214" s="2" t="s">
        <v>620</v>
      </c>
    </row>
    <row r="2215" spans="1:3">
      <c r="A2215" s="2" t="s">
        <v>3315</v>
      </c>
      <c r="B2215" s="2" t="s">
        <v>480</v>
      </c>
      <c r="C2215" s="2" t="s">
        <v>620</v>
      </c>
    </row>
    <row r="2216" spans="1:3">
      <c r="A2216" s="2" t="s">
        <v>3316</v>
      </c>
      <c r="B2216" s="2" t="s">
        <v>480</v>
      </c>
      <c r="C2216" s="2" t="s">
        <v>620</v>
      </c>
    </row>
    <row r="2217" spans="1:3">
      <c r="A2217" s="2" t="s">
        <v>620</v>
      </c>
      <c r="B2217" s="2" t="s">
        <v>480</v>
      </c>
      <c r="C2217" s="2" t="s">
        <v>620</v>
      </c>
    </row>
    <row r="2218" spans="1:3">
      <c r="A2218" s="2" t="s">
        <v>3317</v>
      </c>
      <c r="B2218" s="2" t="s">
        <v>480</v>
      </c>
      <c r="C2218" s="2" t="s">
        <v>622</v>
      </c>
    </row>
    <row r="2219" spans="1:3">
      <c r="A2219" s="2" t="s">
        <v>622</v>
      </c>
      <c r="B2219" s="2" t="s">
        <v>480</v>
      </c>
      <c r="C2219" s="2" t="s">
        <v>622</v>
      </c>
    </row>
    <row r="2220" spans="1:3">
      <c r="A2220" s="2" t="s">
        <v>862</v>
      </c>
      <c r="B2220" s="2" t="s">
        <v>838</v>
      </c>
      <c r="C2220" s="2" t="s">
        <v>862</v>
      </c>
    </row>
    <row r="2221" spans="1:3">
      <c r="A2221" s="2" t="s">
        <v>3318</v>
      </c>
      <c r="B2221" s="2" t="s">
        <v>956</v>
      </c>
      <c r="C2221" s="2" t="s">
        <v>962</v>
      </c>
    </row>
    <row r="2222" spans="1:3">
      <c r="A2222" s="2" t="s">
        <v>3319</v>
      </c>
      <c r="B2222" s="2" t="s">
        <v>956</v>
      </c>
      <c r="C2222" s="2" t="s">
        <v>962</v>
      </c>
    </row>
    <row r="2223" spans="1:3">
      <c r="A2223" s="2" t="s">
        <v>3320</v>
      </c>
      <c r="B2223" s="2" t="s">
        <v>956</v>
      </c>
      <c r="C2223" s="2" t="s">
        <v>962</v>
      </c>
    </row>
    <row r="2224" spans="1:3">
      <c r="A2224" s="2" t="s">
        <v>3321</v>
      </c>
      <c r="B2224" s="2" t="s">
        <v>956</v>
      </c>
      <c r="C2224" s="2" t="s">
        <v>962</v>
      </c>
    </row>
    <row r="2225" spans="1:3">
      <c r="A2225" s="2" t="s">
        <v>3322</v>
      </c>
      <c r="B2225" s="2" t="s">
        <v>956</v>
      </c>
      <c r="C2225" s="2" t="s">
        <v>962</v>
      </c>
    </row>
    <row r="2226" spans="1:3">
      <c r="A2226" s="2" t="s">
        <v>3323</v>
      </c>
      <c r="B2226" s="2" t="s">
        <v>956</v>
      </c>
      <c r="C2226" s="2" t="s">
        <v>962</v>
      </c>
    </row>
    <row r="2227" spans="1:3">
      <c r="A2227" s="2" t="s">
        <v>3324</v>
      </c>
      <c r="B2227" s="2" t="s">
        <v>956</v>
      </c>
      <c r="C2227" s="2" t="s">
        <v>962</v>
      </c>
    </row>
    <row r="2228" spans="1:3">
      <c r="A2228" s="2" t="s">
        <v>3325</v>
      </c>
      <c r="B2228" s="2" t="s">
        <v>956</v>
      </c>
      <c r="C2228" s="2" t="s">
        <v>962</v>
      </c>
    </row>
    <row r="2229" spans="1:3">
      <c r="A2229" s="2" t="s">
        <v>3326</v>
      </c>
      <c r="B2229" s="2" t="s">
        <v>956</v>
      </c>
      <c r="C2229" s="2" t="s">
        <v>962</v>
      </c>
    </row>
    <row r="2230" spans="1:3">
      <c r="A2230" s="2" t="s">
        <v>3327</v>
      </c>
      <c r="B2230" s="2" t="s">
        <v>956</v>
      </c>
      <c r="C2230" s="2" t="s">
        <v>962</v>
      </c>
    </row>
    <row r="2231" spans="1:3">
      <c r="A2231" s="2" t="s">
        <v>3328</v>
      </c>
      <c r="B2231" s="2" t="s">
        <v>956</v>
      </c>
      <c r="C2231" s="2" t="s">
        <v>962</v>
      </c>
    </row>
    <row r="2232" spans="1:3">
      <c r="A2232" s="2" t="s">
        <v>3329</v>
      </c>
      <c r="B2232" s="2" t="s">
        <v>956</v>
      </c>
      <c r="C2232" s="2" t="s">
        <v>962</v>
      </c>
    </row>
    <row r="2233" spans="1:3">
      <c r="A2233" s="2" t="s">
        <v>3330</v>
      </c>
      <c r="B2233" s="2" t="s">
        <v>956</v>
      </c>
      <c r="C2233" s="2" t="s">
        <v>962</v>
      </c>
    </row>
    <row r="2234" spans="1:3">
      <c r="A2234" s="2" t="s">
        <v>3331</v>
      </c>
      <c r="B2234" s="2" t="s">
        <v>956</v>
      </c>
      <c r="C2234" s="2" t="s">
        <v>964</v>
      </c>
    </row>
    <row r="2235" spans="1:3">
      <c r="A2235" s="2" t="s">
        <v>964</v>
      </c>
      <c r="B2235" s="2" t="s">
        <v>956</v>
      </c>
      <c r="C2235" s="2" t="s">
        <v>964</v>
      </c>
    </row>
    <row r="2236" spans="1:3">
      <c r="A2236" s="2" t="s">
        <v>3332</v>
      </c>
      <c r="B2236" s="2" t="s">
        <v>2</v>
      </c>
      <c r="C2236" s="2" t="s">
        <v>368</v>
      </c>
    </row>
    <row r="2237" spans="1:3">
      <c r="A2237" s="2" t="s">
        <v>3333</v>
      </c>
      <c r="B2237" s="2" t="s">
        <v>2</v>
      </c>
      <c r="C2237" s="2" t="s">
        <v>368</v>
      </c>
    </row>
    <row r="2238" spans="1:3">
      <c r="A2238" s="2" t="s">
        <v>368</v>
      </c>
      <c r="B2238" s="2" t="s">
        <v>2</v>
      </c>
      <c r="C2238" s="2" t="s">
        <v>368</v>
      </c>
    </row>
    <row r="2239" spans="1:3">
      <c r="A2239" s="2" t="s">
        <v>3334</v>
      </c>
      <c r="B2239" s="2" t="s">
        <v>2</v>
      </c>
      <c r="C2239" s="2" t="s">
        <v>369</v>
      </c>
    </row>
    <row r="2240" spans="1:3">
      <c r="A2240" s="2" t="s">
        <v>369</v>
      </c>
      <c r="B2240" s="2" t="s">
        <v>2</v>
      </c>
      <c r="C2240" s="2" t="s">
        <v>369</v>
      </c>
    </row>
    <row r="2241" spans="1:3">
      <c r="A2241" s="2" t="s">
        <v>3335</v>
      </c>
      <c r="B2241" s="2" t="s">
        <v>2</v>
      </c>
      <c r="C2241" s="2" t="s">
        <v>370</v>
      </c>
    </row>
    <row r="2242" spans="1:3">
      <c r="A2242" s="2" t="s">
        <v>370</v>
      </c>
      <c r="B2242" s="2" t="s">
        <v>2</v>
      </c>
      <c r="C2242" s="2" t="s">
        <v>370</v>
      </c>
    </row>
    <row r="2243" spans="1:3">
      <c r="A2243" s="2" t="s">
        <v>3336</v>
      </c>
      <c r="B2243" s="2" t="s">
        <v>480</v>
      </c>
      <c r="C2243" s="2" t="s">
        <v>624</v>
      </c>
    </row>
    <row r="2244" spans="1:3">
      <c r="A2244" s="2" t="s">
        <v>624</v>
      </c>
      <c r="B2244" s="2" t="s">
        <v>480</v>
      </c>
      <c r="C2244" s="2" t="s">
        <v>624</v>
      </c>
    </row>
    <row r="2245" spans="1:3">
      <c r="A2245" s="2" t="s">
        <v>3337</v>
      </c>
      <c r="B2245" s="2" t="s">
        <v>2</v>
      </c>
      <c r="C2245" s="2" t="s">
        <v>372</v>
      </c>
    </row>
    <row r="2246" spans="1:3">
      <c r="A2246" s="2" t="s">
        <v>3338</v>
      </c>
      <c r="B2246" s="2" t="s">
        <v>2</v>
      </c>
      <c r="C2246" s="2" t="s">
        <v>372</v>
      </c>
    </row>
    <row r="2247" spans="1:3">
      <c r="A2247" s="2" t="s">
        <v>372</v>
      </c>
      <c r="B2247" s="2" t="s">
        <v>2</v>
      </c>
      <c r="C2247" s="2" t="s">
        <v>372</v>
      </c>
    </row>
    <row r="2248" spans="1:3">
      <c r="A2248" s="2" t="s">
        <v>3339</v>
      </c>
      <c r="B2248" s="2" t="s">
        <v>2</v>
      </c>
      <c r="C2248" s="2" t="s">
        <v>373</v>
      </c>
    </row>
    <row r="2249" spans="1:3">
      <c r="A2249" s="2" t="s">
        <v>3340</v>
      </c>
      <c r="B2249" s="2" t="s">
        <v>2</v>
      </c>
      <c r="C2249" s="2" t="s">
        <v>373</v>
      </c>
    </row>
    <row r="2250" spans="1:3">
      <c r="A2250" s="2" t="s">
        <v>3341</v>
      </c>
      <c r="B2250" s="2" t="s">
        <v>2</v>
      </c>
      <c r="C2250" s="2" t="s">
        <v>373</v>
      </c>
    </row>
    <row r="2251" spans="1:3">
      <c r="A2251" s="2" t="s">
        <v>373</v>
      </c>
      <c r="B2251" s="2" t="s">
        <v>2</v>
      </c>
      <c r="C2251" s="2" t="s">
        <v>373</v>
      </c>
    </row>
    <row r="2252" spans="1:3">
      <c r="A2252" s="2" t="s">
        <v>3342</v>
      </c>
      <c r="B2252" s="2" t="s">
        <v>413</v>
      </c>
      <c r="C2252" s="2" t="s">
        <v>3350</v>
      </c>
    </row>
    <row r="2253" spans="1:3">
      <c r="A2253" s="2" t="s">
        <v>3343</v>
      </c>
      <c r="B2253" s="2" t="s">
        <v>413</v>
      </c>
      <c r="C2253" s="2" t="s">
        <v>3350</v>
      </c>
    </row>
    <row r="2254" spans="1:3">
      <c r="A2254" s="2" t="s">
        <v>3344</v>
      </c>
      <c r="B2254" s="2" t="s">
        <v>413</v>
      </c>
      <c r="C2254" s="2" t="s">
        <v>3350</v>
      </c>
    </row>
    <row r="2255" spans="1:3">
      <c r="A2255" s="2" t="s">
        <v>3345</v>
      </c>
      <c r="B2255" s="2" t="s">
        <v>413</v>
      </c>
      <c r="C2255" s="2" t="s">
        <v>3350</v>
      </c>
    </row>
    <row r="2256" spans="1:3">
      <c r="A2256" s="2" t="s">
        <v>3346</v>
      </c>
      <c r="B2256" s="2" t="s">
        <v>413</v>
      </c>
      <c r="C2256" s="2" t="s">
        <v>3350</v>
      </c>
    </row>
    <row r="2257" spans="1:3">
      <c r="A2257" s="2" t="s">
        <v>3347</v>
      </c>
      <c r="B2257" s="2" t="s">
        <v>413</v>
      </c>
      <c r="C2257" s="2" t="s">
        <v>3350</v>
      </c>
    </row>
    <row r="2258" spans="1:3">
      <c r="A2258" s="2" t="s">
        <v>3348</v>
      </c>
      <c r="B2258" s="2" t="s">
        <v>413</v>
      </c>
      <c r="C2258" s="2" t="s">
        <v>3350</v>
      </c>
    </row>
    <row r="2259" spans="1:3">
      <c r="A2259" s="2" t="s">
        <v>3349</v>
      </c>
      <c r="B2259" s="2" t="s">
        <v>413</v>
      </c>
      <c r="C2259" s="2" t="s">
        <v>3350</v>
      </c>
    </row>
    <row r="2260" spans="1:3">
      <c r="A2260" s="2" t="s">
        <v>3350</v>
      </c>
      <c r="B2260" s="2" t="s">
        <v>413</v>
      </c>
      <c r="C2260" s="2" t="s">
        <v>3350</v>
      </c>
    </row>
    <row r="2261" spans="1:3">
      <c r="A2261" s="2" t="s">
        <v>3351</v>
      </c>
      <c r="B2261" s="2" t="s">
        <v>413</v>
      </c>
      <c r="C2261" s="2" t="s">
        <v>3350</v>
      </c>
    </row>
    <row r="2262" spans="1:3">
      <c r="A2262" s="2" t="s">
        <v>3352</v>
      </c>
      <c r="B2262" s="2" t="s">
        <v>413</v>
      </c>
      <c r="C2262" s="2" t="s">
        <v>3350</v>
      </c>
    </row>
    <row r="2263" spans="1:3">
      <c r="A2263" s="2" t="s">
        <v>3353</v>
      </c>
      <c r="B2263" s="2" t="s">
        <v>413</v>
      </c>
      <c r="C2263" s="2" t="s">
        <v>3350</v>
      </c>
    </row>
    <row r="2264" spans="1:3">
      <c r="A2264" s="2" t="s">
        <v>3354</v>
      </c>
      <c r="B2264" s="2" t="s">
        <v>413</v>
      </c>
      <c r="C2264" s="2" t="s">
        <v>3350</v>
      </c>
    </row>
    <row r="2265" spans="1:3">
      <c r="A2265" s="2" t="s">
        <v>3355</v>
      </c>
      <c r="B2265" s="2" t="s">
        <v>413</v>
      </c>
      <c r="C2265" s="2" t="s">
        <v>3350</v>
      </c>
    </row>
    <row r="2266" spans="1:3">
      <c r="A2266" s="2" t="s">
        <v>3356</v>
      </c>
      <c r="B2266" s="2" t="s">
        <v>413</v>
      </c>
      <c r="C2266" s="2" t="s">
        <v>3350</v>
      </c>
    </row>
    <row r="2267" spans="1:3">
      <c r="A2267" s="2" t="s">
        <v>3357</v>
      </c>
      <c r="B2267" s="2" t="s">
        <v>413</v>
      </c>
      <c r="C2267" s="2" t="s">
        <v>3350</v>
      </c>
    </row>
    <row r="2268" spans="1:3">
      <c r="A2268" s="2" t="s">
        <v>3358</v>
      </c>
      <c r="B2268" s="2" t="s">
        <v>413</v>
      </c>
      <c r="C2268" s="2" t="s">
        <v>3350</v>
      </c>
    </row>
    <row r="2269" spans="1:3">
      <c r="A2269" s="2" t="s">
        <v>3359</v>
      </c>
      <c r="B2269" s="2" t="s">
        <v>413</v>
      </c>
      <c r="C2269" s="2" t="s">
        <v>3350</v>
      </c>
    </row>
    <row r="2270" spans="1:3">
      <c r="A2270" s="2" t="s">
        <v>3360</v>
      </c>
      <c r="B2270" s="2" t="s">
        <v>413</v>
      </c>
      <c r="C2270" s="2" t="s">
        <v>3350</v>
      </c>
    </row>
    <row r="2271" spans="1:3">
      <c r="A2271" s="2" t="s">
        <v>3361</v>
      </c>
      <c r="B2271" s="2" t="s">
        <v>413</v>
      </c>
      <c r="C2271" s="2" t="s">
        <v>3350</v>
      </c>
    </row>
    <row r="2272" spans="1:3">
      <c r="A2272" s="2" t="s">
        <v>3362</v>
      </c>
      <c r="B2272" s="2" t="s">
        <v>413</v>
      </c>
      <c r="C2272" s="2" t="s">
        <v>3350</v>
      </c>
    </row>
    <row r="2273" spans="1:3">
      <c r="A2273" s="2" t="s">
        <v>3363</v>
      </c>
      <c r="B2273" s="2" t="s">
        <v>413</v>
      </c>
      <c r="C2273" s="2" t="s">
        <v>3350</v>
      </c>
    </row>
    <row r="2274" spans="1:3">
      <c r="A2274" s="2" t="s">
        <v>3364</v>
      </c>
      <c r="B2274" s="2" t="s">
        <v>413</v>
      </c>
      <c r="C2274" s="2" t="s">
        <v>3350</v>
      </c>
    </row>
    <row r="2275" spans="1:3">
      <c r="A2275" s="2" t="s">
        <v>3365</v>
      </c>
      <c r="B2275" s="2" t="s">
        <v>413</v>
      </c>
      <c r="C2275" s="2" t="s">
        <v>3350</v>
      </c>
    </row>
    <row r="2276" spans="1:3">
      <c r="A2276" s="2" t="s">
        <v>3366</v>
      </c>
      <c r="B2276" s="2" t="s">
        <v>413</v>
      </c>
      <c r="C2276" s="2" t="s">
        <v>3350</v>
      </c>
    </row>
    <row r="2277" spans="1:3">
      <c r="A2277" s="2" t="s">
        <v>3367</v>
      </c>
      <c r="B2277" s="2" t="s">
        <v>413</v>
      </c>
      <c r="C2277" s="2" t="s">
        <v>3350</v>
      </c>
    </row>
    <row r="2278" spans="1:3">
      <c r="A2278" s="2" t="s">
        <v>3368</v>
      </c>
      <c r="B2278" s="2" t="s">
        <v>413</v>
      </c>
      <c r="C2278" s="2" t="s">
        <v>3350</v>
      </c>
    </row>
    <row r="2279" spans="1:3">
      <c r="A2279" s="2" t="s">
        <v>3369</v>
      </c>
      <c r="B2279" s="2" t="s">
        <v>413</v>
      </c>
      <c r="C2279" s="2" t="s">
        <v>3350</v>
      </c>
    </row>
    <row r="2280" spans="1:3">
      <c r="A2280" s="2" t="s">
        <v>3370</v>
      </c>
      <c r="B2280" s="2" t="s">
        <v>413</v>
      </c>
      <c r="C2280" s="2" t="s">
        <v>3350</v>
      </c>
    </row>
    <row r="2281" spans="1:3">
      <c r="A2281" s="2" t="s">
        <v>3371</v>
      </c>
      <c r="B2281" s="2" t="s">
        <v>413</v>
      </c>
      <c r="C2281" s="2" t="s">
        <v>3350</v>
      </c>
    </row>
    <row r="2282" spans="1:3">
      <c r="A2282" s="2" t="s">
        <v>3372</v>
      </c>
      <c r="B2282" s="2" t="s">
        <v>413</v>
      </c>
      <c r="C2282" s="2" t="s">
        <v>3350</v>
      </c>
    </row>
    <row r="2283" spans="1:3">
      <c r="A2283" s="2" t="s">
        <v>3373</v>
      </c>
      <c r="B2283" s="2" t="s">
        <v>413</v>
      </c>
      <c r="C2283" s="2" t="s">
        <v>454</v>
      </c>
    </row>
    <row r="2284" spans="1:3">
      <c r="A2284" s="2" t="s">
        <v>3374</v>
      </c>
      <c r="B2284" s="2" t="s">
        <v>413</v>
      </c>
      <c r="C2284" s="2" t="s">
        <v>454</v>
      </c>
    </row>
    <row r="2285" spans="1:3">
      <c r="A2285" s="2" t="s">
        <v>454</v>
      </c>
      <c r="B2285" s="2" t="s">
        <v>413</v>
      </c>
      <c r="C2285" s="2" t="s">
        <v>454</v>
      </c>
    </row>
    <row r="2286" spans="1:3">
      <c r="A2286" s="2" t="s">
        <v>3375</v>
      </c>
      <c r="B2286" s="2" t="s">
        <v>413</v>
      </c>
      <c r="C2286" s="2" t="s">
        <v>456</v>
      </c>
    </row>
    <row r="2287" spans="1:3">
      <c r="A2287" s="2" t="s">
        <v>3376</v>
      </c>
      <c r="B2287" s="2" t="s">
        <v>413</v>
      </c>
      <c r="C2287" s="2" t="s">
        <v>456</v>
      </c>
    </row>
    <row r="2288" spans="1:3">
      <c r="A2288" s="2" t="s">
        <v>3377</v>
      </c>
      <c r="B2288" s="2" t="s">
        <v>413</v>
      </c>
      <c r="C2288" s="2" t="s">
        <v>456</v>
      </c>
    </row>
    <row r="2289" spans="1:3">
      <c r="A2289" s="2" t="s">
        <v>3378</v>
      </c>
      <c r="B2289" s="2" t="s">
        <v>413</v>
      </c>
      <c r="C2289" s="2" t="s">
        <v>456</v>
      </c>
    </row>
    <row r="2290" spans="1:3">
      <c r="A2290" s="2" t="s">
        <v>3379</v>
      </c>
      <c r="B2290" s="2" t="s">
        <v>413</v>
      </c>
      <c r="C2290" s="2" t="s">
        <v>456</v>
      </c>
    </row>
    <row r="2291" spans="1:3">
      <c r="A2291" s="2" t="s">
        <v>3380</v>
      </c>
      <c r="B2291" s="2" t="s">
        <v>413</v>
      </c>
      <c r="C2291" s="2" t="s">
        <v>456</v>
      </c>
    </row>
    <row r="2292" spans="1:3">
      <c r="A2292" s="2" t="s">
        <v>3381</v>
      </c>
      <c r="B2292" s="2" t="s">
        <v>413</v>
      </c>
      <c r="C2292" s="2" t="s">
        <v>456</v>
      </c>
    </row>
    <row r="2293" spans="1:3">
      <c r="A2293" s="2" t="s">
        <v>3382</v>
      </c>
      <c r="B2293" s="2" t="s">
        <v>413</v>
      </c>
      <c r="C2293" s="2" t="s">
        <v>456</v>
      </c>
    </row>
    <row r="2294" spans="1:3">
      <c r="A2294" s="2" t="s">
        <v>3383</v>
      </c>
      <c r="B2294" s="2" t="s">
        <v>413</v>
      </c>
      <c r="C2294" s="2" t="s">
        <v>456</v>
      </c>
    </row>
    <row r="2295" spans="1:3">
      <c r="A2295" s="2" t="s">
        <v>3384</v>
      </c>
      <c r="B2295" s="2" t="s">
        <v>413</v>
      </c>
      <c r="C2295" s="2" t="s">
        <v>456</v>
      </c>
    </row>
    <row r="2296" spans="1:3">
      <c r="A2296" s="2" t="s">
        <v>3385</v>
      </c>
      <c r="B2296" s="2" t="s">
        <v>413</v>
      </c>
      <c r="C2296" s="2" t="s">
        <v>423</v>
      </c>
    </row>
    <row r="2297" spans="1:3">
      <c r="A2297" s="2" t="s">
        <v>3386</v>
      </c>
      <c r="B2297" s="2" t="s">
        <v>413</v>
      </c>
      <c r="C2297" s="2" t="s">
        <v>456</v>
      </c>
    </row>
    <row r="2298" spans="1:3">
      <c r="A2298" s="2" t="s">
        <v>3387</v>
      </c>
      <c r="B2298" s="2" t="s">
        <v>413</v>
      </c>
      <c r="C2298" s="2" t="s">
        <v>456</v>
      </c>
    </row>
    <row r="2299" spans="1:3">
      <c r="A2299" s="2" t="s">
        <v>3388</v>
      </c>
      <c r="B2299" s="2" t="s">
        <v>413</v>
      </c>
      <c r="C2299" s="2" t="s">
        <v>456</v>
      </c>
    </row>
    <row r="2300" spans="1:3">
      <c r="A2300" s="2" t="s">
        <v>3389</v>
      </c>
      <c r="B2300" s="2" t="s">
        <v>413</v>
      </c>
      <c r="C2300" s="2" t="s">
        <v>456</v>
      </c>
    </row>
    <row r="2301" spans="1:3">
      <c r="A2301" s="2" t="s">
        <v>3390</v>
      </c>
      <c r="B2301" s="2" t="s">
        <v>413</v>
      </c>
      <c r="C2301" s="2" t="s">
        <v>456</v>
      </c>
    </row>
    <row r="2302" spans="1:3">
      <c r="A2302" s="2" t="s">
        <v>3391</v>
      </c>
      <c r="B2302" s="2" t="s">
        <v>413</v>
      </c>
      <c r="C2302" s="2" t="s">
        <v>456</v>
      </c>
    </row>
    <row r="2303" spans="1:3">
      <c r="A2303" s="2" t="s">
        <v>3392</v>
      </c>
      <c r="B2303" s="2" t="s">
        <v>413</v>
      </c>
      <c r="C2303" s="2" t="s">
        <v>456</v>
      </c>
    </row>
    <row r="2304" spans="1:3">
      <c r="A2304" s="2" t="s">
        <v>3393</v>
      </c>
      <c r="B2304" s="2" t="s">
        <v>413</v>
      </c>
      <c r="C2304" s="2" t="s">
        <v>456</v>
      </c>
    </row>
    <row r="2305" spans="1:3">
      <c r="A2305" s="2" t="s">
        <v>3394</v>
      </c>
      <c r="B2305" s="2" t="s">
        <v>413</v>
      </c>
      <c r="C2305" s="2" t="s">
        <v>456</v>
      </c>
    </row>
    <row r="2306" spans="1:3">
      <c r="A2306" s="2" t="s">
        <v>3395</v>
      </c>
      <c r="B2306" s="2" t="s">
        <v>413</v>
      </c>
      <c r="C2306" s="2" t="s">
        <v>456</v>
      </c>
    </row>
    <row r="2307" spans="1:3">
      <c r="A2307" s="2" t="s">
        <v>3396</v>
      </c>
      <c r="B2307" s="2" t="s">
        <v>413</v>
      </c>
      <c r="C2307" s="2" t="s">
        <v>456</v>
      </c>
    </row>
    <row r="2308" spans="1:3">
      <c r="A2308" s="2" t="s">
        <v>3397</v>
      </c>
      <c r="B2308" s="2" t="s">
        <v>413</v>
      </c>
      <c r="C2308" s="2" t="s">
        <v>456</v>
      </c>
    </row>
    <row r="2309" spans="1:3">
      <c r="A2309" s="2" t="s">
        <v>3398</v>
      </c>
      <c r="B2309" s="2" t="s">
        <v>413</v>
      </c>
      <c r="C2309" s="2" t="s">
        <v>456</v>
      </c>
    </row>
    <row r="2310" spans="1:3">
      <c r="A2310" s="2" t="s">
        <v>3399</v>
      </c>
      <c r="B2310" s="2" t="s">
        <v>413</v>
      </c>
      <c r="C2310" s="2" t="s">
        <v>456</v>
      </c>
    </row>
    <row r="2311" spans="1:3">
      <c r="A2311" s="2" t="s">
        <v>3400</v>
      </c>
      <c r="B2311" s="2" t="s">
        <v>413</v>
      </c>
      <c r="C2311" s="2" t="s">
        <v>456</v>
      </c>
    </row>
    <row r="2312" spans="1:3">
      <c r="A2312" s="2" t="s">
        <v>3401</v>
      </c>
      <c r="B2312" s="2" t="s">
        <v>413</v>
      </c>
      <c r="C2312" s="2" t="s">
        <v>456</v>
      </c>
    </row>
    <row r="2313" spans="1:3">
      <c r="A2313" s="2" t="s">
        <v>3402</v>
      </c>
      <c r="B2313" s="2" t="s">
        <v>413</v>
      </c>
      <c r="C2313" s="2" t="s">
        <v>456</v>
      </c>
    </row>
    <row r="2314" spans="1:3">
      <c r="A2314" s="2" t="s">
        <v>3403</v>
      </c>
      <c r="B2314" s="2" t="s">
        <v>413</v>
      </c>
      <c r="C2314" s="2" t="s">
        <v>456</v>
      </c>
    </row>
    <row r="2315" spans="1:3">
      <c r="A2315" s="2" t="s">
        <v>3404</v>
      </c>
      <c r="B2315" s="2" t="s">
        <v>413</v>
      </c>
      <c r="C2315" s="2" t="s">
        <v>456</v>
      </c>
    </row>
    <row r="2316" spans="1:3">
      <c r="A2316" s="2" t="s">
        <v>3405</v>
      </c>
      <c r="B2316" s="2" t="s">
        <v>413</v>
      </c>
      <c r="C2316" s="2" t="s">
        <v>456</v>
      </c>
    </row>
    <row r="2317" spans="1:3">
      <c r="A2317" s="2" t="s">
        <v>3406</v>
      </c>
      <c r="B2317" s="2" t="s">
        <v>413</v>
      </c>
      <c r="C2317" s="2" t="s">
        <v>456</v>
      </c>
    </row>
    <row r="2318" spans="1:3">
      <c r="A2318" s="2" t="s">
        <v>3407</v>
      </c>
      <c r="B2318" s="2" t="s">
        <v>413</v>
      </c>
      <c r="C2318" s="2" t="s">
        <v>456</v>
      </c>
    </row>
    <row r="2319" spans="1:3">
      <c r="A2319" s="2" t="s">
        <v>3408</v>
      </c>
      <c r="B2319" s="2" t="s">
        <v>413</v>
      </c>
      <c r="C2319" s="2" t="s">
        <v>456</v>
      </c>
    </row>
    <row r="2320" spans="1:3">
      <c r="A2320" s="2" t="s">
        <v>3409</v>
      </c>
      <c r="B2320" s="2" t="s">
        <v>413</v>
      </c>
      <c r="C2320" s="2" t="s">
        <v>456</v>
      </c>
    </row>
    <row r="2321" spans="1:3">
      <c r="A2321" s="2" t="s">
        <v>3410</v>
      </c>
      <c r="B2321" s="2" t="s">
        <v>413</v>
      </c>
      <c r="C2321" s="2" t="s">
        <v>456</v>
      </c>
    </row>
    <row r="2322" spans="1:3">
      <c r="A2322" s="2" t="s">
        <v>3411</v>
      </c>
      <c r="B2322" s="2" t="s">
        <v>413</v>
      </c>
      <c r="C2322" s="2" t="s">
        <v>456</v>
      </c>
    </row>
    <row r="2323" spans="1:3">
      <c r="A2323" s="2" t="s">
        <v>3412</v>
      </c>
      <c r="B2323" s="2" t="s">
        <v>413</v>
      </c>
      <c r="C2323" s="2" t="s">
        <v>456</v>
      </c>
    </row>
    <row r="2324" spans="1:3">
      <c r="A2324" s="2" t="s">
        <v>3413</v>
      </c>
      <c r="B2324" s="2" t="s">
        <v>413</v>
      </c>
      <c r="C2324" s="2" t="s">
        <v>456</v>
      </c>
    </row>
    <row r="2325" spans="1:3">
      <c r="A2325" s="2" t="s">
        <v>3414</v>
      </c>
      <c r="B2325" s="2" t="s">
        <v>413</v>
      </c>
      <c r="C2325" s="2" t="s">
        <v>456</v>
      </c>
    </row>
    <row r="2326" spans="1:3">
      <c r="A2326" s="2" t="s">
        <v>3415</v>
      </c>
      <c r="B2326" s="2" t="s">
        <v>413</v>
      </c>
      <c r="C2326" s="2" t="s">
        <v>456</v>
      </c>
    </row>
    <row r="2327" spans="1:3">
      <c r="A2327" s="2" t="s">
        <v>458</v>
      </c>
      <c r="B2327" s="2" t="s">
        <v>413</v>
      </c>
      <c r="C2327" s="2" t="s">
        <v>458</v>
      </c>
    </row>
    <row r="2328" spans="1:3">
      <c r="A2328" s="2" t="s">
        <v>3416</v>
      </c>
      <c r="B2328" s="2" t="s">
        <v>413</v>
      </c>
      <c r="C2328" s="2" t="s">
        <v>458</v>
      </c>
    </row>
    <row r="2329" spans="1:3">
      <c r="A2329" s="2" t="s">
        <v>3417</v>
      </c>
      <c r="B2329" s="2" t="s">
        <v>413</v>
      </c>
      <c r="C2329" s="2" t="s">
        <v>458</v>
      </c>
    </row>
    <row r="2330" spans="1:3">
      <c r="A2330" s="2" t="s">
        <v>3418</v>
      </c>
      <c r="B2330" s="2" t="s">
        <v>413</v>
      </c>
      <c r="C2330" s="2" t="s">
        <v>458</v>
      </c>
    </row>
    <row r="2331" spans="1:3">
      <c r="A2331" s="2" t="s">
        <v>3419</v>
      </c>
      <c r="B2331" s="2" t="s">
        <v>413</v>
      </c>
      <c r="C2331" s="2" t="s">
        <v>458</v>
      </c>
    </row>
    <row r="2332" spans="1:3">
      <c r="A2332" s="2" t="s">
        <v>3420</v>
      </c>
      <c r="B2332" s="2" t="s">
        <v>413</v>
      </c>
      <c r="C2332" s="2" t="s">
        <v>458</v>
      </c>
    </row>
    <row r="2333" spans="1:3">
      <c r="A2333" s="2" t="s">
        <v>3421</v>
      </c>
      <c r="B2333" s="2" t="s">
        <v>413</v>
      </c>
      <c r="C2333" s="2" t="s">
        <v>458</v>
      </c>
    </row>
    <row r="2334" spans="1:3">
      <c r="A2334" s="2" t="s">
        <v>3422</v>
      </c>
      <c r="B2334" s="2" t="s">
        <v>413</v>
      </c>
      <c r="C2334" s="2" t="s">
        <v>458</v>
      </c>
    </row>
    <row r="2335" spans="1:3">
      <c r="A2335" s="2" t="s">
        <v>3423</v>
      </c>
      <c r="B2335" s="2" t="s">
        <v>413</v>
      </c>
      <c r="C2335" s="2" t="s">
        <v>458</v>
      </c>
    </row>
    <row r="2336" spans="1:3">
      <c r="A2336" s="2" t="s">
        <v>3424</v>
      </c>
      <c r="B2336" s="2" t="s">
        <v>413</v>
      </c>
      <c r="C2336" s="2" t="s">
        <v>458</v>
      </c>
    </row>
    <row r="2337" spans="1:3">
      <c r="A2337" s="2" t="s">
        <v>3425</v>
      </c>
      <c r="B2337" s="2" t="s">
        <v>413</v>
      </c>
      <c r="C2337" s="2" t="s">
        <v>458</v>
      </c>
    </row>
    <row r="2338" spans="1:3">
      <c r="A2338" s="2" t="s">
        <v>3426</v>
      </c>
      <c r="B2338" s="2" t="s">
        <v>2</v>
      </c>
      <c r="C2338" s="2" t="s">
        <v>374</v>
      </c>
    </row>
    <row r="2339" spans="1:3">
      <c r="A2339" s="2" t="s">
        <v>374</v>
      </c>
      <c r="B2339" s="2" t="s">
        <v>2</v>
      </c>
      <c r="C2339" s="2" t="s">
        <v>374</v>
      </c>
    </row>
    <row r="2340" spans="1:3">
      <c r="A2340" s="2" t="s">
        <v>376</v>
      </c>
      <c r="B2340" s="2" t="s">
        <v>2</v>
      </c>
      <c r="C2340" s="2" t="s">
        <v>376</v>
      </c>
    </row>
    <row r="2341" spans="1:3">
      <c r="A2341" s="2" t="s">
        <v>3427</v>
      </c>
      <c r="B2341" s="2" t="s">
        <v>2</v>
      </c>
      <c r="C2341" s="2" t="s">
        <v>376</v>
      </c>
    </row>
    <row r="2342" spans="1:3">
      <c r="A2342" s="2" t="s">
        <v>3428</v>
      </c>
      <c r="B2342" s="2" t="s">
        <v>2</v>
      </c>
      <c r="C2342" s="2" t="s">
        <v>376</v>
      </c>
    </row>
    <row r="2343" spans="1:3">
      <c r="A2343" s="2" t="s">
        <v>3429</v>
      </c>
      <c r="B2343" s="2" t="s">
        <v>413</v>
      </c>
      <c r="C2343" s="2" t="s">
        <v>459</v>
      </c>
    </row>
    <row r="2344" spans="1:3">
      <c r="A2344" s="2" t="s">
        <v>3430</v>
      </c>
      <c r="B2344" s="2" t="s">
        <v>413</v>
      </c>
      <c r="C2344" s="2" t="s">
        <v>459</v>
      </c>
    </row>
    <row r="2345" spans="1:3">
      <c r="A2345" s="2" t="s">
        <v>3431</v>
      </c>
      <c r="B2345" s="2" t="s">
        <v>413</v>
      </c>
      <c r="C2345" s="2" t="s">
        <v>459</v>
      </c>
    </row>
    <row r="2346" spans="1:3">
      <c r="A2346" s="2" t="s">
        <v>3432</v>
      </c>
      <c r="B2346" s="2" t="s">
        <v>413</v>
      </c>
      <c r="C2346" s="2" t="s">
        <v>459</v>
      </c>
    </row>
    <row r="2347" spans="1:3">
      <c r="A2347" s="2" t="s">
        <v>3433</v>
      </c>
      <c r="B2347" s="2" t="s">
        <v>413</v>
      </c>
      <c r="C2347" s="2" t="s">
        <v>459</v>
      </c>
    </row>
    <row r="2348" spans="1:3">
      <c r="A2348" s="2" t="s">
        <v>3434</v>
      </c>
      <c r="B2348" s="2" t="s">
        <v>413</v>
      </c>
      <c r="C2348" s="2" t="s">
        <v>459</v>
      </c>
    </row>
    <row r="2349" spans="1:3">
      <c r="A2349" s="2" t="s">
        <v>3435</v>
      </c>
      <c r="B2349" s="2" t="s">
        <v>413</v>
      </c>
      <c r="C2349" s="2" t="s">
        <v>459</v>
      </c>
    </row>
    <row r="2350" spans="1:3">
      <c r="A2350" s="2" t="s">
        <v>459</v>
      </c>
      <c r="B2350" s="2" t="s">
        <v>413</v>
      </c>
      <c r="C2350" s="2" t="s">
        <v>459</v>
      </c>
    </row>
    <row r="2351" spans="1:3">
      <c r="A2351" s="2" t="s">
        <v>461</v>
      </c>
      <c r="B2351" s="2" t="s">
        <v>413</v>
      </c>
      <c r="C2351" s="2" t="s">
        <v>461</v>
      </c>
    </row>
    <row r="2352" spans="1:3">
      <c r="A2352" s="2" t="s">
        <v>3436</v>
      </c>
      <c r="B2352" s="2" t="s">
        <v>413</v>
      </c>
      <c r="C2352" s="2" t="s">
        <v>463</v>
      </c>
    </row>
    <row r="2353" spans="1:3">
      <c r="A2353" s="2" t="s">
        <v>377</v>
      </c>
      <c r="B2353" s="2" t="s">
        <v>2</v>
      </c>
      <c r="C2353" s="2" t="s">
        <v>377</v>
      </c>
    </row>
    <row r="2354" spans="1:3">
      <c r="A2354" s="2" t="s">
        <v>3437</v>
      </c>
      <c r="B2354" s="2" t="s">
        <v>2</v>
      </c>
      <c r="C2354" s="2" t="s">
        <v>378</v>
      </c>
    </row>
    <row r="2355" spans="1:3">
      <c r="A2355" s="2" t="s">
        <v>378</v>
      </c>
      <c r="B2355" s="2" t="s">
        <v>2</v>
      </c>
      <c r="C2355" s="2" t="s">
        <v>378</v>
      </c>
    </row>
    <row r="2356" spans="1:3">
      <c r="A2356" s="2" t="s">
        <v>767</v>
      </c>
      <c r="B2356" s="2" t="s">
        <v>706</v>
      </c>
      <c r="C2356" s="2" t="s">
        <v>767</v>
      </c>
    </row>
    <row r="2357" spans="1:3">
      <c r="A2357" s="2" t="s">
        <v>1469</v>
      </c>
      <c r="B2357" s="2" t="s">
        <v>706</v>
      </c>
      <c r="C2357" s="2" t="s">
        <v>767</v>
      </c>
    </row>
    <row r="2358" spans="1:3">
      <c r="A2358" s="2" t="s">
        <v>1470</v>
      </c>
      <c r="B2358" s="2" t="s">
        <v>706</v>
      </c>
      <c r="C2358" s="2" t="s">
        <v>767</v>
      </c>
    </row>
    <row r="2359" spans="1:3">
      <c r="A2359" s="2" t="s">
        <v>1471</v>
      </c>
      <c r="B2359" s="2" t="s">
        <v>706</v>
      </c>
      <c r="C2359" s="2" t="s">
        <v>767</v>
      </c>
    </row>
    <row r="2360" spans="1:3">
      <c r="A2360" s="2" t="s">
        <v>1472</v>
      </c>
      <c r="B2360" s="2" t="s">
        <v>706</v>
      </c>
      <c r="C2360" s="2" t="s">
        <v>767</v>
      </c>
    </row>
    <row r="2361" spans="1:3">
      <c r="A2361" s="2" t="s">
        <v>1473</v>
      </c>
      <c r="B2361" s="2" t="s">
        <v>706</v>
      </c>
      <c r="C2361" s="2" t="s">
        <v>767</v>
      </c>
    </row>
    <row r="2362" spans="1:3">
      <c r="A2362" s="2" t="s">
        <v>1474</v>
      </c>
      <c r="B2362" s="2" t="s">
        <v>706</v>
      </c>
      <c r="C2362" s="2" t="s">
        <v>767</v>
      </c>
    </row>
    <row r="2363" spans="1:3">
      <c r="A2363" s="2" t="s">
        <v>1475</v>
      </c>
      <c r="B2363" s="2" t="s">
        <v>706</v>
      </c>
      <c r="C2363" s="2" t="s">
        <v>767</v>
      </c>
    </row>
    <row r="2364" spans="1:3">
      <c r="A2364" s="2" t="s">
        <v>1476</v>
      </c>
      <c r="B2364" s="2" t="s">
        <v>706</v>
      </c>
      <c r="C2364" s="2" t="s">
        <v>767</v>
      </c>
    </row>
    <row r="2365" spans="1:3">
      <c r="A2365" s="2" t="s">
        <v>3438</v>
      </c>
      <c r="B2365" s="2" t="s">
        <v>2</v>
      </c>
      <c r="C2365" s="2" t="s">
        <v>380</v>
      </c>
    </row>
    <row r="2366" spans="1:3">
      <c r="A2366" s="2" t="s">
        <v>380</v>
      </c>
      <c r="B2366" s="2" t="s">
        <v>2</v>
      </c>
      <c r="C2366" s="2" t="s">
        <v>380</v>
      </c>
    </row>
    <row r="2367" spans="1:3">
      <c r="A2367" s="2" t="s">
        <v>3439</v>
      </c>
      <c r="B2367" s="2" t="s">
        <v>2</v>
      </c>
      <c r="C2367" s="2" t="s">
        <v>382</v>
      </c>
    </row>
    <row r="2368" spans="1:3">
      <c r="A2368" s="2" t="s">
        <v>3440</v>
      </c>
      <c r="B2368" s="2" t="s">
        <v>2</v>
      </c>
      <c r="C2368" s="2" t="s">
        <v>382</v>
      </c>
    </row>
    <row r="2369" spans="1:3">
      <c r="A2369" s="2" t="s">
        <v>382</v>
      </c>
      <c r="B2369" s="2" t="s">
        <v>2</v>
      </c>
      <c r="C2369" s="2" t="s">
        <v>382</v>
      </c>
    </row>
    <row r="2370" spans="1:3">
      <c r="A2370" s="2" t="s">
        <v>1477</v>
      </c>
      <c r="B2370" s="2" t="s">
        <v>706</v>
      </c>
      <c r="C2370" s="2" t="s">
        <v>769</v>
      </c>
    </row>
    <row r="2371" spans="1:3">
      <c r="A2371" s="2" t="s">
        <v>1478</v>
      </c>
      <c r="B2371" s="2" t="s">
        <v>706</v>
      </c>
      <c r="C2371" s="2" t="s">
        <v>769</v>
      </c>
    </row>
    <row r="2372" spans="1:3">
      <c r="A2372" s="2" t="s">
        <v>1479</v>
      </c>
      <c r="B2372" s="2" t="s">
        <v>706</v>
      </c>
      <c r="C2372" s="2" t="s">
        <v>769</v>
      </c>
    </row>
    <row r="2373" spans="1:3">
      <c r="A2373" s="2" t="s">
        <v>1480</v>
      </c>
      <c r="B2373" s="2" t="s">
        <v>706</v>
      </c>
      <c r="C2373" s="2" t="s">
        <v>769</v>
      </c>
    </row>
    <row r="2374" spans="1:3">
      <c r="A2374" s="2" t="s">
        <v>1481</v>
      </c>
      <c r="B2374" s="2" t="s">
        <v>706</v>
      </c>
      <c r="C2374" s="2" t="s">
        <v>769</v>
      </c>
    </row>
    <row r="2375" spans="1:3">
      <c r="A2375" s="2" t="s">
        <v>1482</v>
      </c>
      <c r="B2375" s="2" t="s">
        <v>706</v>
      </c>
      <c r="C2375" s="2" t="s">
        <v>769</v>
      </c>
    </row>
    <row r="2376" spans="1:3">
      <c r="A2376" s="2" t="s">
        <v>1483</v>
      </c>
      <c r="B2376" s="2" t="s">
        <v>706</v>
      </c>
      <c r="C2376" s="2" t="s">
        <v>769</v>
      </c>
    </row>
    <row r="2377" spans="1:3">
      <c r="A2377" s="2" t="s">
        <v>1484</v>
      </c>
      <c r="B2377" s="2" t="s">
        <v>706</v>
      </c>
      <c r="C2377" s="2" t="s">
        <v>769</v>
      </c>
    </row>
    <row r="2378" spans="1:3">
      <c r="A2378" s="2" t="s">
        <v>1485</v>
      </c>
      <c r="B2378" s="2" t="s">
        <v>706</v>
      </c>
      <c r="C2378" s="2" t="s">
        <v>769</v>
      </c>
    </row>
    <row r="2379" spans="1:3">
      <c r="A2379" s="2" t="s">
        <v>1486</v>
      </c>
      <c r="B2379" s="2" t="s">
        <v>706</v>
      </c>
      <c r="C2379" s="2" t="s">
        <v>769</v>
      </c>
    </row>
    <row r="2380" spans="1:3">
      <c r="A2380" s="2" t="s">
        <v>1487</v>
      </c>
      <c r="B2380" s="2" t="s">
        <v>706</v>
      </c>
      <c r="C2380" s="2" t="s">
        <v>769</v>
      </c>
    </row>
    <row r="2381" spans="1:3">
      <c r="A2381" s="2" t="s">
        <v>1488</v>
      </c>
      <c r="B2381" s="2" t="s">
        <v>706</v>
      </c>
      <c r="C2381" s="2" t="s">
        <v>769</v>
      </c>
    </row>
    <row r="2382" spans="1:3">
      <c r="A2382" s="2" t="s">
        <v>1489</v>
      </c>
      <c r="B2382" s="2" t="s">
        <v>706</v>
      </c>
      <c r="C2382" s="2" t="s">
        <v>769</v>
      </c>
    </row>
    <row r="2383" spans="1:3">
      <c r="A2383" s="2" t="s">
        <v>1490</v>
      </c>
      <c r="B2383" s="2" t="s">
        <v>706</v>
      </c>
      <c r="C2383" s="2" t="s">
        <v>769</v>
      </c>
    </row>
    <row r="2384" spans="1:3">
      <c r="A2384" s="2" t="s">
        <v>1491</v>
      </c>
      <c r="B2384" s="2" t="s">
        <v>706</v>
      </c>
      <c r="C2384" s="2" t="s">
        <v>769</v>
      </c>
    </row>
    <row r="2385" spans="1:3">
      <c r="A2385" s="2" t="s">
        <v>1492</v>
      </c>
      <c r="B2385" s="2" t="s">
        <v>706</v>
      </c>
      <c r="C2385" s="2" t="s">
        <v>769</v>
      </c>
    </row>
    <row r="2386" spans="1:3">
      <c r="A2386" s="2" t="s">
        <v>1493</v>
      </c>
      <c r="B2386" s="2" t="s">
        <v>706</v>
      </c>
      <c r="C2386" s="2" t="s">
        <v>769</v>
      </c>
    </row>
    <row r="2387" spans="1:3">
      <c r="A2387" s="2" t="s">
        <v>1494</v>
      </c>
      <c r="B2387" s="2" t="s">
        <v>706</v>
      </c>
      <c r="C2387" s="2" t="s">
        <v>769</v>
      </c>
    </row>
    <row r="2388" spans="1:3">
      <c r="A2388" s="2" t="s">
        <v>1495</v>
      </c>
      <c r="B2388" s="2" t="s">
        <v>706</v>
      </c>
      <c r="C2388" s="2" t="s">
        <v>769</v>
      </c>
    </row>
    <row r="2389" spans="1:3">
      <c r="A2389" s="2" t="s">
        <v>1496</v>
      </c>
      <c r="B2389" s="2" t="s">
        <v>706</v>
      </c>
      <c r="C2389" s="2" t="s">
        <v>769</v>
      </c>
    </row>
    <row r="2390" spans="1:3">
      <c r="A2390" s="2" t="s">
        <v>1497</v>
      </c>
      <c r="B2390" s="2" t="s">
        <v>706</v>
      </c>
      <c r="C2390" s="2" t="s">
        <v>769</v>
      </c>
    </row>
    <row r="2391" spans="1:3">
      <c r="A2391" s="2" t="s">
        <v>1498</v>
      </c>
      <c r="B2391" s="2" t="s">
        <v>706</v>
      </c>
      <c r="C2391" s="2" t="s">
        <v>769</v>
      </c>
    </row>
    <row r="2392" spans="1:3">
      <c r="A2392" s="2" t="s">
        <v>1499</v>
      </c>
      <c r="B2392" s="2" t="s">
        <v>706</v>
      </c>
      <c r="C2392" s="2" t="s">
        <v>769</v>
      </c>
    </row>
    <row r="2393" spans="1:3">
      <c r="A2393" s="2" t="s">
        <v>1500</v>
      </c>
      <c r="B2393" s="2" t="s">
        <v>706</v>
      </c>
      <c r="C2393" s="2" t="s">
        <v>769</v>
      </c>
    </row>
    <row r="2394" spans="1:3">
      <c r="A2394" s="2" t="s">
        <v>1501</v>
      </c>
      <c r="B2394" s="2" t="s">
        <v>706</v>
      </c>
      <c r="C2394" s="2" t="s">
        <v>769</v>
      </c>
    </row>
    <row r="2395" spans="1:3">
      <c r="A2395" s="2" t="s">
        <v>1502</v>
      </c>
      <c r="B2395" s="2" t="s">
        <v>706</v>
      </c>
      <c r="C2395" s="2" t="s">
        <v>769</v>
      </c>
    </row>
    <row r="2396" spans="1:3">
      <c r="A2396" s="2" t="s">
        <v>1503</v>
      </c>
      <c r="B2396" s="2" t="s">
        <v>706</v>
      </c>
      <c r="C2396" s="2" t="s">
        <v>769</v>
      </c>
    </row>
    <row r="2397" spans="1:3">
      <c r="A2397" s="2" t="s">
        <v>1504</v>
      </c>
      <c r="B2397" s="2" t="s">
        <v>706</v>
      </c>
      <c r="C2397" s="2" t="s">
        <v>769</v>
      </c>
    </row>
    <row r="2398" spans="1:3">
      <c r="A2398" s="2" t="s">
        <v>1505</v>
      </c>
      <c r="B2398" s="2" t="s">
        <v>706</v>
      </c>
      <c r="C2398" s="2" t="s">
        <v>769</v>
      </c>
    </row>
    <row r="2399" spans="1:3">
      <c r="A2399" s="2" t="s">
        <v>1506</v>
      </c>
      <c r="B2399" s="2" t="s">
        <v>706</v>
      </c>
      <c r="C2399" s="2" t="s">
        <v>769</v>
      </c>
    </row>
    <row r="2400" spans="1:3">
      <c r="A2400" s="2" t="s">
        <v>1507</v>
      </c>
      <c r="B2400" s="2" t="s">
        <v>706</v>
      </c>
      <c r="C2400" s="2" t="s">
        <v>769</v>
      </c>
    </row>
    <row r="2401" spans="1:3">
      <c r="A2401" s="2" t="s">
        <v>1508</v>
      </c>
      <c r="B2401" s="2" t="s">
        <v>706</v>
      </c>
      <c r="C2401" s="2" t="s">
        <v>769</v>
      </c>
    </row>
    <row r="2402" spans="1:3">
      <c r="A2402" s="2" t="s">
        <v>1509</v>
      </c>
      <c r="B2402" s="2" t="s">
        <v>706</v>
      </c>
      <c r="C2402" s="2" t="s">
        <v>769</v>
      </c>
    </row>
    <row r="2403" spans="1:3">
      <c r="A2403" s="2" t="s">
        <v>1510</v>
      </c>
      <c r="B2403" s="2" t="s">
        <v>706</v>
      </c>
      <c r="C2403" s="2" t="s">
        <v>769</v>
      </c>
    </row>
    <row r="2404" spans="1:3">
      <c r="A2404" s="2" t="s">
        <v>1511</v>
      </c>
      <c r="B2404" s="2" t="s">
        <v>706</v>
      </c>
      <c r="C2404" s="2" t="s">
        <v>769</v>
      </c>
    </row>
    <row r="2405" spans="1:3">
      <c r="A2405" s="2" t="s">
        <v>1512</v>
      </c>
      <c r="B2405" s="2" t="s">
        <v>706</v>
      </c>
      <c r="C2405" s="2" t="s">
        <v>769</v>
      </c>
    </row>
    <row r="2406" spans="1:3">
      <c r="A2406" s="2" t="s">
        <v>1513</v>
      </c>
      <c r="B2406" s="2" t="s">
        <v>706</v>
      </c>
      <c r="C2406" s="2" t="s">
        <v>769</v>
      </c>
    </row>
    <row r="2407" spans="1:3">
      <c r="A2407" s="2" t="s">
        <v>1514</v>
      </c>
      <c r="B2407" s="2" t="s">
        <v>706</v>
      </c>
      <c r="C2407" s="2" t="s">
        <v>769</v>
      </c>
    </row>
    <row r="2408" spans="1:3">
      <c r="A2408" s="2" t="s">
        <v>1515</v>
      </c>
      <c r="B2408" s="2" t="s">
        <v>706</v>
      </c>
      <c r="C2408" s="2" t="s">
        <v>769</v>
      </c>
    </row>
    <row r="2409" spans="1:3">
      <c r="A2409" s="2" t="s">
        <v>1516</v>
      </c>
      <c r="B2409" s="2" t="s">
        <v>706</v>
      </c>
      <c r="C2409" s="2" t="s">
        <v>771</v>
      </c>
    </row>
    <row r="2410" spans="1:3">
      <c r="A2410" s="2" t="s">
        <v>1517</v>
      </c>
      <c r="B2410" s="2" t="s">
        <v>706</v>
      </c>
      <c r="C2410" s="2" t="s">
        <v>771</v>
      </c>
    </row>
    <row r="2411" spans="1:3">
      <c r="A2411" s="2" t="s">
        <v>1518</v>
      </c>
      <c r="B2411" s="2" t="s">
        <v>706</v>
      </c>
      <c r="C2411" s="2" t="s">
        <v>771</v>
      </c>
    </row>
    <row r="2412" spans="1:3">
      <c r="A2412" s="2" t="s">
        <v>1519</v>
      </c>
      <c r="B2412" s="2" t="s">
        <v>706</v>
      </c>
      <c r="C2412" s="2" t="s">
        <v>771</v>
      </c>
    </row>
    <row r="2413" spans="1:3">
      <c r="A2413" s="2" t="s">
        <v>1520</v>
      </c>
      <c r="B2413" s="2" t="s">
        <v>706</v>
      </c>
      <c r="C2413" s="2" t="s">
        <v>771</v>
      </c>
    </row>
    <row r="2414" spans="1:3">
      <c r="A2414" s="2" t="s">
        <v>1521</v>
      </c>
      <c r="B2414" s="2" t="s">
        <v>706</v>
      </c>
      <c r="C2414" s="2" t="s">
        <v>771</v>
      </c>
    </row>
    <row r="2415" spans="1:3">
      <c r="A2415" s="2" t="s">
        <v>1522</v>
      </c>
      <c r="B2415" s="2" t="s">
        <v>706</v>
      </c>
      <c r="C2415" s="2" t="s">
        <v>771</v>
      </c>
    </row>
    <row r="2416" spans="1:3">
      <c r="A2416" s="2" t="s">
        <v>1523</v>
      </c>
      <c r="B2416" s="2" t="s">
        <v>706</v>
      </c>
      <c r="C2416" s="2" t="s">
        <v>771</v>
      </c>
    </row>
    <row r="2417" spans="1:3">
      <c r="A2417" s="2" t="s">
        <v>1524</v>
      </c>
      <c r="B2417" s="2" t="s">
        <v>706</v>
      </c>
      <c r="C2417" s="2" t="s">
        <v>771</v>
      </c>
    </row>
    <row r="2418" spans="1:3">
      <c r="A2418" s="2" t="s">
        <v>1525</v>
      </c>
      <c r="B2418" s="2" t="s">
        <v>706</v>
      </c>
      <c r="C2418" s="2" t="s">
        <v>771</v>
      </c>
    </row>
    <row r="2419" spans="1:3">
      <c r="A2419" s="2" t="s">
        <v>1526</v>
      </c>
      <c r="B2419" s="2" t="s">
        <v>706</v>
      </c>
      <c r="C2419" s="2" t="s">
        <v>771</v>
      </c>
    </row>
    <row r="2420" spans="1:3">
      <c r="A2420" s="2" t="s">
        <v>1527</v>
      </c>
      <c r="B2420" s="2" t="s">
        <v>706</v>
      </c>
      <c r="C2420" s="2" t="s">
        <v>771</v>
      </c>
    </row>
    <row r="2421" spans="1:3">
      <c r="A2421" s="2" t="s">
        <v>1528</v>
      </c>
      <c r="B2421" s="2" t="s">
        <v>706</v>
      </c>
      <c r="C2421" s="2" t="s">
        <v>771</v>
      </c>
    </row>
    <row r="2422" spans="1:3">
      <c r="A2422" s="2" t="s">
        <v>1529</v>
      </c>
      <c r="B2422" s="2" t="s">
        <v>706</v>
      </c>
      <c r="C2422" s="2" t="s">
        <v>771</v>
      </c>
    </row>
    <row r="2423" spans="1:3">
      <c r="A2423" s="2" t="s">
        <v>1530</v>
      </c>
      <c r="B2423" s="2" t="s">
        <v>706</v>
      </c>
      <c r="C2423" s="2" t="s">
        <v>771</v>
      </c>
    </row>
    <row r="2424" spans="1:3">
      <c r="A2424" s="2" t="s">
        <v>1531</v>
      </c>
      <c r="B2424" s="2" t="s">
        <v>706</v>
      </c>
      <c r="C2424" s="2" t="s">
        <v>771</v>
      </c>
    </row>
    <row r="2425" spans="1:3">
      <c r="A2425" s="2" t="s">
        <v>1532</v>
      </c>
      <c r="B2425" s="2" t="s">
        <v>706</v>
      </c>
      <c r="C2425" s="2" t="s">
        <v>771</v>
      </c>
    </row>
    <row r="2426" spans="1:3">
      <c r="A2426" s="2" t="s">
        <v>1533</v>
      </c>
      <c r="B2426" s="2" t="s">
        <v>706</v>
      </c>
      <c r="C2426" s="2" t="s">
        <v>771</v>
      </c>
    </row>
    <row r="2427" spans="1:3">
      <c r="A2427" s="2" t="s">
        <v>1534</v>
      </c>
      <c r="B2427" s="2" t="s">
        <v>706</v>
      </c>
      <c r="C2427" s="2" t="s">
        <v>771</v>
      </c>
    </row>
    <row r="2428" spans="1:3">
      <c r="A2428" s="2" t="s">
        <v>1535</v>
      </c>
      <c r="B2428" s="2" t="s">
        <v>706</v>
      </c>
      <c r="C2428" s="2" t="s">
        <v>771</v>
      </c>
    </row>
    <row r="2429" spans="1:3">
      <c r="A2429" s="2" t="s">
        <v>1536</v>
      </c>
      <c r="B2429" s="2" t="s">
        <v>706</v>
      </c>
      <c r="C2429" s="2" t="s">
        <v>771</v>
      </c>
    </row>
    <row r="2430" spans="1:3">
      <c r="A2430" s="2" t="s">
        <v>1537</v>
      </c>
      <c r="B2430" s="2" t="s">
        <v>706</v>
      </c>
      <c r="C2430" s="2" t="s">
        <v>771</v>
      </c>
    </row>
    <row r="2431" spans="1:3">
      <c r="A2431" s="2" t="s">
        <v>1538</v>
      </c>
      <c r="B2431" s="2" t="s">
        <v>706</v>
      </c>
      <c r="C2431" s="2" t="s">
        <v>771</v>
      </c>
    </row>
    <row r="2432" spans="1:3">
      <c r="A2432" s="2" t="s">
        <v>1539</v>
      </c>
      <c r="B2432" s="2" t="s">
        <v>706</v>
      </c>
      <c r="C2432" s="2" t="s">
        <v>771</v>
      </c>
    </row>
    <row r="2433" spans="1:3">
      <c r="A2433" s="2" t="s">
        <v>1540</v>
      </c>
      <c r="B2433" s="2" t="s">
        <v>706</v>
      </c>
      <c r="C2433" s="2" t="s">
        <v>771</v>
      </c>
    </row>
    <row r="2434" spans="1:3">
      <c r="A2434" s="2" t="s">
        <v>1541</v>
      </c>
      <c r="B2434" s="2" t="s">
        <v>706</v>
      </c>
      <c r="C2434" s="2" t="s">
        <v>771</v>
      </c>
    </row>
    <row r="2435" spans="1:3">
      <c r="A2435" s="2" t="s">
        <v>1542</v>
      </c>
      <c r="B2435" s="2" t="s">
        <v>706</v>
      </c>
      <c r="C2435" s="2" t="s">
        <v>771</v>
      </c>
    </row>
    <row r="2436" spans="1:3">
      <c r="A2436" s="2" t="s">
        <v>1543</v>
      </c>
      <c r="B2436" s="2" t="s">
        <v>706</v>
      </c>
      <c r="C2436" s="2" t="s">
        <v>771</v>
      </c>
    </row>
    <row r="2437" spans="1:3">
      <c r="A2437" s="2" t="s">
        <v>1544</v>
      </c>
      <c r="B2437" s="2" t="s">
        <v>706</v>
      </c>
      <c r="C2437" s="2" t="s">
        <v>771</v>
      </c>
    </row>
    <row r="2438" spans="1:3">
      <c r="A2438" s="2" t="s">
        <v>1545</v>
      </c>
      <c r="B2438" s="2" t="s">
        <v>706</v>
      </c>
      <c r="C2438" s="2" t="s">
        <v>771</v>
      </c>
    </row>
    <row r="2439" spans="1:3">
      <c r="A2439" s="2" t="s">
        <v>1546</v>
      </c>
      <c r="B2439" s="2" t="s">
        <v>706</v>
      </c>
      <c r="C2439" s="2" t="s">
        <v>771</v>
      </c>
    </row>
    <row r="2440" spans="1:3">
      <c r="A2440" s="2" t="s">
        <v>1547</v>
      </c>
      <c r="B2440" s="2" t="s">
        <v>706</v>
      </c>
      <c r="C2440" s="2" t="s">
        <v>771</v>
      </c>
    </row>
    <row r="2441" spans="1:3">
      <c r="A2441" s="2" t="s">
        <v>1548</v>
      </c>
      <c r="B2441" s="2" t="s">
        <v>706</v>
      </c>
      <c r="C2441" s="2" t="s">
        <v>771</v>
      </c>
    </row>
    <row r="2442" spans="1:3">
      <c r="A2442" s="2" t="s">
        <v>1549</v>
      </c>
      <c r="B2442" s="2" t="s">
        <v>706</v>
      </c>
      <c r="C2442" s="2" t="s">
        <v>771</v>
      </c>
    </row>
    <row r="2443" spans="1:3">
      <c r="A2443" s="2" t="s">
        <v>1550</v>
      </c>
      <c r="B2443" s="2" t="s">
        <v>706</v>
      </c>
      <c r="C2443" s="2" t="s">
        <v>771</v>
      </c>
    </row>
    <row r="2444" spans="1:3">
      <c r="A2444" s="2" t="s">
        <v>1551</v>
      </c>
      <c r="B2444" s="2" t="s">
        <v>706</v>
      </c>
      <c r="C2444" s="2" t="s">
        <v>771</v>
      </c>
    </row>
    <row r="2445" spans="1:3">
      <c r="A2445" s="2" t="s">
        <v>1552</v>
      </c>
      <c r="B2445" s="2" t="s">
        <v>706</v>
      </c>
      <c r="C2445" s="2" t="s">
        <v>771</v>
      </c>
    </row>
    <row r="2446" spans="1:3">
      <c r="A2446" s="2" t="s">
        <v>1553</v>
      </c>
      <c r="B2446" s="2" t="s">
        <v>706</v>
      </c>
      <c r="C2446" s="2" t="s">
        <v>771</v>
      </c>
    </row>
    <row r="2447" spans="1:3">
      <c r="A2447" s="2" t="s">
        <v>1554</v>
      </c>
      <c r="B2447" s="2" t="s">
        <v>706</v>
      </c>
      <c r="C2447" s="2" t="s">
        <v>771</v>
      </c>
    </row>
    <row r="2448" spans="1:3">
      <c r="A2448" s="2" t="s">
        <v>1555</v>
      </c>
      <c r="B2448" s="2" t="s">
        <v>706</v>
      </c>
      <c r="C2448" s="2" t="s">
        <v>771</v>
      </c>
    </row>
    <row r="2449" spans="1:3">
      <c r="A2449" s="2" t="s">
        <v>1556</v>
      </c>
      <c r="B2449" s="2" t="s">
        <v>706</v>
      </c>
      <c r="C2449" s="2" t="s">
        <v>771</v>
      </c>
    </row>
    <row r="2450" spans="1:3">
      <c r="A2450" s="2" t="s">
        <v>1557</v>
      </c>
      <c r="B2450" s="2" t="s">
        <v>706</v>
      </c>
      <c r="C2450" s="2" t="s">
        <v>771</v>
      </c>
    </row>
    <row r="2451" spans="1:3">
      <c r="A2451" s="2" t="s">
        <v>1558</v>
      </c>
      <c r="B2451" s="2" t="s">
        <v>706</v>
      </c>
      <c r="C2451" s="2" t="s">
        <v>771</v>
      </c>
    </row>
    <row r="2452" spans="1:3">
      <c r="A2452" s="2" t="s">
        <v>1559</v>
      </c>
      <c r="B2452" s="2" t="s">
        <v>706</v>
      </c>
      <c r="C2452" s="2" t="s">
        <v>771</v>
      </c>
    </row>
    <row r="2453" spans="1:3">
      <c r="A2453" s="2" t="s">
        <v>1560</v>
      </c>
      <c r="B2453" s="2" t="s">
        <v>706</v>
      </c>
      <c r="C2453" s="2" t="s">
        <v>771</v>
      </c>
    </row>
    <row r="2454" spans="1:3">
      <c r="A2454" s="2" t="s">
        <v>1561</v>
      </c>
      <c r="B2454" s="2" t="s">
        <v>706</v>
      </c>
      <c r="C2454" s="2" t="s">
        <v>771</v>
      </c>
    </row>
    <row r="2455" spans="1:3">
      <c r="A2455" s="2" t="s">
        <v>1562</v>
      </c>
      <c r="B2455" s="2" t="s">
        <v>706</v>
      </c>
      <c r="C2455" s="2" t="s">
        <v>771</v>
      </c>
    </row>
    <row r="2456" spans="1:3">
      <c r="A2456" s="2" t="s">
        <v>1563</v>
      </c>
      <c r="B2456" s="2" t="s">
        <v>706</v>
      </c>
      <c r="C2456" s="2" t="s">
        <v>771</v>
      </c>
    </row>
    <row r="2457" spans="1:3">
      <c r="A2457" s="2" t="s">
        <v>1564</v>
      </c>
      <c r="B2457" s="2" t="s">
        <v>706</v>
      </c>
      <c r="C2457" s="2" t="s">
        <v>771</v>
      </c>
    </row>
    <row r="2458" spans="1:3">
      <c r="A2458" s="2" t="s">
        <v>1565</v>
      </c>
      <c r="B2458" s="2" t="s">
        <v>706</v>
      </c>
      <c r="C2458" s="2" t="s">
        <v>771</v>
      </c>
    </row>
    <row r="2459" spans="1:3">
      <c r="A2459" s="2" t="s">
        <v>1566</v>
      </c>
      <c r="B2459" s="2" t="s">
        <v>706</v>
      </c>
      <c r="C2459" s="2" t="s">
        <v>771</v>
      </c>
    </row>
    <row r="2460" spans="1:3">
      <c r="A2460" s="2" t="s">
        <v>1567</v>
      </c>
      <c r="B2460" s="2" t="s">
        <v>706</v>
      </c>
      <c r="C2460" s="2" t="s">
        <v>771</v>
      </c>
    </row>
    <row r="2461" spans="1:3">
      <c r="A2461" s="2" t="s">
        <v>1568</v>
      </c>
      <c r="B2461" s="2" t="s">
        <v>706</v>
      </c>
      <c r="C2461" s="2" t="s">
        <v>771</v>
      </c>
    </row>
    <row r="2462" spans="1:3">
      <c r="A2462" s="2" t="s">
        <v>1569</v>
      </c>
      <c r="B2462" s="2" t="s">
        <v>706</v>
      </c>
      <c r="C2462" s="2" t="s">
        <v>771</v>
      </c>
    </row>
    <row r="2463" spans="1:3">
      <c r="A2463" s="2" t="s">
        <v>1570</v>
      </c>
      <c r="B2463" s="2" t="s">
        <v>706</v>
      </c>
      <c r="C2463" s="2" t="s">
        <v>771</v>
      </c>
    </row>
    <row r="2464" spans="1:3">
      <c r="A2464" s="2" t="s">
        <v>1571</v>
      </c>
      <c r="B2464" s="2" t="s">
        <v>706</v>
      </c>
      <c r="C2464" s="2" t="s">
        <v>771</v>
      </c>
    </row>
    <row r="2465" spans="1:3">
      <c r="A2465" s="2" t="s">
        <v>1572</v>
      </c>
      <c r="B2465" s="2" t="s">
        <v>706</v>
      </c>
      <c r="C2465" s="2" t="s">
        <v>771</v>
      </c>
    </row>
    <row r="2466" spans="1:3">
      <c r="A2466" s="2" t="s">
        <v>1573</v>
      </c>
      <c r="B2466" s="2" t="s">
        <v>706</v>
      </c>
      <c r="C2466" s="2" t="s">
        <v>771</v>
      </c>
    </row>
    <row r="2467" spans="1:3">
      <c r="A2467" s="2" t="s">
        <v>1574</v>
      </c>
      <c r="B2467" s="2" t="s">
        <v>706</v>
      </c>
      <c r="C2467" s="2" t="s">
        <v>771</v>
      </c>
    </row>
    <row r="2468" spans="1:3">
      <c r="A2468" s="2" t="s">
        <v>1575</v>
      </c>
      <c r="B2468" s="2" t="s">
        <v>706</v>
      </c>
      <c r="C2468" s="2" t="s">
        <v>771</v>
      </c>
    </row>
    <row r="2469" spans="1:3">
      <c r="A2469" s="2" t="s">
        <v>1576</v>
      </c>
      <c r="B2469" s="2" t="s">
        <v>706</v>
      </c>
      <c r="C2469" s="2" t="s">
        <v>771</v>
      </c>
    </row>
    <row r="2470" spans="1:3">
      <c r="A2470" s="2" t="s">
        <v>1577</v>
      </c>
      <c r="B2470" s="2" t="s">
        <v>706</v>
      </c>
      <c r="C2470" s="2" t="s">
        <v>771</v>
      </c>
    </row>
    <row r="2471" spans="1:3">
      <c r="A2471" s="2" t="s">
        <v>1578</v>
      </c>
      <c r="B2471" s="2" t="s">
        <v>706</v>
      </c>
      <c r="C2471" s="2" t="s">
        <v>771</v>
      </c>
    </row>
    <row r="2472" spans="1:3">
      <c r="A2472" s="2" t="s">
        <v>1579</v>
      </c>
      <c r="B2472" s="2" t="s">
        <v>706</v>
      </c>
      <c r="C2472" s="2" t="s">
        <v>771</v>
      </c>
    </row>
    <row r="2473" spans="1:3">
      <c r="A2473" s="2" t="s">
        <v>1580</v>
      </c>
      <c r="B2473" s="2" t="s">
        <v>706</v>
      </c>
      <c r="C2473" s="2" t="s">
        <v>771</v>
      </c>
    </row>
    <row r="2474" spans="1:3">
      <c r="A2474" s="2" t="s">
        <v>1581</v>
      </c>
      <c r="B2474" s="2" t="s">
        <v>706</v>
      </c>
      <c r="C2474" s="2" t="s">
        <v>771</v>
      </c>
    </row>
    <row r="2475" spans="1:3">
      <c r="A2475" s="2" t="s">
        <v>1582</v>
      </c>
      <c r="B2475" s="2" t="s">
        <v>706</v>
      </c>
      <c r="C2475" s="2" t="s">
        <v>771</v>
      </c>
    </row>
    <row r="2476" spans="1:3">
      <c r="A2476" s="2" t="s">
        <v>1583</v>
      </c>
      <c r="B2476" s="2" t="s">
        <v>706</v>
      </c>
      <c r="C2476" s="2" t="s">
        <v>771</v>
      </c>
    </row>
    <row r="2477" spans="1:3">
      <c r="A2477" s="2" t="s">
        <v>1584</v>
      </c>
      <c r="B2477" s="2" t="s">
        <v>706</v>
      </c>
      <c r="C2477" s="2" t="s">
        <v>771</v>
      </c>
    </row>
    <row r="2478" spans="1:3">
      <c r="A2478" s="2" t="s">
        <v>1585</v>
      </c>
      <c r="B2478" s="2" t="s">
        <v>706</v>
      </c>
      <c r="C2478" s="2" t="s">
        <v>771</v>
      </c>
    </row>
    <row r="2479" spans="1:3">
      <c r="A2479" s="2" t="s">
        <v>1586</v>
      </c>
      <c r="B2479" s="2" t="s">
        <v>706</v>
      </c>
      <c r="C2479" s="2" t="s">
        <v>771</v>
      </c>
    </row>
    <row r="2480" spans="1:3">
      <c r="A2480" s="2" t="s">
        <v>1587</v>
      </c>
      <c r="B2480" s="2" t="s">
        <v>706</v>
      </c>
      <c r="C2480" s="2" t="s">
        <v>771</v>
      </c>
    </row>
    <row r="2481" spans="1:3">
      <c r="A2481" s="2" t="s">
        <v>1588</v>
      </c>
      <c r="B2481" s="2" t="s">
        <v>706</v>
      </c>
      <c r="C2481" s="2" t="s">
        <v>771</v>
      </c>
    </row>
    <row r="2482" spans="1:3">
      <c r="A2482" s="2" t="s">
        <v>1589</v>
      </c>
      <c r="B2482" s="2" t="s">
        <v>706</v>
      </c>
      <c r="C2482" s="2" t="s">
        <v>771</v>
      </c>
    </row>
    <row r="2483" spans="1:3">
      <c r="A2483" s="2" t="s">
        <v>1590</v>
      </c>
      <c r="B2483" s="2" t="s">
        <v>706</v>
      </c>
      <c r="C2483" s="2" t="s">
        <v>771</v>
      </c>
    </row>
    <row r="2484" spans="1:3">
      <c r="A2484" s="2" t="s">
        <v>1591</v>
      </c>
      <c r="B2484" s="2" t="s">
        <v>706</v>
      </c>
      <c r="C2484" s="2" t="s">
        <v>771</v>
      </c>
    </row>
    <row r="2485" spans="1:3">
      <c r="A2485" s="2" t="s">
        <v>1592</v>
      </c>
      <c r="B2485" s="2" t="s">
        <v>706</v>
      </c>
      <c r="C2485" s="2" t="s">
        <v>771</v>
      </c>
    </row>
    <row r="2486" spans="1:3">
      <c r="A2486" s="2" t="s">
        <v>1593</v>
      </c>
      <c r="B2486" s="2" t="s">
        <v>706</v>
      </c>
      <c r="C2486" s="2" t="s">
        <v>771</v>
      </c>
    </row>
    <row r="2487" spans="1:3">
      <c r="A2487" s="2" t="s">
        <v>1594</v>
      </c>
      <c r="B2487" s="2" t="s">
        <v>706</v>
      </c>
      <c r="C2487" s="2" t="s">
        <v>771</v>
      </c>
    </row>
    <row r="2488" spans="1:3">
      <c r="A2488" s="2" t="s">
        <v>1595</v>
      </c>
      <c r="B2488" s="2" t="s">
        <v>706</v>
      </c>
      <c r="C2488" s="2" t="s">
        <v>771</v>
      </c>
    </row>
    <row r="2489" spans="1:3">
      <c r="A2489" s="2" t="s">
        <v>1596</v>
      </c>
      <c r="B2489" s="2" t="s">
        <v>706</v>
      </c>
      <c r="C2489" s="2" t="s">
        <v>771</v>
      </c>
    </row>
    <row r="2490" spans="1:3">
      <c r="A2490" s="2" t="s">
        <v>1597</v>
      </c>
      <c r="B2490" s="2" t="s">
        <v>706</v>
      </c>
      <c r="C2490" s="2" t="s">
        <v>771</v>
      </c>
    </row>
    <row r="2491" spans="1:3">
      <c r="A2491" s="2" t="s">
        <v>1598</v>
      </c>
      <c r="B2491" s="2" t="s">
        <v>706</v>
      </c>
      <c r="C2491" s="2" t="s">
        <v>771</v>
      </c>
    </row>
    <row r="2492" spans="1:3">
      <c r="A2492" s="2" t="s">
        <v>1599</v>
      </c>
      <c r="B2492" s="2" t="s">
        <v>706</v>
      </c>
      <c r="C2492" s="2" t="s">
        <v>771</v>
      </c>
    </row>
    <row r="2493" spans="1:3">
      <c r="A2493" s="2" t="s">
        <v>1600</v>
      </c>
      <c r="B2493" s="2" t="s">
        <v>706</v>
      </c>
      <c r="C2493" s="2" t="s">
        <v>771</v>
      </c>
    </row>
    <row r="2494" spans="1:3">
      <c r="A2494" s="2" t="s">
        <v>1601</v>
      </c>
      <c r="B2494" s="2" t="s">
        <v>706</v>
      </c>
      <c r="C2494" s="2" t="s">
        <v>771</v>
      </c>
    </row>
    <row r="2495" spans="1:3">
      <c r="A2495" s="2" t="s">
        <v>1602</v>
      </c>
      <c r="B2495" s="2" t="s">
        <v>706</v>
      </c>
      <c r="C2495" s="2" t="s">
        <v>771</v>
      </c>
    </row>
    <row r="2496" spans="1:3">
      <c r="A2496" s="2" t="s">
        <v>1603</v>
      </c>
      <c r="B2496" s="2" t="s">
        <v>706</v>
      </c>
      <c r="C2496" s="2" t="s">
        <v>771</v>
      </c>
    </row>
    <row r="2497" spans="1:3">
      <c r="A2497" s="2" t="s">
        <v>1604</v>
      </c>
      <c r="B2497" s="2" t="s">
        <v>706</v>
      </c>
      <c r="C2497" s="2" t="s">
        <v>771</v>
      </c>
    </row>
    <row r="2498" spans="1:3">
      <c r="A2498" s="2" t="s">
        <v>1605</v>
      </c>
      <c r="B2498" s="2" t="s">
        <v>706</v>
      </c>
      <c r="C2498" s="2" t="s">
        <v>771</v>
      </c>
    </row>
    <row r="2499" spans="1:3">
      <c r="A2499" s="2" t="s">
        <v>1606</v>
      </c>
      <c r="B2499" s="2" t="s">
        <v>706</v>
      </c>
      <c r="C2499" s="2" t="s">
        <v>771</v>
      </c>
    </row>
    <row r="2500" spans="1:3">
      <c r="A2500" s="2" t="s">
        <v>1607</v>
      </c>
      <c r="B2500" s="2" t="s">
        <v>706</v>
      </c>
      <c r="C2500" s="2" t="s">
        <v>771</v>
      </c>
    </row>
    <row r="2501" spans="1:3">
      <c r="A2501" s="2" t="s">
        <v>1608</v>
      </c>
      <c r="B2501" s="2" t="s">
        <v>706</v>
      </c>
      <c r="C2501" s="2" t="s">
        <v>771</v>
      </c>
    </row>
    <row r="2502" spans="1:3">
      <c r="A2502" s="2" t="s">
        <v>1609</v>
      </c>
      <c r="B2502" s="2" t="s">
        <v>706</v>
      </c>
      <c r="C2502" s="2" t="s">
        <v>771</v>
      </c>
    </row>
    <row r="2503" spans="1:3">
      <c r="A2503" s="2" t="s">
        <v>1610</v>
      </c>
      <c r="B2503" s="2" t="s">
        <v>706</v>
      </c>
      <c r="C2503" s="2" t="s">
        <v>771</v>
      </c>
    </row>
    <row r="2504" spans="1:3">
      <c r="A2504" s="2" t="s">
        <v>1611</v>
      </c>
      <c r="B2504" s="2" t="s">
        <v>706</v>
      </c>
      <c r="C2504" s="2" t="s">
        <v>771</v>
      </c>
    </row>
    <row r="2505" spans="1:3">
      <c r="A2505" s="2" t="s">
        <v>1612</v>
      </c>
      <c r="B2505" s="2" t="s">
        <v>706</v>
      </c>
      <c r="C2505" s="2" t="s">
        <v>771</v>
      </c>
    </row>
    <row r="2506" spans="1:3">
      <c r="A2506" s="2" t="s">
        <v>1613</v>
      </c>
      <c r="B2506" s="2" t="s">
        <v>706</v>
      </c>
      <c r="C2506" s="2" t="s">
        <v>771</v>
      </c>
    </row>
    <row r="2507" spans="1:3">
      <c r="A2507" s="2" t="s">
        <v>1614</v>
      </c>
      <c r="B2507" s="2" t="s">
        <v>706</v>
      </c>
      <c r="C2507" s="2" t="s">
        <v>771</v>
      </c>
    </row>
    <row r="2508" spans="1:3">
      <c r="A2508" s="2" t="s">
        <v>1615</v>
      </c>
      <c r="B2508" s="2" t="s">
        <v>706</v>
      </c>
      <c r="C2508" s="2" t="s">
        <v>771</v>
      </c>
    </row>
    <row r="2509" spans="1:3">
      <c r="A2509" s="2" t="s">
        <v>1616</v>
      </c>
      <c r="B2509" s="2" t="s">
        <v>706</v>
      </c>
      <c r="C2509" s="2" t="s">
        <v>771</v>
      </c>
    </row>
    <row r="2510" spans="1:3">
      <c r="A2510" s="2" t="s">
        <v>1617</v>
      </c>
      <c r="B2510" s="2" t="s">
        <v>706</v>
      </c>
      <c r="C2510" s="2" t="s">
        <v>771</v>
      </c>
    </row>
    <row r="2511" spans="1:3">
      <c r="A2511" s="2" t="s">
        <v>1618</v>
      </c>
      <c r="B2511" s="2" t="s">
        <v>706</v>
      </c>
      <c r="C2511" s="2" t="s">
        <v>771</v>
      </c>
    </row>
    <row r="2512" spans="1:3">
      <c r="A2512" s="2" t="s">
        <v>1619</v>
      </c>
      <c r="B2512" s="2" t="s">
        <v>706</v>
      </c>
      <c r="C2512" s="2" t="s">
        <v>771</v>
      </c>
    </row>
    <row r="2513" spans="1:3">
      <c r="A2513" s="2" t="s">
        <v>1620</v>
      </c>
      <c r="B2513" s="2" t="s">
        <v>706</v>
      </c>
      <c r="C2513" s="2" t="s">
        <v>771</v>
      </c>
    </row>
    <row r="2514" spans="1:3">
      <c r="A2514" s="2" t="s">
        <v>1621</v>
      </c>
      <c r="B2514" s="2" t="s">
        <v>706</v>
      </c>
      <c r="C2514" s="2" t="s">
        <v>771</v>
      </c>
    </row>
    <row r="2515" spans="1:3">
      <c r="A2515" s="2" t="s">
        <v>1622</v>
      </c>
      <c r="B2515" s="2" t="s">
        <v>706</v>
      </c>
      <c r="C2515" s="2" t="s">
        <v>771</v>
      </c>
    </row>
    <row r="2516" spans="1:3">
      <c r="A2516" s="2" t="s">
        <v>1623</v>
      </c>
      <c r="B2516" s="2" t="s">
        <v>706</v>
      </c>
      <c r="C2516" s="2" t="s">
        <v>771</v>
      </c>
    </row>
    <row r="2517" spans="1:3">
      <c r="A2517" s="2" t="s">
        <v>1624</v>
      </c>
      <c r="B2517" s="2" t="s">
        <v>706</v>
      </c>
      <c r="C2517" s="2" t="s">
        <v>771</v>
      </c>
    </row>
    <row r="2518" spans="1:3">
      <c r="A2518" s="2" t="s">
        <v>1625</v>
      </c>
      <c r="B2518" s="2" t="s">
        <v>706</v>
      </c>
      <c r="C2518" s="2" t="s">
        <v>771</v>
      </c>
    </row>
    <row r="2519" spans="1:3">
      <c r="A2519" s="2" t="s">
        <v>1626</v>
      </c>
      <c r="B2519" s="2" t="s">
        <v>706</v>
      </c>
      <c r="C2519" s="2" t="s">
        <v>771</v>
      </c>
    </row>
    <row r="2520" spans="1:3">
      <c r="A2520" s="2" t="s">
        <v>1627</v>
      </c>
      <c r="B2520" s="2" t="s">
        <v>706</v>
      </c>
      <c r="C2520" s="2" t="s">
        <v>771</v>
      </c>
    </row>
    <row r="2521" spans="1:3">
      <c r="A2521" s="2" t="s">
        <v>1628</v>
      </c>
      <c r="B2521" s="2" t="s">
        <v>706</v>
      </c>
      <c r="C2521" s="2" t="s">
        <v>771</v>
      </c>
    </row>
    <row r="2522" spans="1:3">
      <c r="A2522" s="2" t="s">
        <v>1629</v>
      </c>
      <c r="B2522" s="2" t="s">
        <v>706</v>
      </c>
      <c r="C2522" s="2" t="s">
        <v>771</v>
      </c>
    </row>
    <row r="2523" spans="1:3">
      <c r="A2523" s="2" t="s">
        <v>1630</v>
      </c>
      <c r="B2523" s="2" t="s">
        <v>706</v>
      </c>
      <c r="C2523" s="2" t="s">
        <v>771</v>
      </c>
    </row>
    <row r="2524" spans="1:3">
      <c r="A2524" s="2" t="s">
        <v>1631</v>
      </c>
      <c r="B2524" s="2" t="s">
        <v>706</v>
      </c>
      <c r="C2524" s="2" t="s">
        <v>771</v>
      </c>
    </row>
    <row r="2525" spans="1:3">
      <c r="A2525" s="2" t="s">
        <v>1632</v>
      </c>
      <c r="B2525" s="2" t="s">
        <v>706</v>
      </c>
      <c r="C2525" s="2" t="s">
        <v>771</v>
      </c>
    </row>
    <row r="2526" spans="1:3">
      <c r="A2526" s="2" t="s">
        <v>1633</v>
      </c>
      <c r="B2526" s="2" t="s">
        <v>706</v>
      </c>
      <c r="C2526" s="2" t="s">
        <v>771</v>
      </c>
    </row>
    <row r="2527" spans="1:3">
      <c r="A2527" s="2" t="s">
        <v>1634</v>
      </c>
      <c r="B2527" s="2" t="s">
        <v>706</v>
      </c>
      <c r="C2527" s="2" t="s">
        <v>771</v>
      </c>
    </row>
    <row r="2528" spans="1:3">
      <c r="A2528" s="2" t="s">
        <v>1635</v>
      </c>
      <c r="B2528" s="2" t="s">
        <v>706</v>
      </c>
      <c r="C2528" s="2" t="s">
        <v>771</v>
      </c>
    </row>
    <row r="2529" spans="1:3">
      <c r="A2529" s="2" t="s">
        <v>1636</v>
      </c>
      <c r="B2529" s="2" t="s">
        <v>706</v>
      </c>
      <c r="C2529" s="2" t="s">
        <v>771</v>
      </c>
    </row>
    <row r="2530" spans="1:3">
      <c r="A2530" s="2" t="s">
        <v>1637</v>
      </c>
      <c r="B2530" s="2" t="s">
        <v>706</v>
      </c>
      <c r="C2530" s="2" t="s">
        <v>771</v>
      </c>
    </row>
    <row r="2531" spans="1:3">
      <c r="A2531" s="2" t="s">
        <v>1638</v>
      </c>
      <c r="B2531" s="2" t="s">
        <v>706</v>
      </c>
      <c r="C2531" s="2" t="s">
        <v>771</v>
      </c>
    </row>
    <row r="2532" spans="1:3">
      <c r="A2532" s="2" t="s">
        <v>1639</v>
      </c>
      <c r="B2532" s="2" t="s">
        <v>706</v>
      </c>
      <c r="C2532" s="2" t="s">
        <v>771</v>
      </c>
    </row>
    <row r="2533" spans="1:3">
      <c r="A2533" s="2" t="s">
        <v>1640</v>
      </c>
      <c r="B2533" s="2" t="s">
        <v>706</v>
      </c>
      <c r="C2533" s="2" t="s">
        <v>771</v>
      </c>
    </row>
    <row r="2534" spans="1:3">
      <c r="A2534" s="2" t="s">
        <v>1641</v>
      </c>
      <c r="B2534" s="2" t="s">
        <v>706</v>
      </c>
      <c r="C2534" s="2" t="s">
        <v>771</v>
      </c>
    </row>
    <row r="2535" spans="1:3">
      <c r="A2535" s="2" t="s">
        <v>1642</v>
      </c>
      <c r="B2535" s="2" t="s">
        <v>706</v>
      </c>
      <c r="C2535" s="2" t="s">
        <v>771</v>
      </c>
    </row>
    <row r="2536" spans="1:3">
      <c r="A2536" s="2" t="s">
        <v>1643</v>
      </c>
      <c r="B2536" s="2" t="s">
        <v>706</v>
      </c>
      <c r="C2536" s="2" t="s">
        <v>771</v>
      </c>
    </row>
    <row r="2537" spans="1:3">
      <c r="A2537" s="2" t="s">
        <v>1644</v>
      </c>
      <c r="B2537" s="2" t="s">
        <v>706</v>
      </c>
      <c r="C2537" s="2" t="s">
        <v>771</v>
      </c>
    </row>
    <row r="2538" spans="1:3">
      <c r="A2538" s="2" t="s">
        <v>1645</v>
      </c>
      <c r="B2538" s="2" t="s">
        <v>706</v>
      </c>
      <c r="C2538" s="2" t="s">
        <v>771</v>
      </c>
    </row>
    <row r="2539" spans="1:3">
      <c r="A2539" s="2" t="s">
        <v>1646</v>
      </c>
      <c r="B2539" s="2" t="s">
        <v>706</v>
      </c>
      <c r="C2539" s="2" t="s">
        <v>771</v>
      </c>
    </row>
    <row r="2540" spans="1:3">
      <c r="A2540" s="2" t="s">
        <v>1647</v>
      </c>
      <c r="B2540" s="2" t="s">
        <v>706</v>
      </c>
      <c r="C2540" s="2" t="s">
        <v>771</v>
      </c>
    </row>
    <row r="2541" spans="1:3">
      <c r="A2541" s="2" t="s">
        <v>1648</v>
      </c>
      <c r="B2541" s="2" t="s">
        <v>706</v>
      </c>
      <c r="C2541" s="2" t="s">
        <v>771</v>
      </c>
    </row>
    <row r="2542" spans="1:3">
      <c r="A2542" s="2" t="s">
        <v>1649</v>
      </c>
      <c r="B2542" s="2" t="s">
        <v>706</v>
      </c>
      <c r="C2542" s="2" t="s">
        <v>771</v>
      </c>
    </row>
    <row r="2543" spans="1:3">
      <c r="A2543" s="2" t="s">
        <v>1650</v>
      </c>
      <c r="B2543" s="2" t="s">
        <v>706</v>
      </c>
      <c r="C2543" s="2" t="s">
        <v>771</v>
      </c>
    </row>
    <row r="2544" spans="1:3">
      <c r="A2544" s="2" t="s">
        <v>1651</v>
      </c>
      <c r="B2544" s="2" t="s">
        <v>706</v>
      </c>
      <c r="C2544" s="2" t="s">
        <v>771</v>
      </c>
    </row>
    <row r="2545" spans="1:3">
      <c r="A2545" s="2" t="s">
        <v>1652</v>
      </c>
      <c r="B2545" s="2" t="s">
        <v>706</v>
      </c>
      <c r="C2545" s="2" t="s">
        <v>771</v>
      </c>
    </row>
    <row r="2546" spans="1:3">
      <c r="A2546" s="2" t="s">
        <v>1653</v>
      </c>
      <c r="B2546" s="2" t="s">
        <v>706</v>
      </c>
      <c r="C2546" s="2" t="s">
        <v>771</v>
      </c>
    </row>
    <row r="2547" spans="1:3">
      <c r="A2547" s="2" t="s">
        <v>1654</v>
      </c>
      <c r="B2547" s="2" t="s">
        <v>706</v>
      </c>
      <c r="C2547" s="2" t="s">
        <v>771</v>
      </c>
    </row>
    <row r="2548" spans="1:3">
      <c r="A2548" s="2" t="s">
        <v>1655</v>
      </c>
      <c r="B2548" s="2" t="s">
        <v>706</v>
      </c>
      <c r="C2548" s="2" t="s">
        <v>771</v>
      </c>
    </row>
    <row r="2549" spans="1:3">
      <c r="A2549" s="2" t="s">
        <v>1656</v>
      </c>
      <c r="B2549" s="2" t="s">
        <v>706</v>
      </c>
      <c r="C2549" s="2" t="s">
        <v>771</v>
      </c>
    </row>
    <row r="2550" spans="1:3">
      <c r="A2550" s="2" t="s">
        <v>1657</v>
      </c>
      <c r="B2550" s="2" t="s">
        <v>706</v>
      </c>
      <c r="C2550" s="2" t="s">
        <v>771</v>
      </c>
    </row>
    <row r="2551" spans="1:3">
      <c r="A2551" s="2" t="s">
        <v>1658</v>
      </c>
      <c r="B2551" s="2" t="s">
        <v>706</v>
      </c>
      <c r="C2551" s="2" t="s">
        <v>771</v>
      </c>
    </row>
    <row r="2552" spans="1:3">
      <c r="A2552" s="2" t="s">
        <v>1659</v>
      </c>
      <c r="B2552" s="2" t="s">
        <v>706</v>
      </c>
      <c r="C2552" s="2" t="s">
        <v>771</v>
      </c>
    </row>
    <row r="2553" spans="1:3">
      <c r="A2553" s="2" t="s">
        <v>1660</v>
      </c>
      <c r="B2553" s="2" t="s">
        <v>706</v>
      </c>
      <c r="C2553" s="2" t="s">
        <v>771</v>
      </c>
    </row>
    <row r="2554" spans="1:3">
      <c r="A2554" s="2" t="s">
        <v>1661</v>
      </c>
      <c r="B2554" s="2" t="s">
        <v>706</v>
      </c>
      <c r="C2554" s="2" t="s">
        <v>771</v>
      </c>
    </row>
    <row r="2555" spans="1:3">
      <c r="A2555" s="2" t="s">
        <v>1662</v>
      </c>
      <c r="B2555" s="2" t="s">
        <v>706</v>
      </c>
      <c r="C2555" s="2" t="s">
        <v>771</v>
      </c>
    </row>
    <row r="2556" spans="1:3">
      <c r="A2556" s="2" t="s">
        <v>1663</v>
      </c>
      <c r="B2556" s="2" t="s">
        <v>706</v>
      </c>
      <c r="C2556" s="2" t="s">
        <v>771</v>
      </c>
    </row>
    <row r="2557" spans="1:3">
      <c r="A2557" s="2" t="s">
        <v>1664</v>
      </c>
      <c r="B2557" s="2" t="s">
        <v>706</v>
      </c>
      <c r="C2557" s="2" t="s">
        <v>771</v>
      </c>
    </row>
    <row r="2558" spans="1:3">
      <c r="A2558" s="2" t="s">
        <v>1665</v>
      </c>
      <c r="B2558" s="2" t="s">
        <v>706</v>
      </c>
      <c r="C2558" s="2" t="s">
        <v>771</v>
      </c>
    </row>
    <row r="2559" spans="1:3">
      <c r="A2559" s="2" t="s">
        <v>1666</v>
      </c>
      <c r="B2559" s="2" t="s">
        <v>706</v>
      </c>
      <c r="C2559" s="2" t="s">
        <v>771</v>
      </c>
    </row>
    <row r="2560" spans="1:3">
      <c r="A2560" s="2" t="s">
        <v>1667</v>
      </c>
      <c r="B2560" s="2" t="s">
        <v>706</v>
      </c>
      <c r="C2560" s="2" t="s">
        <v>771</v>
      </c>
    </row>
    <row r="2561" spans="1:3">
      <c r="A2561" s="2" t="s">
        <v>1668</v>
      </c>
      <c r="B2561" s="2" t="s">
        <v>706</v>
      </c>
      <c r="C2561" s="2" t="s">
        <v>771</v>
      </c>
    </row>
    <row r="2562" spans="1:3">
      <c r="A2562" s="2" t="s">
        <v>1669</v>
      </c>
      <c r="B2562" s="2" t="s">
        <v>706</v>
      </c>
      <c r="C2562" s="2" t="s">
        <v>771</v>
      </c>
    </row>
    <row r="2563" spans="1:3">
      <c r="A2563" s="2" t="s">
        <v>1670</v>
      </c>
      <c r="B2563" s="2" t="s">
        <v>706</v>
      </c>
      <c r="C2563" s="2" t="s">
        <v>771</v>
      </c>
    </row>
    <row r="2564" spans="1:3">
      <c r="A2564" s="2" t="s">
        <v>1671</v>
      </c>
      <c r="B2564" s="2" t="s">
        <v>706</v>
      </c>
      <c r="C2564" s="2" t="s">
        <v>771</v>
      </c>
    </row>
    <row r="2565" spans="1:3">
      <c r="A2565" s="2" t="s">
        <v>1672</v>
      </c>
      <c r="B2565" s="2" t="s">
        <v>706</v>
      </c>
      <c r="C2565" s="2" t="s">
        <v>771</v>
      </c>
    </row>
    <row r="2566" spans="1:3">
      <c r="A2566" s="2" t="s">
        <v>1673</v>
      </c>
      <c r="B2566" s="2" t="s">
        <v>706</v>
      </c>
      <c r="C2566" s="2" t="s">
        <v>771</v>
      </c>
    </row>
    <row r="2567" spans="1:3">
      <c r="A2567" s="2" t="s">
        <v>1674</v>
      </c>
      <c r="B2567" s="2" t="s">
        <v>706</v>
      </c>
      <c r="C2567" s="2" t="s">
        <v>771</v>
      </c>
    </row>
    <row r="2568" spans="1:3">
      <c r="A2568" s="2" t="s">
        <v>1675</v>
      </c>
      <c r="B2568" s="2" t="s">
        <v>706</v>
      </c>
      <c r="C2568" s="2" t="s">
        <v>771</v>
      </c>
    </row>
    <row r="2569" spans="1:3">
      <c r="A2569" s="2" t="s">
        <v>1676</v>
      </c>
      <c r="B2569" s="2" t="s">
        <v>706</v>
      </c>
      <c r="C2569" s="2" t="s">
        <v>771</v>
      </c>
    </row>
    <row r="2570" spans="1:3">
      <c r="A2570" s="2" t="s">
        <v>1677</v>
      </c>
      <c r="B2570" s="2" t="s">
        <v>706</v>
      </c>
      <c r="C2570" s="2" t="s">
        <v>771</v>
      </c>
    </row>
    <row r="2571" spans="1:3">
      <c r="A2571" s="2" t="s">
        <v>1678</v>
      </c>
      <c r="B2571" s="2" t="s">
        <v>706</v>
      </c>
      <c r="C2571" s="2" t="s">
        <v>771</v>
      </c>
    </row>
    <row r="2572" spans="1:3">
      <c r="A2572" s="2" t="s">
        <v>1679</v>
      </c>
      <c r="B2572" s="2" t="s">
        <v>706</v>
      </c>
      <c r="C2572" s="2" t="s">
        <v>771</v>
      </c>
    </row>
    <row r="2573" spans="1:3">
      <c r="A2573" s="2" t="s">
        <v>1680</v>
      </c>
      <c r="B2573" s="2" t="s">
        <v>706</v>
      </c>
      <c r="C2573" s="2" t="s">
        <v>771</v>
      </c>
    </row>
    <row r="2574" spans="1:3">
      <c r="A2574" s="2" t="s">
        <v>1681</v>
      </c>
      <c r="B2574" s="2" t="s">
        <v>706</v>
      </c>
      <c r="C2574" s="2" t="s">
        <v>771</v>
      </c>
    </row>
    <row r="2575" spans="1:3">
      <c r="A2575" s="2" t="s">
        <v>1682</v>
      </c>
      <c r="B2575" s="2" t="s">
        <v>706</v>
      </c>
      <c r="C2575" s="2" t="s">
        <v>771</v>
      </c>
    </row>
    <row r="2576" spans="1:3">
      <c r="A2576" s="2" t="s">
        <v>1683</v>
      </c>
      <c r="B2576" s="2" t="s">
        <v>706</v>
      </c>
      <c r="C2576" s="2" t="s">
        <v>771</v>
      </c>
    </row>
    <row r="2577" spans="1:3">
      <c r="A2577" s="2" t="s">
        <v>1684</v>
      </c>
      <c r="B2577" s="2" t="s">
        <v>706</v>
      </c>
      <c r="C2577" s="2" t="s">
        <v>771</v>
      </c>
    </row>
    <row r="2578" spans="1:3">
      <c r="A2578" s="2" t="s">
        <v>1685</v>
      </c>
      <c r="B2578" s="2" t="s">
        <v>706</v>
      </c>
      <c r="C2578" s="2" t="s">
        <v>771</v>
      </c>
    </row>
    <row r="2579" spans="1:3">
      <c r="A2579" s="2" t="s">
        <v>1686</v>
      </c>
      <c r="B2579" s="2" t="s">
        <v>706</v>
      </c>
      <c r="C2579" s="2" t="s">
        <v>771</v>
      </c>
    </row>
    <row r="2580" spans="1:3">
      <c r="A2580" s="2" t="s">
        <v>1687</v>
      </c>
      <c r="B2580" s="2" t="s">
        <v>706</v>
      </c>
      <c r="C2580" s="2" t="s">
        <v>771</v>
      </c>
    </row>
    <row r="2581" spans="1:3">
      <c r="A2581" s="2" t="s">
        <v>1688</v>
      </c>
      <c r="B2581" s="2" t="s">
        <v>706</v>
      </c>
      <c r="C2581" s="2" t="s">
        <v>771</v>
      </c>
    </row>
    <row r="2582" spans="1:3">
      <c r="A2582" s="2" t="s">
        <v>1689</v>
      </c>
      <c r="B2582" s="2" t="s">
        <v>706</v>
      </c>
      <c r="C2582" s="2" t="s">
        <v>771</v>
      </c>
    </row>
    <row r="2583" spans="1:3">
      <c r="A2583" s="2" t="s">
        <v>1690</v>
      </c>
      <c r="B2583" s="2" t="s">
        <v>706</v>
      </c>
      <c r="C2583" s="2" t="s">
        <v>771</v>
      </c>
    </row>
    <row r="2584" spans="1:3">
      <c r="A2584" s="2" t="s">
        <v>1691</v>
      </c>
      <c r="B2584" s="2" t="s">
        <v>706</v>
      </c>
      <c r="C2584" s="2" t="s">
        <v>771</v>
      </c>
    </row>
    <row r="2585" spans="1:3">
      <c r="A2585" s="2" t="s">
        <v>1692</v>
      </c>
      <c r="B2585" s="2" t="s">
        <v>706</v>
      </c>
      <c r="C2585" s="2" t="s">
        <v>771</v>
      </c>
    </row>
    <row r="2586" spans="1:3">
      <c r="A2586" s="2" t="s">
        <v>1693</v>
      </c>
      <c r="B2586" s="2" t="s">
        <v>706</v>
      </c>
      <c r="C2586" s="2" t="s">
        <v>771</v>
      </c>
    </row>
    <row r="2587" spans="1:3">
      <c r="A2587" s="2" t="s">
        <v>1694</v>
      </c>
      <c r="B2587" s="2" t="s">
        <v>706</v>
      </c>
      <c r="C2587" s="2" t="s">
        <v>771</v>
      </c>
    </row>
    <row r="2588" spans="1:3">
      <c r="A2588" s="2" t="s">
        <v>1695</v>
      </c>
      <c r="B2588" s="2" t="s">
        <v>706</v>
      </c>
      <c r="C2588" s="2" t="s">
        <v>771</v>
      </c>
    </row>
    <row r="2589" spans="1:3">
      <c r="A2589" s="2" t="s">
        <v>1696</v>
      </c>
      <c r="B2589" s="2" t="s">
        <v>706</v>
      </c>
      <c r="C2589" s="2" t="s">
        <v>771</v>
      </c>
    </row>
    <row r="2590" spans="1:3">
      <c r="A2590" s="2" t="s">
        <v>1697</v>
      </c>
      <c r="B2590" s="2" t="s">
        <v>706</v>
      </c>
      <c r="C2590" s="2" t="s">
        <v>771</v>
      </c>
    </row>
    <row r="2591" spans="1:3">
      <c r="A2591" s="2" t="s">
        <v>1698</v>
      </c>
      <c r="B2591" s="2" t="s">
        <v>706</v>
      </c>
      <c r="C2591" s="2" t="s">
        <v>771</v>
      </c>
    </row>
    <row r="2592" spans="1:3">
      <c r="A2592" s="2" t="s">
        <v>1699</v>
      </c>
      <c r="B2592" s="2" t="s">
        <v>706</v>
      </c>
      <c r="C2592" s="2" t="s">
        <v>771</v>
      </c>
    </row>
    <row r="2593" spans="1:3">
      <c r="A2593" s="2" t="s">
        <v>1700</v>
      </c>
      <c r="B2593" s="2" t="s">
        <v>706</v>
      </c>
      <c r="C2593" s="2" t="s">
        <v>771</v>
      </c>
    </row>
    <row r="2594" spans="1:3">
      <c r="A2594" s="2" t="s">
        <v>1701</v>
      </c>
      <c r="B2594" s="2" t="s">
        <v>706</v>
      </c>
      <c r="C2594" s="2" t="s">
        <v>771</v>
      </c>
    </row>
    <row r="2595" spans="1:3">
      <c r="A2595" s="2" t="s">
        <v>1702</v>
      </c>
      <c r="B2595" s="2" t="s">
        <v>706</v>
      </c>
      <c r="C2595" s="2" t="s">
        <v>771</v>
      </c>
    </row>
    <row r="2596" spans="1:3">
      <c r="A2596" s="2" t="s">
        <v>1703</v>
      </c>
      <c r="B2596" s="2" t="s">
        <v>706</v>
      </c>
      <c r="C2596" s="2" t="s">
        <v>771</v>
      </c>
    </row>
    <row r="2597" spans="1:3">
      <c r="A2597" s="2" t="s">
        <v>1704</v>
      </c>
      <c r="B2597" s="2" t="s">
        <v>706</v>
      </c>
      <c r="C2597" s="2" t="s">
        <v>771</v>
      </c>
    </row>
    <row r="2598" spans="1:3">
      <c r="A2598" s="2" t="s">
        <v>1705</v>
      </c>
      <c r="B2598" s="2" t="s">
        <v>706</v>
      </c>
      <c r="C2598" s="2" t="s">
        <v>771</v>
      </c>
    </row>
    <row r="2599" spans="1:3">
      <c r="A2599" s="2" t="s">
        <v>1706</v>
      </c>
      <c r="B2599" s="2" t="s">
        <v>706</v>
      </c>
      <c r="C2599" s="2" t="s">
        <v>771</v>
      </c>
    </row>
    <row r="2600" spans="1:3">
      <c r="A2600" s="2" t="s">
        <v>1707</v>
      </c>
      <c r="B2600" s="2" t="s">
        <v>706</v>
      </c>
      <c r="C2600" s="2" t="s">
        <v>771</v>
      </c>
    </row>
    <row r="2601" spans="1:3">
      <c r="A2601" s="2" t="s">
        <v>1708</v>
      </c>
      <c r="B2601" s="2" t="s">
        <v>706</v>
      </c>
      <c r="C2601" s="2" t="s">
        <v>771</v>
      </c>
    </row>
    <row r="2602" spans="1:3">
      <c r="A2602" s="2" t="s">
        <v>1709</v>
      </c>
      <c r="B2602" s="2" t="s">
        <v>706</v>
      </c>
      <c r="C2602" s="2" t="s">
        <v>771</v>
      </c>
    </row>
    <row r="2603" spans="1:3">
      <c r="A2603" s="2" t="s">
        <v>1710</v>
      </c>
      <c r="B2603" s="2" t="s">
        <v>706</v>
      </c>
      <c r="C2603" s="2" t="s">
        <v>771</v>
      </c>
    </row>
    <row r="2604" spans="1:3">
      <c r="A2604" s="2" t="s">
        <v>1711</v>
      </c>
      <c r="B2604" s="2" t="s">
        <v>706</v>
      </c>
      <c r="C2604" s="2" t="s">
        <v>771</v>
      </c>
    </row>
    <row r="2605" spans="1:3">
      <c r="A2605" s="2" t="s">
        <v>1712</v>
      </c>
      <c r="B2605" s="2" t="s">
        <v>706</v>
      </c>
      <c r="C2605" s="2" t="s">
        <v>771</v>
      </c>
    </row>
    <row r="2606" spans="1:3">
      <c r="A2606" s="2" t="s">
        <v>1713</v>
      </c>
      <c r="B2606" s="2" t="s">
        <v>706</v>
      </c>
      <c r="C2606" s="2" t="s">
        <v>771</v>
      </c>
    </row>
    <row r="2607" spans="1:3">
      <c r="A2607" s="2" t="s">
        <v>1714</v>
      </c>
      <c r="B2607" s="2" t="s">
        <v>706</v>
      </c>
      <c r="C2607" s="2" t="s">
        <v>771</v>
      </c>
    </row>
    <row r="2608" spans="1:3">
      <c r="A2608" s="2" t="s">
        <v>1715</v>
      </c>
      <c r="B2608" s="2" t="s">
        <v>706</v>
      </c>
      <c r="C2608" s="2" t="s">
        <v>771</v>
      </c>
    </row>
    <row r="2609" spans="1:3">
      <c r="A2609" s="2" t="s">
        <v>1716</v>
      </c>
      <c r="B2609" s="2" t="s">
        <v>706</v>
      </c>
      <c r="C2609" s="2" t="s">
        <v>771</v>
      </c>
    </row>
    <row r="2610" spans="1:3">
      <c r="A2610" s="2" t="s">
        <v>1717</v>
      </c>
      <c r="B2610" s="2" t="s">
        <v>706</v>
      </c>
      <c r="C2610" s="2" t="s">
        <v>771</v>
      </c>
    </row>
    <row r="2611" spans="1:3">
      <c r="A2611" s="2" t="s">
        <v>1718</v>
      </c>
      <c r="B2611" s="2" t="s">
        <v>706</v>
      </c>
      <c r="C2611" s="2" t="s">
        <v>771</v>
      </c>
    </row>
    <row r="2612" spans="1:3">
      <c r="A2612" s="2" t="s">
        <v>1719</v>
      </c>
      <c r="B2612" s="2" t="s">
        <v>706</v>
      </c>
      <c r="C2612" s="2" t="s">
        <v>771</v>
      </c>
    </row>
    <row r="2613" spans="1:3">
      <c r="A2613" s="2" t="s">
        <v>1720</v>
      </c>
      <c r="B2613" s="2" t="s">
        <v>706</v>
      </c>
      <c r="C2613" s="2" t="s">
        <v>771</v>
      </c>
    </row>
    <row r="2614" spans="1:3">
      <c r="A2614" s="2" t="s">
        <v>1721</v>
      </c>
      <c r="B2614" s="2" t="s">
        <v>706</v>
      </c>
      <c r="C2614" s="2" t="s">
        <v>771</v>
      </c>
    </row>
    <row r="2615" spans="1:3">
      <c r="A2615" s="2" t="s">
        <v>1722</v>
      </c>
      <c r="B2615" s="2" t="s">
        <v>706</v>
      </c>
      <c r="C2615" s="2" t="s">
        <v>771</v>
      </c>
    </row>
    <row r="2616" spans="1:3">
      <c r="A2616" s="2" t="s">
        <v>1723</v>
      </c>
      <c r="B2616" s="2" t="s">
        <v>706</v>
      </c>
      <c r="C2616" s="2" t="s">
        <v>771</v>
      </c>
    </row>
    <row r="2617" spans="1:3">
      <c r="A2617" s="2" t="s">
        <v>1724</v>
      </c>
      <c r="B2617" s="2" t="s">
        <v>706</v>
      </c>
      <c r="C2617" s="2" t="s">
        <v>771</v>
      </c>
    </row>
    <row r="2618" spans="1:3">
      <c r="A2618" s="2" t="s">
        <v>1725</v>
      </c>
      <c r="B2618" s="2" t="s">
        <v>706</v>
      </c>
      <c r="C2618" s="2" t="s">
        <v>771</v>
      </c>
    </row>
    <row r="2619" spans="1:3">
      <c r="A2619" s="2" t="s">
        <v>1726</v>
      </c>
      <c r="B2619" s="2" t="s">
        <v>706</v>
      </c>
      <c r="C2619" s="2" t="s">
        <v>771</v>
      </c>
    </row>
    <row r="2620" spans="1:3">
      <c r="A2620" s="2" t="s">
        <v>1727</v>
      </c>
      <c r="B2620" s="2" t="s">
        <v>706</v>
      </c>
      <c r="C2620" s="2" t="s">
        <v>771</v>
      </c>
    </row>
    <row r="2621" spans="1:3">
      <c r="A2621" s="2" t="s">
        <v>1728</v>
      </c>
      <c r="B2621" s="2" t="s">
        <v>706</v>
      </c>
      <c r="C2621" s="2" t="s">
        <v>771</v>
      </c>
    </row>
    <row r="2622" spans="1:3">
      <c r="A2622" s="2" t="s">
        <v>1729</v>
      </c>
      <c r="B2622" s="2" t="s">
        <v>706</v>
      </c>
      <c r="C2622" s="2" t="s">
        <v>771</v>
      </c>
    </row>
    <row r="2623" spans="1:3">
      <c r="A2623" s="2" t="s">
        <v>1730</v>
      </c>
      <c r="B2623" s="2" t="s">
        <v>706</v>
      </c>
      <c r="C2623" s="2" t="s">
        <v>771</v>
      </c>
    </row>
    <row r="2624" spans="1:3">
      <c r="A2624" s="2" t="s">
        <v>1731</v>
      </c>
      <c r="B2624" s="2" t="s">
        <v>706</v>
      </c>
      <c r="C2624" s="2" t="s">
        <v>771</v>
      </c>
    </row>
    <row r="2625" spans="1:3">
      <c r="A2625" s="2" t="s">
        <v>1732</v>
      </c>
      <c r="B2625" s="2" t="s">
        <v>706</v>
      </c>
      <c r="C2625" s="2" t="s">
        <v>771</v>
      </c>
    </row>
    <row r="2626" spans="1:3">
      <c r="A2626" s="2" t="s">
        <v>1733</v>
      </c>
      <c r="B2626" s="2" t="s">
        <v>706</v>
      </c>
      <c r="C2626" s="2" t="s">
        <v>771</v>
      </c>
    </row>
    <row r="2627" spans="1:3">
      <c r="A2627" s="2" t="s">
        <v>1734</v>
      </c>
      <c r="B2627" s="2" t="s">
        <v>706</v>
      </c>
      <c r="C2627" s="2" t="s">
        <v>771</v>
      </c>
    </row>
    <row r="2628" spans="1:3">
      <c r="A2628" s="2" t="s">
        <v>1735</v>
      </c>
      <c r="B2628" s="2" t="s">
        <v>706</v>
      </c>
      <c r="C2628" s="2" t="s">
        <v>771</v>
      </c>
    </row>
    <row r="2629" spans="1:3">
      <c r="A2629" s="2" t="s">
        <v>1736</v>
      </c>
      <c r="B2629" s="2" t="s">
        <v>706</v>
      </c>
      <c r="C2629" s="2" t="s">
        <v>771</v>
      </c>
    </row>
    <row r="2630" spans="1:3">
      <c r="A2630" s="2" t="s">
        <v>1737</v>
      </c>
      <c r="B2630" s="2" t="s">
        <v>706</v>
      </c>
      <c r="C2630" s="2" t="s">
        <v>771</v>
      </c>
    </row>
    <row r="2631" spans="1:3">
      <c r="A2631" s="2" t="s">
        <v>1738</v>
      </c>
      <c r="B2631" s="2" t="s">
        <v>706</v>
      </c>
      <c r="C2631" s="2" t="s">
        <v>771</v>
      </c>
    </row>
    <row r="2632" spans="1:3">
      <c r="A2632" s="2" t="s">
        <v>1739</v>
      </c>
      <c r="B2632" s="2" t="s">
        <v>706</v>
      </c>
      <c r="C2632" s="2" t="s">
        <v>771</v>
      </c>
    </row>
    <row r="2633" spans="1:3">
      <c r="A2633" s="2" t="s">
        <v>1740</v>
      </c>
      <c r="B2633" s="2" t="s">
        <v>706</v>
      </c>
      <c r="C2633" s="2" t="s">
        <v>771</v>
      </c>
    </row>
    <row r="2634" spans="1:3">
      <c r="A2634" s="2" t="s">
        <v>1741</v>
      </c>
      <c r="B2634" s="2" t="s">
        <v>706</v>
      </c>
      <c r="C2634" s="2" t="s">
        <v>771</v>
      </c>
    </row>
    <row r="2635" spans="1:3">
      <c r="A2635" s="2" t="s">
        <v>1742</v>
      </c>
      <c r="B2635" s="2" t="s">
        <v>706</v>
      </c>
      <c r="C2635" s="2" t="s">
        <v>771</v>
      </c>
    </row>
    <row r="2636" spans="1:3">
      <c r="A2636" s="2" t="s">
        <v>1743</v>
      </c>
      <c r="B2636" s="2" t="s">
        <v>706</v>
      </c>
      <c r="C2636" s="2" t="s">
        <v>771</v>
      </c>
    </row>
    <row r="2637" spans="1:3">
      <c r="A2637" s="2" t="s">
        <v>1744</v>
      </c>
      <c r="B2637" s="2" t="s">
        <v>706</v>
      </c>
      <c r="C2637" s="2" t="s">
        <v>771</v>
      </c>
    </row>
    <row r="2638" spans="1:3">
      <c r="A2638" s="2" t="s">
        <v>1745</v>
      </c>
      <c r="B2638" s="2" t="s">
        <v>706</v>
      </c>
      <c r="C2638" s="2" t="s">
        <v>771</v>
      </c>
    </row>
    <row r="2639" spans="1:3">
      <c r="A2639" s="2" t="s">
        <v>1746</v>
      </c>
      <c r="B2639" s="2" t="s">
        <v>706</v>
      </c>
      <c r="C2639" s="2" t="s">
        <v>771</v>
      </c>
    </row>
    <row r="2640" spans="1:3">
      <c r="A2640" s="2" t="s">
        <v>1747</v>
      </c>
      <c r="B2640" s="2" t="s">
        <v>706</v>
      </c>
      <c r="C2640" s="2" t="s">
        <v>771</v>
      </c>
    </row>
    <row r="2641" spans="1:3">
      <c r="A2641" s="2" t="s">
        <v>1748</v>
      </c>
      <c r="B2641" s="2" t="s">
        <v>706</v>
      </c>
      <c r="C2641" s="2" t="s">
        <v>771</v>
      </c>
    </row>
    <row r="2642" spans="1:3">
      <c r="A2642" s="2" t="s">
        <v>1749</v>
      </c>
      <c r="B2642" s="2" t="s">
        <v>706</v>
      </c>
      <c r="C2642" s="2" t="s">
        <v>771</v>
      </c>
    </row>
    <row r="2643" spans="1:3">
      <c r="A2643" s="2" t="s">
        <v>1750</v>
      </c>
      <c r="B2643" s="2" t="s">
        <v>706</v>
      </c>
      <c r="C2643" s="2" t="s">
        <v>771</v>
      </c>
    </row>
    <row r="2644" spans="1:3">
      <c r="A2644" s="2" t="s">
        <v>1751</v>
      </c>
      <c r="B2644" s="2" t="s">
        <v>706</v>
      </c>
      <c r="C2644" s="2" t="s">
        <v>771</v>
      </c>
    </row>
    <row r="2645" spans="1:3">
      <c r="A2645" s="2" t="s">
        <v>1752</v>
      </c>
      <c r="B2645" s="2" t="s">
        <v>706</v>
      </c>
      <c r="C2645" s="2" t="s">
        <v>771</v>
      </c>
    </row>
    <row r="2646" spans="1:3">
      <c r="A2646" s="2" t="s">
        <v>1753</v>
      </c>
      <c r="B2646" s="2" t="s">
        <v>706</v>
      </c>
      <c r="C2646" s="2" t="s">
        <v>771</v>
      </c>
    </row>
    <row r="2647" spans="1:3">
      <c r="A2647" s="2" t="s">
        <v>1754</v>
      </c>
      <c r="B2647" s="2" t="s">
        <v>706</v>
      </c>
      <c r="C2647" s="2" t="s">
        <v>771</v>
      </c>
    </row>
    <row r="2648" spans="1:3">
      <c r="A2648" s="2" t="s">
        <v>1755</v>
      </c>
      <c r="B2648" s="2" t="s">
        <v>706</v>
      </c>
      <c r="C2648" s="2" t="s">
        <v>771</v>
      </c>
    </row>
    <row r="2649" spans="1:3">
      <c r="A2649" s="2" t="s">
        <v>1756</v>
      </c>
      <c r="B2649" s="2" t="s">
        <v>706</v>
      </c>
      <c r="C2649" s="2" t="s">
        <v>771</v>
      </c>
    </row>
    <row r="2650" spans="1:3">
      <c r="A2650" s="2" t="s">
        <v>1757</v>
      </c>
      <c r="B2650" s="2" t="s">
        <v>706</v>
      </c>
      <c r="C2650" s="2" t="s">
        <v>771</v>
      </c>
    </row>
    <row r="2651" spans="1:3">
      <c r="A2651" s="2" t="s">
        <v>1758</v>
      </c>
      <c r="B2651" s="2" t="s">
        <v>706</v>
      </c>
      <c r="C2651" s="2" t="s">
        <v>771</v>
      </c>
    </row>
    <row r="2652" spans="1:3">
      <c r="A2652" s="2" t="s">
        <v>1759</v>
      </c>
      <c r="B2652" s="2" t="s">
        <v>706</v>
      </c>
      <c r="C2652" s="2" t="s">
        <v>771</v>
      </c>
    </row>
    <row r="2653" spans="1:3">
      <c r="A2653" s="2" t="s">
        <v>1760</v>
      </c>
      <c r="B2653" s="2" t="s">
        <v>706</v>
      </c>
      <c r="C2653" s="2" t="s">
        <v>771</v>
      </c>
    </row>
    <row r="2654" spans="1:3">
      <c r="A2654" s="2" t="s">
        <v>1761</v>
      </c>
      <c r="B2654" s="2" t="s">
        <v>706</v>
      </c>
      <c r="C2654" s="2" t="s">
        <v>771</v>
      </c>
    </row>
    <row r="2655" spans="1:3">
      <c r="A2655" s="2" t="s">
        <v>1762</v>
      </c>
      <c r="B2655" s="2" t="s">
        <v>706</v>
      </c>
      <c r="C2655" s="2" t="s">
        <v>771</v>
      </c>
    </row>
    <row r="2656" spans="1:3">
      <c r="A2656" s="2" t="s">
        <v>1763</v>
      </c>
      <c r="B2656" s="2" t="s">
        <v>706</v>
      </c>
      <c r="C2656" s="2" t="s">
        <v>771</v>
      </c>
    </row>
    <row r="2657" spans="1:3">
      <c r="A2657" s="2" t="s">
        <v>1764</v>
      </c>
      <c r="B2657" s="2" t="s">
        <v>706</v>
      </c>
      <c r="C2657" s="2" t="s">
        <v>771</v>
      </c>
    </row>
    <row r="2658" spans="1:3">
      <c r="A2658" s="2" t="s">
        <v>1765</v>
      </c>
      <c r="B2658" s="2" t="s">
        <v>706</v>
      </c>
      <c r="C2658" s="2" t="s">
        <v>771</v>
      </c>
    </row>
    <row r="2659" spans="1:3">
      <c r="A2659" s="2" t="s">
        <v>1766</v>
      </c>
      <c r="B2659" s="2" t="s">
        <v>706</v>
      </c>
      <c r="C2659" s="2" t="s">
        <v>771</v>
      </c>
    </row>
    <row r="2660" spans="1:3">
      <c r="A2660" s="2" t="s">
        <v>1767</v>
      </c>
      <c r="B2660" s="2" t="s">
        <v>706</v>
      </c>
      <c r="C2660" s="2" t="s">
        <v>771</v>
      </c>
    </row>
    <row r="2661" spans="1:3">
      <c r="A2661" s="2" t="s">
        <v>1768</v>
      </c>
      <c r="B2661" s="2" t="s">
        <v>706</v>
      </c>
      <c r="C2661" s="2" t="s">
        <v>771</v>
      </c>
    </row>
    <row r="2662" spans="1:3">
      <c r="A2662" s="2" t="s">
        <v>1769</v>
      </c>
      <c r="B2662" s="2" t="s">
        <v>706</v>
      </c>
      <c r="C2662" s="2" t="s">
        <v>771</v>
      </c>
    </row>
    <row r="2663" spans="1:3">
      <c r="A2663" s="2" t="s">
        <v>1770</v>
      </c>
      <c r="B2663" s="2" t="s">
        <v>706</v>
      </c>
      <c r="C2663" s="2" t="s">
        <v>771</v>
      </c>
    </row>
    <row r="2664" spans="1:3">
      <c r="A2664" s="2" t="s">
        <v>1771</v>
      </c>
      <c r="B2664" s="2" t="s">
        <v>706</v>
      </c>
      <c r="C2664" s="2" t="s">
        <v>771</v>
      </c>
    </row>
    <row r="2665" spans="1:3">
      <c r="A2665" s="2" t="s">
        <v>1772</v>
      </c>
      <c r="B2665" s="2" t="s">
        <v>706</v>
      </c>
      <c r="C2665" s="2" t="s">
        <v>771</v>
      </c>
    </row>
    <row r="2666" spans="1:3">
      <c r="A2666" s="2" t="s">
        <v>1773</v>
      </c>
      <c r="B2666" s="2" t="s">
        <v>706</v>
      </c>
      <c r="C2666" s="2" t="s">
        <v>771</v>
      </c>
    </row>
    <row r="2667" spans="1:3">
      <c r="A2667" s="2" t="s">
        <v>1774</v>
      </c>
      <c r="B2667" s="2" t="s">
        <v>706</v>
      </c>
      <c r="C2667" s="2" t="s">
        <v>771</v>
      </c>
    </row>
    <row r="2668" spans="1:3">
      <c r="A2668" s="2" t="s">
        <v>1775</v>
      </c>
      <c r="B2668" s="2" t="s">
        <v>706</v>
      </c>
      <c r="C2668" s="2" t="s">
        <v>771</v>
      </c>
    </row>
    <row r="2669" spans="1:3">
      <c r="A2669" s="2" t="s">
        <v>1776</v>
      </c>
      <c r="B2669" s="2" t="s">
        <v>706</v>
      </c>
      <c r="C2669" s="2" t="s">
        <v>771</v>
      </c>
    </row>
    <row r="2670" spans="1:3">
      <c r="A2670" s="2" t="s">
        <v>1777</v>
      </c>
      <c r="B2670" s="2" t="s">
        <v>706</v>
      </c>
      <c r="C2670" s="2" t="s">
        <v>771</v>
      </c>
    </row>
    <row r="2671" spans="1:3">
      <c r="A2671" s="2" t="s">
        <v>1778</v>
      </c>
      <c r="B2671" s="2" t="s">
        <v>706</v>
      </c>
      <c r="C2671" s="2" t="s">
        <v>771</v>
      </c>
    </row>
    <row r="2672" spans="1:3">
      <c r="A2672" s="2" t="s">
        <v>1779</v>
      </c>
      <c r="B2672" s="2" t="s">
        <v>706</v>
      </c>
      <c r="C2672" s="2" t="s">
        <v>771</v>
      </c>
    </row>
    <row r="2673" spans="1:3">
      <c r="A2673" s="2" t="s">
        <v>1780</v>
      </c>
      <c r="B2673" s="2" t="s">
        <v>706</v>
      </c>
      <c r="C2673" s="2" t="s">
        <v>771</v>
      </c>
    </row>
    <row r="2674" spans="1:3">
      <c r="A2674" s="2" t="s">
        <v>1781</v>
      </c>
      <c r="B2674" s="2" t="s">
        <v>706</v>
      </c>
      <c r="C2674" s="2" t="s">
        <v>771</v>
      </c>
    </row>
    <row r="2675" spans="1:3">
      <c r="A2675" s="2" t="s">
        <v>1782</v>
      </c>
      <c r="B2675" s="2" t="s">
        <v>706</v>
      </c>
      <c r="C2675" s="2" t="s">
        <v>771</v>
      </c>
    </row>
    <row r="2676" spans="1:3">
      <c r="A2676" s="2" t="s">
        <v>1783</v>
      </c>
      <c r="B2676" s="2" t="s">
        <v>706</v>
      </c>
      <c r="C2676" s="2" t="s">
        <v>771</v>
      </c>
    </row>
    <row r="2677" spans="1:3">
      <c r="A2677" s="2" t="s">
        <v>1784</v>
      </c>
      <c r="B2677" s="2" t="s">
        <v>706</v>
      </c>
      <c r="C2677" s="2" t="s">
        <v>771</v>
      </c>
    </row>
    <row r="2678" spans="1:3">
      <c r="A2678" s="2" t="s">
        <v>1785</v>
      </c>
      <c r="B2678" s="2" t="s">
        <v>706</v>
      </c>
      <c r="C2678" s="2" t="s">
        <v>771</v>
      </c>
    </row>
    <row r="2679" spans="1:3">
      <c r="A2679" s="2" t="s">
        <v>1786</v>
      </c>
      <c r="B2679" s="2" t="s">
        <v>706</v>
      </c>
      <c r="C2679" s="2" t="s">
        <v>771</v>
      </c>
    </row>
    <row r="2680" spans="1:3">
      <c r="A2680" s="2" t="s">
        <v>1787</v>
      </c>
      <c r="B2680" s="2" t="s">
        <v>706</v>
      </c>
      <c r="C2680" s="2" t="s">
        <v>771</v>
      </c>
    </row>
    <row r="2681" spans="1:3">
      <c r="A2681" s="2" t="s">
        <v>1788</v>
      </c>
      <c r="B2681" s="2" t="s">
        <v>706</v>
      </c>
      <c r="C2681" s="2" t="s">
        <v>771</v>
      </c>
    </row>
    <row r="2682" spans="1:3">
      <c r="A2682" s="2" t="s">
        <v>1789</v>
      </c>
      <c r="B2682" s="2" t="s">
        <v>706</v>
      </c>
      <c r="C2682" s="2" t="s">
        <v>771</v>
      </c>
    </row>
    <row r="2683" spans="1:3">
      <c r="A2683" s="2" t="s">
        <v>1790</v>
      </c>
      <c r="B2683" s="2" t="s">
        <v>706</v>
      </c>
      <c r="C2683" s="2" t="s">
        <v>771</v>
      </c>
    </row>
    <row r="2684" spans="1:3">
      <c r="A2684" s="2" t="s">
        <v>1791</v>
      </c>
      <c r="B2684" s="2" t="s">
        <v>706</v>
      </c>
      <c r="C2684" s="2" t="s">
        <v>771</v>
      </c>
    </row>
    <row r="2685" spans="1:3">
      <c r="A2685" s="2" t="s">
        <v>1792</v>
      </c>
      <c r="B2685" s="2" t="s">
        <v>706</v>
      </c>
      <c r="C2685" s="2" t="s">
        <v>771</v>
      </c>
    </row>
    <row r="2686" spans="1:3">
      <c r="A2686" s="2" t="s">
        <v>1793</v>
      </c>
      <c r="B2686" s="2" t="s">
        <v>706</v>
      </c>
      <c r="C2686" s="2" t="s">
        <v>771</v>
      </c>
    </row>
    <row r="2687" spans="1:3">
      <c r="A2687" s="2" t="s">
        <v>1794</v>
      </c>
      <c r="B2687" s="2" t="s">
        <v>706</v>
      </c>
      <c r="C2687" s="2" t="s">
        <v>771</v>
      </c>
    </row>
    <row r="2688" spans="1:3">
      <c r="A2688" s="2" t="s">
        <v>1795</v>
      </c>
      <c r="B2688" s="2" t="s">
        <v>706</v>
      </c>
      <c r="C2688" s="2" t="s">
        <v>771</v>
      </c>
    </row>
    <row r="2689" spans="1:3">
      <c r="A2689" s="2" t="s">
        <v>1796</v>
      </c>
      <c r="B2689" s="2" t="s">
        <v>706</v>
      </c>
      <c r="C2689" s="2" t="s">
        <v>771</v>
      </c>
    </row>
    <row r="2690" spans="1:3">
      <c r="A2690" s="2" t="s">
        <v>1797</v>
      </c>
      <c r="B2690" s="2" t="s">
        <v>706</v>
      </c>
      <c r="C2690" s="2" t="s">
        <v>771</v>
      </c>
    </row>
    <row r="2691" spans="1:3">
      <c r="A2691" s="2" t="s">
        <v>1798</v>
      </c>
      <c r="B2691" s="2" t="s">
        <v>706</v>
      </c>
      <c r="C2691" s="2" t="s">
        <v>771</v>
      </c>
    </row>
    <row r="2692" spans="1:3">
      <c r="A2692" s="2" t="s">
        <v>1799</v>
      </c>
      <c r="B2692" s="2" t="s">
        <v>706</v>
      </c>
      <c r="C2692" s="2" t="s">
        <v>771</v>
      </c>
    </row>
    <row r="2693" spans="1:3">
      <c r="A2693" s="2" t="s">
        <v>1800</v>
      </c>
      <c r="B2693" s="2" t="s">
        <v>706</v>
      </c>
      <c r="C2693" s="2" t="s">
        <v>771</v>
      </c>
    </row>
    <row r="2694" spans="1:3">
      <c r="A2694" s="2" t="s">
        <v>1801</v>
      </c>
      <c r="B2694" s="2" t="s">
        <v>706</v>
      </c>
      <c r="C2694" s="2" t="s">
        <v>771</v>
      </c>
    </row>
    <row r="2695" spans="1:3">
      <c r="A2695" s="2" t="s">
        <v>1802</v>
      </c>
      <c r="B2695" s="2" t="s">
        <v>706</v>
      </c>
      <c r="C2695" s="2" t="s">
        <v>771</v>
      </c>
    </row>
    <row r="2696" spans="1:3">
      <c r="A2696" s="2" t="s">
        <v>1803</v>
      </c>
      <c r="B2696" s="2" t="s">
        <v>706</v>
      </c>
      <c r="C2696" s="2" t="s">
        <v>771</v>
      </c>
    </row>
    <row r="2697" spans="1:3">
      <c r="A2697" s="2" t="s">
        <v>1804</v>
      </c>
      <c r="B2697" s="2" t="s">
        <v>706</v>
      </c>
      <c r="C2697" s="2" t="s">
        <v>771</v>
      </c>
    </row>
    <row r="2698" spans="1:3">
      <c r="A2698" s="2" t="s">
        <v>1805</v>
      </c>
      <c r="B2698" s="2" t="s">
        <v>706</v>
      </c>
      <c r="C2698" s="2" t="s">
        <v>771</v>
      </c>
    </row>
    <row r="2699" spans="1:3">
      <c r="A2699" s="2" t="s">
        <v>1806</v>
      </c>
      <c r="B2699" s="2" t="s">
        <v>706</v>
      </c>
      <c r="C2699" s="2" t="s">
        <v>771</v>
      </c>
    </row>
    <row r="2700" spans="1:3">
      <c r="A2700" s="2" t="s">
        <v>1807</v>
      </c>
      <c r="B2700" s="2" t="s">
        <v>706</v>
      </c>
      <c r="C2700" s="2" t="s">
        <v>771</v>
      </c>
    </row>
    <row r="2701" spans="1:3">
      <c r="A2701" s="2" t="s">
        <v>1808</v>
      </c>
      <c r="B2701" s="2" t="s">
        <v>706</v>
      </c>
      <c r="C2701" s="2" t="s">
        <v>771</v>
      </c>
    </row>
    <row r="2702" spans="1:3">
      <c r="A2702" s="2" t="s">
        <v>1809</v>
      </c>
      <c r="B2702" s="2" t="s">
        <v>706</v>
      </c>
      <c r="C2702" s="2" t="s">
        <v>771</v>
      </c>
    </row>
    <row r="2703" spans="1:3">
      <c r="A2703" s="2" t="s">
        <v>1810</v>
      </c>
      <c r="B2703" s="2" t="s">
        <v>706</v>
      </c>
      <c r="C2703" s="2" t="s">
        <v>771</v>
      </c>
    </row>
    <row r="2704" spans="1:3">
      <c r="A2704" s="2" t="s">
        <v>1811</v>
      </c>
      <c r="B2704" s="2" t="s">
        <v>706</v>
      </c>
      <c r="C2704" s="2" t="s">
        <v>771</v>
      </c>
    </row>
    <row r="2705" spans="1:3">
      <c r="A2705" s="2" t="s">
        <v>1812</v>
      </c>
      <c r="B2705" s="2" t="s">
        <v>706</v>
      </c>
      <c r="C2705" s="2" t="s">
        <v>771</v>
      </c>
    </row>
    <row r="2706" spans="1:3">
      <c r="A2706" s="2" t="s">
        <v>1813</v>
      </c>
      <c r="B2706" s="2" t="s">
        <v>706</v>
      </c>
      <c r="C2706" s="2" t="s">
        <v>771</v>
      </c>
    </row>
    <row r="2707" spans="1:3">
      <c r="A2707" s="2" t="s">
        <v>1814</v>
      </c>
      <c r="B2707" s="2" t="s">
        <v>706</v>
      </c>
      <c r="C2707" s="2" t="s">
        <v>771</v>
      </c>
    </row>
    <row r="2708" spans="1:3">
      <c r="A2708" s="2" t="s">
        <v>1815</v>
      </c>
      <c r="B2708" s="2" t="s">
        <v>706</v>
      </c>
      <c r="C2708" s="2" t="s">
        <v>771</v>
      </c>
    </row>
    <row r="2709" spans="1:3">
      <c r="A2709" s="2" t="s">
        <v>1816</v>
      </c>
      <c r="B2709" s="2" t="s">
        <v>706</v>
      </c>
      <c r="C2709" s="2" t="s">
        <v>771</v>
      </c>
    </row>
    <row r="2710" spans="1:3">
      <c r="A2710" s="2" t="s">
        <v>1817</v>
      </c>
      <c r="B2710" s="2" t="s">
        <v>706</v>
      </c>
      <c r="C2710" s="2" t="s">
        <v>771</v>
      </c>
    </row>
    <row r="2711" spans="1:3">
      <c r="A2711" s="2" t="s">
        <v>1818</v>
      </c>
      <c r="B2711" s="2" t="s">
        <v>706</v>
      </c>
      <c r="C2711" s="2" t="s">
        <v>771</v>
      </c>
    </row>
    <row r="2712" spans="1:3">
      <c r="A2712" s="2" t="s">
        <v>1819</v>
      </c>
      <c r="B2712" s="2" t="s">
        <v>706</v>
      </c>
      <c r="C2712" s="2" t="s">
        <v>771</v>
      </c>
    </row>
    <row r="2713" spans="1:3">
      <c r="A2713" s="2" t="s">
        <v>1820</v>
      </c>
      <c r="B2713" s="2" t="s">
        <v>706</v>
      </c>
      <c r="C2713" s="2" t="s">
        <v>771</v>
      </c>
    </row>
    <row r="2714" spans="1:3">
      <c r="A2714" s="2" t="s">
        <v>1821</v>
      </c>
      <c r="B2714" s="2" t="s">
        <v>706</v>
      </c>
      <c r="C2714" s="2" t="s">
        <v>771</v>
      </c>
    </row>
    <row r="2715" spans="1:3">
      <c r="A2715" s="2" t="s">
        <v>1822</v>
      </c>
      <c r="B2715" s="2" t="s">
        <v>706</v>
      </c>
      <c r="C2715" s="2" t="s">
        <v>771</v>
      </c>
    </row>
    <row r="2716" spans="1:3">
      <c r="A2716" s="2" t="s">
        <v>1823</v>
      </c>
      <c r="B2716" s="2" t="s">
        <v>706</v>
      </c>
      <c r="C2716" s="2" t="s">
        <v>771</v>
      </c>
    </row>
    <row r="2717" spans="1:3">
      <c r="A2717" s="2" t="s">
        <v>1824</v>
      </c>
      <c r="B2717" s="2" t="s">
        <v>706</v>
      </c>
      <c r="C2717" s="2" t="s">
        <v>771</v>
      </c>
    </row>
    <row r="2718" spans="1:3">
      <c r="A2718" s="2" t="s">
        <v>1825</v>
      </c>
      <c r="B2718" s="2" t="s">
        <v>706</v>
      </c>
      <c r="C2718" s="2" t="s">
        <v>771</v>
      </c>
    </row>
    <row r="2719" spans="1:3">
      <c r="A2719" s="2" t="s">
        <v>1826</v>
      </c>
      <c r="B2719" s="2" t="s">
        <v>706</v>
      </c>
      <c r="C2719" s="2" t="s">
        <v>771</v>
      </c>
    </row>
    <row r="2720" spans="1:3">
      <c r="A2720" s="2" t="s">
        <v>1827</v>
      </c>
      <c r="B2720" s="2" t="s">
        <v>706</v>
      </c>
      <c r="C2720" s="2" t="s">
        <v>771</v>
      </c>
    </row>
    <row r="2721" spans="1:3">
      <c r="A2721" s="2" t="s">
        <v>1828</v>
      </c>
      <c r="B2721" s="2" t="s">
        <v>706</v>
      </c>
      <c r="C2721" s="2" t="s">
        <v>771</v>
      </c>
    </row>
    <row r="2722" spans="1:3">
      <c r="A2722" s="2" t="s">
        <v>1829</v>
      </c>
      <c r="B2722" s="2" t="s">
        <v>706</v>
      </c>
      <c r="C2722" s="2" t="s">
        <v>771</v>
      </c>
    </row>
    <row r="2723" spans="1:3">
      <c r="A2723" s="2" t="s">
        <v>1830</v>
      </c>
      <c r="B2723" s="2" t="s">
        <v>706</v>
      </c>
      <c r="C2723" s="2" t="s">
        <v>771</v>
      </c>
    </row>
    <row r="2724" spans="1:3">
      <c r="A2724" s="2" t="s">
        <v>1831</v>
      </c>
      <c r="B2724" s="2" t="s">
        <v>706</v>
      </c>
      <c r="C2724" s="2" t="s">
        <v>771</v>
      </c>
    </row>
    <row r="2725" spans="1:3">
      <c r="A2725" s="2" t="s">
        <v>1832</v>
      </c>
      <c r="B2725" s="2" t="s">
        <v>706</v>
      </c>
      <c r="C2725" s="2" t="s">
        <v>771</v>
      </c>
    </row>
    <row r="2726" spans="1:3">
      <c r="A2726" s="2" t="s">
        <v>1833</v>
      </c>
      <c r="B2726" s="2" t="s">
        <v>706</v>
      </c>
      <c r="C2726" s="2" t="s">
        <v>771</v>
      </c>
    </row>
    <row r="2727" spans="1:3">
      <c r="A2727" s="2" t="s">
        <v>1834</v>
      </c>
      <c r="B2727" s="2" t="s">
        <v>706</v>
      </c>
      <c r="C2727" s="2" t="s">
        <v>771</v>
      </c>
    </row>
    <row r="2728" spans="1:3">
      <c r="A2728" s="2" t="s">
        <v>1835</v>
      </c>
      <c r="B2728" s="2" t="s">
        <v>706</v>
      </c>
      <c r="C2728" s="2" t="s">
        <v>771</v>
      </c>
    </row>
    <row r="2729" spans="1:3">
      <c r="A2729" s="2" t="s">
        <v>1836</v>
      </c>
      <c r="B2729" s="2" t="s">
        <v>706</v>
      </c>
      <c r="C2729" s="2" t="s">
        <v>771</v>
      </c>
    </row>
    <row r="2730" spans="1:3">
      <c r="A2730" s="2" t="s">
        <v>1837</v>
      </c>
      <c r="B2730" s="2" t="s">
        <v>706</v>
      </c>
      <c r="C2730" s="2" t="s">
        <v>771</v>
      </c>
    </row>
    <row r="2731" spans="1:3">
      <c r="A2731" s="2" t="s">
        <v>1838</v>
      </c>
      <c r="B2731" s="2" t="s">
        <v>706</v>
      </c>
      <c r="C2731" s="2" t="s">
        <v>771</v>
      </c>
    </row>
    <row r="2732" spans="1:3">
      <c r="A2732" s="2" t="s">
        <v>1839</v>
      </c>
      <c r="B2732" s="2" t="s">
        <v>706</v>
      </c>
      <c r="C2732" s="2" t="s">
        <v>771</v>
      </c>
    </row>
    <row r="2733" spans="1:3">
      <c r="A2733" s="2" t="s">
        <v>1840</v>
      </c>
      <c r="B2733" s="2" t="s">
        <v>706</v>
      </c>
      <c r="C2733" s="2" t="s">
        <v>771</v>
      </c>
    </row>
    <row r="2734" spans="1:3">
      <c r="A2734" s="2" t="s">
        <v>1841</v>
      </c>
      <c r="B2734" s="2" t="s">
        <v>706</v>
      </c>
      <c r="C2734" s="2" t="s">
        <v>771</v>
      </c>
    </row>
    <row r="2735" spans="1:3">
      <c r="A2735" s="2" t="s">
        <v>1842</v>
      </c>
      <c r="B2735" s="2" t="s">
        <v>706</v>
      </c>
      <c r="C2735" s="2" t="s">
        <v>771</v>
      </c>
    </row>
    <row r="2736" spans="1:3">
      <c r="A2736" s="2" t="s">
        <v>1843</v>
      </c>
      <c r="B2736" s="2" t="s">
        <v>706</v>
      </c>
      <c r="C2736" s="2" t="s">
        <v>771</v>
      </c>
    </row>
    <row r="2737" spans="1:3">
      <c r="A2737" s="2" t="s">
        <v>1844</v>
      </c>
      <c r="B2737" s="2" t="s">
        <v>706</v>
      </c>
      <c r="C2737" s="2" t="s">
        <v>771</v>
      </c>
    </row>
    <row r="2738" spans="1:3">
      <c r="A2738" s="2" t="s">
        <v>1845</v>
      </c>
      <c r="B2738" s="2" t="s">
        <v>706</v>
      </c>
      <c r="C2738" s="2" t="s">
        <v>771</v>
      </c>
    </row>
    <row r="2739" spans="1:3">
      <c r="A2739" s="2" t="s">
        <v>1846</v>
      </c>
      <c r="B2739" s="2" t="s">
        <v>706</v>
      </c>
      <c r="C2739" s="2" t="s">
        <v>771</v>
      </c>
    </row>
    <row r="2740" spans="1:3">
      <c r="A2740" s="2" t="s">
        <v>1847</v>
      </c>
      <c r="B2740" s="2" t="s">
        <v>706</v>
      </c>
      <c r="C2740" s="2" t="s">
        <v>771</v>
      </c>
    </row>
    <row r="2741" spans="1:3">
      <c r="A2741" s="2" t="s">
        <v>1848</v>
      </c>
      <c r="B2741" s="2" t="s">
        <v>706</v>
      </c>
      <c r="C2741" s="2" t="s">
        <v>771</v>
      </c>
    </row>
    <row r="2742" spans="1:3">
      <c r="A2742" s="2" t="s">
        <v>1849</v>
      </c>
      <c r="B2742" s="2" t="s">
        <v>706</v>
      </c>
      <c r="C2742" s="2" t="s">
        <v>771</v>
      </c>
    </row>
    <row r="2743" spans="1:3">
      <c r="A2743" s="2" t="s">
        <v>1850</v>
      </c>
      <c r="B2743" s="2" t="s">
        <v>706</v>
      </c>
      <c r="C2743" s="2" t="s">
        <v>771</v>
      </c>
    </row>
    <row r="2744" spans="1:3">
      <c r="A2744" s="2" t="s">
        <v>1851</v>
      </c>
      <c r="B2744" s="2" t="s">
        <v>706</v>
      </c>
      <c r="C2744" s="2" t="s">
        <v>771</v>
      </c>
    </row>
    <row r="2745" spans="1:3">
      <c r="A2745" s="2" t="s">
        <v>1852</v>
      </c>
      <c r="B2745" s="2" t="s">
        <v>706</v>
      </c>
      <c r="C2745" s="2" t="s">
        <v>771</v>
      </c>
    </row>
    <row r="2746" spans="1:3">
      <c r="A2746" s="2" t="s">
        <v>1853</v>
      </c>
      <c r="B2746" s="2" t="s">
        <v>706</v>
      </c>
      <c r="C2746" s="2" t="s">
        <v>771</v>
      </c>
    </row>
    <row r="2747" spans="1:3">
      <c r="A2747" s="2" t="s">
        <v>1854</v>
      </c>
      <c r="B2747" s="2" t="s">
        <v>706</v>
      </c>
      <c r="C2747" s="2" t="s">
        <v>771</v>
      </c>
    </row>
    <row r="2748" spans="1:3">
      <c r="A2748" s="2" t="s">
        <v>1855</v>
      </c>
      <c r="B2748" s="2" t="s">
        <v>706</v>
      </c>
      <c r="C2748" s="2" t="s">
        <v>771</v>
      </c>
    </row>
    <row r="2749" spans="1:3">
      <c r="A2749" s="2" t="s">
        <v>1856</v>
      </c>
      <c r="B2749" s="2" t="s">
        <v>706</v>
      </c>
      <c r="C2749" s="2" t="s">
        <v>771</v>
      </c>
    </row>
    <row r="2750" spans="1:3">
      <c r="A2750" s="2" t="s">
        <v>1857</v>
      </c>
      <c r="B2750" s="2" t="s">
        <v>706</v>
      </c>
      <c r="C2750" s="2" t="s">
        <v>771</v>
      </c>
    </row>
    <row r="2751" spans="1:3">
      <c r="A2751" s="2" t="s">
        <v>1858</v>
      </c>
      <c r="B2751" s="2" t="s">
        <v>706</v>
      </c>
      <c r="C2751" s="2" t="s">
        <v>771</v>
      </c>
    </row>
    <row r="2752" spans="1:3">
      <c r="A2752" s="2" t="s">
        <v>1859</v>
      </c>
      <c r="B2752" s="2" t="s">
        <v>706</v>
      </c>
      <c r="C2752" s="2" t="s">
        <v>771</v>
      </c>
    </row>
    <row r="2753" spans="1:3">
      <c r="A2753" s="2" t="s">
        <v>1860</v>
      </c>
      <c r="B2753" s="2" t="s">
        <v>706</v>
      </c>
      <c r="C2753" s="2" t="s">
        <v>771</v>
      </c>
    </row>
    <row r="2754" spans="1:3">
      <c r="A2754" s="2" t="s">
        <v>1861</v>
      </c>
      <c r="B2754" s="2" t="s">
        <v>706</v>
      </c>
      <c r="C2754" s="2" t="s">
        <v>771</v>
      </c>
    </row>
    <row r="2755" spans="1:3">
      <c r="A2755" s="2" t="s">
        <v>1862</v>
      </c>
      <c r="B2755" s="2" t="s">
        <v>706</v>
      </c>
      <c r="C2755" s="2" t="s">
        <v>771</v>
      </c>
    </row>
    <row r="2756" spans="1:3">
      <c r="A2756" s="2" t="s">
        <v>1863</v>
      </c>
      <c r="B2756" s="2" t="s">
        <v>706</v>
      </c>
      <c r="C2756" s="2" t="s">
        <v>771</v>
      </c>
    </row>
    <row r="2757" spans="1:3">
      <c r="A2757" s="2" t="s">
        <v>1864</v>
      </c>
      <c r="B2757" s="2" t="s">
        <v>706</v>
      </c>
      <c r="C2757" s="2" t="s">
        <v>771</v>
      </c>
    </row>
    <row r="2758" spans="1:3">
      <c r="A2758" s="2" t="s">
        <v>1865</v>
      </c>
      <c r="B2758" s="2" t="s">
        <v>706</v>
      </c>
      <c r="C2758" s="2" t="s">
        <v>771</v>
      </c>
    </row>
    <row r="2759" spans="1:3">
      <c r="A2759" s="2" t="s">
        <v>1866</v>
      </c>
      <c r="B2759" s="2" t="s">
        <v>706</v>
      </c>
      <c r="C2759" s="2" t="s">
        <v>771</v>
      </c>
    </row>
    <row r="2760" spans="1:3">
      <c r="A2760" s="2" t="s">
        <v>1867</v>
      </c>
      <c r="B2760" s="2" t="s">
        <v>706</v>
      </c>
      <c r="C2760" s="2" t="s">
        <v>771</v>
      </c>
    </row>
    <row r="2761" spans="1:3">
      <c r="A2761" s="2" t="s">
        <v>1868</v>
      </c>
      <c r="B2761" s="2" t="s">
        <v>706</v>
      </c>
      <c r="C2761" s="2" t="s">
        <v>771</v>
      </c>
    </row>
    <row r="2762" spans="1:3">
      <c r="A2762" s="2" t="s">
        <v>1869</v>
      </c>
      <c r="B2762" s="2" t="s">
        <v>706</v>
      </c>
      <c r="C2762" s="2" t="s">
        <v>771</v>
      </c>
    </row>
    <row r="2763" spans="1:3">
      <c r="A2763" s="2" t="s">
        <v>1870</v>
      </c>
      <c r="B2763" s="2" t="s">
        <v>706</v>
      </c>
      <c r="C2763" s="2" t="s">
        <v>771</v>
      </c>
    </row>
    <row r="2764" spans="1:3">
      <c r="A2764" s="2" t="s">
        <v>1871</v>
      </c>
      <c r="B2764" s="2" t="s">
        <v>706</v>
      </c>
      <c r="C2764" s="2" t="s">
        <v>771</v>
      </c>
    </row>
    <row r="2765" spans="1:3">
      <c r="A2765" s="2" t="s">
        <v>1872</v>
      </c>
      <c r="B2765" s="2" t="s">
        <v>706</v>
      </c>
      <c r="C2765" s="2" t="s">
        <v>771</v>
      </c>
    </row>
    <row r="2766" spans="1:3">
      <c r="A2766" s="2" t="s">
        <v>1873</v>
      </c>
      <c r="B2766" s="2" t="s">
        <v>706</v>
      </c>
      <c r="C2766" s="2" t="s">
        <v>771</v>
      </c>
    </row>
    <row r="2767" spans="1:3">
      <c r="A2767" s="2" t="s">
        <v>1874</v>
      </c>
      <c r="B2767" s="2" t="s">
        <v>706</v>
      </c>
      <c r="C2767" s="2" t="s">
        <v>771</v>
      </c>
    </row>
    <row r="2768" spans="1:3">
      <c r="A2768" s="2" t="s">
        <v>1875</v>
      </c>
      <c r="B2768" s="2" t="s">
        <v>706</v>
      </c>
      <c r="C2768" s="2" t="s">
        <v>771</v>
      </c>
    </row>
    <row r="2769" spans="1:3">
      <c r="A2769" s="2" t="s">
        <v>1876</v>
      </c>
      <c r="B2769" s="2" t="s">
        <v>706</v>
      </c>
      <c r="C2769" s="2" t="s">
        <v>771</v>
      </c>
    </row>
    <row r="2770" spans="1:3">
      <c r="A2770" s="2" t="s">
        <v>1877</v>
      </c>
      <c r="B2770" s="2" t="s">
        <v>706</v>
      </c>
      <c r="C2770" s="2" t="s">
        <v>771</v>
      </c>
    </row>
    <row r="2771" spans="1:3">
      <c r="A2771" s="2" t="s">
        <v>1878</v>
      </c>
      <c r="B2771" s="2" t="s">
        <v>706</v>
      </c>
      <c r="C2771" s="2" t="s">
        <v>771</v>
      </c>
    </row>
    <row r="2772" spans="1:3">
      <c r="A2772" s="2" t="s">
        <v>1879</v>
      </c>
      <c r="B2772" s="2" t="s">
        <v>706</v>
      </c>
      <c r="C2772" s="2" t="s">
        <v>767</v>
      </c>
    </row>
    <row r="2773" spans="1:3">
      <c r="A2773" s="2" t="s">
        <v>1880</v>
      </c>
      <c r="B2773" s="2" t="s">
        <v>706</v>
      </c>
      <c r="C2773" s="2" t="s">
        <v>767</v>
      </c>
    </row>
    <row r="2774" spans="1:3">
      <c r="A2774" s="2" t="s">
        <v>1881</v>
      </c>
      <c r="B2774" s="2" t="s">
        <v>706</v>
      </c>
      <c r="C2774" s="2" t="s">
        <v>771</v>
      </c>
    </row>
    <row r="2775" spans="1:3">
      <c r="A2775" s="2" t="s">
        <v>1882</v>
      </c>
      <c r="B2775" s="2" t="s">
        <v>706</v>
      </c>
      <c r="C2775" s="2" t="s">
        <v>771</v>
      </c>
    </row>
    <row r="2776" spans="1:3">
      <c r="A2776" s="2" t="s">
        <v>1883</v>
      </c>
      <c r="B2776" s="2" t="s">
        <v>706</v>
      </c>
      <c r="C2776" s="2" t="s">
        <v>771</v>
      </c>
    </row>
    <row r="2777" spans="1:3">
      <c r="A2777" s="2" t="s">
        <v>1884</v>
      </c>
      <c r="B2777" s="2" t="s">
        <v>706</v>
      </c>
      <c r="C2777" s="2" t="s">
        <v>771</v>
      </c>
    </row>
    <row r="2778" spans="1:3">
      <c r="A2778" s="2" t="s">
        <v>1885</v>
      </c>
      <c r="B2778" s="2" t="s">
        <v>706</v>
      </c>
      <c r="C2778" s="2" t="s">
        <v>771</v>
      </c>
    </row>
    <row r="2779" spans="1:3">
      <c r="A2779" s="2" t="s">
        <v>3441</v>
      </c>
      <c r="B2779" s="2" t="s">
        <v>2</v>
      </c>
      <c r="C2779" s="2" t="s">
        <v>383</v>
      </c>
    </row>
    <row r="2780" spans="1:3">
      <c r="A2780" s="2" t="s">
        <v>383</v>
      </c>
      <c r="B2780" s="2" t="s">
        <v>2</v>
      </c>
      <c r="C2780" s="2" t="s">
        <v>383</v>
      </c>
    </row>
    <row r="2781" spans="1:3">
      <c r="A2781" s="2" t="s">
        <v>3442</v>
      </c>
      <c r="B2781" s="2" t="s">
        <v>2</v>
      </c>
      <c r="C2781" s="2" t="s">
        <v>384</v>
      </c>
    </row>
    <row r="2782" spans="1:3">
      <c r="A2782" s="2" t="s">
        <v>384</v>
      </c>
      <c r="B2782" s="2" t="s">
        <v>2</v>
      </c>
      <c r="C2782" s="2" t="s">
        <v>384</v>
      </c>
    </row>
    <row r="2783" spans="1:3">
      <c r="A2783" s="2" t="s">
        <v>3443</v>
      </c>
      <c r="B2783" s="2" t="s">
        <v>2</v>
      </c>
      <c r="C2783" s="2" t="s">
        <v>386</v>
      </c>
    </row>
    <row r="2784" spans="1:3">
      <c r="A2784" s="2" t="s">
        <v>386</v>
      </c>
      <c r="B2784" s="2" t="s">
        <v>2</v>
      </c>
      <c r="C2784" s="2" t="s">
        <v>386</v>
      </c>
    </row>
    <row r="2785" spans="1:3">
      <c r="A2785" s="2" t="s">
        <v>3444</v>
      </c>
      <c r="B2785" s="2" t="s">
        <v>2</v>
      </c>
      <c r="C2785" s="2" t="s">
        <v>388</v>
      </c>
    </row>
    <row r="2786" spans="1:3">
      <c r="A2786" s="2" t="s">
        <v>388</v>
      </c>
      <c r="B2786" s="2" t="s">
        <v>2</v>
      </c>
      <c r="C2786" s="2" t="s">
        <v>388</v>
      </c>
    </row>
    <row r="2787" spans="1:3">
      <c r="A2787" s="2" t="s">
        <v>3445</v>
      </c>
      <c r="B2787" s="2" t="s">
        <v>2</v>
      </c>
      <c r="C2787" s="2" t="s">
        <v>390</v>
      </c>
    </row>
    <row r="2788" spans="1:3">
      <c r="A2788" s="2" t="s">
        <v>390</v>
      </c>
      <c r="B2788" s="2" t="s">
        <v>2</v>
      </c>
      <c r="C2788" s="2" t="s">
        <v>390</v>
      </c>
    </row>
    <row r="2789" spans="1:3">
      <c r="A2789" s="2" t="s">
        <v>391</v>
      </c>
      <c r="B2789" s="2" t="s">
        <v>2</v>
      </c>
      <c r="C2789" s="2" t="s">
        <v>391</v>
      </c>
    </row>
    <row r="2790" spans="1:3">
      <c r="A2790" s="2" t="s">
        <v>393</v>
      </c>
      <c r="B2790" s="2" t="s">
        <v>2</v>
      </c>
      <c r="C2790" s="2" t="s">
        <v>393</v>
      </c>
    </row>
    <row r="2791" spans="1:3">
      <c r="A2791" s="2" t="s">
        <v>3446</v>
      </c>
      <c r="B2791" s="2" t="s">
        <v>480</v>
      </c>
      <c r="C2791" s="2" t="s">
        <v>626</v>
      </c>
    </row>
    <row r="2792" spans="1:3">
      <c r="A2792" s="2" t="s">
        <v>626</v>
      </c>
      <c r="B2792" s="2" t="s">
        <v>480</v>
      </c>
      <c r="C2792" s="2" t="s">
        <v>626</v>
      </c>
    </row>
    <row r="2793" spans="1:3">
      <c r="A2793" s="2" t="s">
        <v>3447</v>
      </c>
      <c r="B2793" s="2" t="s">
        <v>2</v>
      </c>
      <c r="C2793" s="2" t="s">
        <v>395</v>
      </c>
    </row>
    <row r="2794" spans="1:3">
      <c r="A2794" s="2" t="s">
        <v>3448</v>
      </c>
      <c r="B2794" s="2" t="s">
        <v>2</v>
      </c>
      <c r="C2794" s="2" t="s">
        <v>395</v>
      </c>
    </row>
    <row r="2795" spans="1:3">
      <c r="A2795" s="2" t="s">
        <v>3449</v>
      </c>
      <c r="B2795" s="2" t="s">
        <v>2</v>
      </c>
      <c r="C2795" s="2" t="s">
        <v>395</v>
      </c>
    </row>
    <row r="2796" spans="1:3">
      <c r="A2796" s="2" t="s">
        <v>395</v>
      </c>
      <c r="B2796" s="2" t="s">
        <v>2</v>
      </c>
      <c r="C2796" s="2" t="s">
        <v>395</v>
      </c>
    </row>
    <row r="2797" spans="1:3">
      <c r="A2797" s="2" t="s">
        <v>3450</v>
      </c>
      <c r="B2797" s="2" t="s">
        <v>2</v>
      </c>
      <c r="C2797" s="2" t="s">
        <v>396</v>
      </c>
    </row>
    <row r="2798" spans="1:3">
      <c r="A2798" s="2" t="s">
        <v>396</v>
      </c>
      <c r="B2798" s="2" t="s">
        <v>2</v>
      </c>
      <c r="C2798" s="2" t="s">
        <v>396</v>
      </c>
    </row>
    <row r="2799" spans="1:3">
      <c r="A2799" s="2" t="s">
        <v>3451</v>
      </c>
      <c r="B2799" s="2" t="s">
        <v>2</v>
      </c>
      <c r="C2799" s="2" t="s">
        <v>398</v>
      </c>
    </row>
    <row r="2800" spans="1:3">
      <c r="A2800" s="2" t="s">
        <v>398</v>
      </c>
      <c r="B2800" s="2" t="s">
        <v>2</v>
      </c>
      <c r="C2800" s="2" t="s">
        <v>398</v>
      </c>
    </row>
    <row r="2801" spans="1:3">
      <c r="A2801" s="2" t="s">
        <v>1886</v>
      </c>
      <c r="B2801" s="2" t="s">
        <v>706</v>
      </c>
      <c r="C2801" s="2" t="s">
        <v>773</v>
      </c>
    </row>
    <row r="2802" spans="1:3">
      <c r="A2802" s="2" t="s">
        <v>1887</v>
      </c>
      <c r="B2802" s="2" t="s">
        <v>706</v>
      </c>
      <c r="C2802" s="2" t="s">
        <v>775</v>
      </c>
    </row>
    <row r="2803" spans="1:3">
      <c r="A2803" s="2" t="s">
        <v>464</v>
      </c>
      <c r="B2803" s="2" t="s">
        <v>413</v>
      </c>
      <c r="C2803" s="2" t="s">
        <v>464</v>
      </c>
    </row>
    <row r="2804" spans="1:3">
      <c r="A2804" s="2" t="s">
        <v>3452</v>
      </c>
      <c r="B2804" s="2" t="s">
        <v>413</v>
      </c>
      <c r="C2804" s="2" t="s">
        <v>464</v>
      </c>
    </row>
    <row r="2805" spans="1:3">
      <c r="A2805" s="2" t="s">
        <v>3453</v>
      </c>
      <c r="B2805" s="2" t="s">
        <v>413</v>
      </c>
      <c r="C2805" s="2" t="s">
        <v>464</v>
      </c>
    </row>
    <row r="2806" spans="1:3">
      <c r="A2806" s="2" t="s">
        <v>400</v>
      </c>
      <c r="B2806" s="2" t="s">
        <v>2</v>
      </c>
      <c r="C2806" s="2" t="s">
        <v>400</v>
      </c>
    </row>
    <row r="2807" spans="1:3">
      <c r="A2807" s="2" t="s">
        <v>3454</v>
      </c>
      <c r="B2807" s="2" t="s">
        <v>2</v>
      </c>
      <c r="C2807" s="2" t="s">
        <v>400</v>
      </c>
    </row>
    <row r="2808" spans="1:3">
      <c r="A2808" s="2" t="s">
        <v>3455</v>
      </c>
      <c r="B2808" s="2" t="s">
        <v>2</v>
      </c>
      <c r="C2808" s="2" t="s">
        <v>400</v>
      </c>
    </row>
    <row r="2809" spans="1:3">
      <c r="A2809" s="2" t="s">
        <v>3456</v>
      </c>
      <c r="B2809" s="2" t="s">
        <v>2</v>
      </c>
      <c r="C2809" s="2" t="s">
        <v>400</v>
      </c>
    </row>
    <row r="2810" spans="1:3">
      <c r="A2810" s="2" t="s">
        <v>402</v>
      </c>
      <c r="B2810" s="2" t="s">
        <v>2</v>
      </c>
      <c r="C2810" s="2" t="s">
        <v>402</v>
      </c>
    </row>
    <row r="2811" spans="1:3">
      <c r="A2811" s="2" t="s">
        <v>3457</v>
      </c>
      <c r="B2811" s="2" t="s">
        <v>2</v>
      </c>
      <c r="C2811" s="2" t="s">
        <v>402</v>
      </c>
    </row>
    <row r="2812" spans="1:3">
      <c r="A2812" s="2" t="s">
        <v>3458</v>
      </c>
      <c r="B2812" s="2" t="s">
        <v>2</v>
      </c>
      <c r="C2812" s="2" t="s">
        <v>402</v>
      </c>
    </row>
    <row r="2813" spans="1:3">
      <c r="A2813" s="2" t="s">
        <v>403</v>
      </c>
      <c r="B2813" s="2" t="s">
        <v>2</v>
      </c>
      <c r="C2813" s="2" t="s">
        <v>403</v>
      </c>
    </row>
    <row r="2814" spans="1:3">
      <c r="A2814" s="2" t="s">
        <v>3459</v>
      </c>
      <c r="B2814" s="2" t="s">
        <v>2</v>
      </c>
      <c r="C2814" s="2" t="s">
        <v>403</v>
      </c>
    </row>
    <row r="2815" spans="1:3">
      <c r="A2815" s="2" t="s">
        <v>404</v>
      </c>
      <c r="B2815" s="2" t="s">
        <v>2</v>
      </c>
      <c r="C2815" s="2" t="s">
        <v>404</v>
      </c>
    </row>
    <row r="2816" spans="1:3">
      <c r="A2816" s="2" t="s">
        <v>3460</v>
      </c>
      <c r="B2816" s="2" t="s">
        <v>2</v>
      </c>
      <c r="C2816" s="2" t="s">
        <v>404</v>
      </c>
    </row>
    <row r="2817" spans="1:3">
      <c r="A2817" s="2" t="s">
        <v>406</v>
      </c>
      <c r="B2817" s="2" t="s">
        <v>2</v>
      </c>
      <c r="C2817" s="2" t="s">
        <v>406</v>
      </c>
    </row>
    <row r="2818" spans="1:3">
      <c r="A2818" s="2" t="s">
        <v>3461</v>
      </c>
      <c r="B2818" s="2" t="s">
        <v>2</v>
      </c>
      <c r="C2818" s="2" t="s">
        <v>406</v>
      </c>
    </row>
    <row r="2819" spans="1:3">
      <c r="A2819" s="2" t="s">
        <v>407</v>
      </c>
      <c r="B2819" s="2" t="s">
        <v>2</v>
      </c>
      <c r="C2819" s="2" t="s">
        <v>407</v>
      </c>
    </row>
    <row r="2820" spans="1:3">
      <c r="A2820" s="2" t="s">
        <v>3462</v>
      </c>
      <c r="B2820" s="2" t="s">
        <v>2</v>
      </c>
      <c r="C2820" s="2" t="s">
        <v>407</v>
      </c>
    </row>
    <row r="2821" spans="1:3">
      <c r="A2821" s="2" t="s">
        <v>408</v>
      </c>
      <c r="B2821" s="2" t="s">
        <v>2</v>
      </c>
      <c r="C2821" s="2" t="s">
        <v>408</v>
      </c>
    </row>
    <row r="2822" spans="1:3">
      <c r="A2822" s="2" t="s">
        <v>3463</v>
      </c>
      <c r="B2822" s="2" t="s">
        <v>2</v>
      </c>
      <c r="C2822" s="2" t="s">
        <v>408</v>
      </c>
    </row>
    <row r="2823" spans="1:3">
      <c r="A2823" s="2" t="s">
        <v>409</v>
      </c>
      <c r="B2823" s="2" t="s">
        <v>2</v>
      </c>
      <c r="C2823" s="2" t="s">
        <v>409</v>
      </c>
    </row>
    <row r="2824" spans="1:3">
      <c r="A2824" s="2" t="s">
        <v>4054</v>
      </c>
      <c r="B2824" s="2" t="s">
        <v>2</v>
      </c>
      <c r="C2824" s="2" t="s">
        <v>4054</v>
      </c>
    </row>
    <row r="2825" spans="1:3">
      <c r="A2825" s="2" t="s">
        <v>2435</v>
      </c>
      <c r="B2825" s="2" t="s">
        <v>2</v>
      </c>
      <c r="C2825" s="2" t="s">
        <v>4054</v>
      </c>
    </row>
    <row r="2826" spans="1:3">
      <c r="A2826" s="2" t="s">
        <v>3464</v>
      </c>
      <c r="B2826" s="2" t="s">
        <v>3465</v>
      </c>
      <c r="C2826" s="2" t="s">
        <v>866</v>
      </c>
    </row>
    <row r="2827" spans="1:3">
      <c r="A2827" s="2" t="s">
        <v>3466</v>
      </c>
      <c r="B2827" s="2" t="s">
        <v>3465</v>
      </c>
      <c r="C2827" s="2" t="s">
        <v>866</v>
      </c>
    </row>
    <row r="2828" spans="1:3">
      <c r="A2828" s="2" t="s">
        <v>866</v>
      </c>
      <c r="B2828" s="2" t="s">
        <v>3465</v>
      </c>
      <c r="C2828" s="2" t="s">
        <v>866</v>
      </c>
    </row>
    <row r="2829" spans="1:3">
      <c r="A2829" s="2" t="s">
        <v>3467</v>
      </c>
      <c r="B2829" s="2" t="s">
        <v>3465</v>
      </c>
      <c r="C2829" s="2" t="s">
        <v>3468</v>
      </c>
    </row>
    <row r="2830" spans="1:3">
      <c r="A2830" s="2" t="s">
        <v>3468</v>
      </c>
      <c r="B2830" s="2" t="s">
        <v>3465</v>
      </c>
      <c r="C2830" s="2" t="s">
        <v>3468</v>
      </c>
    </row>
    <row r="2831" spans="1:3">
      <c r="A2831" s="2" t="s">
        <v>3469</v>
      </c>
      <c r="B2831" s="2" t="s">
        <v>3465</v>
      </c>
      <c r="C2831" s="2" t="s">
        <v>3470</v>
      </c>
    </row>
    <row r="2832" spans="1:3">
      <c r="A2832" s="2" t="s">
        <v>3470</v>
      </c>
      <c r="B2832" s="2" t="s">
        <v>3465</v>
      </c>
      <c r="C2832" s="2" t="s">
        <v>3470</v>
      </c>
    </row>
    <row r="2833" spans="1:3">
      <c r="A2833" s="2" t="s">
        <v>3471</v>
      </c>
      <c r="B2833" s="2" t="s">
        <v>3465</v>
      </c>
      <c r="C2833" s="2" t="s">
        <v>3470</v>
      </c>
    </row>
    <row r="2834" spans="1:3">
      <c r="A2834" s="2" t="s">
        <v>872</v>
      </c>
      <c r="B2834" s="2" t="s">
        <v>3465</v>
      </c>
      <c r="C2834" s="2" t="s">
        <v>872</v>
      </c>
    </row>
    <row r="2835" spans="1:3">
      <c r="A2835" s="2" t="s">
        <v>3472</v>
      </c>
      <c r="B2835" s="2" t="s">
        <v>3465</v>
      </c>
      <c r="C2835" s="2" t="s">
        <v>873</v>
      </c>
    </row>
    <row r="2836" spans="1:3">
      <c r="A2836" s="2" t="s">
        <v>3473</v>
      </c>
      <c r="B2836" s="2" t="s">
        <v>3465</v>
      </c>
      <c r="C2836" s="2" t="s">
        <v>875</v>
      </c>
    </row>
    <row r="2837" spans="1:3">
      <c r="A2837" s="2" t="s">
        <v>3474</v>
      </c>
      <c r="B2837" s="2" t="s">
        <v>3465</v>
      </c>
      <c r="C2837" s="2" t="s">
        <v>873</v>
      </c>
    </row>
    <row r="2838" spans="1:3">
      <c r="A2838" s="2" t="s">
        <v>873</v>
      </c>
      <c r="B2838" s="2" t="s">
        <v>3465</v>
      </c>
      <c r="C2838" s="2" t="s">
        <v>873</v>
      </c>
    </row>
    <row r="2839" spans="1:3">
      <c r="A2839" s="2" t="s">
        <v>3475</v>
      </c>
      <c r="B2839" s="2" t="s">
        <v>3465</v>
      </c>
      <c r="C2839" s="2" t="s">
        <v>877</v>
      </c>
    </row>
    <row r="2840" spans="1:3">
      <c r="A2840" s="2" t="s">
        <v>877</v>
      </c>
      <c r="B2840" s="2" t="s">
        <v>3465</v>
      </c>
      <c r="C2840" s="2" t="s">
        <v>877</v>
      </c>
    </row>
    <row r="2841" spans="1:3">
      <c r="A2841" s="2" t="s">
        <v>3476</v>
      </c>
      <c r="B2841" s="2" t="s">
        <v>3465</v>
      </c>
      <c r="C2841" s="2" t="s">
        <v>875</v>
      </c>
    </row>
    <row r="2842" spans="1:3">
      <c r="A2842" s="2" t="s">
        <v>875</v>
      </c>
      <c r="B2842" s="2" t="s">
        <v>3465</v>
      </c>
      <c r="C2842" s="2" t="s">
        <v>875</v>
      </c>
    </row>
    <row r="2843" spans="1:3">
      <c r="A2843" s="2" t="s">
        <v>3477</v>
      </c>
      <c r="B2843" s="2" t="s">
        <v>3465</v>
      </c>
      <c r="C2843" s="2" t="s">
        <v>877</v>
      </c>
    </row>
    <row r="2844" spans="1:3">
      <c r="A2844" s="2" t="s">
        <v>3478</v>
      </c>
      <c r="B2844" s="2" t="s">
        <v>3465</v>
      </c>
      <c r="C2844" s="2" t="s">
        <v>879</v>
      </c>
    </row>
    <row r="2845" spans="1:3">
      <c r="A2845" s="2" t="s">
        <v>3479</v>
      </c>
      <c r="B2845" s="2" t="s">
        <v>3465</v>
      </c>
      <c r="C2845" s="2" t="s">
        <v>879</v>
      </c>
    </row>
    <row r="2846" spans="1:3">
      <c r="A2846" s="2" t="s">
        <v>879</v>
      </c>
      <c r="B2846" s="2" t="s">
        <v>3465</v>
      </c>
      <c r="C2846" s="2" t="s">
        <v>879</v>
      </c>
    </row>
    <row r="2847" spans="1:3">
      <c r="A2847" s="2" t="s">
        <v>3480</v>
      </c>
      <c r="B2847" s="2" t="s">
        <v>3465</v>
      </c>
      <c r="C2847" s="2" t="s">
        <v>3481</v>
      </c>
    </row>
    <row r="2848" spans="1:3">
      <c r="A2848" s="2" t="s">
        <v>3482</v>
      </c>
      <c r="B2848" s="2" t="s">
        <v>3465</v>
      </c>
      <c r="C2848" s="2" t="s">
        <v>3483</v>
      </c>
    </row>
    <row r="2849" spans="1:3">
      <c r="A2849" s="2" t="s">
        <v>3484</v>
      </c>
      <c r="B2849" s="2" t="s">
        <v>3465</v>
      </c>
      <c r="C2849" s="2" t="s">
        <v>3483</v>
      </c>
    </row>
    <row r="2850" spans="1:3">
      <c r="A2850" s="2" t="s">
        <v>3485</v>
      </c>
      <c r="B2850" s="2" t="s">
        <v>3465</v>
      </c>
      <c r="C2850" s="2" t="s">
        <v>3483</v>
      </c>
    </row>
    <row r="2851" spans="1:3">
      <c r="A2851" s="2" t="s">
        <v>3486</v>
      </c>
      <c r="B2851" s="2" t="s">
        <v>3465</v>
      </c>
      <c r="C2851" s="2" t="s">
        <v>3481</v>
      </c>
    </row>
    <row r="2852" spans="1:3">
      <c r="A2852" s="2" t="s">
        <v>3487</v>
      </c>
      <c r="B2852" s="2" t="s">
        <v>3465</v>
      </c>
      <c r="C2852" s="2" t="s">
        <v>884</v>
      </c>
    </row>
    <row r="2853" spans="1:3">
      <c r="A2853" s="2" t="s">
        <v>3488</v>
      </c>
      <c r="B2853" s="2" t="s">
        <v>867</v>
      </c>
      <c r="C2853" s="2" t="s">
        <v>886</v>
      </c>
    </row>
    <row r="2854" spans="1:3">
      <c r="A2854" s="2" t="s">
        <v>3489</v>
      </c>
      <c r="B2854" s="2" t="s">
        <v>3465</v>
      </c>
      <c r="C2854" s="2" t="s">
        <v>884</v>
      </c>
    </row>
    <row r="2855" spans="1:3">
      <c r="A2855" s="2" t="s">
        <v>884</v>
      </c>
      <c r="B2855" s="2" t="s">
        <v>3465</v>
      </c>
      <c r="C2855" s="2" t="s">
        <v>884</v>
      </c>
    </row>
    <row r="2856" spans="1:3">
      <c r="A2856" s="2" t="s">
        <v>3490</v>
      </c>
      <c r="B2856" s="2" t="s">
        <v>3465</v>
      </c>
      <c r="C2856" s="2" t="s">
        <v>887</v>
      </c>
    </row>
    <row r="2857" spans="1:3">
      <c r="A2857" s="2" t="s">
        <v>887</v>
      </c>
      <c r="B2857" s="2" t="s">
        <v>3465</v>
      </c>
      <c r="C2857" s="2" t="s">
        <v>887</v>
      </c>
    </row>
    <row r="2858" spans="1:3">
      <c r="A2858" s="2" t="s">
        <v>3491</v>
      </c>
      <c r="B2858" s="2" t="s">
        <v>3465</v>
      </c>
      <c r="C2858" s="2" t="s">
        <v>887</v>
      </c>
    </row>
    <row r="2859" spans="1:3">
      <c r="A2859" s="2" t="s">
        <v>3492</v>
      </c>
      <c r="B2859" s="2" t="s">
        <v>3465</v>
      </c>
      <c r="C2859" s="2" t="s">
        <v>889</v>
      </c>
    </row>
    <row r="2860" spans="1:3">
      <c r="A2860" s="2" t="s">
        <v>3493</v>
      </c>
      <c r="B2860" s="2" t="s">
        <v>3465</v>
      </c>
      <c r="C2860" s="2" t="s">
        <v>889</v>
      </c>
    </row>
    <row r="2861" spans="1:3">
      <c r="A2861" s="2" t="s">
        <v>889</v>
      </c>
      <c r="B2861" s="2" t="s">
        <v>3465</v>
      </c>
      <c r="C2861" s="2" t="s">
        <v>889</v>
      </c>
    </row>
    <row r="2862" spans="1:3">
      <c r="A2862" s="2" t="s">
        <v>3494</v>
      </c>
      <c r="B2862" s="2" t="s">
        <v>3465</v>
      </c>
      <c r="C2862" s="2" t="s">
        <v>891</v>
      </c>
    </row>
    <row r="2863" spans="1:3">
      <c r="A2863" s="2" t="s">
        <v>3495</v>
      </c>
      <c r="B2863" s="2" t="s">
        <v>3465</v>
      </c>
      <c r="C2863" s="2" t="s">
        <v>893</v>
      </c>
    </row>
    <row r="2864" spans="1:3">
      <c r="A2864" s="2" t="s">
        <v>3496</v>
      </c>
      <c r="B2864" s="2" t="s">
        <v>3465</v>
      </c>
      <c r="C2864" s="2" t="s">
        <v>891</v>
      </c>
    </row>
    <row r="2865" spans="1:3">
      <c r="A2865" s="2" t="s">
        <v>891</v>
      </c>
      <c r="B2865" s="2" t="s">
        <v>3465</v>
      </c>
      <c r="C2865" s="2" t="s">
        <v>891</v>
      </c>
    </row>
    <row r="2866" spans="1:3">
      <c r="A2866" s="2" t="s">
        <v>895</v>
      </c>
      <c r="B2866" s="2" t="s">
        <v>3465</v>
      </c>
      <c r="C2866" s="2" t="s">
        <v>895</v>
      </c>
    </row>
    <row r="2867" spans="1:3">
      <c r="A2867" s="2" t="s">
        <v>3497</v>
      </c>
      <c r="B2867" s="2" t="s">
        <v>3465</v>
      </c>
      <c r="C2867" s="2" t="s">
        <v>893</v>
      </c>
    </row>
    <row r="2868" spans="1:3">
      <c r="A2868" s="2" t="s">
        <v>893</v>
      </c>
      <c r="B2868" s="2" t="s">
        <v>3465</v>
      </c>
      <c r="C2868" s="2" t="s">
        <v>893</v>
      </c>
    </row>
    <row r="2869" spans="1:3">
      <c r="A2869" s="2" t="s">
        <v>896</v>
      </c>
      <c r="B2869" s="2" t="s">
        <v>3465</v>
      </c>
      <c r="C2869" s="2" t="s">
        <v>896</v>
      </c>
    </row>
    <row r="2870" spans="1:3">
      <c r="A2870" s="2" t="s">
        <v>3498</v>
      </c>
      <c r="B2870" s="2" t="s">
        <v>3465</v>
      </c>
      <c r="C2870" s="2" t="s">
        <v>898</v>
      </c>
    </row>
    <row r="2871" spans="1:3">
      <c r="A2871" s="2" t="s">
        <v>898</v>
      </c>
      <c r="B2871" s="2" t="s">
        <v>3465</v>
      </c>
      <c r="C2871" s="2" t="s">
        <v>898</v>
      </c>
    </row>
    <row r="2872" spans="1:3">
      <c r="A2872" s="2" t="s">
        <v>3499</v>
      </c>
      <c r="B2872" s="2" t="s">
        <v>3465</v>
      </c>
      <c r="C2872" s="2" t="s">
        <v>898</v>
      </c>
    </row>
    <row r="2873" spans="1:3">
      <c r="A2873" s="2" t="s">
        <v>3500</v>
      </c>
      <c r="B2873" s="2" t="s">
        <v>3465</v>
      </c>
      <c r="C2873" s="2" t="s">
        <v>900</v>
      </c>
    </row>
    <row r="2874" spans="1:3">
      <c r="A2874" s="2" t="s">
        <v>900</v>
      </c>
      <c r="B2874" s="2" t="s">
        <v>3465</v>
      </c>
      <c r="C2874" s="2" t="s">
        <v>900</v>
      </c>
    </row>
    <row r="2875" spans="1:3">
      <c r="A2875" s="2" t="s">
        <v>3501</v>
      </c>
      <c r="B2875" s="2" t="s">
        <v>3465</v>
      </c>
      <c r="C2875" s="2" t="s">
        <v>902</v>
      </c>
    </row>
    <row r="2876" spans="1:3">
      <c r="A2876" s="2" t="s">
        <v>902</v>
      </c>
      <c r="B2876" s="2" t="s">
        <v>3465</v>
      </c>
      <c r="C2876" s="2" t="s">
        <v>902</v>
      </c>
    </row>
    <row r="2877" spans="1:3">
      <c r="A2877" s="2" t="s">
        <v>3502</v>
      </c>
      <c r="B2877" s="2" t="s">
        <v>3465</v>
      </c>
      <c r="C2877" s="2" t="s">
        <v>900</v>
      </c>
    </row>
    <row r="2878" spans="1:3">
      <c r="A2878" s="2" t="s">
        <v>3503</v>
      </c>
      <c r="B2878" s="2" t="s">
        <v>3465</v>
      </c>
      <c r="C2878" s="2" t="s">
        <v>902</v>
      </c>
    </row>
    <row r="2879" spans="1:3">
      <c r="A2879" s="2" t="s">
        <v>904</v>
      </c>
      <c r="B2879" s="2" t="s">
        <v>3465</v>
      </c>
      <c r="C2879" s="2" t="s">
        <v>904</v>
      </c>
    </row>
    <row r="2880" spans="1:3">
      <c r="A2880" s="2" t="s">
        <v>3504</v>
      </c>
      <c r="B2880" s="2" t="s">
        <v>3465</v>
      </c>
      <c r="C2880" s="2" t="s">
        <v>904</v>
      </c>
    </row>
    <row r="2881" spans="1:3">
      <c r="A2881" s="2" t="s">
        <v>905</v>
      </c>
      <c r="B2881" s="2" t="s">
        <v>3465</v>
      </c>
      <c r="C2881" s="2" t="s">
        <v>905</v>
      </c>
    </row>
    <row r="2882" spans="1:3">
      <c r="A2882" s="2" t="s">
        <v>3505</v>
      </c>
      <c r="B2882" s="2" t="s">
        <v>3465</v>
      </c>
      <c r="C2882" s="2" t="s">
        <v>3506</v>
      </c>
    </row>
    <row r="2883" spans="1:3">
      <c r="A2883" s="2" t="s">
        <v>908</v>
      </c>
      <c r="B2883" s="2" t="s">
        <v>3465</v>
      </c>
      <c r="C2883" s="2" t="s">
        <v>908</v>
      </c>
    </row>
    <row r="2884" spans="1:3">
      <c r="A2884" s="2" t="s">
        <v>910</v>
      </c>
      <c r="B2884" s="2" t="s">
        <v>3465</v>
      </c>
      <c r="C2884" s="2" t="s">
        <v>910</v>
      </c>
    </row>
    <row r="2885" spans="1:3">
      <c r="A2885" s="2" t="s">
        <v>912</v>
      </c>
      <c r="B2885" s="2" t="s">
        <v>3465</v>
      </c>
      <c r="C2885" s="2" t="s">
        <v>912</v>
      </c>
    </row>
    <row r="2886" spans="1:3">
      <c r="A2886" s="2" t="s">
        <v>913</v>
      </c>
      <c r="B2886" s="2" t="s">
        <v>3465</v>
      </c>
      <c r="C2886" s="2" t="s">
        <v>913</v>
      </c>
    </row>
    <row r="2887" spans="1:3">
      <c r="A2887" s="2" t="s">
        <v>3507</v>
      </c>
      <c r="B2887" s="2" t="s">
        <v>3465</v>
      </c>
      <c r="C2887" s="2" t="s">
        <v>913</v>
      </c>
    </row>
    <row r="2888" spans="1:3">
      <c r="A2888" s="2" t="s">
        <v>3508</v>
      </c>
      <c r="B2888" s="2" t="s">
        <v>3465</v>
      </c>
      <c r="C2888" s="2" t="s">
        <v>913</v>
      </c>
    </row>
    <row r="2889" spans="1:3">
      <c r="A2889" s="2" t="s">
        <v>915</v>
      </c>
      <c r="B2889" s="2" t="s">
        <v>3465</v>
      </c>
      <c r="C2889" s="2" t="s">
        <v>915</v>
      </c>
    </row>
    <row r="2890" spans="1:3">
      <c r="A2890" s="2" t="s">
        <v>3509</v>
      </c>
      <c r="B2890" s="2" t="s">
        <v>3465</v>
      </c>
      <c r="C2890" s="2" t="s">
        <v>915</v>
      </c>
    </row>
    <row r="2891" spans="1:3">
      <c r="A2891" s="2" t="s">
        <v>916</v>
      </c>
      <c r="B2891" s="2" t="s">
        <v>3465</v>
      </c>
      <c r="C2891" s="2" t="s">
        <v>916</v>
      </c>
    </row>
    <row r="2892" spans="1:3">
      <c r="A2892" s="2" t="s">
        <v>3510</v>
      </c>
      <c r="B2892" s="2" t="s">
        <v>3465</v>
      </c>
      <c r="C2892" s="2" t="s">
        <v>916</v>
      </c>
    </row>
    <row r="2893" spans="1:3">
      <c r="A2893" s="2" t="s">
        <v>3511</v>
      </c>
      <c r="B2893" s="2" t="s">
        <v>3465</v>
      </c>
      <c r="C2893" s="2" t="s">
        <v>916</v>
      </c>
    </row>
    <row r="2894" spans="1:3">
      <c r="A2894" s="2" t="s">
        <v>918</v>
      </c>
      <c r="B2894" s="2" t="s">
        <v>3465</v>
      </c>
      <c r="C2894" s="2" t="s">
        <v>918</v>
      </c>
    </row>
    <row r="2895" spans="1:3">
      <c r="A2895" s="2" t="s">
        <v>920</v>
      </c>
      <c r="B2895" s="2" t="s">
        <v>3465</v>
      </c>
      <c r="C2895" s="2" t="s">
        <v>920</v>
      </c>
    </row>
    <row r="2896" spans="1:3">
      <c r="A2896" s="2" t="s">
        <v>921</v>
      </c>
      <c r="B2896" s="2" t="s">
        <v>3465</v>
      </c>
      <c r="C2896" s="2" t="s">
        <v>921</v>
      </c>
    </row>
    <row r="2897" spans="1:3">
      <c r="A2897" s="2" t="s">
        <v>923</v>
      </c>
      <c r="B2897" s="2" t="s">
        <v>3465</v>
      </c>
      <c r="C2897" s="2" t="s">
        <v>923</v>
      </c>
    </row>
    <row r="2898" spans="1:3">
      <c r="A2898" s="2" t="s">
        <v>925</v>
      </c>
      <c r="B2898" s="2" t="s">
        <v>3465</v>
      </c>
      <c r="C2898" s="2" t="s">
        <v>925</v>
      </c>
    </row>
    <row r="2899" spans="1:3">
      <c r="A2899" s="2" t="s">
        <v>3512</v>
      </c>
      <c r="B2899" s="2" t="s">
        <v>3465</v>
      </c>
      <c r="C2899" s="2" t="s">
        <v>925</v>
      </c>
    </row>
    <row r="2900" spans="1:3">
      <c r="A2900" s="2" t="s">
        <v>3513</v>
      </c>
      <c r="B2900" s="2" t="s">
        <v>3465</v>
      </c>
      <c r="C2900" s="2" t="s">
        <v>925</v>
      </c>
    </row>
    <row r="2901" spans="1:3">
      <c r="A2901" s="2" t="s">
        <v>927</v>
      </c>
      <c r="B2901" s="2" t="s">
        <v>3465</v>
      </c>
      <c r="C2901" s="2" t="s">
        <v>927</v>
      </c>
    </row>
    <row r="2902" spans="1:3">
      <c r="A2902" s="2" t="s">
        <v>929</v>
      </c>
      <c r="B2902" s="2" t="s">
        <v>3465</v>
      </c>
      <c r="C2902" s="2" t="s">
        <v>929</v>
      </c>
    </row>
    <row r="2903" spans="1:3">
      <c r="A2903" s="2" t="s">
        <v>3514</v>
      </c>
      <c r="B2903" s="2" t="s">
        <v>3465</v>
      </c>
      <c r="C2903" s="2" t="s">
        <v>929</v>
      </c>
    </row>
    <row r="2904" spans="1:3">
      <c r="A2904" s="2" t="s">
        <v>3515</v>
      </c>
      <c r="B2904" s="2" t="s">
        <v>3465</v>
      </c>
      <c r="C2904" s="2" t="s">
        <v>929</v>
      </c>
    </row>
    <row r="2905" spans="1:3">
      <c r="A2905" s="2" t="s">
        <v>931</v>
      </c>
      <c r="B2905" s="2" t="s">
        <v>3465</v>
      </c>
      <c r="C2905" s="2" t="s">
        <v>931</v>
      </c>
    </row>
    <row r="2906" spans="1:3">
      <c r="A2906" s="2" t="s">
        <v>933</v>
      </c>
      <c r="B2906" s="2" t="s">
        <v>3465</v>
      </c>
      <c r="C2906" s="2" t="s">
        <v>933</v>
      </c>
    </row>
    <row r="2907" spans="1:3">
      <c r="A2907" s="2" t="s">
        <v>934</v>
      </c>
      <c r="B2907" s="2" t="s">
        <v>3465</v>
      </c>
      <c r="C2907" s="2" t="s">
        <v>934</v>
      </c>
    </row>
    <row r="2908" spans="1:3">
      <c r="A2908" s="2" t="s">
        <v>935</v>
      </c>
      <c r="B2908" s="2" t="s">
        <v>3465</v>
      </c>
      <c r="C2908" s="2" t="s">
        <v>935</v>
      </c>
    </row>
    <row r="2909" spans="1:3">
      <c r="A2909" s="2" t="s">
        <v>936</v>
      </c>
      <c r="B2909" s="2" t="s">
        <v>3465</v>
      </c>
      <c r="C2909" s="2" t="s">
        <v>936</v>
      </c>
    </row>
    <row r="2910" spans="1:3">
      <c r="A2910" s="2" t="s">
        <v>3516</v>
      </c>
      <c r="B2910" s="2" t="s">
        <v>3465</v>
      </c>
      <c r="C2910" s="2" t="s">
        <v>938</v>
      </c>
    </row>
    <row r="2911" spans="1:3">
      <c r="A2911" s="2" t="s">
        <v>3517</v>
      </c>
      <c r="B2911" s="2" t="s">
        <v>3465</v>
      </c>
      <c r="C2911" s="2" t="s">
        <v>938</v>
      </c>
    </row>
    <row r="2912" spans="1:3">
      <c r="A2912" s="2" t="s">
        <v>3518</v>
      </c>
      <c r="B2912" s="2" t="s">
        <v>3465</v>
      </c>
      <c r="C2912" s="2" t="s">
        <v>938</v>
      </c>
    </row>
    <row r="2913" spans="1:3">
      <c r="A2913" s="2" t="s">
        <v>940</v>
      </c>
      <c r="B2913" s="2" t="s">
        <v>3465</v>
      </c>
      <c r="C2913" s="2" t="s">
        <v>940</v>
      </c>
    </row>
    <row r="2914" spans="1:3">
      <c r="A2914" s="2" t="s">
        <v>3519</v>
      </c>
      <c r="B2914" s="2" t="s">
        <v>3465</v>
      </c>
      <c r="C2914" s="2" t="s">
        <v>3519</v>
      </c>
    </row>
    <row r="2915" spans="1:3">
      <c r="A2915" s="2" t="s">
        <v>942</v>
      </c>
      <c r="B2915" s="2" t="s">
        <v>3465</v>
      </c>
      <c r="C2915" s="2" t="s">
        <v>942</v>
      </c>
    </row>
    <row r="2916" spans="1:3">
      <c r="A2916" s="2" t="s">
        <v>944</v>
      </c>
      <c r="B2916" s="2" t="s">
        <v>3465</v>
      </c>
      <c r="C2916" s="2" t="s">
        <v>944</v>
      </c>
    </row>
    <row r="2917" spans="1:3">
      <c r="A2917" s="2" t="s">
        <v>3520</v>
      </c>
      <c r="B2917" s="2" t="s">
        <v>3465</v>
      </c>
      <c r="C2917" s="2" t="s">
        <v>944</v>
      </c>
    </row>
    <row r="2918" spans="1:3">
      <c r="A2918" s="2" t="s">
        <v>3521</v>
      </c>
      <c r="B2918" s="2" t="s">
        <v>3465</v>
      </c>
      <c r="C2918" s="2" t="s">
        <v>944</v>
      </c>
    </row>
    <row r="2919" spans="1:3">
      <c r="A2919" s="2" t="s">
        <v>946</v>
      </c>
      <c r="B2919" s="2" t="s">
        <v>3465</v>
      </c>
      <c r="C2919" s="2" t="s">
        <v>946</v>
      </c>
    </row>
    <row r="2920" spans="1:3">
      <c r="A2920" s="2" t="s">
        <v>3522</v>
      </c>
      <c r="B2920" s="2" t="s">
        <v>3465</v>
      </c>
      <c r="C2920" s="2" t="s">
        <v>946</v>
      </c>
    </row>
    <row r="2921" spans="1:3">
      <c r="A2921" s="2" t="s">
        <v>3523</v>
      </c>
      <c r="B2921" s="2" t="s">
        <v>3465</v>
      </c>
      <c r="C2921" s="2" t="s">
        <v>946</v>
      </c>
    </row>
    <row r="2922" spans="1:3">
      <c r="A2922" s="2" t="s">
        <v>947</v>
      </c>
      <c r="B2922" s="2" t="s">
        <v>3465</v>
      </c>
      <c r="C2922" s="2" t="s">
        <v>947</v>
      </c>
    </row>
    <row r="2923" spans="1:3">
      <c r="A2923" s="2" t="s">
        <v>949</v>
      </c>
      <c r="B2923" s="2" t="s">
        <v>3465</v>
      </c>
      <c r="C2923" s="2" t="s">
        <v>949</v>
      </c>
    </row>
    <row r="2924" spans="1:3">
      <c r="A2924" s="2" t="s">
        <v>951</v>
      </c>
      <c r="B2924" s="2" t="s">
        <v>3465</v>
      </c>
      <c r="C2924" s="2" t="s">
        <v>951</v>
      </c>
    </row>
    <row r="2925" spans="1:3">
      <c r="A2925" s="2" t="s">
        <v>3524</v>
      </c>
      <c r="B2925" s="2" t="s">
        <v>3465</v>
      </c>
      <c r="C2925" s="2" t="s">
        <v>953</v>
      </c>
    </row>
    <row r="2926" spans="1:3">
      <c r="A2926" s="2" t="s">
        <v>953</v>
      </c>
      <c r="B2926" s="2" t="s">
        <v>3465</v>
      </c>
      <c r="C2926" s="2" t="s">
        <v>953</v>
      </c>
    </row>
    <row r="2927" spans="1:3">
      <c r="A2927" s="2" t="s">
        <v>411</v>
      </c>
      <c r="B2927" s="2" t="s">
        <v>2</v>
      </c>
      <c r="C2927" s="2" t="s">
        <v>411</v>
      </c>
    </row>
    <row r="2928" spans="1:3">
      <c r="A2928" s="2" t="s">
        <v>4031</v>
      </c>
      <c r="B2928" s="2" t="s">
        <v>706</v>
      </c>
      <c r="C2928" s="2" t="s">
        <v>3573</v>
      </c>
    </row>
    <row r="2929" spans="1:3">
      <c r="A2929" s="2" t="s">
        <v>4032</v>
      </c>
      <c r="B2929" s="2" t="s">
        <v>706</v>
      </c>
      <c r="C2929" s="2" t="s">
        <v>3572</v>
      </c>
    </row>
    <row r="2930" spans="1:3">
      <c r="A2930" s="2" t="s">
        <v>3572</v>
      </c>
      <c r="B2930" s="2" t="s">
        <v>706</v>
      </c>
      <c r="C2930" s="2" t="s">
        <v>3572</v>
      </c>
    </row>
    <row r="2931" spans="1:3">
      <c r="A2931" s="2" t="s">
        <v>4033</v>
      </c>
      <c r="B2931" s="2" t="s">
        <v>706</v>
      </c>
      <c r="C2931" s="2" t="s">
        <v>3572</v>
      </c>
    </row>
    <row r="2932" spans="1:3">
      <c r="A2932" s="2" t="s">
        <v>4034</v>
      </c>
      <c r="B2932" s="2" t="s">
        <v>706</v>
      </c>
      <c r="C2932" s="2" t="s">
        <v>3572</v>
      </c>
    </row>
    <row r="2933" spans="1:3">
      <c r="A2933" s="2" t="s">
        <v>3575</v>
      </c>
      <c r="B2933" s="2" t="s">
        <v>706</v>
      </c>
      <c r="C2933" s="2" t="s">
        <v>3575</v>
      </c>
    </row>
    <row r="2934" spans="1:3">
      <c r="A2934" s="2" t="s">
        <v>4037</v>
      </c>
      <c r="B2934" s="2" t="s">
        <v>706</v>
      </c>
      <c r="C2934" s="2" t="s">
        <v>3575</v>
      </c>
    </row>
    <row r="2935" spans="1:3">
      <c r="A2935" s="2" t="s">
        <v>4038</v>
      </c>
      <c r="B2935" s="2" t="s">
        <v>706</v>
      </c>
      <c r="C2935" s="2" t="s">
        <v>3575</v>
      </c>
    </row>
    <row r="2936" spans="1:3">
      <c r="A2936" s="2" t="s">
        <v>4039</v>
      </c>
      <c r="B2936" s="2" t="s">
        <v>706</v>
      </c>
      <c r="C2936" s="2" t="s">
        <v>3575</v>
      </c>
    </row>
    <row r="2937" spans="1:3">
      <c r="A2937" s="2" t="s">
        <v>3577</v>
      </c>
      <c r="B2937" s="2" t="s">
        <v>706</v>
      </c>
      <c r="C2937" s="2" t="s">
        <v>3577</v>
      </c>
    </row>
    <row r="2938" spans="1:3">
      <c r="A2938" s="2" t="s">
        <v>4040</v>
      </c>
      <c r="B2938" s="2" t="s">
        <v>706</v>
      </c>
      <c r="C2938" s="2" t="s">
        <v>3577</v>
      </c>
    </row>
    <row r="2939" spans="1:3">
      <c r="A2939" s="2" t="s">
        <v>4041</v>
      </c>
      <c r="B2939" s="2" t="s">
        <v>706</v>
      </c>
      <c r="C2939" s="2" t="s">
        <v>3577</v>
      </c>
    </row>
    <row r="2940" spans="1:3">
      <c r="A2940" s="2" t="s">
        <v>4042</v>
      </c>
      <c r="B2940" s="2" t="s">
        <v>706</v>
      </c>
      <c r="C2940" s="2" t="s">
        <v>3577</v>
      </c>
    </row>
    <row r="2941" spans="1:3">
      <c r="A2941" s="2" t="s">
        <v>4043</v>
      </c>
      <c r="B2941" s="2" t="s">
        <v>706</v>
      </c>
      <c r="C2941" s="2" t="s">
        <v>3577</v>
      </c>
    </row>
    <row r="2942" spans="1:3">
      <c r="A2942" s="23" t="s">
        <v>3580</v>
      </c>
      <c r="B2942" s="2" t="s">
        <v>706</v>
      </c>
      <c r="C2942" s="2" t="s">
        <v>3580</v>
      </c>
    </row>
    <row r="2943" spans="1:3">
      <c r="A2943" s="2" t="s">
        <v>4045</v>
      </c>
      <c r="B2943" s="2" t="s">
        <v>706</v>
      </c>
      <c r="C2943" s="2" t="s">
        <v>3580</v>
      </c>
    </row>
    <row r="2944" spans="1:3">
      <c r="A2944" s="24" t="s">
        <v>3581</v>
      </c>
      <c r="B2944" s="2" t="s">
        <v>706</v>
      </c>
      <c r="C2944" s="24" t="s">
        <v>3581</v>
      </c>
    </row>
    <row r="2945" spans="1:3">
      <c r="A2945" s="2" t="s">
        <v>4047</v>
      </c>
      <c r="B2945" s="2" t="s">
        <v>706</v>
      </c>
      <c r="C2945" s="24" t="s">
        <v>3581</v>
      </c>
    </row>
    <row r="2946" spans="1:3">
      <c r="A2946" s="2" t="s">
        <v>4048</v>
      </c>
      <c r="B2946" s="2" t="s">
        <v>706</v>
      </c>
      <c r="C2946" s="24" t="s">
        <v>3581</v>
      </c>
    </row>
    <row r="2947" spans="1:3">
      <c r="A2947" s="2" t="s">
        <v>3578</v>
      </c>
      <c r="B2947" s="2" t="s">
        <v>706</v>
      </c>
      <c r="C2947" s="2" t="s">
        <v>3578</v>
      </c>
    </row>
    <row r="2948" spans="1:3">
      <c r="A2948" s="2" t="s">
        <v>4062</v>
      </c>
      <c r="B2948" s="2" t="s">
        <v>706</v>
      </c>
      <c r="C2948" s="2" t="s">
        <v>4060</v>
      </c>
    </row>
    <row r="2949" spans="1:3">
      <c r="A2949" s="2" t="s">
        <v>4063</v>
      </c>
      <c r="B2949" s="2" t="s">
        <v>706</v>
      </c>
      <c r="C2949" s="2" t="s">
        <v>4060</v>
      </c>
    </row>
    <row r="2950" spans="1:3">
      <c r="A2950" s="2" t="s">
        <v>4064</v>
      </c>
      <c r="B2950" s="2" t="s">
        <v>706</v>
      </c>
      <c r="C2950" s="2" t="s">
        <v>4060</v>
      </c>
    </row>
    <row r="2951" spans="1:3">
      <c r="A2951" s="2" t="s">
        <v>4065</v>
      </c>
      <c r="B2951" s="2" t="s">
        <v>706</v>
      </c>
      <c r="C2951" s="2" t="s">
        <v>4060</v>
      </c>
    </row>
    <row r="2952" spans="1:3">
      <c r="A2952" s="2" t="s">
        <v>4066</v>
      </c>
      <c r="B2952" s="2" t="s">
        <v>706</v>
      </c>
      <c r="C2952" s="2" t="s">
        <v>4060</v>
      </c>
    </row>
    <row r="2953" spans="1:3">
      <c r="A2953" s="2" t="s">
        <v>2621</v>
      </c>
      <c r="B2953" s="2" t="s">
        <v>814</v>
      </c>
      <c r="C2953" t="s">
        <v>4073</v>
      </c>
    </row>
    <row r="2954" spans="1:3">
      <c r="A2954" s="2" t="s">
        <v>2613</v>
      </c>
      <c r="B2954" s="2" t="s">
        <v>814</v>
      </c>
      <c r="C2954" t="s">
        <v>4073</v>
      </c>
    </row>
  </sheetData>
  <autoFilter ref="A1:D2955" xr:uid="{3F3FE50C-7411-6948-A144-FAEC2CDFF467}"/>
  <phoneticPr fontId="2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49AD4-EF79-F541-BD94-3BC485E2365B}">
  <dimension ref="A1:E1267"/>
  <sheetViews>
    <sheetView topLeftCell="A1008" zoomScaleNormal="100" workbookViewId="0">
      <selection activeCell="D1020" sqref="D1020"/>
    </sheetView>
  </sheetViews>
  <sheetFormatPr defaultColWidth="10.796875" defaultRowHeight="15.6"/>
  <cols>
    <col min="1" max="1" width="12.84765625" bestFit="1" customWidth="1"/>
    <col min="2" max="2" width="27.296875" customWidth="1"/>
    <col min="3" max="3" width="15.69921875" customWidth="1"/>
    <col min="4" max="4" width="43.1484375" customWidth="1"/>
    <col min="5" max="5" width="16.69921875" customWidth="1"/>
  </cols>
  <sheetData>
    <row r="1" spans="1:5">
      <c r="A1" s="2" t="s">
        <v>3566</v>
      </c>
      <c r="B1" s="2" t="s">
        <v>3567</v>
      </c>
      <c r="C1" s="2" t="s">
        <v>3568</v>
      </c>
      <c r="D1" s="2" t="s">
        <v>3569</v>
      </c>
      <c r="E1" s="2" t="s">
        <v>3592</v>
      </c>
    </row>
    <row r="2" spans="1:5">
      <c r="A2" s="2" t="s">
        <v>706</v>
      </c>
      <c r="B2" s="2" t="s">
        <v>3531</v>
      </c>
      <c r="C2" s="2" t="s">
        <v>838</v>
      </c>
      <c r="D2" s="2" t="s">
        <v>3570</v>
      </c>
      <c r="E2" s="2" t="s">
        <v>3593</v>
      </c>
    </row>
    <row r="3" spans="1:5">
      <c r="A3" s="2" t="s">
        <v>706</v>
      </c>
      <c r="B3" s="2" t="s">
        <v>3531</v>
      </c>
      <c r="C3" s="2" t="s">
        <v>838</v>
      </c>
      <c r="D3" s="2" t="s">
        <v>840</v>
      </c>
      <c r="E3" s="2" t="s">
        <v>3594</v>
      </c>
    </row>
    <row r="4" spans="1:5">
      <c r="A4" s="2" t="s">
        <v>706</v>
      </c>
      <c r="B4" s="2" t="s">
        <v>3531</v>
      </c>
      <c r="C4" s="2" t="s">
        <v>838</v>
      </c>
      <c r="D4" s="2" t="s">
        <v>3571</v>
      </c>
      <c r="E4" s="2" t="s">
        <v>3593</v>
      </c>
    </row>
    <row r="5" spans="1:5">
      <c r="A5" s="2" t="s">
        <v>706</v>
      </c>
      <c r="B5" s="2" t="s">
        <v>3531</v>
      </c>
      <c r="C5" s="2" t="s">
        <v>838</v>
      </c>
      <c r="D5" s="2" t="s">
        <v>844</v>
      </c>
      <c r="E5" s="2" t="s">
        <v>3593</v>
      </c>
    </row>
    <row r="6" spans="1:5">
      <c r="A6" s="2" t="s">
        <v>706</v>
      </c>
      <c r="B6" s="2" t="s">
        <v>705</v>
      </c>
      <c r="C6" s="2" t="s">
        <v>838</v>
      </c>
      <c r="D6" s="2" t="s">
        <v>846</v>
      </c>
      <c r="E6" s="2" t="s">
        <v>3593</v>
      </c>
    </row>
    <row r="7" spans="1:5">
      <c r="A7" s="2" t="s">
        <v>706</v>
      </c>
      <c r="B7" s="2" t="s">
        <v>720</v>
      </c>
      <c r="C7" s="2" t="s">
        <v>838</v>
      </c>
      <c r="D7" s="2" t="s">
        <v>846</v>
      </c>
      <c r="E7" s="2"/>
    </row>
    <row r="8" spans="1:5">
      <c r="A8" s="2" t="s">
        <v>706</v>
      </c>
      <c r="B8" s="2" t="s">
        <v>745</v>
      </c>
      <c r="C8" s="2" t="s">
        <v>838</v>
      </c>
      <c r="D8" s="2" t="s">
        <v>846</v>
      </c>
      <c r="E8" s="2"/>
    </row>
    <row r="9" spans="1:5">
      <c r="A9" s="2" t="s">
        <v>706</v>
      </c>
      <c r="B9" s="2" t="s">
        <v>3531</v>
      </c>
      <c r="C9" s="2" t="s">
        <v>838</v>
      </c>
      <c r="D9" s="2" t="s">
        <v>846</v>
      </c>
      <c r="E9" s="2" t="s">
        <v>3593</v>
      </c>
    </row>
    <row r="10" spans="1:5">
      <c r="A10" s="2" t="s">
        <v>706</v>
      </c>
      <c r="B10" s="2" t="s">
        <v>751</v>
      </c>
      <c r="C10" s="2" t="s">
        <v>838</v>
      </c>
      <c r="D10" s="2" t="s">
        <v>848</v>
      </c>
      <c r="E10" s="2"/>
    </row>
    <row r="11" spans="1:5">
      <c r="A11" s="2" t="s">
        <v>706</v>
      </c>
      <c r="B11" s="2" t="s">
        <v>3572</v>
      </c>
      <c r="C11" s="2" t="s">
        <v>838</v>
      </c>
      <c r="D11" s="2" t="s">
        <v>848</v>
      </c>
      <c r="E11" s="2"/>
    </row>
    <row r="12" spans="1:5">
      <c r="A12" s="2" t="s">
        <v>706</v>
      </c>
      <c r="B12" s="2" t="s">
        <v>3525</v>
      </c>
      <c r="C12" s="2" t="s">
        <v>838</v>
      </c>
      <c r="D12" s="2" t="s">
        <v>850</v>
      </c>
      <c r="E12" s="2" t="s">
        <v>3593</v>
      </c>
    </row>
    <row r="13" spans="1:5">
      <c r="A13" s="2" t="s">
        <v>706</v>
      </c>
      <c r="B13" s="2" t="s">
        <v>745</v>
      </c>
      <c r="C13" s="2" t="s">
        <v>838</v>
      </c>
      <c r="D13" s="2" t="s">
        <v>850</v>
      </c>
      <c r="E13" s="2"/>
    </row>
    <row r="14" spans="1:5">
      <c r="A14" s="2" t="s">
        <v>706</v>
      </c>
      <c r="B14" s="2" t="s">
        <v>3531</v>
      </c>
      <c r="C14" s="2" t="s">
        <v>838</v>
      </c>
      <c r="D14" s="2" t="s">
        <v>850</v>
      </c>
      <c r="E14" s="2" t="s">
        <v>3593</v>
      </c>
    </row>
    <row r="15" spans="1:5">
      <c r="A15" s="2" t="s">
        <v>706</v>
      </c>
      <c r="B15" s="2" t="s">
        <v>705</v>
      </c>
      <c r="C15" s="2" t="s">
        <v>838</v>
      </c>
      <c r="D15" s="2" t="s">
        <v>852</v>
      </c>
      <c r="E15" s="2" t="s">
        <v>3594</v>
      </c>
    </row>
    <row r="16" spans="1:5">
      <c r="A16" s="2" t="s">
        <v>706</v>
      </c>
      <c r="B16" s="2" t="s">
        <v>720</v>
      </c>
      <c r="C16" s="2" t="s">
        <v>838</v>
      </c>
      <c r="D16" s="2" t="s">
        <v>852</v>
      </c>
      <c r="E16" s="2"/>
    </row>
    <row r="17" spans="1:5">
      <c r="A17" s="2" t="s">
        <v>706</v>
      </c>
      <c r="B17" s="2" t="s">
        <v>3525</v>
      </c>
      <c r="C17" s="2" t="s">
        <v>838</v>
      </c>
      <c r="D17" s="2" t="s">
        <v>852</v>
      </c>
      <c r="E17" s="2" t="s">
        <v>3594</v>
      </c>
    </row>
    <row r="18" spans="1:5">
      <c r="A18" s="2" t="s">
        <v>706</v>
      </c>
      <c r="B18" s="2" t="s">
        <v>745</v>
      </c>
      <c r="C18" s="2" t="s">
        <v>838</v>
      </c>
      <c r="D18" s="2" t="s">
        <v>852</v>
      </c>
      <c r="E18" s="2"/>
    </row>
    <row r="19" spans="1:5">
      <c r="A19" s="2" t="s">
        <v>706</v>
      </c>
      <c r="B19" s="2" t="s">
        <v>763</v>
      </c>
      <c r="C19" s="2" t="s">
        <v>838</v>
      </c>
      <c r="D19" s="2" t="s">
        <v>852</v>
      </c>
      <c r="E19" s="2" t="s">
        <v>3594</v>
      </c>
    </row>
    <row r="20" spans="1:5">
      <c r="A20" s="2" t="s">
        <v>706</v>
      </c>
      <c r="B20" s="2" t="s">
        <v>3531</v>
      </c>
      <c r="C20" s="2" t="s">
        <v>838</v>
      </c>
      <c r="D20" s="2" t="s">
        <v>852</v>
      </c>
      <c r="E20" s="2" t="s">
        <v>3594</v>
      </c>
    </row>
    <row r="21" spans="1:5">
      <c r="A21" s="2" t="s">
        <v>706</v>
      </c>
      <c r="B21" s="2" t="s">
        <v>3531</v>
      </c>
      <c r="C21" s="2" t="s">
        <v>838</v>
      </c>
      <c r="D21" s="2" t="s">
        <v>854</v>
      </c>
      <c r="E21" s="2" t="s">
        <v>3593</v>
      </c>
    </row>
    <row r="22" spans="1:5">
      <c r="A22" s="2" t="s">
        <v>706</v>
      </c>
      <c r="B22" s="2" t="s">
        <v>3527</v>
      </c>
      <c r="C22" s="2" t="s">
        <v>838</v>
      </c>
      <c r="D22" s="2" t="s">
        <v>856</v>
      </c>
      <c r="E22" s="2" t="s">
        <v>3593</v>
      </c>
    </row>
    <row r="23" spans="1:5">
      <c r="A23" s="2" t="s">
        <v>706</v>
      </c>
      <c r="B23" s="2" t="s">
        <v>3525</v>
      </c>
      <c r="C23" s="2" t="s">
        <v>838</v>
      </c>
      <c r="D23" s="2" t="s">
        <v>858</v>
      </c>
      <c r="E23" s="2" t="s">
        <v>3593</v>
      </c>
    </row>
    <row r="24" spans="1:5">
      <c r="A24" s="2" t="s">
        <v>706</v>
      </c>
      <c r="B24" s="2" t="s">
        <v>745</v>
      </c>
      <c r="C24" s="2" t="s">
        <v>838</v>
      </c>
      <c r="D24" s="2" t="s">
        <v>858</v>
      </c>
      <c r="E24" s="2"/>
    </row>
    <row r="25" spans="1:5">
      <c r="A25" s="2" t="s">
        <v>706</v>
      </c>
      <c r="B25" s="2" t="s">
        <v>759</v>
      </c>
      <c r="C25" s="2" t="s">
        <v>838</v>
      </c>
      <c r="D25" s="2" t="s">
        <v>858</v>
      </c>
      <c r="E25" s="2" t="s">
        <v>3593</v>
      </c>
    </row>
    <row r="26" spans="1:5">
      <c r="A26" s="2" t="s">
        <v>706</v>
      </c>
      <c r="B26" s="2" t="s">
        <v>761</v>
      </c>
      <c r="C26" s="2" t="s">
        <v>838</v>
      </c>
      <c r="D26" s="2" t="s">
        <v>858</v>
      </c>
      <c r="E26" s="2" t="s">
        <v>3593</v>
      </c>
    </row>
    <row r="27" spans="1:5">
      <c r="A27" s="2" t="s">
        <v>706</v>
      </c>
      <c r="B27" s="2" t="s">
        <v>3573</v>
      </c>
      <c r="C27" s="2" t="s">
        <v>838</v>
      </c>
      <c r="D27" s="2" t="s">
        <v>858</v>
      </c>
      <c r="E27" s="2" t="s">
        <v>3593</v>
      </c>
    </row>
    <row r="28" spans="1:5">
      <c r="A28" s="2" t="s">
        <v>706</v>
      </c>
      <c r="B28" s="2" t="s">
        <v>3531</v>
      </c>
      <c r="C28" s="2" t="s">
        <v>838</v>
      </c>
      <c r="D28" s="2" t="s">
        <v>858</v>
      </c>
      <c r="E28" s="2" t="s">
        <v>3593</v>
      </c>
    </row>
    <row r="29" spans="1:5">
      <c r="A29" s="2" t="s">
        <v>706</v>
      </c>
      <c r="B29" s="2" t="s">
        <v>3525</v>
      </c>
      <c r="C29" s="2" t="s">
        <v>838</v>
      </c>
      <c r="D29" s="2" t="s">
        <v>860</v>
      </c>
      <c r="E29" s="2" t="s">
        <v>3593</v>
      </c>
    </row>
    <row r="30" spans="1:5">
      <c r="A30" s="2" t="s">
        <v>706</v>
      </c>
      <c r="B30" s="2" t="s">
        <v>745</v>
      </c>
      <c r="C30" s="2" t="s">
        <v>838</v>
      </c>
      <c r="D30" s="2" t="s">
        <v>860</v>
      </c>
      <c r="E30" s="2"/>
    </row>
    <row r="31" spans="1:5">
      <c r="A31" s="2" t="s">
        <v>706</v>
      </c>
      <c r="B31" s="2" t="s">
        <v>3531</v>
      </c>
      <c r="C31" s="2" t="s">
        <v>838</v>
      </c>
      <c r="D31" s="2" t="s">
        <v>860</v>
      </c>
      <c r="E31" s="2" t="s">
        <v>3593</v>
      </c>
    </row>
    <row r="32" spans="1:5">
      <c r="A32" s="2" t="s">
        <v>706</v>
      </c>
      <c r="B32" s="2" t="s">
        <v>3527</v>
      </c>
      <c r="C32" s="2" t="s">
        <v>838</v>
      </c>
      <c r="D32" s="2" t="s">
        <v>862</v>
      </c>
      <c r="E32" s="2" t="s">
        <v>3594</v>
      </c>
    </row>
    <row r="33" spans="1:5">
      <c r="A33" s="2" t="s">
        <v>413</v>
      </c>
      <c r="B33" s="2" t="s">
        <v>425</v>
      </c>
      <c r="C33" s="2" t="s">
        <v>814</v>
      </c>
      <c r="D33" s="2" t="s">
        <v>2430</v>
      </c>
      <c r="E33" s="2" t="s">
        <v>3593</v>
      </c>
    </row>
    <row r="34" spans="1:5">
      <c r="A34" s="2" t="s">
        <v>413</v>
      </c>
      <c r="B34" s="2" t="s">
        <v>425</v>
      </c>
      <c r="C34" s="2" t="s">
        <v>814</v>
      </c>
      <c r="D34" s="2" t="s">
        <v>827</v>
      </c>
      <c r="E34" s="2" t="s">
        <v>3593</v>
      </c>
    </row>
    <row r="35" spans="1:5">
      <c r="A35" s="2" t="s">
        <v>413</v>
      </c>
      <c r="B35" s="2" t="s">
        <v>425</v>
      </c>
      <c r="C35" s="2" t="s">
        <v>814</v>
      </c>
      <c r="D35" s="2" t="s">
        <v>830</v>
      </c>
      <c r="E35" s="2" t="s">
        <v>3593</v>
      </c>
    </row>
    <row r="36" spans="1:5">
      <c r="A36" s="2" t="s">
        <v>413</v>
      </c>
      <c r="B36" s="2" t="s">
        <v>427</v>
      </c>
      <c r="C36" s="2" t="s">
        <v>814</v>
      </c>
      <c r="D36" s="2" t="s">
        <v>831</v>
      </c>
      <c r="E36" s="2" t="s">
        <v>3593</v>
      </c>
    </row>
    <row r="37" spans="1:5">
      <c r="A37" s="2" t="s">
        <v>413</v>
      </c>
      <c r="B37" s="2" t="s">
        <v>441</v>
      </c>
      <c r="C37" s="2" t="s">
        <v>814</v>
      </c>
      <c r="D37" s="2" t="s">
        <v>833</v>
      </c>
      <c r="E37" s="2" t="s">
        <v>3593</v>
      </c>
    </row>
    <row r="38" spans="1:5">
      <c r="A38" s="2" t="s">
        <v>413</v>
      </c>
      <c r="B38" s="2" t="s">
        <v>3574</v>
      </c>
      <c r="C38" s="2" t="s">
        <v>814</v>
      </c>
      <c r="D38" s="2" t="s">
        <v>834</v>
      </c>
      <c r="E38" s="2" t="s">
        <v>3594</v>
      </c>
    </row>
    <row r="39" spans="1:5">
      <c r="A39" s="2" t="s">
        <v>413</v>
      </c>
      <c r="B39" s="2" t="s">
        <v>447</v>
      </c>
      <c r="C39" s="2" t="s">
        <v>814</v>
      </c>
      <c r="D39" s="2" t="s">
        <v>835</v>
      </c>
      <c r="E39" s="2" t="s">
        <v>3593</v>
      </c>
    </row>
    <row r="40" spans="1:5">
      <c r="A40" s="2" t="s">
        <v>838</v>
      </c>
      <c r="B40" s="2" t="s">
        <v>3570</v>
      </c>
      <c r="C40" s="2" t="s">
        <v>814</v>
      </c>
      <c r="D40" s="2" t="s">
        <v>813</v>
      </c>
      <c r="E40" s="2" t="s">
        <v>3593</v>
      </c>
    </row>
    <row r="41" spans="1:5">
      <c r="A41" s="2" t="s">
        <v>838</v>
      </c>
      <c r="B41" s="2" t="s">
        <v>3570</v>
      </c>
      <c r="C41" s="2" t="s">
        <v>814</v>
      </c>
      <c r="D41" s="2" t="s">
        <v>816</v>
      </c>
      <c r="E41" s="2" t="s">
        <v>3593</v>
      </c>
    </row>
    <row r="42" spans="1:5">
      <c r="A42" s="2" t="s">
        <v>838</v>
      </c>
      <c r="B42" s="2" t="s">
        <v>3570</v>
      </c>
      <c r="C42" s="2" t="s">
        <v>814</v>
      </c>
      <c r="D42" s="2" t="s">
        <v>818</v>
      </c>
      <c r="E42" s="2" t="s">
        <v>3593</v>
      </c>
    </row>
    <row r="43" spans="1:5">
      <c r="A43" s="2" t="s">
        <v>838</v>
      </c>
      <c r="B43" s="2" t="s">
        <v>3570</v>
      </c>
      <c r="C43" s="2" t="s">
        <v>814</v>
      </c>
      <c r="D43" s="2" t="s">
        <v>1934</v>
      </c>
      <c r="E43" s="2" t="s">
        <v>3593</v>
      </c>
    </row>
    <row r="44" spans="1:5">
      <c r="A44" s="2" t="s">
        <v>838</v>
      </c>
      <c r="B44" s="2" t="s">
        <v>3570</v>
      </c>
      <c r="C44" s="2" t="s">
        <v>814</v>
      </c>
      <c r="D44" s="2" t="s">
        <v>1938</v>
      </c>
      <c r="E44" s="2" t="s">
        <v>3593</v>
      </c>
    </row>
    <row r="45" spans="1:5">
      <c r="A45" s="2" t="s">
        <v>838</v>
      </c>
      <c r="B45" s="2" t="s">
        <v>3570</v>
      </c>
      <c r="C45" s="2" t="s">
        <v>814</v>
      </c>
      <c r="D45" s="2" t="s">
        <v>823</v>
      </c>
      <c r="E45" s="2" t="s">
        <v>3593</v>
      </c>
    </row>
    <row r="46" spans="1:5">
      <c r="A46" s="2" t="s">
        <v>838</v>
      </c>
      <c r="B46" s="2" t="s">
        <v>844</v>
      </c>
      <c r="C46" s="2" t="s">
        <v>814</v>
      </c>
      <c r="D46" s="2" t="s">
        <v>825</v>
      </c>
      <c r="E46" s="2" t="s">
        <v>3593</v>
      </c>
    </row>
    <row r="47" spans="1:5">
      <c r="A47" s="2" t="s">
        <v>2</v>
      </c>
      <c r="B47" s="2" t="s">
        <v>56</v>
      </c>
      <c r="C47" s="2" t="s">
        <v>778</v>
      </c>
      <c r="D47" s="2" t="s">
        <v>777</v>
      </c>
      <c r="E47" s="2" t="s">
        <v>3594</v>
      </c>
    </row>
    <row r="48" spans="1:5">
      <c r="A48" s="2" t="s">
        <v>2</v>
      </c>
      <c r="B48" s="2" t="s">
        <v>79</v>
      </c>
      <c r="C48" s="2" t="s">
        <v>778</v>
      </c>
      <c r="D48" s="2" t="s">
        <v>779</v>
      </c>
      <c r="E48" s="2" t="s">
        <v>3593</v>
      </c>
    </row>
    <row r="49" spans="1:5">
      <c r="A49" s="2" t="s">
        <v>2</v>
      </c>
      <c r="B49" s="2" t="s">
        <v>106</v>
      </c>
      <c r="C49" s="2" t="s">
        <v>778</v>
      </c>
      <c r="D49" s="2" t="s">
        <v>781</v>
      </c>
      <c r="E49" s="2" t="s">
        <v>3594</v>
      </c>
    </row>
    <row r="50" spans="1:5">
      <c r="A50" s="2" t="s">
        <v>2</v>
      </c>
      <c r="B50" s="2" t="s">
        <v>114</v>
      </c>
      <c r="C50" s="2" t="s">
        <v>778</v>
      </c>
      <c r="D50" s="2" t="s">
        <v>783</v>
      </c>
      <c r="E50" s="2" t="s">
        <v>3593</v>
      </c>
    </row>
    <row r="51" spans="1:5">
      <c r="A51" s="2" t="s">
        <v>2</v>
      </c>
      <c r="B51" s="2" t="s">
        <v>125</v>
      </c>
      <c r="C51" s="2" t="s">
        <v>778</v>
      </c>
      <c r="D51" s="2" t="s">
        <v>784</v>
      </c>
      <c r="E51" s="2" t="s">
        <v>3594</v>
      </c>
    </row>
    <row r="52" spans="1:5">
      <c r="A52" s="2" t="s">
        <v>2</v>
      </c>
      <c r="B52" s="2" t="s">
        <v>128</v>
      </c>
      <c r="C52" s="2" t="s">
        <v>778</v>
      </c>
      <c r="D52" s="2" t="s">
        <v>785</v>
      </c>
      <c r="E52" s="2" t="s">
        <v>3594</v>
      </c>
    </row>
    <row r="53" spans="1:5">
      <c r="A53" s="2" t="s">
        <v>2</v>
      </c>
      <c r="B53" s="2" t="s">
        <v>128</v>
      </c>
      <c r="C53" s="2" t="s">
        <v>778</v>
      </c>
      <c r="D53" s="2" t="s">
        <v>786</v>
      </c>
      <c r="E53" s="2" t="s">
        <v>3594</v>
      </c>
    </row>
    <row r="54" spans="1:5">
      <c r="A54" s="2" t="s">
        <v>2</v>
      </c>
      <c r="B54" s="2" t="s">
        <v>128</v>
      </c>
      <c r="C54" s="2" t="s">
        <v>778</v>
      </c>
      <c r="D54" s="2" t="s">
        <v>787</v>
      </c>
      <c r="E54" s="2" t="s">
        <v>3594</v>
      </c>
    </row>
    <row r="55" spans="1:5">
      <c r="A55" s="2" t="s">
        <v>2</v>
      </c>
      <c r="B55" s="2" t="s">
        <v>128</v>
      </c>
      <c r="C55" s="2" t="s">
        <v>778</v>
      </c>
      <c r="D55" s="2" t="s">
        <v>788</v>
      </c>
      <c r="E55" s="2" t="s">
        <v>3594</v>
      </c>
    </row>
    <row r="56" spans="1:5">
      <c r="A56" s="2" t="s">
        <v>2</v>
      </c>
      <c r="B56" s="2" t="s">
        <v>171</v>
      </c>
      <c r="C56" s="2" t="s">
        <v>778</v>
      </c>
      <c r="D56" s="2" t="s">
        <v>789</v>
      </c>
      <c r="E56" s="2" t="s">
        <v>3594</v>
      </c>
    </row>
    <row r="57" spans="1:5">
      <c r="A57" s="2" t="s">
        <v>2</v>
      </c>
      <c r="B57" s="2" t="s">
        <v>3532</v>
      </c>
      <c r="C57" s="2" t="s">
        <v>778</v>
      </c>
      <c r="D57" s="2" t="s">
        <v>791</v>
      </c>
      <c r="E57" s="2" t="s">
        <v>3593</v>
      </c>
    </row>
    <row r="58" spans="1:5">
      <c r="A58" s="2" t="s">
        <v>2</v>
      </c>
      <c r="B58" s="2" t="s">
        <v>3532</v>
      </c>
      <c r="C58" s="2" t="s">
        <v>778</v>
      </c>
      <c r="D58" s="2" t="s">
        <v>793</v>
      </c>
      <c r="E58" s="2" t="s">
        <v>3593</v>
      </c>
    </row>
    <row r="59" spans="1:5">
      <c r="A59" s="2" t="s">
        <v>2</v>
      </c>
      <c r="B59" s="2" t="s">
        <v>3532</v>
      </c>
      <c r="C59" s="2" t="s">
        <v>778</v>
      </c>
      <c r="D59" s="2" t="s">
        <v>794</v>
      </c>
      <c r="E59" s="2" t="s">
        <v>3593</v>
      </c>
    </row>
    <row r="60" spans="1:5">
      <c r="A60" s="2" t="s">
        <v>2</v>
      </c>
      <c r="B60" s="2" t="s">
        <v>3532</v>
      </c>
      <c r="C60" s="2" t="s">
        <v>778</v>
      </c>
      <c r="D60" s="2" t="s">
        <v>795</v>
      </c>
      <c r="E60" s="2" t="s">
        <v>3593</v>
      </c>
    </row>
    <row r="61" spans="1:5">
      <c r="A61" s="2" t="s">
        <v>2</v>
      </c>
      <c r="B61" s="2" t="s">
        <v>3532</v>
      </c>
      <c r="C61" s="2" t="s">
        <v>778</v>
      </c>
      <c r="D61" s="2" t="s">
        <v>2876</v>
      </c>
      <c r="E61" s="2" t="s">
        <v>3593</v>
      </c>
    </row>
    <row r="62" spans="1:5">
      <c r="A62" s="2" t="s">
        <v>2</v>
      </c>
      <c r="B62" s="2" t="s">
        <v>3532</v>
      </c>
      <c r="C62" s="2" t="s">
        <v>778</v>
      </c>
      <c r="D62" s="2" t="s">
        <v>798</v>
      </c>
      <c r="E62" s="2" t="s">
        <v>3593</v>
      </c>
    </row>
    <row r="63" spans="1:5">
      <c r="A63" s="2" t="s">
        <v>2</v>
      </c>
      <c r="B63" s="2" t="s">
        <v>3532</v>
      </c>
      <c r="C63" s="2" t="s">
        <v>778</v>
      </c>
      <c r="D63" s="2" t="s">
        <v>2894</v>
      </c>
      <c r="E63" s="2" t="s">
        <v>3593</v>
      </c>
    </row>
    <row r="64" spans="1:5">
      <c r="A64" s="2" t="s">
        <v>2</v>
      </c>
      <c r="B64" s="2" t="s">
        <v>3532</v>
      </c>
      <c r="C64" s="2" t="s">
        <v>778</v>
      </c>
      <c r="D64" s="2" t="s">
        <v>790</v>
      </c>
      <c r="E64" s="2" t="s">
        <v>3593</v>
      </c>
    </row>
    <row r="65" spans="1:5">
      <c r="A65" s="2" t="s">
        <v>2</v>
      </c>
      <c r="B65" s="2" t="s">
        <v>3532</v>
      </c>
      <c r="C65" s="2" t="s">
        <v>778</v>
      </c>
      <c r="D65" s="2" t="s">
        <v>800</v>
      </c>
      <c r="E65" s="2" t="s">
        <v>3593</v>
      </c>
    </row>
    <row r="66" spans="1:5">
      <c r="A66" s="2" t="s">
        <v>2</v>
      </c>
      <c r="B66" s="2" t="s">
        <v>223</v>
      </c>
      <c r="C66" s="2" t="s">
        <v>778</v>
      </c>
      <c r="D66" s="2" t="s">
        <v>803</v>
      </c>
      <c r="E66" s="2" t="s">
        <v>3593</v>
      </c>
    </row>
    <row r="67" spans="1:5">
      <c r="A67" s="2" t="s">
        <v>2</v>
      </c>
      <c r="B67" s="2" t="s">
        <v>223</v>
      </c>
      <c r="C67" s="2" t="s">
        <v>778</v>
      </c>
      <c r="D67" s="2" t="s">
        <v>804</v>
      </c>
      <c r="E67" s="2" t="s">
        <v>3593</v>
      </c>
    </row>
    <row r="68" spans="1:5">
      <c r="A68" s="2" t="s">
        <v>2</v>
      </c>
      <c r="B68" s="2" t="s">
        <v>223</v>
      </c>
      <c r="C68" s="2" t="s">
        <v>778</v>
      </c>
      <c r="D68" s="2" t="s">
        <v>808</v>
      </c>
      <c r="E68" s="2" t="s">
        <v>3593</v>
      </c>
    </row>
    <row r="69" spans="1:5">
      <c r="A69" s="2" t="s">
        <v>2</v>
      </c>
      <c r="B69" s="2" t="s">
        <v>294</v>
      </c>
      <c r="C69" s="2" t="s">
        <v>778</v>
      </c>
      <c r="D69" s="2" t="s">
        <v>806</v>
      </c>
      <c r="E69" s="2" t="s">
        <v>3594</v>
      </c>
    </row>
    <row r="70" spans="1:5">
      <c r="A70" s="2" t="s">
        <v>2</v>
      </c>
      <c r="B70" s="2" t="s">
        <v>294</v>
      </c>
      <c r="C70" s="2" t="s">
        <v>778</v>
      </c>
      <c r="D70" s="2" t="s">
        <v>807</v>
      </c>
      <c r="E70" s="2" t="s">
        <v>3594</v>
      </c>
    </row>
    <row r="71" spans="1:5">
      <c r="A71" s="2" t="s">
        <v>2</v>
      </c>
      <c r="B71" s="2" t="s">
        <v>322</v>
      </c>
      <c r="C71" s="2" t="s">
        <v>778</v>
      </c>
      <c r="D71" s="2" t="s">
        <v>810</v>
      </c>
      <c r="E71" s="2" t="s">
        <v>3593</v>
      </c>
    </row>
    <row r="72" spans="1:5">
      <c r="A72" s="2" t="s">
        <v>2</v>
      </c>
      <c r="B72" s="2" t="s">
        <v>322</v>
      </c>
      <c r="C72" s="2" t="s">
        <v>778</v>
      </c>
      <c r="D72" s="2" t="s">
        <v>811</v>
      </c>
      <c r="E72" s="2" t="s">
        <v>3593</v>
      </c>
    </row>
    <row r="73" spans="1:5">
      <c r="A73" s="2" t="s">
        <v>2</v>
      </c>
      <c r="B73" s="2" t="s">
        <v>350</v>
      </c>
      <c r="C73" s="2" t="s">
        <v>778</v>
      </c>
      <c r="D73" s="2" t="s">
        <v>812</v>
      </c>
      <c r="E73" s="2" t="s">
        <v>3594</v>
      </c>
    </row>
    <row r="74" spans="1:5">
      <c r="A74" s="2" t="s">
        <v>480</v>
      </c>
      <c r="B74" s="2" t="s">
        <v>3526</v>
      </c>
      <c r="C74" s="2" t="s">
        <v>629</v>
      </c>
      <c r="D74" s="2" t="s">
        <v>628</v>
      </c>
      <c r="E74" s="2" t="s">
        <v>3593</v>
      </c>
    </row>
    <row r="75" spans="1:5">
      <c r="A75" s="2" t="s">
        <v>480</v>
      </c>
      <c r="B75" s="2" t="s">
        <v>3533</v>
      </c>
      <c r="C75" s="2" t="s">
        <v>629</v>
      </c>
      <c r="D75" s="2" t="s">
        <v>628</v>
      </c>
      <c r="E75" s="2" t="s">
        <v>3593</v>
      </c>
    </row>
    <row r="76" spans="1:5">
      <c r="A76" s="2" t="s">
        <v>480</v>
      </c>
      <c r="B76" s="2" t="s">
        <v>3534</v>
      </c>
      <c r="C76" s="2" t="s">
        <v>629</v>
      </c>
      <c r="D76" s="2" t="s">
        <v>628</v>
      </c>
      <c r="E76" s="2" t="s">
        <v>3593</v>
      </c>
    </row>
    <row r="77" spans="1:5">
      <c r="A77" s="2" t="s">
        <v>480</v>
      </c>
      <c r="B77" s="2" t="s">
        <v>571</v>
      </c>
      <c r="C77" s="2" t="s">
        <v>629</v>
      </c>
      <c r="D77" s="2" t="s">
        <v>628</v>
      </c>
      <c r="E77" s="2" t="s">
        <v>3593</v>
      </c>
    </row>
    <row r="78" spans="1:5">
      <c r="A78" s="2" t="s">
        <v>480</v>
      </c>
      <c r="B78" s="2" t="s">
        <v>3535</v>
      </c>
      <c r="C78" s="2" t="s">
        <v>629</v>
      </c>
      <c r="D78" s="2" t="s">
        <v>628</v>
      </c>
      <c r="E78" s="2" t="s">
        <v>3593</v>
      </c>
    </row>
    <row r="79" spans="1:5">
      <c r="A79" s="2" t="s">
        <v>480</v>
      </c>
      <c r="B79" s="2" t="s">
        <v>3536</v>
      </c>
      <c r="C79" s="2" t="s">
        <v>629</v>
      </c>
      <c r="D79" s="2" t="s">
        <v>628</v>
      </c>
      <c r="E79" s="2" t="s">
        <v>3593</v>
      </c>
    </row>
    <row r="80" spans="1:5">
      <c r="A80" s="2" t="s">
        <v>480</v>
      </c>
      <c r="B80" s="2" t="s">
        <v>3537</v>
      </c>
      <c r="C80" s="2" t="s">
        <v>629</v>
      </c>
      <c r="D80" s="2" t="s">
        <v>628</v>
      </c>
      <c r="E80" s="2" t="s">
        <v>3593</v>
      </c>
    </row>
    <row r="81" spans="1:5">
      <c r="A81" s="2" t="s">
        <v>480</v>
      </c>
      <c r="B81" s="2" t="s">
        <v>3538</v>
      </c>
      <c r="C81" s="2" t="s">
        <v>629</v>
      </c>
      <c r="D81" s="2" t="s">
        <v>628</v>
      </c>
      <c r="E81" s="2" t="s">
        <v>3593</v>
      </c>
    </row>
    <row r="82" spans="1:5">
      <c r="A82" s="2" t="s">
        <v>480</v>
      </c>
      <c r="B82" s="2" t="s">
        <v>3533</v>
      </c>
      <c r="C82" s="2" t="s">
        <v>629</v>
      </c>
      <c r="D82" s="2" t="s">
        <v>631</v>
      </c>
      <c r="E82" s="2" t="s">
        <v>3593</v>
      </c>
    </row>
    <row r="83" spans="1:5">
      <c r="A83" s="2" t="s">
        <v>480</v>
      </c>
      <c r="B83" s="2" t="s">
        <v>3534</v>
      </c>
      <c r="C83" s="2" t="s">
        <v>629</v>
      </c>
      <c r="D83" s="2" t="s">
        <v>631</v>
      </c>
      <c r="E83" s="2" t="s">
        <v>3593</v>
      </c>
    </row>
    <row r="84" spans="1:5">
      <c r="A84" s="2" t="s">
        <v>480</v>
      </c>
      <c r="B84" s="2" t="s">
        <v>3535</v>
      </c>
      <c r="C84" s="2" t="s">
        <v>629</v>
      </c>
      <c r="D84" s="2" t="s">
        <v>631</v>
      </c>
      <c r="E84" s="2" t="s">
        <v>3593</v>
      </c>
    </row>
    <row r="85" spans="1:5">
      <c r="A85" s="2" t="s">
        <v>480</v>
      </c>
      <c r="B85" s="2" t="s">
        <v>495</v>
      </c>
      <c r="C85" s="2" t="s">
        <v>629</v>
      </c>
      <c r="D85" s="2" t="s">
        <v>633</v>
      </c>
      <c r="E85" s="2" t="s">
        <v>3593</v>
      </c>
    </row>
    <row r="86" spans="1:5">
      <c r="A86" s="2" t="s">
        <v>480</v>
      </c>
      <c r="B86" s="2" t="s">
        <v>3534</v>
      </c>
      <c r="C86" s="2" t="s">
        <v>629</v>
      </c>
      <c r="D86" s="2" t="s">
        <v>635</v>
      </c>
      <c r="E86" s="2" t="s">
        <v>3593</v>
      </c>
    </row>
    <row r="87" spans="1:5">
      <c r="A87" s="2" t="s">
        <v>480</v>
      </c>
      <c r="B87" s="2" t="s">
        <v>3534</v>
      </c>
      <c r="C87" s="2" t="s">
        <v>629</v>
      </c>
      <c r="D87" s="2" t="s">
        <v>637</v>
      </c>
      <c r="E87" s="2" t="s">
        <v>3593</v>
      </c>
    </row>
    <row r="88" spans="1:5">
      <c r="A88" s="2" t="s">
        <v>480</v>
      </c>
      <c r="B88" s="2" t="s">
        <v>3534</v>
      </c>
      <c r="C88" s="2" t="s">
        <v>629</v>
      </c>
      <c r="D88" s="2" t="s">
        <v>639</v>
      </c>
      <c r="E88" s="2" t="s">
        <v>3593</v>
      </c>
    </row>
    <row r="89" spans="1:5">
      <c r="A89" s="2" t="s">
        <v>480</v>
      </c>
      <c r="B89" s="2" t="s">
        <v>3534</v>
      </c>
      <c r="C89" s="2" t="s">
        <v>629</v>
      </c>
      <c r="D89" s="2" t="s">
        <v>641</v>
      </c>
      <c r="E89" s="2" t="s">
        <v>3593</v>
      </c>
    </row>
    <row r="90" spans="1:5">
      <c r="A90" s="2" t="s">
        <v>480</v>
      </c>
      <c r="B90" s="2" t="s">
        <v>3534</v>
      </c>
      <c r="C90" s="2" t="s">
        <v>629</v>
      </c>
      <c r="D90" s="2" t="s">
        <v>643</v>
      </c>
      <c r="E90" s="2" t="s">
        <v>3593</v>
      </c>
    </row>
    <row r="91" spans="1:5">
      <c r="A91" s="2" t="s">
        <v>480</v>
      </c>
      <c r="B91" s="2" t="s">
        <v>3534</v>
      </c>
      <c r="C91" s="2" t="s">
        <v>629</v>
      </c>
      <c r="D91" s="2" t="s">
        <v>645</v>
      </c>
      <c r="E91" s="2" t="s">
        <v>3593</v>
      </c>
    </row>
    <row r="92" spans="1:5">
      <c r="A92" s="2" t="s">
        <v>480</v>
      </c>
      <c r="B92" s="2" t="s">
        <v>3534</v>
      </c>
      <c r="C92" s="2" t="s">
        <v>629</v>
      </c>
      <c r="D92" s="2" t="s">
        <v>647</v>
      </c>
      <c r="E92" s="2" t="s">
        <v>3593</v>
      </c>
    </row>
    <row r="93" spans="1:5">
      <c r="A93" s="2" t="s">
        <v>480</v>
      </c>
      <c r="B93" s="2" t="s">
        <v>3534</v>
      </c>
      <c r="C93" s="2" t="s">
        <v>629</v>
      </c>
      <c r="D93" s="2" t="s">
        <v>2505</v>
      </c>
      <c r="E93" s="2" t="s">
        <v>3593</v>
      </c>
    </row>
    <row r="94" spans="1:5">
      <c r="A94" s="2" t="s">
        <v>480</v>
      </c>
      <c r="B94" s="2" t="s">
        <v>3534</v>
      </c>
      <c r="C94" s="2" t="s">
        <v>629</v>
      </c>
      <c r="D94" s="2" t="s">
        <v>650</v>
      </c>
      <c r="E94" s="2" t="s">
        <v>3593</v>
      </c>
    </row>
    <row r="95" spans="1:5">
      <c r="A95" s="2" t="s">
        <v>480</v>
      </c>
      <c r="B95" s="2" t="s">
        <v>3534</v>
      </c>
      <c r="C95" s="2" t="s">
        <v>629</v>
      </c>
      <c r="D95" s="2" t="s">
        <v>652</v>
      </c>
      <c r="E95" s="2" t="s">
        <v>3593</v>
      </c>
    </row>
    <row r="96" spans="1:5">
      <c r="A96" s="2" t="s">
        <v>480</v>
      </c>
      <c r="B96" s="2" t="s">
        <v>3534</v>
      </c>
      <c r="C96" s="2" t="s">
        <v>629</v>
      </c>
      <c r="D96" s="2" t="s">
        <v>2512</v>
      </c>
      <c r="E96" s="2" t="s">
        <v>3593</v>
      </c>
    </row>
    <row r="97" spans="1:5">
      <c r="A97" s="2" t="s">
        <v>480</v>
      </c>
      <c r="B97" s="2" t="s">
        <v>3534</v>
      </c>
      <c r="C97" s="2" t="s">
        <v>629</v>
      </c>
      <c r="D97" s="2" t="s">
        <v>2530</v>
      </c>
      <c r="E97" s="2" t="s">
        <v>3593</v>
      </c>
    </row>
    <row r="98" spans="1:5">
      <c r="A98" s="2" t="s">
        <v>480</v>
      </c>
      <c r="B98" s="2" t="s">
        <v>3534</v>
      </c>
      <c r="C98" s="2" t="s">
        <v>629</v>
      </c>
      <c r="D98" s="2" t="s">
        <v>657</v>
      </c>
      <c r="E98" s="2" t="s">
        <v>3593</v>
      </c>
    </row>
    <row r="99" spans="1:5">
      <c r="A99" s="2" t="s">
        <v>480</v>
      </c>
      <c r="B99" s="2" t="s">
        <v>3534</v>
      </c>
      <c r="C99" s="2" t="s">
        <v>629</v>
      </c>
      <c r="D99" s="2" t="s">
        <v>659</v>
      </c>
      <c r="E99" s="2" t="s">
        <v>3593</v>
      </c>
    </row>
    <row r="100" spans="1:5">
      <c r="A100" s="2" t="s">
        <v>480</v>
      </c>
      <c r="B100" s="2" t="s">
        <v>3534</v>
      </c>
      <c r="C100" s="2" t="s">
        <v>629</v>
      </c>
      <c r="D100" s="2" t="s">
        <v>661</v>
      </c>
      <c r="E100" s="2" t="s">
        <v>3593</v>
      </c>
    </row>
    <row r="101" spans="1:5">
      <c r="A101" s="2" t="s">
        <v>480</v>
      </c>
      <c r="B101" s="2" t="s">
        <v>3534</v>
      </c>
      <c r="C101" s="2" t="s">
        <v>629</v>
      </c>
      <c r="D101" s="2" t="s">
        <v>663</v>
      </c>
      <c r="E101" s="2" t="s">
        <v>3593</v>
      </c>
    </row>
    <row r="102" spans="1:5">
      <c r="A102" s="2" t="s">
        <v>480</v>
      </c>
      <c r="B102" s="2" t="s">
        <v>3534</v>
      </c>
      <c r="C102" s="2" t="s">
        <v>629</v>
      </c>
      <c r="D102" s="2" t="s">
        <v>665</v>
      </c>
      <c r="E102" s="2" t="s">
        <v>3593</v>
      </c>
    </row>
    <row r="103" spans="1:5">
      <c r="A103" s="2" t="s">
        <v>480</v>
      </c>
      <c r="B103" s="2" t="s">
        <v>3534</v>
      </c>
      <c r="C103" s="2" t="s">
        <v>629</v>
      </c>
      <c r="D103" s="2" t="s">
        <v>667</v>
      </c>
      <c r="E103" s="2" t="s">
        <v>3593</v>
      </c>
    </row>
    <row r="104" spans="1:5">
      <c r="A104" s="2" t="s">
        <v>480</v>
      </c>
      <c r="B104" s="2" t="s">
        <v>3534</v>
      </c>
      <c r="C104" s="2" t="s">
        <v>629</v>
      </c>
      <c r="D104" s="2" t="s">
        <v>669</v>
      </c>
      <c r="E104" s="2" t="s">
        <v>3593</v>
      </c>
    </row>
    <row r="105" spans="1:5">
      <c r="A105" s="2" t="s">
        <v>480</v>
      </c>
      <c r="B105" s="2" t="s">
        <v>3534</v>
      </c>
      <c r="C105" s="2" t="s">
        <v>629</v>
      </c>
      <c r="D105" s="2" t="s">
        <v>671</v>
      </c>
      <c r="E105" s="2" t="s">
        <v>3593</v>
      </c>
    </row>
    <row r="106" spans="1:5">
      <c r="A106" s="2" t="s">
        <v>480</v>
      </c>
      <c r="B106" s="2" t="s">
        <v>3534</v>
      </c>
      <c r="C106" s="2" t="s">
        <v>629</v>
      </c>
      <c r="D106" s="2" t="s">
        <v>673</v>
      </c>
      <c r="E106" s="2" t="s">
        <v>3593</v>
      </c>
    </row>
    <row r="107" spans="1:5">
      <c r="A107" s="2" t="s">
        <v>480</v>
      </c>
      <c r="B107" s="2" t="s">
        <v>3534</v>
      </c>
      <c r="C107" s="2" t="s">
        <v>629</v>
      </c>
      <c r="D107" s="2" t="s">
        <v>675</v>
      </c>
      <c r="E107" s="2" t="s">
        <v>3593</v>
      </c>
    </row>
    <row r="108" spans="1:5">
      <c r="A108" s="2" t="s">
        <v>480</v>
      </c>
      <c r="B108" s="2" t="s">
        <v>3534</v>
      </c>
      <c r="C108" s="2" t="s">
        <v>629</v>
      </c>
      <c r="D108" s="2" t="s">
        <v>677</v>
      </c>
      <c r="E108" s="2" t="s">
        <v>3593</v>
      </c>
    </row>
    <row r="109" spans="1:5">
      <c r="A109" s="2" t="s">
        <v>480</v>
      </c>
      <c r="B109" s="2" t="s">
        <v>3534</v>
      </c>
      <c r="C109" s="2" t="s">
        <v>629</v>
      </c>
      <c r="D109" s="2" t="s">
        <v>678</v>
      </c>
      <c r="E109" s="2" t="s">
        <v>3593</v>
      </c>
    </row>
    <row r="110" spans="1:5">
      <c r="A110" s="2" t="s">
        <v>480</v>
      </c>
      <c r="B110" s="2" t="s">
        <v>3534</v>
      </c>
      <c r="C110" s="2" t="s">
        <v>629</v>
      </c>
      <c r="D110" s="2" t="s">
        <v>679</v>
      </c>
      <c r="E110" s="2" t="s">
        <v>3593</v>
      </c>
    </row>
    <row r="111" spans="1:5">
      <c r="A111" s="2" t="s">
        <v>480</v>
      </c>
      <c r="B111" s="2" t="s">
        <v>3534</v>
      </c>
      <c r="C111" s="2" t="s">
        <v>629</v>
      </c>
      <c r="D111" s="2" t="s">
        <v>681</v>
      </c>
      <c r="E111" s="2" t="s">
        <v>3593</v>
      </c>
    </row>
    <row r="112" spans="1:5">
      <c r="A112" s="2" t="s">
        <v>480</v>
      </c>
      <c r="B112" s="2" t="s">
        <v>3534</v>
      </c>
      <c r="C112" s="2" t="s">
        <v>629</v>
      </c>
      <c r="D112" s="2" t="s">
        <v>683</v>
      </c>
      <c r="E112" s="2" t="s">
        <v>3593</v>
      </c>
    </row>
    <row r="113" spans="1:5">
      <c r="A113" s="2" t="s">
        <v>480</v>
      </c>
      <c r="B113" s="2" t="s">
        <v>3539</v>
      </c>
      <c r="C113" s="2" t="s">
        <v>629</v>
      </c>
      <c r="D113" s="2" t="s">
        <v>685</v>
      </c>
      <c r="E113" s="2" t="s">
        <v>3593</v>
      </c>
    </row>
    <row r="114" spans="1:5">
      <c r="A114" s="2" t="s">
        <v>480</v>
      </c>
      <c r="B114" s="2" t="s">
        <v>3539</v>
      </c>
      <c r="C114" s="2" t="s">
        <v>629</v>
      </c>
      <c r="D114" s="2" t="s">
        <v>687</v>
      </c>
      <c r="E114" s="2" t="s">
        <v>3593</v>
      </c>
    </row>
    <row r="115" spans="1:5">
      <c r="A115" s="2" t="s">
        <v>480</v>
      </c>
      <c r="B115" s="2" t="s">
        <v>3539</v>
      </c>
      <c r="C115" s="2" t="s">
        <v>629</v>
      </c>
      <c r="D115" s="2" t="s">
        <v>689</v>
      </c>
      <c r="E115" s="2" t="s">
        <v>3593</v>
      </c>
    </row>
    <row r="116" spans="1:5">
      <c r="A116" s="2" t="s">
        <v>480</v>
      </c>
      <c r="B116" s="2" t="s">
        <v>3539</v>
      </c>
      <c r="C116" s="2" t="s">
        <v>629</v>
      </c>
      <c r="D116" s="2" t="s">
        <v>690</v>
      </c>
      <c r="E116" s="2" t="s">
        <v>3593</v>
      </c>
    </row>
    <row r="117" spans="1:5">
      <c r="A117" s="2" t="s">
        <v>480</v>
      </c>
      <c r="B117" s="2" t="s">
        <v>3539</v>
      </c>
      <c r="C117" s="2" t="s">
        <v>629</v>
      </c>
      <c r="D117" s="2" t="s">
        <v>692</v>
      </c>
      <c r="E117" s="2" t="s">
        <v>3593</v>
      </c>
    </row>
    <row r="118" spans="1:5">
      <c r="A118" s="2" t="s">
        <v>480</v>
      </c>
      <c r="B118" s="2" t="s">
        <v>3539</v>
      </c>
      <c r="C118" s="2" t="s">
        <v>629</v>
      </c>
      <c r="D118" s="2" t="s">
        <v>694</v>
      </c>
      <c r="E118" s="2" t="s">
        <v>3593</v>
      </c>
    </row>
    <row r="119" spans="1:5">
      <c r="A119" s="2" t="s">
        <v>480</v>
      </c>
      <c r="B119" s="2" t="s">
        <v>3539</v>
      </c>
      <c r="C119" s="2" t="s">
        <v>629</v>
      </c>
      <c r="D119" s="2" t="s">
        <v>695</v>
      </c>
      <c r="E119" s="2" t="s">
        <v>3593</v>
      </c>
    </row>
    <row r="120" spans="1:5">
      <c r="A120" s="2" t="s">
        <v>480</v>
      </c>
      <c r="B120" s="2" t="s">
        <v>3539</v>
      </c>
      <c r="C120" s="2" t="s">
        <v>629</v>
      </c>
      <c r="D120" s="2" t="s">
        <v>697</v>
      </c>
      <c r="E120" s="2" t="s">
        <v>3593</v>
      </c>
    </row>
    <row r="121" spans="1:5">
      <c r="A121" s="2" t="s">
        <v>480</v>
      </c>
      <c r="B121" s="2" t="s">
        <v>3539</v>
      </c>
      <c r="C121" s="2" t="s">
        <v>629</v>
      </c>
      <c r="D121" s="2" t="s">
        <v>699</v>
      </c>
      <c r="E121" s="2" t="s">
        <v>3593</v>
      </c>
    </row>
    <row r="122" spans="1:5">
      <c r="A122" s="2" t="s">
        <v>480</v>
      </c>
      <c r="B122" s="2" t="s">
        <v>3539</v>
      </c>
      <c r="C122" s="2" t="s">
        <v>629</v>
      </c>
      <c r="D122" s="2" t="s">
        <v>701</v>
      </c>
      <c r="E122" s="2" t="s">
        <v>3593</v>
      </c>
    </row>
    <row r="123" spans="1:5">
      <c r="A123" s="2" t="s">
        <v>480</v>
      </c>
      <c r="B123" s="2" t="s">
        <v>3539</v>
      </c>
      <c r="C123" s="2" t="s">
        <v>629</v>
      </c>
      <c r="D123" s="2" t="s">
        <v>3541</v>
      </c>
      <c r="E123" s="2" t="s">
        <v>3593</v>
      </c>
    </row>
    <row r="124" spans="1:5">
      <c r="A124" s="2" t="s">
        <v>480</v>
      </c>
      <c r="B124" s="2" t="s">
        <v>503</v>
      </c>
      <c r="C124" s="2" t="s">
        <v>629</v>
      </c>
      <c r="D124" s="2" t="s">
        <v>703</v>
      </c>
      <c r="E124" s="2" t="s">
        <v>3593</v>
      </c>
    </row>
    <row r="125" spans="1:5">
      <c r="A125" s="2" t="s">
        <v>480</v>
      </c>
      <c r="B125" s="2" t="s">
        <v>3534</v>
      </c>
      <c r="C125" s="2" t="s">
        <v>629</v>
      </c>
      <c r="D125" s="2" t="s">
        <v>703</v>
      </c>
      <c r="E125" s="2" t="s">
        <v>3593</v>
      </c>
    </row>
    <row r="126" spans="1:5">
      <c r="A126" s="2" t="s">
        <v>480</v>
      </c>
      <c r="B126" s="2" t="s">
        <v>3539</v>
      </c>
      <c r="C126" s="2" t="s">
        <v>629</v>
      </c>
      <c r="D126" s="2" t="s">
        <v>703</v>
      </c>
      <c r="E126" s="2" t="s">
        <v>3593</v>
      </c>
    </row>
    <row r="127" spans="1:5">
      <c r="A127" s="2" t="s">
        <v>480</v>
      </c>
      <c r="B127" s="2" t="s">
        <v>3536</v>
      </c>
      <c r="C127" s="2" t="s">
        <v>629</v>
      </c>
      <c r="D127" s="2" t="s">
        <v>703</v>
      </c>
      <c r="E127" s="2" t="s">
        <v>3593</v>
      </c>
    </row>
    <row r="128" spans="1:5">
      <c r="A128" s="2" t="s">
        <v>480</v>
      </c>
      <c r="B128" s="2" t="s">
        <v>3537</v>
      </c>
      <c r="C128" s="2" t="s">
        <v>629</v>
      </c>
      <c r="D128" s="2" t="s">
        <v>703</v>
      </c>
      <c r="E128" s="2" t="s">
        <v>3593</v>
      </c>
    </row>
    <row r="129" spans="1:5">
      <c r="A129" s="2" t="s">
        <v>480</v>
      </c>
      <c r="B129" s="2" t="s">
        <v>3535</v>
      </c>
      <c r="C129" s="2" t="s">
        <v>629</v>
      </c>
      <c r="D129" s="2" t="s">
        <v>704</v>
      </c>
      <c r="E129" s="2" t="s">
        <v>3593</v>
      </c>
    </row>
    <row r="130" spans="1:5">
      <c r="A130" s="2" t="s">
        <v>706</v>
      </c>
      <c r="B130" s="2" t="s">
        <v>3531</v>
      </c>
      <c r="C130" s="2" t="s">
        <v>480</v>
      </c>
      <c r="D130" s="2" t="s">
        <v>479</v>
      </c>
      <c r="E130" s="2"/>
    </row>
    <row r="131" spans="1:5">
      <c r="A131" s="2" t="s">
        <v>706</v>
      </c>
      <c r="B131" s="2" t="s">
        <v>3525</v>
      </c>
      <c r="C131" s="2" t="s">
        <v>480</v>
      </c>
      <c r="D131" s="2" t="s">
        <v>482</v>
      </c>
      <c r="E131" s="2" t="s">
        <v>3593</v>
      </c>
    </row>
    <row r="132" spans="1:5">
      <c r="A132" s="2" t="s">
        <v>706</v>
      </c>
      <c r="B132" s="2" t="s">
        <v>3529</v>
      </c>
      <c r="C132" s="2" t="s">
        <v>480</v>
      </c>
      <c r="D132" s="2" t="s">
        <v>482</v>
      </c>
      <c r="E132" s="2" t="s">
        <v>3593</v>
      </c>
    </row>
    <row r="133" spans="1:5">
      <c r="A133" s="2" t="s">
        <v>706</v>
      </c>
      <c r="B133" s="2" t="s">
        <v>3527</v>
      </c>
      <c r="C133" s="2" t="s">
        <v>480</v>
      </c>
      <c r="D133" s="2" t="s">
        <v>484</v>
      </c>
      <c r="E133" s="2" t="s">
        <v>3593</v>
      </c>
    </row>
    <row r="134" spans="1:5">
      <c r="A134" s="2" t="s">
        <v>706</v>
      </c>
      <c r="B134" s="2" t="s">
        <v>3531</v>
      </c>
      <c r="C134" s="2" t="s">
        <v>480</v>
      </c>
      <c r="D134" s="2" t="s">
        <v>486</v>
      </c>
      <c r="E134" s="2" t="s">
        <v>3593</v>
      </c>
    </row>
    <row r="135" spans="1:5">
      <c r="A135" s="2" t="s">
        <v>706</v>
      </c>
      <c r="B135" s="2" t="s">
        <v>3527</v>
      </c>
      <c r="C135" s="2" t="s">
        <v>480</v>
      </c>
      <c r="D135" s="2" t="s">
        <v>487</v>
      </c>
      <c r="E135" s="2" t="s">
        <v>3593</v>
      </c>
    </row>
    <row r="136" spans="1:5">
      <c r="A136" s="2" t="s">
        <v>706</v>
      </c>
      <c r="B136" s="2" t="s">
        <v>3531</v>
      </c>
      <c r="C136" s="2" t="s">
        <v>480</v>
      </c>
      <c r="D136" s="2" t="s">
        <v>489</v>
      </c>
      <c r="E136" s="2" t="s">
        <v>3593</v>
      </c>
    </row>
    <row r="137" spans="1:5">
      <c r="A137" s="2" t="s">
        <v>706</v>
      </c>
      <c r="B137" s="2" t="s">
        <v>3527</v>
      </c>
      <c r="C137" s="2" t="s">
        <v>480</v>
      </c>
      <c r="D137" s="2" t="s">
        <v>3533</v>
      </c>
      <c r="E137" s="2" t="s">
        <v>3593</v>
      </c>
    </row>
    <row r="138" spans="1:5">
      <c r="A138" s="2" t="s">
        <v>706</v>
      </c>
      <c r="B138" s="2" t="s">
        <v>3527</v>
      </c>
      <c r="C138" s="2" t="s">
        <v>480</v>
      </c>
      <c r="D138" s="2" t="s">
        <v>495</v>
      </c>
      <c r="E138" s="2" t="s">
        <v>3593</v>
      </c>
    </row>
    <row r="139" spans="1:5">
      <c r="A139" s="2" t="s">
        <v>706</v>
      </c>
      <c r="B139" s="2" t="s">
        <v>3575</v>
      </c>
      <c r="C139" s="2" t="s">
        <v>480</v>
      </c>
      <c r="D139" s="2" t="s">
        <v>497</v>
      </c>
      <c r="E139" s="2"/>
    </row>
    <row r="140" spans="1:5">
      <c r="A140" s="2" t="s">
        <v>706</v>
      </c>
      <c r="B140" s="2" t="s">
        <v>3528</v>
      </c>
      <c r="C140" s="2" t="s">
        <v>480</v>
      </c>
      <c r="D140" s="2" t="s">
        <v>499</v>
      </c>
      <c r="E140" s="2"/>
    </row>
    <row r="141" spans="1:5">
      <c r="A141" s="2" t="s">
        <v>706</v>
      </c>
      <c r="B141" s="2" t="s">
        <v>751</v>
      </c>
      <c r="C141" s="2" t="s">
        <v>480</v>
      </c>
      <c r="D141" s="2" t="s">
        <v>3576</v>
      </c>
      <c r="E141" s="2"/>
    </row>
    <row r="142" spans="1:5">
      <c r="A142" s="2" t="s">
        <v>706</v>
      </c>
      <c r="B142" s="2" t="s">
        <v>753</v>
      </c>
      <c r="C142" s="2" t="s">
        <v>480</v>
      </c>
      <c r="D142" s="2" t="s">
        <v>3576</v>
      </c>
      <c r="E142" s="2"/>
    </row>
    <row r="143" spans="1:5">
      <c r="A143" s="2" t="s">
        <v>706</v>
      </c>
      <c r="B143" s="2" t="s">
        <v>3529</v>
      </c>
      <c r="C143" s="2" t="s">
        <v>480</v>
      </c>
      <c r="D143" s="2" t="s">
        <v>3576</v>
      </c>
      <c r="E143" s="2" t="s">
        <v>3593</v>
      </c>
    </row>
    <row r="144" spans="1:5">
      <c r="A144" s="2" t="s">
        <v>706</v>
      </c>
      <c r="B144" s="2" t="s">
        <v>3525</v>
      </c>
      <c r="C144" s="2" t="s">
        <v>480</v>
      </c>
      <c r="D144" s="2" t="s">
        <v>3576</v>
      </c>
      <c r="E144" s="2" t="s">
        <v>3593</v>
      </c>
    </row>
    <row r="145" spans="1:5">
      <c r="A145" s="2" t="s">
        <v>706</v>
      </c>
      <c r="B145" s="2" t="s">
        <v>3577</v>
      </c>
      <c r="C145" s="2" t="s">
        <v>480</v>
      </c>
      <c r="D145" s="2" t="s">
        <v>3576</v>
      </c>
      <c r="E145" s="2"/>
    </row>
    <row r="146" spans="1:5">
      <c r="A146" s="2" t="s">
        <v>706</v>
      </c>
      <c r="B146" s="2" t="s">
        <v>3531</v>
      </c>
      <c r="C146" s="2" t="s">
        <v>480</v>
      </c>
      <c r="D146" s="2" t="s">
        <v>3576</v>
      </c>
      <c r="E146" s="2" t="s">
        <v>3593</v>
      </c>
    </row>
    <row r="147" spans="1:5">
      <c r="A147" s="2" t="s">
        <v>706</v>
      </c>
      <c r="B147" s="2" t="s">
        <v>3572</v>
      </c>
      <c r="C147" s="2" t="s">
        <v>480</v>
      </c>
      <c r="D147" s="2" t="s">
        <v>3576</v>
      </c>
      <c r="E147" s="2"/>
    </row>
    <row r="148" spans="1:5">
      <c r="A148" s="2" t="s">
        <v>706</v>
      </c>
      <c r="B148" s="2" t="s">
        <v>3531</v>
      </c>
      <c r="C148" s="2" t="s">
        <v>480</v>
      </c>
      <c r="D148" s="2" t="s">
        <v>503</v>
      </c>
      <c r="E148" s="2" t="s">
        <v>3593</v>
      </c>
    </row>
    <row r="149" spans="1:5">
      <c r="A149" s="2" t="s">
        <v>706</v>
      </c>
      <c r="B149" s="2" t="s">
        <v>3527</v>
      </c>
      <c r="C149" s="2" t="s">
        <v>480</v>
      </c>
      <c r="D149" s="2" t="s">
        <v>505</v>
      </c>
      <c r="E149" s="2" t="s">
        <v>3593</v>
      </c>
    </row>
    <row r="150" spans="1:5">
      <c r="A150" s="2" t="s">
        <v>706</v>
      </c>
      <c r="B150" s="2" t="s">
        <v>705</v>
      </c>
      <c r="C150" s="2" t="s">
        <v>480</v>
      </c>
      <c r="D150" s="2" t="s">
        <v>507</v>
      </c>
      <c r="E150" s="2" t="s">
        <v>3593</v>
      </c>
    </row>
    <row r="151" spans="1:5">
      <c r="A151" s="2" t="s">
        <v>706</v>
      </c>
      <c r="B151" s="2" t="s">
        <v>720</v>
      </c>
      <c r="C151" s="2" t="s">
        <v>480</v>
      </c>
      <c r="D151" s="2" t="s">
        <v>507</v>
      </c>
      <c r="E151" s="2"/>
    </row>
    <row r="152" spans="1:5">
      <c r="A152" s="2" t="s">
        <v>706</v>
      </c>
      <c r="B152" s="2" t="s">
        <v>3525</v>
      </c>
      <c r="C152" s="2" t="s">
        <v>480</v>
      </c>
      <c r="D152" s="2" t="s">
        <v>507</v>
      </c>
      <c r="E152" s="2" t="s">
        <v>3593</v>
      </c>
    </row>
    <row r="153" spans="1:5">
      <c r="A153" s="2" t="s">
        <v>706</v>
      </c>
      <c r="B153" s="2" t="s">
        <v>745</v>
      </c>
      <c r="C153" s="2" t="s">
        <v>480</v>
      </c>
      <c r="D153" s="2" t="s">
        <v>507</v>
      </c>
      <c r="E153" s="2"/>
    </row>
    <row r="154" spans="1:5">
      <c r="A154" s="2" t="s">
        <v>706</v>
      </c>
      <c r="B154" s="2" t="s">
        <v>3531</v>
      </c>
      <c r="C154" s="2" t="s">
        <v>480</v>
      </c>
      <c r="D154" s="2" t="s">
        <v>507</v>
      </c>
      <c r="E154" s="2" t="s">
        <v>3593</v>
      </c>
    </row>
    <row r="155" spans="1:5">
      <c r="A155" s="2" t="s">
        <v>706</v>
      </c>
      <c r="B155" s="2" t="s">
        <v>3525</v>
      </c>
      <c r="C155" s="2" t="s">
        <v>480</v>
      </c>
      <c r="D155" s="2" t="s">
        <v>509</v>
      </c>
      <c r="E155" s="2" t="s">
        <v>3593</v>
      </c>
    </row>
    <row r="156" spans="1:5">
      <c r="A156" s="2" t="s">
        <v>706</v>
      </c>
      <c r="B156" s="2" t="s">
        <v>751</v>
      </c>
      <c r="C156" s="2" t="s">
        <v>480</v>
      </c>
      <c r="D156" s="2" t="s">
        <v>509</v>
      </c>
      <c r="E156" s="2"/>
    </row>
    <row r="157" spans="1:5">
      <c r="A157" s="2" t="s">
        <v>706</v>
      </c>
      <c r="B157" s="2" t="s">
        <v>3529</v>
      </c>
      <c r="C157" s="2" t="s">
        <v>480</v>
      </c>
      <c r="D157" s="2" t="s">
        <v>509</v>
      </c>
      <c r="E157" s="2" t="s">
        <v>3593</v>
      </c>
    </row>
    <row r="158" spans="1:5">
      <c r="A158" s="2" t="s">
        <v>706</v>
      </c>
      <c r="B158" s="2" t="s">
        <v>3531</v>
      </c>
      <c r="C158" s="2" t="s">
        <v>480</v>
      </c>
      <c r="D158" s="2" t="s">
        <v>509</v>
      </c>
      <c r="E158" s="2" t="s">
        <v>3593</v>
      </c>
    </row>
    <row r="159" spans="1:5">
      <c r="A159" s="2" t="s">
        <v>706</v>
      </c>
      <c r="B159" s="2" t="s">
        <v>3578</v>
      </c>
      <c r="C159" s="2" t="s">
        <v>480</v>
      </c>
      <c r="D159" s="2" t="s">
        <v>509</v>
      </c>
      <c r="E159" s="2"/>
    </row>
    <row r="160" spans="1:5">
      <c r="A160" s="2" t="s">
        <v>706</v>
      </c>
      <c r="B160" s="2" t="s">
        <v>3572</v>
      </c>
      <c r="C160" s="2" t="s">
        <v>480</v>
      </c>
      <c r="D160" s="2" t="s">
        <v>509</v>
      </c>
      <c r="E160" s="2"/>
    </row>
    <row r="161" spans="1:5">
      <c r="A161" s="2" t="s">
        <v>706</v>
      </c>
      <c r="B161" s="2" t="s">
        <v>3527</v>
      </c>
      <c r="C161" s="2" t="s">
        <v>480</v>
      </c>
      <c r="D161" s="2" t="s">
        <v>511</v>
      </c>
      <c r="E161" s="2" t="s">
        <v>3593</v>
      </c>
    </row>
    <row r="162" spans="1:5">
      <c r="A162" s="2" t="s">
        <v>706</v>
      </c>
      <c r="B162" s="2" t="s">
        <v>3527</v>
      </c>
      <c r="C162" s="2" t="s">
        <v>480</v>
      </c>
      <c r="D162" s="2" t="s">
        <v>2196</v>
      </c>
      <c r="E162" s="2" t="s">
        <v>3593</v>
      </c>
    </row>
    <row r="163" spans="1:5">
      <c r="A163" s="2" t="s">
        <v>706</v>
      </c>
      <c r="B163" s="2" t="s">
        <v>3527</v>
      </c>
      <c r="C163" s="2" t="s">
        <v>480</v>
      </c>
      <c r="D163" s="2" t="s">
        <v>3579</v>
      </c>
      <c r="E163" s="2" t="s">
        <v>3593</v>
      </c>
    </row>
    <row r="164" spans="1:5">
      <c r="A164" s="2" t="s">
        <v>706</v>
      </c>
      <c r="B164" s="2" t="s">
        <v>3527</v>
      </c>
      <c r="C164" s="2" t="s">
        <v>480</v>
      </c>
      <c r="D164" s="2" t="s">
        <v>519</v>
      </c>
      <c r="E164" s="2" t="s">
        <v>3593</v>
      </c>
    </row>
    <row r="165" spans="1:5">
      <c r="A165" s="2" t="s">
        <v>706</v>
      </c>
      <c r="B165" s="2" t="s">
        <v>3527</v>
      </c>
      <c r="C165" s="2" t="s">
        <v>480</v>
      </c>
      <c r="D165" s="2" t="s">
        <v>521</v>
      </c>
      <c r="E165" s="2" t="s">
        <v>3593</v>
      </c>
    </row>
    <row r="166" spans="1:5">
      <c r="A166" s="2" t="s">
        <v>706</v>
      </c>
      <c r="B166" s="2" t="s">
        <v>3580</v>
      </c>
      <c r="C166" s="2" t="s">
        <v>480</v>
      </c>
      <c r="D166" s="2" t="s">
        <v>523</v>
      </c>
      <c r="E166" s="2"/>
    </row>
    <row r="167" spans="1:5">
      <c r="A167" s="2" t="s">
        <v>706</v>
      </c>
      <c r="B167" s="2" t="s">
        <v>3528</v>
      </c>
      <c r="C167" s="2" t="s">
        <v>480</v>
      </c>
      <c r="D167" s="2" t="s">
        <v>523</v>
      </c>
      <c r="E167" s="2"/>
    </row>
    <row r="168" spans="1:5">
      <c r="A168" s="2" t="s">
        <v>706</v>
      </c>
      <c r="B168" s="2" t="s">
        <v>753</v>
      </c>
      <c r="C168" s="2" t="s">
        <v>480</v>
      </c>
      <c r="D168" s="2" t="s">
        <v>523</v>
      </c>
      <c r="E168" s="2"/>
    </row>
    <row r="169" spans="1:5">
      <c r="A169" s="2" t="s">
        <v>706</v>
      </c>
      <c r="B169" s="2" t="s">
        <v>755</v>
      </c>
      <c r="C169" s="2" t="s">
        <v>480</v>
      </c>
      <c r="D169" s="2" t="s">
        <v>523</v>
      </c>
      <c r="E169" s="2"/>
    </row>
    <row r="170" spans="1:5">
      <c r="A170" s="2" t="s">
        <v>706</v>
      </c>
      <c r="B170" s="2" t="s">
        <v>3529</v>
      </c>
      <c r="C170" s="2" t="s">
        <v>480</v>
      </c>
      <c r="D170" s="2" t="s">
        <v>523</v>
      </c>
      <c r="E170" s="2" t="s">
        <v>3593</v>
      </c>
    </row>
    <row r="171" spans="1:5">
      <c r="A171" s="2" t="s">
        <v>706</v>
      </c>
      <c r="B171" s="2" t="s">
        <v>3578</v>
      </c>
      <c r="C171" s="2" t="s">
        <v>480</v>
      </c>
      <c r="D171" s="2" t="s">
        <v>523</v>
      </c>
      <c r="E171" s="2"/>
    </row>
    <row r="172" spans="1:5">
      <c r="A172" s="2" t="s">
        <v>706</v>
      </c>
      <c r="B172" s="2" t="s">
        <v>3527</v>
      </c>
      <c r="C172" s="2" t="s">
        <v>480</v>
      </c>
      <c r="D172" s="2" t="s">
        <v>525</v>
      </c>
      <c r="E172" s="2" t="s">
        <v>3593</v>
      </c>
    </row>
    <row r="173" spans="1:5">
      <c r="A173" s="2" t="s">
        <v>706</v>
      </c>
      <c r="B173" s="2" t="s">
        <v>3525</v>
      </c>
      <c r="C173" s="2" t="s">
        <v>480</v>
      </c>
      <c r="D173" s="2" t="s">
        <v>527</v>
      </c>
      <c r="E173" s="2" t="s">
        <v>3593</v>
      </c>
    </row>
    <row r="174" spans="1:5">
      <c r="A174" s="2" t="s">
        <v>706</v>
      </c>
      <c r="B174" s="2" t="s">
        <v>745</v>
      </c>
      <c r="C174" s="2" t="s">
        <v>480</v>
      </c>
      <c r="D174" s="2" t="s">
        <v>527</v>
      </c>
      <c r="E174" s="2"/>
    </row>
    <row r="175" spans="1:5">
      <c r="A175" s="2" t="s">
        <v>706</v>
      </c>
      <c r="B175" s="2" t="s">
        <v>3530</v>
      </c>
      <c r="C175" s="2" t="s">
        <v>480</v>
      </c>
      <c r="D175" s="2" t="s">
        <v>527</v>
      </c>
      <c r="E175" s="2" t="s">
        <v>3593</v>
      </c>
    </row>
    <row r="176" spans="1:5">
      <c r="A176" s="2" t="s">
        <v>706</v>
      </c>
      <c r="B176" s="2" t="s">
        <v>3531</v>
      </c>
      <c r="C176" s="2" t="s">
        <v>480</v>
      </c>
      <c r="D176" s="2" t="s">
        <v>527</v>
      </c>
      <c r="E176" s="2" t="s">
        <v>3593</v>
      </c>
    </row>
    <row r="177" spans="1:5">
      <c r="A177" s="2" t="s">
        <v>706</v>
      </c>
      <c r="B177" s="2" t="s">
        <v>3527</v>
      </c>
      <c r="C177" s="2" t="s">
        <v>480</v>
      </c>
      <c r="D177" s="2" t="s">
        <v>529</v>
      </c>
      <c r="E177" s="2" t="s">
        <v>3593</v>
      </c>
    </row>
    <row r="178" spans="1:5">
      <c r="A178" s="2" t="s">
        <v>706</v>
      </c>
      <c r="B178" s="2" t="s">
        <v>3527</v>
      </c>
      <c r="C178" s="2" t="s">
        <v>480</v>
      </c>
      <c r="D178" s="2" t="s">
        <v>531</v>
      </c>
      <c r="E178" s="2" t="s">
        <v>3593</v>
      </c>
    </row>
    <row r="179" spans="1:5">
      <c r="A179" s="2" t="s">
        <v>706</v>
      </c>
      <c r="B179" s="2" t="s">
        <v>3527</v>
      </c>
      <c r="C179" s="2" t="s">
        <v>480</v>
      </c>
      <c r="D179" s="2" t="s">
        <v>533</v>
      </c>
      <c r="E179" s="2" t="s">
        <v>3593</v>
      </c>
    </row>
    <row r="180" spans="1:5">
      <c r="A180" s="2" t="s">
        <v>706</v>
      </c>
      <c r="B180" s="2" t="s">
        <v>3527</v>
      </c>
      <c r="C180" s="2" t="s">
        <v>480</v>
      </c>
      <c r="D180" s="2" t="s">
        <v>534</v>
      </c>
      <c r="E180" s="2" t="s">
        <v>3593</v>
      </c>
    </row>
    <row r="181" spans="1:5">
      <c r="A181" s="2" t="s">
        <v>706</v>
      </c>
      <c r="B181" s="2" t="s">
        <v>751</v>
      </c>
      <c r="C181" s="2" t="s">
        <v>480</v>
      </c>
      <c r="D181" s="2" t="s">
        <v>536</v>
      </c>
      <c r="E181" s="2"/>
    </row>
    <row r="182" spans="1:5">
      <c r="A182" s="2" t="s">
        <v>706</v>
      </c>
      <c r="B182" s="2" t="s">
        <v>3581</v>
      </c>
      <c r="C182" s="2" t="s">
        <v>480</v>
      </c>
      <c r="D182" s="2" t="s">
        <v>536</v>
      </c>
      <c r="E182" s="2"/>
    </row>
    <row r="183" spans="1:5">
      <c r="A183" s="2" t="s">
        <v>706</v>
      </c>
      <c r="B183" s="2" t="s">
        <v>3578</v>
      </c>
      <c r="C183" s="2" t="s">
        <v>480</v>
      </c>
      <c r="D183" s="2" t="s">
        <v>536</v>
      </c>
      <c r="E183" s="2"/>
    </row>
    <row r="184" spans="1:5">
      <c r="A184" s="2" t="s">
        <v>706</v>
      </c>
      <c r="B184" s="2" t="s">
        <v>3572</v>
      </c>
      <c r="C184" s="2" t="s">
        <v>480</v>
      </c>
      <c r="D184" s="2" t="s">
        <v>536</v>
      </c>
      <c r="E184" s="2"/>
    </row>
    <row r="185" spans="1:5">
      <c r="A185" s="2" t="s">
        <v>706</v>
      </c>
      <c r="B185" s="2" t="s">
        <v>718</v>
      </c>
      <c r="C185" s="2" t="s">
        <v>480</v>
      </c>
      <c r="D185" s="2" t="s">
        <v>2270</v>
      </c>
      <c r="E185" s="2"/>
    </row>
    <row r="186" spans="1:5">
      <c r="A186" s="2" t="s">
        <v>706</v>
      </c>
      <c r="B186" s="2" t="s">
        <v>3527</v>
      </c>
      <c r="C186" s="2" t="s">
        <v>480</v>
      </c>
      <c r="D186" s="2" t="s">
        <v>540</v>
      </c>
      <c r="E186" s="2" t="s">
        <v>3593</v>
      </c>
    </row>
    <row r="187" spans="1:5">
      <c r="A187" s="2" t="s">
        <v>706</v>
      </c>
      <c r="B187" s="2" t="s">
        <v>3527</v>
      </c>
      <c r="C187" s="2" t="s">
        <v>480</v>
      </c>
      <c r="D187" s="2" t="s">
        <v>3534</v>
      </c>
      <c r="E187" s="2" t="s">
        <v>3593</v>
      </c>
    </row>
    <row r="188" spans="1:5">
      <c r="A188" s="2" t="s">
        <v>706</v>
      </c>
      <c r="B188" s="2" t="s">
        <v>3527</v>
      </c>
      <c r="C188" s="2" t="s">
        <v>480</v>
      </c>
      <c r="D188" s="2" t="s">
        <v>3539</v>
      </c>
      <c r="E188" s="2" t="s">
        <v>3593</v>
      </c>
    </row>
    <row r="189" spans="1:5">
      <c r="A189" s="2" t="s">
        <v>706</v>
      </c>
      <c r="B189" s="2" t="s">
        <v>3580</v>
      </c>
      <c r="C189" s="2" t="s">
        <v>480</v>
      </c>
      <c r="D189" s="2" t="s">
        <v>556</v>
      </c>
      <c r="E189" s="2"/>
    </row>
    <row r="190" spans="1:5">
      <c r="A190" s="2" t="s">
        <v>706</v>
      </c>
      <c r="B190" s="2" t="s">
        <v>3528</v>
      </c>
      <c r="C190" s="2" t="s">
        <v>480</v>
      </c>
      <c r="D190" s="2" t="s">
        <v>556</v>
      </c>
      <c r="E190" s="2"/>
    </row>
    <row r="191" spans="1:5">
      <c r="A191" s="2" t="s">
        <v>706</v>
      </c>
      <c r="B191" s="2" t="s">
        <v>3572</v>
      </c>
      <c r="C191" s="2" t="s">
        <v>480</v>
      </c>
      <c r="D191" s="2" t="s">
        <v>556</v>
      </c>
      <c r="E191" s="2"/>
    </row>
    <row r="192" spans="1:5">
      <c r="A192" s="2" t="s">
        <v>706</v>
      </c>
      <c r="B192" s="2" t="s">
        <v>3525</v>
      </c>
      <c r="C192" s="2" t="s">
        <v>480</v>
      </c>
      <c r="D192" s="2" t="s">
        <v>558</v>
      </c>
      <c r="E192" s="2" t="s">
        <v>3593</v>
      </c>
    </row>
    <row r="193" spans="1:5">
      <c r="A193" s="2" t="s">
        <v>706</v>
      </c>
      <c r="B193" s="2" t="s">
        <v>3529</v>
      </c>
      <c r="C193" s="2" t="s">
        <v>480</v>
      </c>
      <c r="D193" s="2" t="s">
        <v>558</v>
      </c>
      <c r="E193" s="2" t="s">
        <v>3593</v>
      </c>
    </row>
    <row r="194" spans="1:5">
      <c r="A194" s="2" t="s">
        <v>706</v>
      </c>
      <c r="B194" s="2" t="s">
        <v>3531</v>
      </c>
      <c r="C194" s="2" t="s">
        <v>480</v>
      </c>
      <c r="D194" s="2" t="s">
        <v>558</v>
      </c>
      <c r="E194" s="2" t="s">
        <v>3593</v>
      </c>
    </row>
    <row r="195" spans="1:5">
      <c r="A195" s="2" t="s">
        <v>706</v>
      </c>
      <c r="B195" s="2" t="s">
        <v>3531</v>
      </c>
      <c r="C195" s="2" t="s">
        <v>480</v>
      </c>
      <c r="D195" s="2" t="s">
        <v>559</v>
      </c>
      <c r="E195" s="2" t="s">
        <v>3593</v>
      </c>
    </row>
    <row r="196" spans="1:5">
      <c r="A196" s="2" t="s">
        <v>706</v>
      </c>
      <c r="B196" s="2" t="s">
        <v>3527</v>
      </c>
      <c r="C196" s="2" t="s">
        <v>480</v>
      </c>
      <c r="D196" s="2" t="s">
        <v>561</v>
      </c>
      <c r="E196" s="2" t="s">
        <v>3593</v>
      </c>
    </row>
    <row r="197" spans="1:5">
      <c r="A197" s="2" t="s">
        <v>706</v>
      </c>
      <c r="B197" s="2" t="s">
        <v>732</v>
      </c>
      <c r="C197" s="2" t="s">
        <v>480</v>
      </c>
      <c r="D197" s="2" t="s">
        <v>563</v>
      </c>
      <c r="E197" s="2" t="s">
        <v>3593</v>
      </c>
    </row>
    <row r="198" spans="1:5">
      <c r="A198" s="2" t="s">
        <v>706</v>
      </c>
      <c r="B198" s="2" t="s">
        <v>753</v>
      </c>
      <c r="C198" s="2" t="s">
        <v>480</v>
      </c>
      <c r="D198" s="2" t="s">
        <v>563</v>
      </c>
      <c r="E198" s="2"/>
    </row>
    <row r="199" spans="1:5">
      <c r="A199" s="2" t="s">
        <v>706</v>
      </c>
      <c r="B199" s="2" t="s">
        <v>759</v>
      </c>
      <c r="C199" s="2" t="s">
        <v>480</v>
      </c>
      <c r="D199" s="2" t="s">
        <v>563</v>
      </c>
      <c r="E199" s="2" t="s">
        <v>3593</v>
      </c>
    </row>
    <row r="200" spans="1:5">
      <c r="A200" s="2" t="s">
        <v>706</v>
      </c>
      <c r="B200" s="2" t="s">
        <v>763</v>
      </c>
      <c r="C200" s="2" t="s">
        <v>480</v>
      </c>
      <c r="D200" s="2" t="s">
        <v>563</v>
      </c>
      <c r="E200" s="2" t="s">
        <v>3593</v>
      </c>
    </row>
    <row r="201" spans="1:5">
      <c r="A201" s="2" t="s">
        <v>706</v>
      </c>
      <c r="B201" s="2" t="s">
        <v>765</v>
      </c>
      <c r="C201" s="2" t="s">
        <v>480</v>
      </c>
      <c r="D201" s="2" t="s">
        <v>563</v>
      </c>
      <c r="E201" s="2" t="s">
        <v>3593</v>
      </c>
    </row>
    <row r="202" spans="1:5">
      <c r="A202" s="2" t="s">
        <v>706</v>
      </c>
      <c r="B202" s="2" t="s">
        <v>3531</v>
      </c>
      <c r="C202" s="2" t="s">
        <v>480</v>
      </c>
      <c r="D202" s="2" t="s">
        <v>563</v>
      </c>
      <c r="E202" s="2" t="s">
        <v>3593</v>
      </c>
    </row>
    <row r="203" spans="1:5">
      <c r="A203" s="2" t="s">
        <v>706</v>
      </c>
      <c r="B203" s="2" t="s">
        <v>3527</v>
      </c>
      <c r="C203" s="2" t="s">
        <v>480</v>
      </c>
      <c r="D203" s="2" t="s">
        <v>565</v>
      </c>
      <c r="E203" s="2" t="s">
        <v>3593</v>
      </c>
    </row>
    <row r="204" spans="1:5">
      <c r="A204" s="2" t="s">
        <v>706</v>
      </c>
      <c r="B204" s="2" t="s">
        <v>3527</v>
      </c>
      <c r="C204" s="2" t="s">
        <v>480</v>
      </c>
      <c r="D204" s="2" t="s">
        <v>567</v>
      </c>
      <c r="E204" s="2" t="s">
        <v>3593</v>
      </c>
    </row>
    <row r="205" spans="1:5">
      <c r="A205" s="2" t="s">
        <v>706</v>
      </c>
      <c r="B205" s="2" t="s">
        <v>3527</v>
      </c>
      <c r="C205" s="2" t="s">
        <v>480</v>
      </c>
      <c r="D205" s="2" t="s">
        <v>3582</v>
      </c>
      <c r="E205" s="2" t="s">
        <v>3593</v>
      </c>
    </row>
    <row r="206" spans="1:5">
      <c r="A206" s="2" t="s">
        <v>706</v>
      </c>
      <c r="B206" s="2" t="s">
        <v>3525</v>
      </c>
      <c r="C206" s="2" t="s">
        <v>480</v>
      </c>
      <c r="D206" s="2" t="s">
        <v>3535</v>
      </c>
      <c r="E206" s="2" t="s">
        <v>3593</v>
      </c>
    </row>
    <row r="207" spans="1:5">
      <c r="A207" s="2" t="s">
        <v>706</v>
      </c>
      <c r="B207" s="2" t="s">
        <v>745</v>
      </c>
      <c r="C207" s="2" t="s">
        <v>480</v>
      </c>
      <c r="D207" s="2" t="s">
        <v>3535</v>
      </c>
      <c r="E207" s="2"/>
    </row>
    <row r="208" spans="1:5">
      <c r="A208" s="2" t="s">
        <v>706</v>
      </c>
      <c r="B208" s="2" t="s">
        <v>3529</v>
      </c>
      <c r="C208" s="2" t="s">
        <v>480</v>
      </c>
      <c r="D208" s="2" t="s">
        <v>3535</v>
      </c>
      <c r="E208" s="2" t="s">
        <v>3593</v>
      </c>
    </row>
    <row r="209" spans="1:5">
      <c r="A209" s="2" t="s">
        <v>706</v>
      </c>
      <c r="B209" s="2" t="s">
        <v>3531</v>
      </c>
      <c r="C209" s="2" t="s">
        <v>480</v>
      </c>
      <c r="D209" s="2" t="s">
        <v>3535</v>
      </c>
      <c r="E209" s="2" t="s">
        <v>3593</v>
      </c>
    </row>
    <row r="210" spans="1:5">
      <c r="A210" s="2" t="s">
        <v>706</v>
      </c>
      <c r="B210" s="2" t="s">
        <v>3525</v>
      </c>
      <c r="C210" s="2" t="s">
        <v>480</v>
      </c>
      <c r="D210" s="2" t="s">
        <v>579</v>
      </c>
      <c r="E210" s="2" t="s">
        <v>3593</v>
      </c>
    </row>
    <row r="211" spans="1:5">
      <c r="A211" s="2" t="s">
        <v>706</v>
      </c>
      <c r="B211" s="2" t="s">
        <v>745</v>
      </c>
      <c r="C211" s="2" t="s">
        <v>480</v>
      </c>
      <c r="D211" s="2" t="s">
        <v>579</v>
      </c>
      <c r="E211" s="2"/>
    </row>
    <row r="212" spans="1:5">
      <c r="A212" s="2" t="s">
        <v>706</v>
      </c>
      <c r="B212" s="2" t="s">
        <v>3529</v>
      </c>
      <c r="C212" s="2" t="s">
        <v>480</v>
      </c>
      <c r="D212" s="2" t="s">
        <v>579</v>
      </c>
      <c r="E212" s="2" t="s">
        <v>3593</v>
      </c>
    </row>
    <row r="213" spans="1:5">
      <c r="A213" s="2" t="s">
        <v>706</v>
      </c>
      <c r="B213" s="2" t="s">
        <v>3531</v>
      </c>
      <c r="C213" s="2" t="s">
        <v>480</v>
      </c>
      <c r="D213" s="2" t="s">
        <v>579</v>
      </c>
      <c r="E213" s="2" t="s">
        <v>3593</v>
      </c>
    </row>
    <row r="214" spans="1:5">
      <c r="A214" s="2" t="s">
        <v>706</v>
      </c>
      <c r="B214" s="2" t="s">
        <v>747</v>
      </c>
      <c r="C214" s="2" t="s">
        <v>480</v>
      </c>
      <c r="D214" s="2" t="s">
        <v>581</v>
      </c>
      <c r="E214" s="2"/>
    </row>
    <row r="215" spans="1:5">
      <c r="A215" s="2" t="s">
        <v>706</v>
      </c>
      <c r="B215" s="2" t="s">
        <v>759</v>
      </c>
      <c r="C215" s="2" t="s">
        <v>480</v>
      </c>
      <c r="D215" s="2" t="s">
        <v>581</v>
      </c>
      <c r="E215" s="2" t="s">
        <v>3593</v>
      </c>
    </row>
    <row r="216" spans="1:5">
      <c r="A216" s="2" t="s">
        <v>706</v>
      </c>
      <c r="B216" s="2" t="s">
        <v>3531</v>
      </c>
      <c r="C216" s="2" t="s">
        <v>480</v>
      </c>
      <c r="D216" s="2" t="s">
        <v>581</v>
      </c>
      <c r="E216" s="2" t="s">
        <v>3593</v>
      </c>
    </row>
    <row r="217" spans="1:5">
      <c r="A217" s="2" t="s">
        <v>706</v>
      </c>
      <c r="B217" s="2" t="s">
        <v>3578</v>
      </c>
      <c r="C217" s="2" t="s">
        <v>480</v>
      </c>
      <c r="D217" s="2" t="s">
        <v>581</v>
      </c>
      <c r="E217" s="2"/>
    </row>
    <row r="218" spans="1:5">
      <c r="A218" s="2" t="s">
        <v>706</v>
      </c>
      <c r="B218" s="2" t="s">
        <v>3527</v>
      </c>
      <c r="C218" s="2" t="s">
        <v>480</v>
      </c>
      <c r="D218" s="2" t="s">
        <v>583</v>
      </c>
      <c r="E218" s="2" t="s">
        <v>3593</v>
      </c>
    </row>
    <row r="219" spans="1:5">
      <c r="A219" s="2" t="s">
        <v>706</v>
      </c>
      <c r="B219" s="2" t="s">
        <v>3527</v>
      </c>
      <c r="C219" s="2" t="s">
        <v>480</v>
      </c>
      <c r="D219" s="2" t="s">
        <v>585</v>
      </c>
      <c r="E219" s="2" t="s">
        <v>3593</v>
      </c>
    </row>
    <row r="220" spans="1:5">
      <c r="A220" s="2" t="s">
        <v>706</v>
      </c>
      <c r="B220" s="2" t="s">
        <v>3527</v>
      </c>
      <c r="C220" s="2" t="s">
        <v>480</v>
      </c>
      <c r="D220" s="2" t="s">
        <v>3537</v>
      </c>
      <c r="E220" s="2" t="s">
        <v>3593</v>
      </c>
    </row>
    <row r="221" spans="1:5">
      <c r="A221" s="2" t="s">
        <v>706</v>
      </c>
      <c r="B221" s="2" t="s">
        <v>3527</v>
      </c>
      <c r="C221" s="2" t="s">
        <v>480</v>
      </c>
      <c r="D221" s="2" t="s">
        <v>589</v>
      </c>
      <c r="E221" s="2" t="s">
        <v>3593</v>
      </c>
    </row>
    <row r="222" spans="1:5">
      <c r="A222" s="2" t="s">
        <v>706</v>
      </c>
      <c r="B222" s="2" t="s">
        <v>718</v>
      </c>
      <c r="C222" s="2" t="s">
        <v>480</v>
      </c>
      <c r="D222" s="2" t="s">
        <v>591</v>
      </c>
      <c r="E222" s="2"/>
    </row>
    <row r="223" spans="1:5">
      <c r="A223" s="2" t="s">
        <v>706</v>
      </c>
      <c r="B223" s="2" t="s">
        <v>3528</v>
      </c>
      <c r="C223" s="2" t="s">
        <v>480</v>
      </c>
      <c r="D223" s="2" t="s">
        <v>591</v>
      </c>
      <c r="E223" s="2"/>
    </row>
    <row r="224" spans="1:5">
      <c r="A224" s="2" t="s">
        <v>706</v>
      </c>
      <c r="B224" s="2" t="s">
        <v>755</v>
      </c>
      <c r="C224" s="2" t="s">
        <v>480</v>
      </c>
      <c r="D224" s="2" t="s">
        <v>591</v>
      </c>
      <c r="E224" s="2"/>
    </row>
    <row r="225" spans="1:5">
      <c r="A225" s="2" t="s">
        <v>706</v>
      </c>
      <c r="B225" s="2" t="s">
        <v>759</v>
      </c>
      <c r="C225" s="2" t="s">
        <v>480</v>
      </c>
      <c r="D225" s="2" t="s">
        <v>591</v>
      </c>
      <c r="E225" s="2" t="s">
        <v>3593</v>
      </c>
    </row>
    <row r="226" spans="1:5">
      <c r="A226" s="2" t="s">
        <v>706</v>
      </c>
      <c r="B226" s="2" t="s">
        <v>3578</v>
      </c>
      <c r="C226" s="2" t="s">
        <v>480</v>
      </c>
      <c r="D226" s="2" t="s">
        <v>591</v>
      </c>
      <c r="E226" s="2"/>
    </row>
    <row r="227" spans="1:5">
      <c r="A227" s="2" t="s">
        <v>706</v>
      </c>
      <c r="B227" s="2" t="s">
        <v>3572</v>
      </c>
      <c r="C227" s="2" t="s">
        <v>480</v>
      </c>
      <c r="D227" s="2" t="s">
        <v>591</v>
      </c>
      <c r="E227" s="2"/>
    </row>
    <row r="228" spans="1:5">
      <c r="A228" s="2" t="s">
        <v>706</v>
      </c>
      <c r="B228" s="2" t="s">
        <v>718</v>
      </c>
      <c r="C228" s="2" t="s">
        <v>480</v>
      </c>
      <c r="D228" s="2" t="s">
        <v>593</v>
      </c>
      <c r="E228" s="2"/>
    </row>
    <row r="229" spans="1:5">
      <c r="A229" s="2" t="s">
        <v>706</v>
      </c>
      <c r="B229" s="2" t="s">
        <v>751</v>
      </c>
      <c r="C229" s="2" t="s">
        <v>480</v>
      </c>
      <c r="D229" s="2" t="s">
        <v>593</v>
      </c>
      <c r="E229" s="2"/>
    </row>
    <row r="230" spans="1:5">
      <c r="A230" s="2" t="s">
        <v>706</v>
      </c>
      <c r="B230" s="2" t="s">
        <v>753</v>
      </c>
      <c r="C230" s="2" t="s">
        <v>480</v>
      </c>
      <c r="D230" s="2" t="s">
        <v>593</v>
      </c>
      <c r="E230" s="2"/>
    </row>
    <row r="231" spans="1:5">
      <c r="A231" s="2" t="s">
        <v>706</v>
      </c>
      <c r="B231" s="2" t="s">
        <v>3531</v>
      </c>
      <c r="C231" s="2" t="s">
        <v>480</v>
      </c>
      <c r="D231" s="2" t="s">
        <v>593</v>
      </c>
      <c r="E231" s="2" t="s">
        <v>3593</v>
      </c>
    </row>
    <row r="232" spans="1:5">
      <c r="A232" s="2" t="s">
        <v>706</v>
      </c>
      <c r="B232" s="2" t="s">
        <v>3572</v>
      </c>
      <c r="C232" s="2" t="s">
        <v>480</v>
      </c>
      <c r="D232" s="2" t="s">
        <v>593</v>
      </c>
      <c r="E232" s="2"/>
    </row>
    <row r="233" spans="1:5">
      <c r="A233" s="2" t="s">
        <v>706</v>
      </c>
      <c r="B233" s="2" t="s">
        <v>3527</v>
      </c>
      <c r="C233" s="2" t="s">
        <v>480</v>
      </c>
      <c r="D233" s="2" t="s">
        <v>595</v>
      </c>
      <c r="E233" s="2" t="s">
        <v>3593</v>
      </c>
    </row>
    <row r="234" spans="1:5">
      <c r="A234" s="2" t="s">
        <v>706</v>
      </c>
      <c r="B234" s="2" t="s">
        <v>3527</v>
      </c>
      <c r="C234" s="2" t="s">
        <v>480</v>
      </c>
      <c r="D234" s="2" t="s">
        <v>597</v>
      </c>
      <c r="E234" s="2" t="s">
        <v>3593</v>
      </c>
    </row>
    <row r="235" spans="1:5">
      <c r="A235" s="2" t="s">
        <v>706</v>
      </c>
      <c r="B235" s="2" t="s">
        <v>3527</v>
      </c>
      <c r="C235" s="2" t="s">
        <v>480</v>
      </c>
      <c r="D235" s="2" t="s">
        <v>598</v>
      </c>
      <c r="E235" s="2" t="s">
        <v>3593</v>
      </c>
    </row>
    <row r="236" spans="1:5">
      <c r="A236" s="2" t="s">
        <v>706</v>
      </c>
      <c r="B236" s="2" t="s">
        <v>3527</v>
      </c>
      <c r="C236" s="2" t="s">
        <v>480</v>
      </c>
      <c r="D236" s="2" t="s">
        <v>600</v>
      </c>
      <c r="E236" s="2" t="s">
        <v>3593</v>
      </c>
    </row>
    <row r="237" spans="1:5">
      <c r="A237" s="2" t="s">
        <v>706</v>
      </c>
      <c r="B237" s="2" t="s">
        <v>3525</v>
      </c>
      <c r="C237" s="2" t="s">
        <v>480</v>
      </c>
      <c r="D237" s="2" t="s">
        <v>602</v>
      </c>
      <c r="E237" s="2" t="s">
        <v>3593</v>
      </c>
    </row>
    <row r="238" spans="1:5">
      <c r="A238" s="2" t="s">
        <v>706</v>
      </c>
      <c r="B238" s="2" t="s">
        <v>745</v>
      </c>
      <c r="C238" s="2" t="s">
        <v>480</v>
      </c>
      <c r="D238" s="2" t="s">
        <v>602</v>
      </c>
      <c r="E238" s="2"/>
    </row>
    <row r="239" spans="1:5">
      <c r="A239" s="2" t="s">
        <v>706</v>
      </c>
      <c r="B239" s="2" t="s">
        <v>3529</v>
      </c>
      <c r="C239" s="2" t="s">
        <v>480</v>
      </c>
      <c r="D239" s="2" t="s">
        <v>602</v>
      </c>
      <c r="E239" s="2" t="s">
        <v>3593</v>
      </c>
    </row>
    <row r="240" spans="1:5">
      <c r="A240" s="2" t="s">
        <v>706</v>
      </c>
      <c r="B240" s="2" t="s">
        <v>3531</v>
      </c>
      <c r="C240" s="2" t="s">
        <v>480</v>
      </c>
      <c r="D240" s="2" t="s">
        <v>602</v>
      </c>
      <c r="E240" s="2" t="s">
        <v>3593</v>
      </c>
    </row>
    <row r="241" spans="1:5">
      <c r="A241" s="2" t="s">
        <v>706</v>
      </c>
      <c r="B241" s="2" t="s">
        <v>3525</v>
      </c>
      <c r="C241" s="2" t="s">
        <v>480</v>
      </c>
      <c r="D241" s="2" t="s">
        <v>604</v>
      </c>
      <c r="E241" s="2" t="s">
        <v>3593</v>
      </c>
    </row>
    <row r="242" spans="1:5">
      <c r="A242" s="2" t="s">
        <v>706</v>
      </c>
      <c r="B242" s="2" t="s">
        <v>745</v>
      </c>
      <c r="C242" s="2" t="s">
        <v>480</v>
      </c>
      <c r="D242" s="2" t="s">
        <v>604</v>
      </c>
      <c r="E242" s="2"/>
    </row>
    <row r="243" spans="1:5">
      <c r="A243" s="2" t="s">
        <v>706</v>
      </c>
      <c r="B243" s="2" t="s">
        <v>3529</v>
      </c>
      <c r="C243" s="2" t="s">
        <v>480</v>
      </c>
      <c r="D243" s="2" t="s">
        <v>604</v>
      </c>
      <c r="E243" s="2" t="s">
        <v>3593</v>
      </c>
    </row>
    <row r="244" spans="1:5">
      <c r="A244" s="2" t="s">
        <v>706</v>
      </c>
      <c r="B244" s="2" t="s">
        <v>3531</v>
      </c>
      <c r="C244" s="2" t="s">
        <v>480</v>
      </c>
      <c r="D244" s="2" t="s">
        <v>604</v>
      </c>
      <c r="E244" s="2" t="s">
        <v>3593</v>
      </c>
    </row>
    <row r="245" spans="1:5">
      <c r="A245" s="2" t="s">
        <v>706</v>
      </c>
      <c r="B245" s="2" t="s">
        <v>3525</v>
      </c>
      <c r="C245" s="2" t="s">
        <v>480</v>
      </c>
      <c r="D245" s="2" t="s">
        <v>606</v>
      </c>
      <c r="E245" s="2" t="s">
        <v>3593</v>
      </c>
    </row>
    <row r="246" spans="1:5">
      <c r="A246" s="2" t="s">
        <v>706</v>
      </c>
      <c r="B246" s="2" t="s">
        <v>745</v>
      </c>
      <c r="C246" s="2" t="s">
        <v>480</v>
      </c>
      <c r="D246" s="2" t="s">
        <v>606</v>
      </c>
      <c r="E246" s="2"/>
    </row>
    <row r="247" spans="1:5">
      <c r="A247" s="2" t="s">
        <v>706</v>
      </c>
      <c r="B247" s="2" t="s">
        <v>751</v>
      </c>
      <c r="C247" s="2" t="s">
        <v>480</v>
      </c>
      <c r="D247" s="2" t="s">
        <v>606</v>
      </c>
      <c r="E247" s="2"/>
    </row>
    <row r="248" spans="1:5">
      <c r="A248" s="2" t="s">
        <v>706</v>
      </c>
      <c r="B248" s="2" t="s">
        <v>761</v>
      </c>
      <c r="C248" s="2" t="s">
        <v>480</v>
      </c>
      <c r="D248" s="2" t="s">
        <v>606</v>
      </c>
      <c r="E248" s="2" t="s">
        <v>3593</v>
      </c>
    </row>
    <row r="249" spans="1:5">
      <c r="A249" s="2" t="s">
        <v>706</v>
      </c>
      <c r="B249" s="2" t="s">
        <v>3531</v>
      </c>
      <c r="C249" s="2" t="s">
        <v>480</v>
      </c>
      <c r="D249" s="2" t="s">
        <v>606</v>
      </c>
      <c r="E249" s="2" t="s">
        <v>3593</v>
      </c>
    </row>
    <row r="250" spans="1:5">
      <c r="A250" s="2" t="s">
        <v>706</v>
      </c>
      <c r="B250" s="2" t="s">
        <v>3525</v>
      </c>
      <c r="C250" s="2" t="s">
        <v>480</v>
      </c>
      <c r="D250" s="2" t="s">
        <v>608</v>
      </c>
      <c r="E250" s="2" t="s">
        <v>3593</v>
      </c>
    </row>
    <row r="251" spans="1:5">
      <c r="A251" s="2" t="s">
        <v>706</v>
      </c>
      <c r="B251" s="2" t="s">
        <v>745</v>
      </c>
      <c r="C251" s="2" t="s">
        <v>480</v>
      </c>
      <c r="D251" s="2" t="s">
        <v>608</v>
      </c>
      <c r="E251" s="2"/>
    </row>
    <row r="252" spans="1:5">
      <c r="A252" s="2" t="s">
        <v>706</v>
      </c>
      <c r="B252" s="2" t="s">
        <v>3529</v>
      </c>
      <c r="C252" s="2" t="s">
        <v>480</v>
      </c>
      <c r="D252" s="2" t="s">
        <v>608</v>
      </c>
      <c r="E252" s="2" t="s">
        <v>3593</v>
      </c>
    </row>
    <row r="253" spans="1:5">
      <c r="A253" s="2" t="s">
        <v>706</v>
      </c>
      <c r="B253" s="2" t="s">
        <v>3531</v>
      </c>
      <c r="C253" s="2" t="s">
        <v>480</v>
      </c>
      <c r="D253" s="2" t="s">
        <v>608</v>
      </c>
      <c r="E253" s="2" t="s">
        <v>3593</v>
      </c>
    </row>
    <row r="254" spans="1:5">
      <c r="A254" s="2" t="s">
        <v>706</v>
      </c>
      <c r="B254" s="2" t="s">
        <v>3527</v>
      </c>
      <c r="C254" s="2" t="s">
        <v>480</v>
      </c>
      <c r="D254" s="2" t="s">
        <v>610</v>
      </c>
      <c r="E254" s="2" t="s">
        <v>3593</v>
      </c>
    </row>
    <row r="255" spans="1:5">
      <c r="A255" s="2" t="s">
        <v>706</v>
      </c>
      <c r="B255" s="2" t="s">
        <v>3527</v>
      </c>
      <c r="C255" s="2" t="s">
        <v>480</v>
      </c>
      <c r="D255" s="2" t="s">
        <v>612</v>
      </c>
      <c r="E255" s="2" t="s">
        <v>3593</v>
      </c>
    </row>
    <row r="256" spans="1:5">
      <c r="A256" s="2" t="s">
        <v>706</v>
      </c>
      <c r="B256" s="2" t="s">
        <v>705</v>
      </c>
      <c r="C256" s="2" t="s">
        <v>480</v>
      </c>
      <c r="D256" s="2" t="s">
        <v>614</v>
      </c>
      <c r="E256" s="2" t="s">
        <v>3593</v>
      </c>
    </row>
    <row r="257" spans="1:5">
      <c r="A257" s="2" t="s">
        <v>706</v>
      </c>
      <c r="B257" s="2" t="s">
        <v>720</v>
      </c>
      <c r="C257" s="2" t="s">
        <v>480</v>
      </c>
      <c r="D257" s="2" t="s">
        <v>614</v>
      </c>
      <c r="E257" s="2"/>
    </row>
    <row r="258" spans="1:5">
      <c r="A258" s="2" t="s">
        <v>706</v>
      </c>
      <c r="B258" s="2" t="s">
        <v>3525</v>
      </c>
      <c r="C258" s="2" t="s">
        <v>480</v>
      </c>
      <c r="D258" s="2" t="s">
        <v>614</v>
      </c>
      <c r="E258" s="2" t="s">
        <v>3593</v>
      </c>
    </row>
    <row r="259" spans="1:5">
      <c r="A259" s="2" t="s">
        <v>706</v>
      </c>
      <c r="B259" s="2" t="s">
        <v>745</v>
      </c>
      <c r="C259" s="2" t="s">
        <v>480</v>
      </c>
      <c r="D259" s="2" t="s">
        <v>614</v>
      </c>
      <c r="E259" s="2"/>
    </row>
    <row r="260" spans="1:5">
      <c r="A260" s="2" t="s">
        <v>706</v>
      </c>
      <c r="B260" s="2" t="s">
        <v>3529</v>
      </c>
      <c r="C260" s="2" t="s">
        <v>480</v>
      </c>
      <c r="D260" s="2" t="s">
        <v>614</v>
      </c>
      <c r="E260" s="2" t="s">
        <v>3593</v>
      </c>
    </row>
    <row r="261" spans="1:5">
      <c r="A261" s="2" t="s">
        <v>706</v>
      </c>
      <c r="B261" s="2" t="s">
        <v>3530</v>
      </c>
      <c r="C261" s="2" t="s">
        <v>480</v>
      </c>
      <c r="D261" s="2" t="s">
        <v>614</v>
      </c>
      <c r="E261" s="2" t="s">
        <v>3593</v>
      </c>
    </row>
    <row r="262" spans="1:5">
      <c r="A262" s="2" t="s">
        <v>706</v>
      </c>
      <c r="B262" s="2" t="s">
        <v>3531</v>
      </c>
      <c r="C262" s="2" t="s">
        <v>480</v>
      </c>
      <c r="D262" s="2" t="s">
        <v>614</v>
      </c>
      <c r="E262" s="2" t="s">
        <v>3593</v>
      </c>
    </row>
    <row r="263" spans="1:5">
      <c r="A263" s="2" t="s">
        <v>706</v>
      </c>
      <c r="B263" s="2" t="s">
        <v>3531</v>
      </c>
      <c r="C263" s="2" t="s">
        <v>480</v>
      </c>
      <c r="D263" s="2" t="s">
        <v>616</v>
      </c>
      <c r="E263" s="2" t="s">
        <v>3593</v>
      </c>
    </row>
    <row r="264" spans="1:5">
      <c r="A264" s="2" t="s">
        <v>706</v>
      </c>
      <c r="B264" s="2" t="s">
        <v>3575</v>
      </c>
      <c r="C264" s="2" t="s">
        <v>480</v>
      </c>
      <c r="D264" s="2" t="s">
        <v>618</v>
      </c>
      <c r="E264" s="2"/>
    </row>
    <row r="265" spans="1:5">
      <c r="A265" s="2" t="s">
        <v>706</v>
      </c>
      <c r="B265" s="2" t="s">
        <v>3531</v>
      </c>
      <c r="C265" s="2" t="s">
        <v>480</v>
      </c>
      <c r="D265" s="2" t="s">
        <v>618</v>
      </c>
      <c r="E265" s="2" t="s">
        <v>3593</v>
      </c>
    </row>
    <row r="266" spans="1:5">
      <c r="A266" s="2" t="s">
        <v>706</v>
      </c>
      <c r="B266" s="2" t="s">
        <v>745</v>
      </c>
      <c r="C266" s="2" t="s">
        <v>480</v>
      </c>
      <c r="D266" s="2" t="s">
        <v>620</v>
      </c>
      <c r="E266" s="2"/>
    </row>
    <row r="267" spans="1:5">
      <c r="A267" s="2" t="s">
        <v>706</v>
      </c>
      <c r="B267" s="2" t="s">
        <v>3531</v>
      </c>
      <c r="C267" s="2" t="s">
        <v>480</v>
      </c>
      <c r="D267" s="2" t="s">
        <v>620</v>
      </c>
      <c r="E267" s="2" t="s">
        <v>3593</v>
      </c>
    </row>
    <row r="268" spans="1:5">
      <c r="A268" s="2" t="s">
        <v>706</v>
      </c>
      <c r="B268" s="2" t="s">
        <v>3531</v>
      </c>
      <c r="C268" s="2" t="s">
        <v>480</v>
      </c>
      <c r="D268" s="2" t="s">
        <v>622</v>
      </c>
      <c r="E268" s="2" t="s">
        <v>3593</v>
      </c>
    </row>
    <row r="269" spans="1:5">
      <c r="A269" s="2" t="s">
        <v>706</v>
      </c>
      <c r="B269" s="2" t="s">
        <v>3527</v>
      </c>
      <c r="C269" s="2" t="s">
        <v>480</v>
      </c>
      <c r="D269" s="2" t="s">
        <v>624</v>
      </c>
      <c r="E269" s="2" t="s">
        <v>3593</v>
      </c>
    </row>
    <row r="270" spans="1:5">
      <c r="A270" s="2" t="s">
        <v>706</v>
      </c>
      <c r="B270" s="2" t="s">
        <v>3531</v>
      </c>
      <c r="C270" s="2" t="s">
        <v>480</v>
      </c>
      <c r="D270" s="2" t="s">
        <v>626</v>
      </c>
      <c r="E270" s="2" t="s">
        <v>3593</v>
      </c>
    </row>
    <row r="271" spans="1:5">
      <c r="A271" s="2" t="s">
        <v>706</v>
      </c>
      <c r="B271" s="2" t="s">
        <v>3525</v>
      </c>
      <c r="C271" s="2" t="s">
        <v>413</v>
      </c>
      <c r="D271" s="2" t="s">
        <v>412</v>
      </c>
      <c r="E271" s="2" t="s">
        <v>3593</v>
      </c>
    </row>
    <row r="272" spans="1:5">
      <c r="A272" s="2" t="s">
        <v>706</v>
      </c>
      <c r="B272" s="2" t="s">
        <v>759</v>
      </c>
      <c r="C272" s="2" t="s">
        <v>413</v>
      </c>
      <c r="D272" s="2" t="s">
        <v>412</v>
      </c>
      <c r="E272" s="2" t="s">
        <v>3593</v>
      </c>
    </row>
    <row r="273" spans="1:5">
      <c r="A273" s="2" t="s">
        <v>706</v>
      </c>
      <c r="B273" s="2" t="s">
        <v>763</v>
      </c>
      <c r="C273" s="2" t="s">
        <v>413</v>
      </c>
      <c r="D273" s="2" t="s">
        <v>412</v>
      </c>
      <c r="E273" s="2" t="s">
        <v>3593</v>
      </c>
    </row>
    <row r="274" spans="1:5">
      <c r="A274" s="2" t="s">
        <v>706</v>
      </c>
      <c r="B274" s="2" t="s">
        <v>765</v>
      </c>
      <c r="C274" s="2" t="s">
        <v>413</v>
      </c>
      <c r="D274" s="2" t="s">
        <v>412</v>
      </c>
      <c r="E274" s="2" t="s">
        <v>3593</v>
      </c>
    </row>
    <row r="275" spans="1:5">
      <c r="A275" s="2" t="s">
        <v>706</v>
      </c>
      <c r="B275" s="2" t="s">
        <v>3531</v>
      </c>
      <c r="C275" s="2" t="s">
        <v>413</v>
      </c>
      <c r="D275" s="2" t="s">
        <v>412</v>
      </c>
      <c r="E275" s="2" t="s">
        <v>3593</v>
      </c>
    </row>
    <row r="276" spans="1:5">
      <c r="A276" s="2" t="s">
        <v>706</v>
      </c>
      <c r="B276" s="2" t="s">
        <v>737</v>
      </c>
      <c r="C276" s="2" t="s">
        <v>413</v>
      </c>
      <c r="D276" s="2" t="s">
        <v>415</v>
      </c>
      <c r="E276" s="2" t="s">
        <v>3593</v>
      </c>
    </row>
    <row r="277" spans="1:5">
      <c r="A277" s="2" t="s">
        <v>706</v>
      </c>
      <c r="B277" s="2" t="s">
        <v>741</v>
      </c>
      <c r="C277" s="2" t="s">
        <v>413</v>
      </c>
      <c r="D277" s="2" t="s">
        <v>415</v>
      </c>
      <c r="E277" s="2" t="s">
        <v>3593</v>
      </c>
    </row>
    <row r="278" spans="1:5">
      <c r="A278" s="2" t="s">
        <v>706</v>
      </c>
      <c r="B278" s="2" t="s">
        <v>763</v>
      </c>
      <c r="C278" s="2" t="s">
        <v>413</v>
      </c>
      <c r="D278" s="2" t="s">
        <v>415</v>
      </c>
      <c r="E278" s="2" t="s">
        <v>3593</v>
      </c>
    </row>
    <row r="279" spans="1:5">
      <c r="A279" s="2" t="s">
        <v>706</v>
      </c>
      <c r="B279" s="2" t="s">
        <v>3531</v>
      </c>
      <c r="C279" s="2" t="s">
        <v>413</v>
      </c>
      <c r="D279" s="2" t="s">
        <v>415</v>
      </c>
      <c r="E279" s="2" t="s">
        <v>3593</v>
      </c>
    </row>
    <row r="280" spans="1:5">
      <c r="A280" s="2" t="s">
        <v>706</v>
      </c>
      <c r="B280" s="2" t="s">
        <v>3525</v>
      </c>
      <c r="C280" s="2" t="s">
        <v>413</v>
      </c>
      <c r="D280" s="2" t="s">
        <v>415</v>
      </c>
      <c r="E280" s="2" t="s">
        <v>3593</v>
      </c>
    </row>
    <row r="281" spans="1:5">
      <c r="A281" s="2" t="s">
        <v>706</v>
      </c>
      <c r="B281" s="2" t="s">
        <v>3529</v>
      </c>
      <c r="C281" s="2" t="s">
        <v>413</v>
      </c>
      <c r="D281" s="2" t="s">
        <v>415</v>
      </c>
      <c r="E281" s="2" t="s">
        <v>3593</v>
      </c>
    </row>
    <row r="282" spans="1:5">
      <c r="A282" s="2" t="s">
        <v>706</v>
      </c>
      <c r="B282" s="2" t="s">
        <v>745</v>
      </c>
      <c r="C282" s="2" t="s">
        <v>413</v>
      </c>
      <c r="D282" s="2" t="s">
        <v>415</v>
      </c>
      <c r="E282" s="2"/>
    </row>
    <row r="283" spans="1:5">
      <c r="A283" s="2" t="s">
        <v>706</v>
      </c>
      <c r="B283" s="2" t="s">
        <v>3525</v>
      </c>
      <c r="C283" s="2" t="s">
        <v>413</v>
      </c>
      <c r="D283" s="2" t="s">
        <v>417</v>
      </c>
      <c r="E283" s="2" t="s">
        <v>3593</v>
      </c>
    </row>
    <row r="284" spans="1:5">
      <c r="A284" s="2" t="s">
        <v>706</v>
      </c>
      <c r="B284" s="2" t="s">
        <v>3531</v>
      </c>
      <c r="C284" s="2" t="s">
        <v>413</v>
      </c>
      <c r="D284" s="2" t="s">
        <v>417</v>
      </c>
      <c r="E284" s="2" t="s">
        <v>3593</v>
      </c>
    </row>
    <row r="285" spans="1:5">
      <c r="A285" s="2" t="s">
        <v>706</v>
      </c>
      <c r="B285" s="2" t="s">
        <v>734</v>
      </c>
      <c r="C285" s="2" t="s">
        <v>413</v>
      </c>
      <c r="D285" s="2" t="s">
        <v>4051</v>
      </c>
      <c r="E285" s="2" t="s">
        <v>3593</v>
      </c>
    </row>
    <row r="286" spans="1:5">
      <c r="A286" s="2" t="s">
        <v>706</v>
      </c>
      <c r="B286" s="2" t="s">
        <v>737</v>
      </c>
      <c r="C286" s="2" t="s">
        <v>413</v>
      </c>
      <c r="D286" s="2" t="s">
        <v>4051</v>
      </c>
      <c r="E286" s="2" t="s">
        <v>3593</v>
      </c>
    </row>
    <row r="287" spans="1:5">
      <c r="A287" s="2" t="s">
        <v>706</v>
      </c>
      <c r="B287" s="2" t="s">
        <v>739</v>
      </c>
      <c r="C287" s="2" t="s">
        <v>413</v>
      </c>
      <c r="D287" s="2" t="s">
        <v>4051</v>
      </c>
      <c r="E287" s="2" t="s">
        <v>3593</v>
      </c>
    </row>
    <row r="288" spans="1:5">
      <c r="A288" s="2" t="s">
        <v>706</v>
      </c>
      <c r="B288" s="2" t="s">
        <v>759</v>
      </c>
      <c r="C288" s="2" t="s">
        <v>413</v>
      </c>
      <c r="D288" s="2" t="s">
        <v>4051</v>
      </c>
      <c r="E288" s="2" t="s">
        <v>3593</v>
      </c>
    </row>
    <row r="289" spans="1:5">
      <c r="A289" s="2" t="s">
        <v>706</v>
      </c>
      <c r="B289" s="2" t="s">
        <v>763</v>
      </c>
      <c r="C289" s="2" t="s">
        <v>413</v>
      </c>
      <c r="D289" s="2" t="s">
        <v>4051</v>
      </c>
      <c r="E289" s="2" t="s">
        <v>3593</v>
      </c>
    </row>
    <row r="290" spans="1:5">
      <c r="A290" s="2" t="s">
        <v>706</v>
      </c>
      <c r="B290" s="2" t="s">
        <v>765</v>
      </c>
      <c r="C290" s="2" t="s">
        <v>413</v>
      </c>
      <c r="D290" s="2" t="s">
        <v>4051</v>
      </c>
      <c r="E290" s="2" t="s">
        <v>3593</v>
      </c>
    </row>
    <row r="291" spans="1:5">
      <c r="A291" s="2" t="s">
        <v>706</v>
      </c>
      <c r="B291" s="2" t="s">
        <v>3531</v>
      </c>
      <c r="C291" s="2" t="s">
        <v>413</v>
      </c>
      <c r="D291" s="2" t="s">
        <v>4051</v>
      </c>
      <c r="E291" s="2" t="s">
        <v>3593</v>
      </c>
    </row>
    <row r="292" spans="1:5">
      <c r="A292" s="2" t="s">
        <v>706</v>
      </c>
      <c r="B292" s="2" t="s">
        <v>737</v>
      </c>
      <c r="C292" s="2" t="s">
        <v>413</v>
      </c>
      <c r="D292" s="2" t="s">
        <v>419</v>
      </c>
      <c r="E292" s="2" t="s">
        <v>3593</v>
      </c>
    </row>
    <row r="293" spans="1:5">
      <c r="A293" s="2" t="s">
        <v>706</v>
      </c>
      <c r="B293" s="2" t="s">
        <v>739</v>
      </c>
      <c r="C293" s="2" t="s">
        <v>413</v>
      </c>
      <c r="D293" s="2" t="s">
        <v>419</v>
      </c>
      <c r="E293" s="2" t="s">
        <v>3593</v>
      </c>
    </row>
    <row r="294" spans="1:5">
      <c r="A294" s="2" t="s">
        <v>706</v>
      </c>
      <c r="B294" s="2" t="s">
        <v>741</v>
      </c>
      <c r="C294" s="2" t="s">
        <v>413</v>
      </c>
      <c r="D294" s="2" t="s">
        <v>419</v>
      </c>
      <c r="E294" s="2" t="s">
        <v>3593</v>
      </c>
    </row>
    <row r="295" spans="1:5">
      <c r="A295" s="2" t="s">
        <v>706</v>
      </c>
      <c r="B295" s="2" t="s">
        <v>745</v>
      </c>
      <c r="C295" s="2" t="s">
        <v>413</v>
      </c>
      <c r="D295" s="2" t="s">
        <v>419</v>
      </c>
      <c r="E295" s="2"/>
    </row>
    <row r="296" spans="1:5">
      <c r="A296" s="2" t="s">
        <v>706</v>
      </c>
      <c r="B296" s="2" t="s">
        <v>759</v>
      </c>
      <c r="C296" s="2" t="s">
        <v>413</v>
      </c>
      <c r="D296" s="2" t="s">
        <v>419</v>
      </c>
      <c r="E296" s="2" t="s">
        <v>3593</v>
      </c>
    </row>
    <row r="297" spans="1:5">
      <c r="A297" s="2" t="s">
        <v>706</v>
      </c>
      <c r="B297" s="2" t="s">
        <v>763</v>
      </c>
      <c r="C297" s="2" t="s">
        <v>413</v>
      </c>
      <c r="D297" s="2" t="s">
        <v>419</v>
      </c>
      <c r="E297" s="2" t="s">
        <v>3593</v>
      </c>
    </row>
    <row r="298" spans="1:5">
      <c r="A298" s="2" t="s">
        <v>706</v>
      </c>
      <c r="B298" s="2" t="s">
        <v>3531</v>
      </c>
      <c r="C298" s="2" t="s">
        <v>413</v>
      </c>
      <c r="D298" s="2" t="s">
        <v>419</v>
      </c>
      <c r="E298" s="2" t="s">
        <v>3593</v>
      </c>
    </row>
    <row r="299" spans="1:5">
      <c r="A299" s="2" t="s">
        <v>706</v>
      </c>
      <c r="B299" s="2" t="s">
        <v>3525</v>
      </c>
      <c r="C299" s="2" t="s">
        <v>413</v>
      </c>
      <c r="D299" s="2" t="s">
        <v>421</v>
      </c>
      <c r="E299" s="2" t="s">
        <v>3593</v>
      </c>
    </row>
    <row r="300" spans="1:5">
      <c r="A300" s="2" t="s">
        <v>706</v>
      </c>
      <c r="B300" s="2" t="s">
        <v>745</v>
      </c>
      <c r="C300" s="2" t="s">
        <v>413</v>
      </c>
      <c r="D300" s="2" t="s">
        <v>421</v>
      </c>
      <c r="E300" s="2"/>
    </row>
    <row r="301" spans="1:5">
      <c r="A301" s="2" t="s">
        <v>706</v>
      </c>
      <c r="B301" s="2" t="s">
        <v>759</v>
      </c>
      <c r="C301" s="2" t="s">
        <v>413</v>
      </c>
      <c r="D301" s="2" t="s">
        <v>421</v>
      </c>
      <c r="E301" s="2" t="s">
        <v>3593</v>
      </c>
    </row>
    <row r="302" spans="1:5">
      <c r="A302" s="2" t="s">
        <v>706</v>
      </c>
      <c r="B302" s="2" t="s">
        <v>761</v>
      </c>
      <c r="C302" s="2" t="s">
        <v>413</v>
      </c>
      <c r="D302" s="2" t="s">
        <v>421</v>
      </c>
      <c r="E302" s="2" t="s">
        <v>3593</v>
      </c>
    </row>
    <row r="303" spans="1:5">
      <c r="A303" s="2" t="s">
        <v>706</v>
      </c>
      <c r="B303" s="2" t="s">
        <v>3573</v>
      </c>
      <c r="C303" s="2" t="s">
        <v>413</v>
      </c>
      <c r="D303" s="2" t="s">
        <v>421</v>
      </c>
      <c r="E303" s="2" t="s">
        <v>3593</v>
      </c>
    </row>
    <row r="304" spans="1:5">
      <c r="A304" s="2" t="s">
        <v>706</v>
      </c>
      <c r="B304" s="2" t="s">
        <v>763</v>
      </c>
      <c r="C304" s="2" t="s">
        <v>413</v>
      </c>
      <c r="D304" s="2" t="s">
        <v>421</v>
      </c>
      <c r="E304" s="2" t="s">
        <v>3593</v>
      </c>
    </row>
    <row r="305" spans="1:5">
      <c r="A305" s="2" t="s">
        <v>706</v>
      </c>
      <c r="B305" s="2" t="s">
        <v>3531</v>
      </c>
      <c r="C305" s="2" t="s">
        <v>413</v>
      </c>
      <c r="D305" s="2" t="s">
        <v>3583</v>
      </c>
      <c r="E305" s="2" t="s">
        <v>3593</v>
      </c>
    </row>
    <row r="306" spans="1:5">
      <c r="A306" s="2" t="s">
        <v>706</v>
      </c>
      <c r="B306" s="2" t="s">
        <v>3525</v>
      </c>
      <c r="C306" s="2" t="s">
        <v>413</v>
      </c>
      <c r="D306" s="2" t="s">
        <v>427</v>
      </c>
      <c r="E306" s="2" t="s">
        <v>3593</v>
      </c>
    </row>
    <row r="307" spans="1:5">
      <c r="A307" s="2" t="s">
        <v>706</v>
      </c>
      <c r="B307" s="2" t="s">
        <v>737</v>
      </c>
      <c r="C307" s="2" t="s">
        <v>413</v>
      </c>
      <c r="D307" s="2" t="s">
        <v>427</v>
      </c>
      <c r="E307" s="2" t="s">
        <v>3593</v>
      </c>
    </row>
    <row r="308" spans="1:5">
      <c r="A308" s="2" t="s">
        <v>706</v>
      </c>
      <c r="B308" s="2" t="s">
        <v>3529</v>
      </c>
      <c r="C308" s="2" t="s">
        <v>413</v>
      </c>
      <c r="D308" s="2" t="s">
        <v>427</v>
      </c>
      <c r="E308" s="2" t="s">
        <v>3593</v>
      </c>
    </row>
    <row r="309" spans="1:5">
      <c r="A309" s="2" t="s">
        <v>706</v>
      </c>
      <c r="B309" s="2" t="s">
        <v>763</v>
      </c>
      <c r="C309" s="2" t="s">
        <v>413</v>
      </c>
      <c r="D309" s="2" t="s">
        <v>427</v>
      </c>
      <c r="E309" s="2" t="s">
        <v>3593</v>
      </c>
    </row>
    <row r="310" spans="1:5">
      <c r="A310" s="2" t="s">
        <v>706</v>
      </c>
      <c r="B310" s="2" t="s">
        <v>3531</v>
      </c>
      <c r="C310" s="2" t="s">
        <v>413</v>
      </c>
      <c r="D310" s="2" t="s">
        <v>427</v>
      </c>
      <c r="E310" s="2" t="s">
        <v>3593</v>
      </c>
    </row>
    <row r="311" spans="1:5">
      <c r="A311" s="2" t="s">
        <v>706</v>
      </c>
      <c r="B311" s="2" t="s">
        <v>3531</v>
      </c>
      <c r="C311" s="2" t="s">
        <v>413</v>
      </c>
      <c r="D311" s="2" t="s">
        <v>427</v>
      </c>
      <c r="E311" s="2" t="s">
        <v>3593</v>
      </c>
    </row>
    <row r="312" spans="1:5">
      <c r="A312" s="2" t="s">
        <v>706</v>
      </c>
      <c r="B312" s="2" t="s">
        <v>720</v>
      </c>
      <c r="C312" s="2" t="s">
        <v>413</v>
      </c>
      <c r="D312" s="2" t="s">
        <v>429</v>
      </c>
      <c r="E312" s="2"/>
    </row>
    <row r="313" spans="1:5">
      <c r="A313" s="2" t="s">
        <v>706</v>
      </c>
      <c r="B313" s="2" t="s">
        <v>3525</v>
      </c>
      <c r="C313" s="2" t="s">
        <v>413</v>
      </c>
      <c r="D313" s="2" t="s">
        <v>429</v>
      </c>
      <c r="E313" s="2" t="s">
        <v>3593</v>
      </c>
    </row>
    <row r="314" spans="1:5">
      <c r="A314" s="2" t="s">
        <v>706</v>
      </c>
      <c r="B314" s="2" t="s">
        <v>745</v>
      </c>
      <c r="C314" s="2" t="s">
        <v>413</v>
      </c>
      <c r="D314" s="2" t="s">
        <v>429</v>
      </c>
      <c r="E314" s="2"/>
    </row>
    <row r="315" spans="1:5">
      <c r="A315" s="2" t="s">
        <v>706</v>
      </c>
      <c r="B315" s="2" t="s">
        <v>3525</v>
      </c>
      <c r="C315" s="2" t="s">
        <v>413</v>
      </c>
      <c r="D315" s="2" t="s">
        <v>431</v>
      </c>
      <c r="E315" s="2" t="s">
        <v>3594</v>
      </c>
    </row>
    <row r="316" spans="1:5">
      <c r="A316" s="2" t="s">
        <v>706</v>
      </c>
      <c r="B316" s="2" t="s">
        <v>745</v>
      </c>
      <c r="C316" s="2" t="s">
        <v>413</v>
      </c>
      <c r="D316" s="2" t="s">
        <v>431</v>
      </c>
      <c r="E316" s="2"/>
    </row>
    <row r="317" spans="1:5">
      <c r="A317" s="2" t="s">
        <v>706</v>
      </c>
      <c r="B317" s="2" t="s">
        <v>3531</v>
      </c>
      <c r="C317" s="2" t="s">
        <v>413</v>
      </c>
      <c r="D317" s="2" t="s">
        <v>431</v>
      </c>
      <c r="E317" s="2" t="s">
        <v>3594</v>
      </c>
    </row>
    <row r="318" spans="1:5">
      <c r="A318" s="2" t="s">
        <v>706</v>
      </c>
      <c r="B318" s="2" t="s">
        <v>3525</v>
      </c>
      <c r="C318" s="2" t="s">
        <v>413</v>
      </c>
      <c r="D318" s="2" t="s">
        <v>433</v>
      </c>
      <c r="E318" s="2" t="s">
        <v>3593</v>
      </c>
    </row>
    <row r="319" spans="1:5">
      <c r="A319" s="2" t="s">
        <v>706</v>
      </c>
      <c r="B319" s="2" t="s">
        <v>745</v>
      </c>
      <c r="C319" s="2" t="s">
        <v>413</v>
      </c>
      <c r="D319" s="2" t="s">
        <v>433</v>
      </c>
      <c r="E319" s="2"/>
    </row>
    <row r="320" spans="1:5">
      <c r="A320" s="2" t="s">
        <v>706</v>
      </c>
      <c r="B320" s="2" t="s">
        <v>3529</v>
      </c>
      <c r="C320" s="2" t="s">
        <v>413</v>
      </c>
      <c r="D320" s="2" t="s">
        <v>433</v>
      </c>
      <c r="E320" s="2" t="s">
        <v>3593</v>
      </c>
    </row>
    <row r="321" spans="1:5">
      <c r="A321" s="2" t="s">
        <v>706</v>
      </c>
      <c r="B321" s="2" t="s">
        <v>3531</v>
      </c>
      <c r="C321" s="2" t="s">
        <v>413</v>
      </c>
      <c r="D321" s="2" t="s">
        <v>433</v>
      </c>
      <c r="E321" s="2" t="s">
        <v>3593</v>
      </c>
    </row>
    <row r="322" spans="1:5">
      <c r="A322" s="2" t="s">
        <v>706</v>
      </c>
      <c r="B322" s="2" t="s">
        <v>763</v>
      </c>
      <c r="C322" s="2" t="s">
        <v>413</v>
      </c>
      <c r="D322" s="2" t="s">
        <v>435</v>
      </c>
      <c r="E322" s="2" t="s">
        <v>3593</v>
      </c>
    </row>
    <row r="323" spans="1:5">
      <c r="A323" s="2" t="s">
        <v>706</v>
      </c>
      <c r="B323" s="2" t="s">
        <v>3531</v>
      </c>
      <c r="C323" s="2" t="s">
        <v>413</v>
      </c>
      <c r="D323" s="2" t="s">
        <v>435</v>
      </c>
      <c r="E323" s="2" t="s">
        <v>3593</v>
      </c>
    </row>
    <row r="324" spans="1:5">
      <c r="A324" s="2" t="s">
        <v>706</v>
      </c>
      <c r="B324" s="2" t="s">
        <v>3525</v>
      </c>
      <c r="C324" s="2" t="s">
        <v>413</v>
      </c>
      <c r="D324" s="2" t="s">
        <v>437</v>
      </c>
      <c r="E324" s="2" t="s">
        <v>3593</v>
      </c>
    </row>
    <row r="325" spans="1:5">
      <c r="A325" s="2" t="s">
        <v>706</v>
      </c>
      <c r="B325" s="2" t="s">
        <v>759</v>
      </c>
      <c r="C325" s="2" t="s">
        <v>413</v>
      </c>
      <c r="D325" s="2" t="s">
        <v>437</v>
      </c>
      <c r="E325" s="2" t="s">
        <v>3593</v>
      </c>
    </row>
    <row r="326" spans="1:5">
      <c r="A326" s="2" t="s">
        <v>706</v>
      </c>
      <c r="B326" s="2" t="s">
        <v>763</v>
      </c>
      <c r="C326" s="2" t="s">
        <v>413</v>
      </c>
      <c r="D326" s="2" t="s">
        <v>437</v>
      </c>
      <c r="E326" s="2" t="s">
        <v>3593</v>
      </c>
    </row>
    <row r="327" spans="1:5">
      <c r="A327" s="2" t="s">
        <v>706</v>
      </c>
      <c r="B327" s="2" t="s">
        <v>765</v>
      </c>
      <c r="C327" s="2" t="s">
        <v>413</v>
      </c>
      <c r="D327" s="2" t="s">
        <v>437</v>
      </c>
      <c r="E327" s="2" t="s">
        <v>3593</v>
      </c>
    </row>
    <row r="328" spans="1:5">
      <c r="A328" s="2" t="s">
        <v>706</v>
      </c>
      <c r="B328" s="2" t="s">
        <v>3531</v>
      </c>
      <c r="C328" s="2" t="s">
        <v>413</v>
      </c>
      <c r="D328" s="2" t="s">
        <v>437</v>
      </c>
      <c r="E328" s="2" t="s">
        <v>3593</v>
      </c>
    </row>
    <row r="329" spans="1:5">
      <c r="A329" s="2" t="s">
        <v>706</v>
      </c>
      <c r="B329" s="2" t="s">
        <v>3525</v>
      </c>
      <c r="C329" s="2" t="s">
        <v>413</v>
      </c>
      <c r="D329" s="2" t="s">
        <v>439</v>
      </c>
      <c r="E329" s="2" t="s">
        <v>3593</v>
      </c>
    </row>
    <row r="330" spans="1:5">
      <c r="A330" s="2" t="s">
        <v>706</v>
      </c>
      <c r="B330" s="2" t="s">
        <v>745</v>
      </c>
      <c r="C330" s="2" t="s">
        <v>413</v>
      </c>
      <c r="D330" s="2" t="s">
        <v>439</v>
      </c>
      <c r="E330" s="2"/>
    </row>
    <row r="331" spans="1:5">
      <c r="A331" s="2" t="s">
        <v>706</v>
      </c>
      <c r="B331" s="2" t="s">
        <v>759</v>
      </c>
      <c r="C331" s="2" t="s">
        <v>413</v>
      </c>
      <c r="D331" s="2" t="s">
        <v>439</v>
      </c>
      <c r="E331" s="2" t="s">
        <v>3593</v>
      </c>
    </row>
    <row r="332" spans="1:5">
      <c r="A332" s="2" t="s">
        <v>706</v>
      </c>
      <c r="B332" s="2" t="s">
        <v>3530</v>
      </c>
      <c r="C332" s="2" t="s">
        <v>413</v>
      </c>
      <c r="D332" s="2" t="s">
        <v>439</v>
      </c>
      <c r="E332" s="2" t="s">
        <v>3593</v>
      </c>
    </row>
    <row r="333" spans="1:5">
      <c r="A333" s="2" t="s">
        <v>706</v>
      </c>
      <c r="B333" s="2" t="s">
        <v>765</v>
      </c>
      <c r="C333" s="2" t="s">
        <v>413</v>
      </c>
      <c r="D333" s="2" t="s">
        <v>439</v>
      </c>
      <c r="E333" s="2" t="s">
        <v>3593</v>
      </c>
    </row>
    <row r="334" spans="1:5">
      <c r="A334" s="2" t="s">
        <v>706</v>
      </c>
      <c r="B334" s="2" t="s">
        <v>3531</v>
      </c>
      <c r="C334" s="2" t="s">
        <v>413</v>
      </c>
      <c r="D334" s="2" t="s">
        <v>439</v>
      </c>
      <c r="E334" s="2" t="s">
        <v>3593</v>
      </c>
    </row>
    <row r="335" spans="1:5">
      <c r="A335" s="2" t="s">
        <v>706</v>
      </c>
      <c r="B335" s="2" t="s">
        <v>3531</v>
      </c>
      <c r="C335" s="2" t="s">
        <v>413</v>
      </c>
      <c r="D335" s="2" t="s">
        <v>3584</v>
      </c>
      <c r="E335" s="2" t="s">
        <v>3593</v>
      </c>
    </row>
    <row r="336" spans="1:5">
      <c r="A336" s="2" t="s">
        <v>706</v>
      </c>
      <c r="B336" s="2" t="s">
        <v>734</v>
      </c>
      <c r="C336" s="2" t="s">
        <v>413</v>
      </c>
      <c r="D336" s="2" t="s">
        <v>3584</v>
      </c>
      <c r="E336" s="2" t="s">
        <v>3593</v>
      </c>
    </row>
    <row r="337" spans="1:5">
      <c r="A337" s="2" t="s">
        <v>706</v>
      </c>
      <c r="B337" s="2" t="s">
        <v>737</v>
      </c>
      <c r="C337" s="2" t="s">
        <v>413</v>
      </c>
      <c r="D337" s="2" t="s">
        <v>3584</v>
      </c>
      <c r="E337" s="2" t="s">
        <v>3593</v>
      </c>
    </row>
    <row r="338" spans="1:5">
      <c r="A338" s="2" t="s">
        <v>706</v>
      </c>
      <c r="B338" s="2" t="s">
        <v>739</v>
      </c>
      <c r="C338" s="2" t="s">
        <v>413</v>
      </c>
      <c r="D338" s="2" t="s">
        <v>3584</v>
      </c>
      <c r="E338" s="2" t="s">
        <v>3593</v>
      </c>
    </row>
    <row r="339" spans="1:5">
      <c r="A339" s="2" t="s">
        <v>706</v>
      </c>
      <c r="B339" s="2" t="s">
        <v>745</v>
      </c>
      <c r="C339" s="2" t="s">
        <v>413</v>
      </c>
      <c r="D339" s="2" t="s">
        <v>3584</v>
      </c>
      <c r="E339" s="2"/>
    </row>
    <row r="340" spans="1:5">
      <c r="A340" s="2" t="s">
        <v>706</v>
      </c>
      <c r="B340" s="2" t="s">
        <v>759</v>
      </c>
      <c r="C340" s="2" t="s">
        <v>413</v>
      </c>
      <c r="D340" s="2" t="s">
        <v>3584</v>
      </c>
      <c r="E340" s="2" t="s">
        <v>3593</v>
      </c>
    </row>
    <row r="341" spans="1:5">
      <c r="A341" s="2" t="s">
        <v>706</v>
      </c>
      <c r="B341" s="2" t="s">
        <v>763</v>
      </c>
      <c r="C341" s="2" t="s">
        <v>413</v>
      </c>
      <c r="D341" s="2" t="s">
        <v>3584</v>
      </c>
      <c r="E341" s="2" t="s">
        <v>3593</v>
      </c>
    </row>
    <row r="342" spans="1:5">
      <c r="A342" s="2" t="s">
        <v>706</v>
      </c>
      <c r="B342" s="2" t="s">
        <v>765</v>
      </c>
      <c r="C342" s="2" t="s">
        <v>413</v>
      </c>
      <c r="D342" s="2" t="s">
        <v>3584</v>
      </c>
      <c r="E342" s="2" t="s">
        <v>3593</v>
      </c>
    </row>
    <row r="343" spans="1:5">
      <c r="A343" s="2" t="s">
        <v>706</v>
      </c>
      <c r="B343" s="2" t="s">
        <v>734</v>
      </c>
      <c r="C343" s="2" t="s">
        <v>413</v>
      </c>
      <c r="D343" s="2" t="s">
        <v>3106</v>
      </c>
      <c r="E343" s="2" t="s">
        <v>3594</v>
      </c>
    </row>
    <row r="344" spans="1:5">
      <c r="A344" s="2" t="s">
        <v>706</v>
      </c>
      <c r="B344" s="2" t="s">
        <v>737</v>
      </c>
      <c r="C344" s="2" t="s">
        <v>413</v>
      </c>
      <c r="D344" s="2" t="s">
        <v>3106</v>
      </c>
      <c r="E344" s="2" t="s">
        <v>3594</v>
      </c>
    </row>
    <row r="345" spans="1:5">
      <c r="A345" s="2" t="s">
        <v>706</v>
      </c>
      <c r="B345" s="2" t="s">
        <v>739</v>
      </c>
      <c r="C345" s="2" t="s">
        <v>413</v>
      </c>
      <c r="D345" s="2" t="s">
        <v>3106</v>
      </c>
      <c r="E345" s="2" t="s">
        <v>3594</v>
      </c>
    </row>
    <row r="346" spans="1:5">
      <c r="A346" s="2" t="s">
        <v>706</v>
      </c>
      <c r="B346" s="2" t="s">
        <v>759</v>
      </c>
      <c r="C346" s="2" t="s">
        <v>413</v>
      </c>
      <c r="D346" s="2" t="s">
        <v>3106</v>
      </c>
      <c r="E346" s="2" t="s">
        <v>3594</v>
      </c>
    </row>
    <row r="347" spans="1:5">
      <c r="A347" s="2" t="s">
        <v>706</v>
      </c>
      <c r="B347" s="2" t="s">
        <v>763</v>
      </c>
      <c r="C347" s="2" t="s">
        <v>413</v>
      </c>
      <c r="D347" s="2" t="s">
        <v>3106</v>
      </c>
      <c r="E347" s="2" t="s">
        <v>3594</v>
      </c>
    </row>
    <row r="348" spans="1:5">
      <c r="A348" s="2" t="s">
        <v>706</v>
      </c>
      <c r="B348" s="2" t="s">
        <v>765</v>
      </c>
      <c r="C348" s="2" t="s">
        <v>413</v>
      </c>
      <c r="D348" s="2" t="s">
        <v>3106</v>
      </c>
      <c r="E348" s="2" t="s">
        <v>3594</v>
      </c>
    </row>
    <row r="349" spans="1:5">
      <c r="A349" s="2" t="s">
        <v>706</v>
      </c>
      <c r="B349" s="2" t="s">
        <v>3531</v>
      </c>
      <c r="C349" s="2" t="s">
        <v>413</v>
      </c>
      <c r="D349" s="2" t="s">
        <v>3106</v>
      </c>
      <c r="E349" s="2" t="s">
        <v>3594</v>
      </c>
    </row>
    <row r="350" spans="1:5">
      <c r="A350" s="2" t="s">
        <v>706</v>
      </c>
      <c r="B350" s="2" t="s">
        <v>3525</v>
      </c>
      <c r="C350" s="2" t="s">
        <v>413</v>
      </c>
      <c r="D350" s="2" t="s">
        <v>445</v>
      </c>
      <c r="E350" s="2" t="s">
        <v>3593</v>
      </c>
    </row>
    <row r="351" spans="1:5">
      <c r="A351" s="2" t="s">
        <v>706</v>
      </c>
      <c r="B351" s="2" t="s">
        <v>745</v>
      </c>
      <c r="C351" s="2" t="s">
        <v>413</v>
      </c>
      <c r="D351" s="2" t="s">
        <v>445</v>
      </c>
      <c r="E351" s="2"/>
    </row>
    <row r="352" spans="1:5">
      <c r="A352" s="2" t="s">
        <v>706</v>
      </c>
      <c r="B352" s="2" t="s">
        <v>3529</v>
      </c>
      <c r="C352" s="2" t="s">
        <v>413</v>
      </c>
      <c r="D352" s="2" t="s">
        <v>445</v>
      </c>
      <c r="E352" s="2" t="s">
        <v>3593</v>
      </c>
    </row>
    <row r="353" spans="1:5">
      <c r="A353" s="2" t="s">
        <v>706</v>
      </c>
      <c r="B353" s="2" t="s">
        <v>3531</v>
      </c>
      <c r="C353" s="2" t="s">
        <v>413</v>
      </c>
      <c r="D353" s="2" t="s">
        <v>445</v>
      </c>
      <c r="E353" s="2" t="s">
        <v>3593</v>
      </c>
    </row>
    <row r="354" spans="1:5">
      <c r="A354" s="2" t="s">
        <v>706</v>
      </c>
      <c r="B354" s="2" t="s">
        <v>3525</v>
      </c>
      <c r="C354" s="2" t="s">
        <v>413</v>
      </c>
      <c r="D354" s="2" t="s">
        <v>449</v>
      </c>
      <c r="E354" s="2" t="s">
        <v>3593</v>
      </c>
    </row>
    <row r="355" spans="1:5">
      <c r="A355" s="2" t="s">
        <v>706</v>
      </c>
      <c r="B355" s="2" t="s">
        <v>745</v>
      </c>
      <c r="C355" s="2" t="s">
        <v>413</v>
      </c>
      <c r="D355" s="2" t="s">
        <v>449</v>
      </c>
      <c r="E355" s="2"/>
    </row>
    <row r="356" spans="1:5">
      <c r="A356" s="2" t="s">
        <v>706</v>
      </c>
      <c r="B356" s="2" t="s">
        <v>3531</v>
      </c>
      <c r="C356" s="2" t="s">
        <v>413</v>
      </c>
      <c r="D356" s="2" t="s">
        <v>449</v>
      </c>
      <c r="E356" s="2" t="s">
        <v>3593</v>
      </c>
    </row>
    <row r="357" spans="1:5">
      <c r="A357" s="2" t="s">
        <v>706</v>
      </c>
      <c r="B357" s="2" t="s">
        <v>3531</v>
      </c>
      <c r="C357" s="2" t="s">
        <v>413</v>
      </c>
      <c r="D357" s="2" t="s">
        <v>453</v>
      </c>
      <c r="E357" s="2" t="s">
        <v>3593</v>
      </c>
    </row>
    <row r="358" spans="1:5">
      <c r="A358" s="2" t="s">
        <v>706</v>
      </c>
      <c r="B358" s="2" t="s">
        <v>734</v>
      </c>
      <c r="C358" s="2" t="s">
        <v>413</v>
      </c>
      <c r="D358" s="2" t="s">
        <v>3350</v>
      </c>
      <c r="E358" s="2" t="s">
        <v>3593</v>
      </c>
    </row>
    <row r="359" spans="1:5">
      <c r="A359" s="2" t="s">
        <v>706</v>
      </c>
      <c r="B359" s="2" t="s">
        <v>737</v>
      </c>
      <c r="C359" s="2" t="s">
        <v>413</v>
      </c>
      <c r="D359" s="2" t="s">
        <v>3350</v>
      </c>
      <c r="E359" s="2" t="s">
        <v>3593</v>
      </c>
    </row>
    <row r="360" spans="1:5">
      <c r="A360" s="2" t="s">
        <v>706</v>
      </c>
      <c r="B360" s="2" t="s">
        <v>739</v>
      </c>
      <c r="C360" s="2" t="s">
        <v>413</v>
      </c>
      <c r="D360" s="2" t="s">
        <v>3350</v>
      </c>
      <c r="E360" s="2" t="s">
        <v>3593</v>
      </c>
    </row>
    <row r="361" spans="1:5">
      <c r="A361" s="2" t="s">
        <v>706</v>
      </c>
      <c r="B361" s="2" t="s">
        <v>759</v>
      </c>
      <c r="C361" s="2" t="s">
        <v>413</v>
      </c>
      <c r="D361" s="2" t="s">
        <v>3350</v>
      </c>
      <c r="E361" s="2" t="s">
        <v>3593</v>
      </c>
    </row>
    <row r="362" spans="1:5">
      <c r="A362" s="2" t="s">
        <v>706</v>
      </c>
      <c r="B362" s="2" t="s">
        <v>763</v>
      </c>
      <c r="C362" s="2" t="s">
        <v>413</v>
      </c>
      <c r="D362" s="2" t="s">
        <v>3350</v>
      </c>
      <c r="E362" s="2" t="s">
        <v>3593</v>
      </c>
    </row>
    <row r="363" spans="1:5">
      <c r="A363" s="2" t="s">
        <v>706</v>
      </c>
      <c r="B363" s="2" t="s">
        <v>765</v>
      </c>
      <c r="C363" s="2" t="s">
        <v>413</v>
      </c>
      <c r="D363" s="2" t="s">
        <v>3350</v>
      </c>
      <c r="E363" s="2" t="s">
        <v>3593</v>
      </c>
    </row>
    <row r="364" spans="1:5">
      <c r="A364" s="2" t="s">
        <v>706</v>
      </c>
      <c r="B364" s="2" t="s">
        <v>3531</v>
      </c>
      <c r="C364" s="2" t="s">
        <v>413</v>
      </c>
      <c r="D364" s="2" t="s">
        <v>3350</v>
      </c>
      <c r="E364" s="2" t="s">
        <v>3593</v>
      </c>
    </row>
    <row r="365" spans="1:5">
      <c r="A365" s="2" t="s">
        <v>706</v>
      </c>
      <c r="B365" s="2" t="s">
        <v>718</v>
      </c>
      <c r="C365" s="2" t="s">
        <v>413</v>
      </c>
      <c r="D365" s="2" t="s">
        <v>454</v>
      </c>
      <c r="E365" s="2"/>
    </row>
    <row r="366" spans="1:5">
      <c r="A366" s="2" t="s">
        <v>706</v>
      </c>
      <c r="B366" s="2" t="s">
        <v>3525</v>
      </c>
      <c r="C366" s="2" t="s">
        <v>413</v>
      </c>
      <c r="D366" s="2" t="s">
        <v>454</v>
      </c>
      <c r="E366" s="2" t="s">
        <v>3593</v>
      </c>
    </row>
    <row r="367" spans="1:5">
      <c r="A367" s="2" t="s">
        <v>706</v>
      </c>
      <c r="B367" s="2" t="s">
        <v>759</v>
      </c>
      <c r="C367" s="2" t="s">
        <v>413</v>
      </c>
      <c r="D367" s="2" t="s">
        <v>454</v>
      </c>
      <c r="E367" s="2" t="s">
        <v>3593</v>
      </c>
    </row>
    <row r="368" spans="1:5">
      <c r="A368" s="2" t="s">
        <v>706</v>
      </c>
      <c r="B368" s="2" t="s">
        <v>763</v>
      </c>
      <c r="C368" s="2" t="s">
        <v>413</v>
      </c>
      <c r="D368" s="2" t="s">
        <v>454</v>
      </c>
      <c r="E368" s="2" t="s">
        <v>3593</v>
      </c>
    </row>
    <row r="369" spans="1:5">
      <c r="A369" s="2" t="s">
        <v>706</v>
      </c>
      <c r="B369" s="2" t="s">
        <v>765</v>
      </c>
      <c r="C369" s="2" t="s">
        <v>413</v>
      </c>
      <c r="D369" s="2" t="s">
        <v>454</v>
      </c>
      <c r="E369" s="2" t="s">
        <v>3593</v>
      </c>
    </row>
    <row r="370" spans="1:5">
      <c r="A370" s="2" t="s">
        <v>706</v>
      </c>
      <c r="B370" s="2" t="s">
        <v>3531</v>
      </c>
      <c r="C370" s="2" t="s">
        <v>413</v>
      </c>
      <c r="D370" s="2" t="s">
        <v>454</v>
      </c>
      <c r="E370" s="2" t="s">
        <v>3593</v>
      </c>
    </row>
    <row r="371" spans="1:5">
      <c r="A371" s="2" t="s">
        <v>706</v>
      </c>
      <c r="B371" s="2" t="s">
        <v>718</v>
      </c>
      <c r="C371" s="2" t="s">
        <v>413</v>
      </c>
      <c r="D371" s="2" t="s">
        <v>456</v>
      </c>
      <c r="E371" s="2"/>
    </row>
    <row r="372" spans="1:5">
      <c r="A372" s="2" t="s">
        <v>706</v>
      </c>
      <c r="B372" s="2" t="s">
        <v>3525</v>
      </c>
      <c r="C372" s="2" t="s">
        <v>413</v>
      </c>
      <c r="D372" s="2" t="s">
        <v>456</v>
      </c>
      <c r="E372" s="2" t="s">
        <v>3593</v>
      </c>
    </row>
    <row r="373" spans="1:5">
      <c r="A373" s="2" t="s">
        <v>706</v>
      </c>
      <c r="B373" s="2" t="s">
        <v>751</v>
      </c>
      <c r="C373" s="2" t="s">
        <v>413</v>
      </c>
      <c r="D373" s="2" t="s">
        <v>456</v>
      </c>
      <c r="E373" s="2"/>
    </row>
    <row r="374" spans="1:5">
      <c r="A374" s="2" t="s">
        <v>706</v>
      </c>
      <c r="B374" s="2" t="s">
        <v>759</v>
      </c>
      <c r="C374" s="2" t="s">
        <v>413</v>
      </c>
      <c r="D374" s="2" t="s">
        <v>456</v>
      </c>
      <c r="E374" s="2" t="s">
        <v>3593</v>
      </c>
    </row>
    <row r="375" spans="1:5">
      <c r="A375" s="2" t="s">
        <v>706</v>
      </c>
      <c r="B375" s="2" t="s">
        <v>763</v>
      </c>
      <c r="C375" s="2" t="s">
        <v>413</v>
      </c>
      <c r="D375" s="2" t="s">
        <v>456</v>
      </c>
      <c r="E375" s="2" t="s">
        <v>3593</v>
      </c>
    </row>
    <row r="376" spans="1:5">
      <c r="A376" s="2" t="s">
        <v>706</v>
      </c>
      <c r="B376" s="2" t="s">
        <v>765</v>
      </c>
      <c r="C376" s="2" t="s">
        <v>413</v>
      </c>
      <c r="D376" s="2" t="s">
        <v>456</v>
      </c>
      <c r="E376" s="2" t="s">
        <v>3593</v>
      </c>
    </row>
    <row r="377" spans="1:5">
      <c r="A377" s="2" t="s">
        <v>706</v>
      </c>
      <c r="B377" s="2" t="s">
        <v>3531</v>
      </c>
      <c r="C377" s="2" t="s">
        <v>413</v>
      </c>
      <c r="D377" s="2" t="s">
        <v>456</v>
      </c>
      <c r="E377" s="2" t="s">
        <v>3593</v>
      </c>
    </row>
    <row r="378" spans="1:5">
      <c r="A378" s="2" t="s">
        <v>706</v>
      </c>
      <c r="B378" s="2" t="s">
        <v>3531</v>
      </c>
      <c r="C378" s="2" t="s">
        <v>413</v>
      </c>
      <c r="D378" s="2" t="s">
        <v>458</v>
      </c>
      <c r="E378" s="2" t="s">
        <v>3593</v>
      </c>
    </row>
    <row r="379" spans="1:5">
      <c r="A379" s="2" t="s">
        <v>706</v>
      </c>
      <c r="B379" s="2" t="s">
        <v>718</v>
      </c>
      <c r="C379" s="2" t="s">
        <v>413</v>
      </c>
      <c r="D379" s="2" t="s">
        <v>458</v>
      </c>
      <c r="E379" s="2"/>
    </row>
    <row r="380" spans="1:5">
      <c r="A380" s="2" t="s">
        <v>706</v>
      </c>
      <c r="B380" s="2" t="s">
        <v>3525</v>
      </c>
      <c r="C380" s="2" t="s">
        <v>413</v>
      </c>
      <c r="D380" s="2" t="s">
        <v>458</v>
      </c>
      <c r="E380" s="2" t="s">
        <v>3593</v>
      </c>
    </row>
    <row r="381" spans="1:5">
      <c r="A381" s="2" t="s">
        <v>706</v>
      </c>
      <c r="B381" s="2" t="s">
        <v>751</v>
      </c>
      <c r="C381" s="2" t="s">
        <v>413</v>
      </c>
      <c r="D381" s="2" t="s">
        <v>458</v>
      </c>
      <c r="E381" s="2"/>
    </row>
    <row r="382" spans="1:5">
      <c r="A382" s="2" t="s">
        <v>706</v>
      </c>
      <c r="B382" s="2" t="s">
        <v>759</v>
      </c>
      <c r="C382" s="2" t="s">
        <v>413</v>
      </c>
      <c r="D382" s="2" t="s">
        <v>458</v>
      </c>
      <c r="E382" s="2" t="s">
        <v>3593</v>
      </c>
    </row>
    <row r="383" spans="1:5">
      <c r="A383" s="2" t="s">
        <v>706</v>
      </c>
      <c r="B383" s="2" t="s">
        <v>763</v>
      </c>
      <c r="C383" s="2" t="s">
        <v>413</v>
      </c>
      <c r="D383" s="2" t="s">
        <v>458</v>
      </c>
      <c r="E383" s="2" t="s">
        <v>3593</v>
      </c>
    </row>
    <row r="384" spans="1:5">
      <c r="A384" s="2" t="s">
        <v>706</v>
      </c>
      <c r="B384" s="2" t="s">
        <v>765</v>
      </c>
      <c r="C384" s="2" t="s">
        <v>413</v>
      </c>
      <c r="D384" s="2" t="s">
        <v>458</v>
      </c>
      <c r="E384" s="2" t="s">
        <v>3593</v>
      </c>
    </row>
    <row r="385" spans="1:5">
      <c r="A385" s="2" t="s">
        <v>706</v>
      </c>
      <c r="B385" s="2" t="s">
        <v>3531</v>
      </c>
      <c r="C385" s="2" t="s">
        <v>413</v>
      </c>
      <c r="D385" s="2" t="s">
        <v>458</v>
      </c>
      <c r="E385" s="2" t="s">
        <v>3593</v>
      </c>
    </row>
    <row r="386" spans="1:5">
      <c r="A386" s="2" t="s">
        <v>706</v>
      </c>
      <c r="B386" s="2" t="s">
        <v>718</v>
      </c>
      <c r="C386" s="2" t="s">
        <v>413</v>
      </c>
      <c r="D386" s="2" t="s">
        <v>459</v>
      </c>
      <c r="E386" s="2"/>
    </row>
    <row r="387" spans="1:5">
      <c r="A387" s="2" t="s">
        <v>706</v>
      </c>
      <c r="B387" s="2" t="s">
        <v>3525</v>
      </c>
      <c r="C387" s="2" t="s">
        <v>413</v>
      </c>
      <c r="D387" s="2" t="s">
        <v>459</v>
      </c>
      <c r="E387" s="2" t="s">
        <v>3593</v>
      </c>
    </row>
    <row r="388" spans="1:5">
      <c r="A388" s="2" t="s">
        <v>706</v>
      </c>
      <c r="B388" s="2" t="s">
        <v>751</v>
      </c>
      <c r="C388" s="2" t="s">
        <v>413</v>
      </c>
      <c r="D388" s="2" t="s">
        <v>459</v>
      </c>
      <c r="E388" s="2"/>
    </row>
    <row r="389" spans="1:5">
      <c r="A389" s="2" t="s">
        <v>706</v>
      </c>
      <c r="B389" s="2" t="s">
        <v>759</v>
      </c>
      <c r="C389" s="2" t="s">
        <v>413</v>
      </c>
      <c r="D389" s="2" t="s">
        <v>459</v>
      </c>
      <c r="E389" s="2" t="s">
        <v>3593</v>
      </c>
    </row>
    <row r="390" spans="1:5">
      <c r="A390" s="2" t="s">
        <v>706</v>
      </c>
      <c r="B390" s="2" t="s">
        <v>763</v>
      </c>
      <c r="C390" s="2" t="s">
        <v>413</v>
      </c>
      <c r="D390" s="2" t="s">
        <v>459</v>
      </c>
      <c r="E390" s="2" t="s">
        <v>3593</v>
      </c>
    </row>
    <row r="391" spans="1:5">
      <c r="A391" s="2" t="s">
        <v>706</v>
      </c>
      <c r="B391" s="2" t="s">
        <v>765</v>
      </c>
      <c r="C391" s="2" t="s">
        <v>413</v>
      </c>
      <c r="D391" s="2" t="s">
        <v>459</v>
      </c>
      <c r="E391" s="2" t="s">
        <v>3593</v>
      </c>
    </row>
    <row r="392" spans="1:5">
      <c r="A392" s="2" t="s">
        <v>706</v>
      </c>
      <c r="B392" s="2" t="s">
        <v>3531</v>
      </c>
      <c r="C392" s="2" t="s">
        <v>413</v>
      </c>
      <c r="D392" s="2" t="s">
        <v>459</v>
      </c>
      <c r="E392" s="2" t="s">
        <v>3593</v>
      </c>
    </row>
    <row r="393" spans="1:5">
      <c r="A393" s="2" t="s">
        <v>706</v>
      </c>
      <c r="B393" s="2" t="s">
        <v>718</v>
      </c>
      <c r="C393" s="2" t="s">
        <v>413</v>
      </c>
      <c r="D393" s="2" t="s">
        <v>461</v>
      </c>
      <c r="E393" s="2"/>
    </row>
    <row r="394" spans="1:5">
      <c r="A394" s="2" t="s">
        <v>706</v>
      </c>
      <c r="B394" s="2" t="s">
        <v>3525</v>
      </c>
      <c r="C394" s="2" t="s">
        <v>413</v>
      </c>
      <c r="D394" s="2" t="s">
        <v>461</v>
      </c>
      <c r="E394" s="2" t="s">
        <v>3593</v>
      </c>
    </row>
    <row r="395" spans="1:5">
      <c r="A395" s="2" t="s">
        <v>706</v>
      </c>
      <c r="B395" s="2" t="s">
        <v>751</v>
      </c>
      <c r="C395" s="2" t="s">
        <v>413</v>
      </c>
      <c r="D395" s="2" t="s">
        <v>461</v>
      </c>
      <c r="E395" s="2"/>
    </row>
    <row r="396" spans="1:5">
      <c r="A396" s="2" t="s">
        <v>706</v>
      </c>
      <c r="B396" s="2" t="s">
        <v>759</v>
      </c>
      <c r="C396" s="2" t="s">
        <v>413</v>
      </c>
      <c r="D396" s="2" t="s">
        <v>461</v>
      </c>
      <c r="E396" s="2" t="s">
        <v>3593</v>
      </c>
    </row>
    <row r="397" spans="1:5">
      <c r="A397" s="2" t="s">
        <v>706</v>
      </c>
      <c r="B397" s="2" t="s">
        <v>763</v>
      </c>
      <c r="C397" s="2" t="s">
        <v>413</v>
      </c>
      <c r="D397" s="2" t="s">
        <v>461</v>
      </c>
      <c r="E397" s="2" t="s">
        <v>3593</v>
      </c>
    </row>
    <row r="398" spans="1:5">
      <c r="A398" s="2" t="s">
        <v>706</v>
      </c>
      <c r="B398" s="2" t="s">
        <v>765</v>
      </c>
      <c r="C398" s="2" t="s">
        <v>413</v>
      </c>
      <c r="D398" s="2" t="s">
        <v>461</v>
      </c>
      <c r="E398" s="2" t="s">
        <v>3593</v>
      </c>
    </row>
    <row r="399" spans="1:5">
      <c r="A399" s="2" t="s">
        <v>706</v>
      </c>
      <c r="B399" s="2" t="s">
        <v>3531</v>
      </c>
      <c r="C399" s="2" t="s">
        <v>413</v>
      </c>
      <c r="D399" s="2" t="s">
        <v>461</v>
      </c>
      <c r="E399" s="2" t="s">
        <v>3593</v>
      </c>
    </row>
    <row r="400" spans="1:5">
      <c r="A400" s="2" t="s">
        <v>706</v>
      </c>
      <c r="B400" s="2" t="s">
        <v>759</v>
      </c>
      <c r="C400" s="2" t="s">
        <v>413</v>
      </c>
      <c r="D400" s="2" t="s">
        <v>423</v>
      </c>
      <c r="E400" s="2" t="s">
        <v>3593</v>
      </c>
    </row>
    <row r="401" spans="1:5">
      <c r="A401" s="2" t="s">
        <v>706</v>
      </c>
      <c r="B401" s="2" t="s">
        <v>765</v>
      </c>
      <c r="C401" s="2" t="s">
        <v>413</v>
      </c>
      <c r="D401" s="2" t="s">
        <v>423</v>
      </c>
      <c r="E401" s="2" t="s">
        <v>3593</v>
      </c>
    </row>
    <row r="402" spans="1:5">
      <c r="A402" s="2" t="s">
        <v>706</v>
      </c>
      <c r="B402" s="2" t="s">
        <v>3525</v>
      </c>
      <c r="C402" s="2" t="s">
        <v>413</v>
      </c>
      <c r="D402" s="2" t="s">
        <v>423</v>
      </c>
      <c r="E402" s="2" t="s">
        <v>3593</v>
      </c>
    </row>
    <row r="403" spans="1:5">
      <c r="A403" s="2" t="s">
        <v>706</v>
      </c>
      <c r="B403" s="2" t="s">
        <v>763</v>
      </c>
      <c r="C403" s="2" t="s">
        <v>413</v>
      </c>
      <c r="D403" s="2" t="s">
        <v>423</v>
      </c>
      <c r="E403" s="2" t="s">
        <v>3593</v>
      </c>
    </row>
    <row r="404" spans="1:5">
      <c r="A404" s="2" t="s">
        <v>706</v>
      </c>
      <c r="B404" s="2" t="s">
        <v>3531</v>
      </c>
      <c r="C404" s="2" t="s">
        <v>413</v>
      </c>
      <c r="D404" s="2" t="s">
        <v>423</v>
      </c>
      <c r="E404" s="2" t="s">
        <v>3593</v>
      </c>
    </row>
    <row r="405" spans="1:5">
      <c r="A405" s="2" t="s">
        <v>706</v>
      </c>
      <c r="B405" s="2" t="s">
        <v>718</v>
      </c>
      <c r="C405" s="2" t="s">
        <v>413</v>
      </c>
      <c r="D405" s="2" t="s">
        <v>423</v>
      </c>
      <c r="E405" s="2"/>
    </row>
    <row r="406" spans="1:5">
      <c r="A406" s="2" t="s">
        <v>706</v>
      </c>
      <c r="B406" s="2" t="s">
        <v>751</v>
      </c>
      <c r="C406" s="2" t="s">
        <v>413</v>
      </c>
      <c r="D406" s="2" t="s">
        <v>423</v>
      </c>
      <c r="E406" s="2"/>
    </row>
    <row r="407" spans="1:5">
      <c r="A407" s="2" t="s">
        <v>706</v>
      </c>
      <c r="B407" s="2" t="s">
        <v>737</v>
      </c>
      <c r="C407" s="2" t="s">
        <v>413</v>
      </c>
      <c r="D407" s="2" t="s">
        <v>444</v>
      </c>
      <c r="E407" s="2" t="s">
        <v>3593</v>
      </c>
    </row>
    <row r="408" spans="1:5">
      <c r="A408" s="2" t="s">
        <v>706</v>
      </c>
      <c r="B408" s="2" t="s">
        <v>734</v>
      </c>
      <c r="C408" s="2" t="s">
        <v>413</v>
      </c>
      <c r="D408" s="2" t="s">
        <v>444</v>
      </c>
      <c r="E408" s="2" t="s">
        <v>3593</v>
      </c>
    </row>
    <row r="409" spans="1:5">
      <c r="A409" s="2" t="s">
        <v>706</v>
      </c>
      <c r="B409" s="2" t="s">
        <v>724</v>
      </c>
      <c r="C409" s="2" t="s">
        <v>413</v>
      </c>
      <c r="D409" s="2" t="s">
        <v>444</v>
      </c>
      <c r="E409" s="2" t="s">
        <v>3593</v>
      </c>
    </row>
    <row r="410" spans="1:5">
      <c r="A410" s="2" t="s">
        <v>706</v>
      </c>
      <c r="B410" s="2" t="s">
        <v>739</v>
      </c>
      <c r="C410" s="2" t="s">
        <v>413</v>
      </c>
      <c r="D410" s="2" t="s">
        <v>444</v>
      </c>
      <c r="E410" s="2" t="s">
        <v>3593</v>
      </c>
    </row>
    <row r="411" spans="1:5">
      <c r="A411" s="2" t="s">
        <v>706</v>
      </c>
      <c r="B411" s="2" t="s">
        <v>741</v>
      </c>
      <c r="C411" s="2" t="s">
        <v>413</v>
      </c>
      <c r="D411" s="2" t="s">
        <v>444</v>
      </c>
      <c r="E411" s="2" t="s">
        <v>3593</v>
      </c>
    </row>
    <row r="412" spans="1:5">
      <c r="A412" s="2" t="s">
        <v>706</v>
      </c>
      <c r="B412" s="2" t="s">
        <v>763</v>
      </c>
      <c r="C412" s="2" t="s">
        <v>413</v>
      </c>
      <c r="D412" s="2" t="s">
        <v>444</v>
      </c>
      <c r="E412" s="2" t="s">
        <v>3593</v>
      </c>
    </row>
    <row r="413" spans="1:5">
      <c r="A413" s="2" t="s">
        <v>706</v>
      </c>
      <c r="B413" s="2" t="s">
        <v>3531</v>
      </c>
      <c r="C413" s="2" t="s">
        <v>413</v>
      </c>
      <c r="D413" s="2" t="s">
        <v>444</v>
      </c>
      <c r="E413" s="2" t="s">
        <v>3593</v>
      </c>
    </row>
    <row r="414" spans="1:5">
      <c r="A414" s="2" t="s">
        <v>706</v>
      </c>
      <c r="B414" s="2" t="s">
        <v>745</v>
      </c>
      <c r="C414" s="2" t="s">
        <v>413</v>
      </c>
      <c r="D414" s="2" t="s">
        <v>444</v>
      </c>
      <c r="E414" s="2"/>
    </row>
    <row r="415" spans="1:5">
      <c r="A415" s="2" t="s">
        <v>706</v>
      </c>
      <c r="B415" s="2" t="s">
        <v>759</v>
      </c>
      <c r="C415" s="2" t="s">
        <v>413</v>
      </c>
      <c r="D415" s="2" t="s">
        <v>447</v>
      </c>
      <c r="E415" s="2" t="s">
        <v>3593</v>
      </c>
    </row>
    <row r="416" spans="1:5">
      <c r="A416" s="2" t="s">
        <v>706</v>
      </c>
      <c r="B416" s="2" t="s">
        <v>765</v>
      </c>
      <c r="C416" s="2" t="s">
        <v>413</v>
      </c>
      <c r="D416" s="2" t="s">
        <v>447</v>
      </c>
      <c r="E416" s="2" t="s">
        <v>3593</v>
      </c>
    </row>
    <row r="417" spans="1:5">
      <c r="A417" s="2" t="s">
        <v>706</v>
      </c>
      <c r="B417" s="2" t="s">
        <v>3525</v>
      </c>
      <c r="C417" s="2" t="s">
        <v>413</v>
      </c>
      <c r="D417" s="2" t="s">
        <v>447</v>
      </c>
      <c r="E417" s="2" t="s">
        <v>3593</v>
      </c>
    </row>
    <row r="418" spans="1:5">
      <c r="A418" s="2" t="s">
        <v>706</v>
      </c>
      <c r="B418" s="2" t="s">
        <v>763</v>
      </c>
      <c r="C418" s="2" t="s">
        <v>413</v>
      </c>
      <c r="D418" s="2" t="s">
        <v>447</v>
      </c>
      <c r="E418" s="2" t="s">
        <v>3593</v>
      </c>
    </row>
    <row r="419" spans="1:5">
      <c r="A419" s="2" t="s">
        <v>706</v>
      </c>
      <c r="B419" s="2" t="s">
        <v>3531</v>
      </c>
      <c r="C419" s="2" t="s">
        <v>413</v>
      </c>
      <c r="D419" s="2" t="s">
        <v>3556</v>
      </c>
      <c r="E419" s="2" t="s">
        <v>3593</v>
      </c>
    </row>
    <row r="420" spans="1:5">
      <c r="A420" s="2" t="s">
        <v>706</v>
      </c>
      <c r="B420" s="2" t="s">
        <v>759</v>
      </c>
      <c r="C420" s="2" t="s">
        <v>413</v>
      </c>
      <c r="D420" s="2" t="s">
        <v>3556</v>
      </c>
      <c r="E420" s="2" t="s">
        <v>3593</v>
      </c>
    </row>
    <row r="421" spans="1:5">
      <c r="A421" s="2" t="s">
        <v>706</v>
      </c>
      <c r="B421" s="2" t="s">
        <v>765</v>
      </c>
      <c r="C421" s="2" t="s">
        <v>413</v>
      </c>
      <c r="D421" s="2" t="s">
        <v>3556</v>
      </c>
      <c r="E421" s="2" t="s">
        <v>3593</v>
      </c>
    </row>
    <row r="422" spans="1:5">
      <c r="A422" s="2" t="s">
        <v>706</v>
      </c>
      <c r="B422" s="2" t="s">
        <v>759</v>
      </c>
      <c r="C422" s="2" t="s">
        <v>413</v>
      </c>
      <c r="D422" s="2" t="s">
        <v>3556</v>
      </c>
      <c r="E422" s="2" t="s">
        <v>3593</v>
      </c>
    </row>
    <row r="423" spans="1:5">
      <c r="A423" s="2" t="s">
        <v>706</v>
      </c>
      <c r="B423" s="2" t="s">
        <v>765</v>
      </c>
      <c r="C423" s="2" t="s">
        <v>413</v>
      </c>
      <c r="D423" s="2" t="s">
        <v>3556</v>
      </c>
      <c r="E423" s="2" t="s">
        <v>3593</v>
      </c>
    </row>
    <row r="424" spans="1:5">
      <c r="A424" s="2" t="s">
        <v>706</v>
      </c>
      <c r="B424" s="2" t="s">
        <v>3531</v>
      </c>
      <c r="C424" s="2" t="s">
        <v>413</v>
      </c>
      <c r="D424" s="2" t="s">
        <v>3556</v>
      </c>
      <c r="E424" s="2" t="s">
        <v>3593</v>
      </c>
    </row>
    <row r="425" spans="1:5">
      <c r="A425" s="2" t="s">
        <v>706</v>
      </c>
      <c r="B425" s="2" t="s">
        <v>763</v>
      </c>
      <c r="C425" s="2" t="s">
        <v>413</v>
      </c>
      <c r="D425" s="2" t="s">
        <v>3556</v>
      </c>
      <c r="E425" s="2" t="s">
        <v>3593</v>
      </c>
    </row>
    <row r="426" spans="1:5">
      <c r="A426" s="2" t="s">
        <v>706</v>
      </c>
      <c r="B426" s="2" t="s">
        <v>737</v>
      </c>
      <c r="C426" s="2" t="s">
        <v>413</v>
      </c>
      <c r="D426" s="2" t="s">
        <v>3556</v>
      </c>
      <c r="E426" s="2" t="s">
        <v>3593</v>
      </c>
    </row>
    <row r="427" spans="1:5">
      <c r="A427" s="2" t="s">
        <v>706</v>
      </c>
      <c r="B427" s="2" t="s">
        <v>3525</v>
      </c>
      <c r="C427" s="2" t="s">
        <v>413</v>
      </c>
      <c r="D427" s="2" t="s">
        <v>427</v>
      </c>
      <c r="E427" s="2" t="s">
        <v>3593</v>
      </c>
    </row>
    <row r="428" spans="1:5">
      <c r="A428" s="2" t="s">
        <v>706</v>
      </c>
      <c r="B428" s="2" t="s">
        <v>3531</v>
      </c>
      <c r="C428" s="2" t="s">
        <v>413</v>
      </c>
      <c r="D428" s="2" t="s">
        <v>427</v>
      </c>
      <c r="E428" s="2" t="s">
        <v>3593</v>
      </c>
    </row>
    <row r="429" spans="1:5">
      <c r="A429" s="2" t="s">
        <v>706</v>
      </c>
      <c r="B429" s="2" t="s">
        <v>3529</v>
      </c>
      <c r="C429" s="2" t="s">
        <v>413</v>
      </c>
      <c r="D429" s="2" t="s">
        <v>427</v>
      </c>
      <c r="E429" s="2" t="s">
        <v>3593</v>
      </c>
    </row>
    <row r="430" spans="1:5">
      <c r="A430" s="2" t="s">
        <v>706</v>
      </c>
      <c r="B430" s="2" t="s">
        <v>751</v>
      </c>
      <c r="C430" s="2" t="s">
        <v>2</v>
      </c>
      <c r="D430" s="2" t="s">
        <v>1</v>
      </c>
      <c r="E430" s="2"/>
    </row>
    <row r="431" spans="1:5">
      <c r="A431" s="2" t="s">
        <v>706</v>
      </c>
      <c r="B431" s="2" t="s">
        <v>3527</v>
      </c>
      <c r="C431" s="2" t="s">
        <v>2</v>
      </c>
      <c r="D431" s="2" t="s">
        <v>5</v>
      </c>
      <c r="E431" s="2" t="s">
        <v>3593</v>
      </c>
    </row>
    <row r="432" spans="1:5">
      <c r="A432" s="2" t="s">
        <v>706</v>
      </c>
      <c r="B432" s="2" t="s">
        <v>3525</v>
      </c>
      <c r="C432" s="2" t="s">
        <v>2</v>
      </c>
      <c r="D432" s="2" t="s">
        <v>9</v>
      </c>
      <c r="E432" s="2" t="s">
        <v>3594</v>
      </c>
    </row>
    <row r="433" spans="1:5">
      <c r="A433" s="2" t="s">
        <v>706</v>
      </c>
      <c r="B433" s="2" t="s">
        <v>745</v>
      </c>
      <c r="C433" s="2" t="s">
        <v>2</v>
      </c>
      <c r="D433" s="2" t="s">
        <v>9</v>
      </c>
      <c r="E433" s="2"/>
    </row>
    <row r="434" spans="1:5">
      <c r="A434" s="2" t="s">
        <v>706</v>
      </c>
      <c r="B434" s="2" t="s">
        <v>3529</v>
      </c>
      <c r="C434" s="2" t="s">
        <v>2</v>
      </c>
      <c r="D434" s="2" t="s">
        <v>9</v>
      </c>
      <c r="E434" s="2" t="s">
        <v>3594</v>
      </c>
    </row>
    <row r="435" spans="1:5">
      <c r="A435" s="2" t="s">
        <v>706</v>
      </c>
      <c r="B435" s="2" t="s">
        <v>3531</v>
      </c>
      <c r="C435" s="2" t="s">
        <v>2</v>
      </c>
      <c r="D435" s="2" t="s">
        <v>9</v>
      </c>
      <c r="E435" s="2" t="s">
        <v>3594</v>
      </c>
    </row>
    <row r="436" spans="1:5">
      <c r="A436" s="2" t="s">
        <v>706</v>
      </c>
      <c r="B436" s="2" t="s">
        <v>3525</v>
      </c>
      <c r="C436" s="2" t="s">
        <v>2</v>
      </c>
      <c r="D436" s="2" t="s">
        <v>12</v>
      </c>
      <c r="E436" s="2" t="s">
        <v>3593</v>
      </c>
    </row>
    <row r="437" spans="1:5">
      <c r="A437" s="2" t="s">
        <v>706</v>
      </c>
      <c r="B437" s="2" t="s">
        <v>745</v>
      </c>
      <c r="C437" s="2" t="s">
        <v>2</v>
      </c>
      <c r="D437" s="2" t="s">
        <v>12</v>
      </c>
      <c r="E437" s="2"/>
    </row>
    <row r="438" spans="1:5">
      <c r="A438" s="2" t="s">
        <v>706</v>
      </c>
      <c r="B438" s="2" t="s">
        <v>3529</v>
      </c>
      <c r="C438" s="2" t="s">
        <v>2</v>
      </c>
      <c r="D438" s="2" t="s">
        <v>12</v>
      </c>
      <c r="E438" s="2" t="s">
        <v>3593</v>
      </c>
    </row>
    <row r="439" spans="1:5">
      <c r="A439" s="2" t="s">
        <v>706</v>
      </c>
      <c r="B439" s="2" t="s">
        <v>3531</v>
      </c>
      <c r="C439" s="2" t="s">
        <v>2</v>
      </c>
      <c r="D439" s="2" t="s">
        <v>12</v>
      </c>
      <c r="E439" s="2" t="s">
        <v>3593</v>
      </c>
    </row>
    <row r="440" spans="1:5">
      <c r="A440" s="2" t="s">
        <v>706</v>
      </c>
      <c r="B440" s="2" t="s">
        <v>3525</v>
      </c>
      <c r="C440" s="2" t="s">
        <v>2</v>
      </c>
      <c r="D440" s="2" t="s">
        <v>16</v>
      </c>
      <c r="E440" s="2" t="s">
        <v>3593</v>
      </c>
    </row>
    <row r="441" spans="1:5">
      <c r="A441" s="2" t="s">
        <v>706</v>
      </c>
      <c r="B441" s="2" t="s">
        <v>745</v>
      </c>
      <c r="C441" s="2" t="s">
        <v>2</v>
      </c>
      <c r="D441" s="2" t="s">
        <v>16</v>
      </c>
      <c r="E441" s="2"/>
    </row>
    <row r="442" spans="1:5">
      <c r="A442" s="2" t="s">
        <v>706</v>
      </c>
      <c r="B442" s="2" t="s">
        <v>3529</v>
      </c>
      <c r="C442" s="2" t="s">
        <v>2</v>
      </c>
      <c r="D442" s="2" t="s">
        <v>16</v>
      </c>
      <c r="E442" s="2" t="s">
        <v>3593</v>
      </c>
    </row>
    <row r="443" spans="1:5">
      <c r="A443" s="2" t="s">
        <v>706</v>
      </c>
      <c r="B443" s="2" t="s">
        <v>3531</v>
      </c>
      <c r="C443" s="2" t="s">
        <v>2</v>
      </c>
      <c r="D443" s="2" t="s">
        <v>16</v>
      </c>
      <c r="E443" s="2" t="s">
        <v>3593</v>
      </c>
    </row>
    <row r="444" spans="1:5">
      <c r="A444" s="2" t="s">
        <v>706</v>
      </c>
      <c r="B444" s="2" t="s">
        <v>3525</v>
      </c>
      <c r="C444" s="2" t="s">
        <v>2</v>
      </c>
      <c r="D444" s="2" t="s">
        <v>18</v>
      </c>
      <c r="E444" s="2" t="s">
        <v>3593</v>
      </c>
    </row>
    <row r="445" spans="1:5">
      <c r="A445" s="2" t="s">
        <v>706</v>
      </c>
      <c r="B445" s="2" t="s">
        <v>745</v>
      </c>
      <c r="C445" s="2" t="s">
        <v>2</v>
      </c>
      <c r="D445" s="2" t="s">
        <v>18</v>
      </c>
      <c r="E445" s="2"/>
    </row>
    <row r="446" spans="1:5">
      <c r="A446" s="2" t="s">
        <v>706</v>
      </c>
      <c r="B446" s="2" t="s">
        <v>3531</v>
      </c>
      <c r="C446" s="2" t="s">
        <v>2</v>
      </c>
      <c r="D446" s="2" t="s">
        <v>18</v>
      </c>
      <c r="E446" s="2" t="s">
        <v>3593</v>
      </c>
    </row>
    <row r="447" spans="1:5">
      <c r="A447" s="2" t="s">
        <v>706</v>
      </c>
      <c r="B447" s="2" t="s">
        <v>3529</v>
      </c>
      <c r="C447" s="2" t="s">
        <v>2</v>
      </c>
      <c r="D447" s="2" t="s">
        <v>18</v>
      </c>
      <c r="E447" s="2" t="s">
        <v>3593</v>
      </c>
    </row>
    <row r="448" spans="1:5">
      <c r="A448" s="2" t="s">
        <v>706</v>
      </c>
      <c r="B448" s="2" t="s">
        <v>3525</v>
      </c>
      <c r="C448" s="2" t="s">
        <v>2</v>
      </c>
      <c r="D448" s="2" t="s">
        <v>20</v>
      </c>
      <c r="E448" s="2" t="s">
        <v>3593</v>
      </c>
    </row>
    <row r="449" spans="1:5">
      <c r="A449" s="2" t="s">
        <v>706</v>
      </c>
      <c r="B449" s="2" t="s">
        <v>745</v>
      </c>
      <c r="C449" s="2" t="s">
        <v>2</v>
      </c>
      <c r="D449" s="2" t="s">
        <v>20</v>
      </c>
      <c r="E449" s="2"/>
    </row>
    <row r="450" spans="1:5">
      <c r="A450" s="2" t="s">
        <v>706</v>
      </c>
      <c r="B450" s="2" t="s">
        <v>3529</v>
      </c>
      <c r="C450" s="2" t="s">
        <v>2</v>
      </c>
      <c r="D450" s="2" t="s">
        <v>20</v>
      </c>
      <c r="E450" s="2" t="s">
        <v>3593</v>
      </c>
    </row>
    <row r="451" spans="1:5">
      <c r="A451" s="2" t="s">
        <v>706</v>
      </c>
      <c r="B451" s="2" t="s">
        <v>3531</v>
      </c>
      <c r="C451" s="2" t="s">
        <v>2</v>
      </c>
      <c r="D451" s="2" t="s">
        <v>20</v>
      </c>
      <c r="E451" s="2" t="s">
        <v>3593</v>
      </c>
    </row>
    <row r="452" spans="1:5">
      <c r="A452" s="2" t="s">
        <v>706</v>
      </c>
      <c r="B452" s="2" t="s">
        <v>3525</v>
      </c>
      <c r="C452" s="2" t="s">
        <v>2</v>
      </c>
      <c r="D452" s="2" t="s">
        <v>22</v>
      </c>
      <c r="E452" s="2" t="s">
        <v>3594</v>
      </c>
    </row>
    <row r="453" spans="1:5">
      <c r="A453" s="2" t="s">
        <v>706</v>
      </c>
      <c r="B453" s="2" t="s">
        <v>745</v>
      </c>
      <c r="C453" s="2" t="s">
        <v>2</v>
      </c>
      <c r="D453" s="2" t="s">
        <v>22</v>
      </c>
      <c r="E453" s="2"/>
    </row>
    <row r="454" spans="1:5">
      <c r="A454" s="2" t="s">
        <v>706</v>
      </c>
      <c r="B454" s="2" t="s">
        <v>3531</v>
      </c>
      <c r="C454" s="2" t="s">
        <v>2</v>
      </c>
      <c r="D454" s="2" t="s">
        <v>22</v>
      </c>
      <c r="E454" s="2" t="s">
        <v>3594</v>
      </c>
    </row>
    <row r="455" spans="1:5">
      <c r="A455" s="2" t="s">
        <v>706</v>
      </c>
      <c r="B455" s="2" t="s">
        <v>708</v>
      </c>
      <c r="C455" s="2" t="s">
        <v>2</v>
      </c>
      <c r="D455" s="2" t="s">
        <v>24</v>
      </c>
      <c r="E455" s="2"/>
    </row>
    <row r="456" spans="1:5">
      <c r="A456" s="2" t="s">
        <v>706</v>
      </c>
      <c r="B456" s="2" t="s">
        <v>724</v>
      </c>
      <c r="C456" s="2" t="s">
        <v>2</v>
      </c>
      <c r="D456" s="2" t="s">
        <v>24</v>
      </c>
      <c r="E456" s="2" t="s">
        <v>3594</v>
      </c>
    </row>
    <row r="457" spans="1:5">
      <c r="A457" s="2" t="s">
        <v>706</v>
      </c>
      <c r="B457" s="2" t="s">
        <v>728</v>
      </c>
      <c r="C457" s="2" t="s">
        <v>2</v>
      </c>
      <c r="D457" s="2" t="s">
        <v>24</v>
      </c>
      <c r="E457" s="2" t="s">
        <v>3594</v>
      </c>
    </row>
    <row r="458" spans="1:5">
      <c r="A458" s="2" t="s">
        <v>706</v>
      </c>
      <c r="B458" s="2" t="s">
        <v>732</v>
      </c>
      <c r="C458" s="2" t="s">
        <v>2</v>
      </c>
      <c r="D458" s="2" t="s">
        <v>24</v>
      </c>
      <c r="E458" s="2" t="s">
        <v>3594</v>
      </c>
    </row>
    <row r="459" spans="1:5">
      <c r="A459" s="2" t="s">
        <v>706</v>
      </c>
      <c r="B459" s="2" t="s">
        <v>737</v>
      </c>
      <c r="C459" s="2" t="s">
        <v>2</v>
      </c>
      <c r="D459" s="2" t="s">
        <v>24</v>
      </c>
      <c r="E459" s="2" t="s">
        <v>3594</v>
      </c>
    </row>
    <row r="460" spans="1:5">
      <c r="A460" s="2" t="s">
        <v>706</v>
      </c>
      <c r="B460" s="2" t="s">
        <v>739</v>
      </c>
      <c r="C460" s="2" t="s">
        <v>2</v>
      </c>
      <c r="D460" s="2" t="s">
        <v>24</v>
      </c>
      <c r="E460" s="2" t="s">
        <v>3594</v>
      </c>
    </row>
    <row r="461" spans="1:5">
      <c r="A461" s="2" t="s">
        <v>706</v>
      </c>
      <c r="B461" s="2" t="s">
        <v>741</v>
      </c>
      <c r="C461" s="2" t="s">
        <v>2</v>
      </c>
      <c r="D461" s="2" t="s">
        <v>24</v>
      </c>
      <c r="E461" s="2" t="s">
        <v>3594</v>
      </c>
    </row>
    <row r="462" spans="1:5">
      <c r="A462" s="2" t="s">
        <v>706</v>
      </c>
      <c r="B462" s="2" t="s">
        <v>745</v>
      </c>
      <c r="C462" s="2" t="s">
        <v>2</v>
      </c>
      <c r="D462" s="2" t="s">
        <v>24</v>
      </c>
      <c r="E462" s="2"/>
    </row>
    <row r="463" spans="1:5">
      <c r="A463" s="2" t="s">
        <v>706</v>
      </c>
      <c r="B463" s="2" t="s">
        <v>755</v>
      </c>
      <c r="C463" s="2" t="s">
        <v>2</v>
      </c>
      <c r="D463" s="2" t="s">
        <v>24</v>
      </c>
      <c r="E463" s="2"/>
    </row>
    <row r="464" spans="1:5">
      <c r="A464" s="2" t="s">
        <v>706</v>
      </c>
      <c r="B464" s="2" t="s">
        <v>3530</v>
      </c>
      <c r="C464" s="2" t="s">
        <v>2</v>
      </c>
      <c r="D464" s="2" t="s">
        <v>24</v>
      </c>
      <c r="E464" s="2" t="s">
        <v>3594</v>
      </c>
    </row>
    <row r="465" spans="1:5">
      <c r="A465" s="2" t="s">
        <v>706</v>
      </c>
      <c r="B465" s="2" t="s">
        <v>765</v>
      </c>
      <c r="C465" s="2" t="s">
        <v>2</v>
      </c>
      <c r="D465" s="2" t="s">
        <v>24</v>
      </c>
      <c r="E465" s="2" t="s">
        <v>3594</v>
      </c>
    </row>
    <row r="466" spans="1:5">
      <c r="A466" s="2" t="s">
        <v>706</v>
      </c>
      <c r="B466" s="2" t="s">
        <v>3531</v>
      </c>
      <c r="C466" s="2" t="s">
        <v>2</v>
      </c>
      <c r="D466" s="2" t="s">
        <v>24</v>
      </c>
      <c r="E466" s="2" t="s">
        <v>3594</v>
      </c>
    </row>
    <row r="467" spans="1:5">
      <c r="A467" s="2" t="s">
        <v>706</v>
      </c>
      <c r="B467" s="2" t="s">
        <v>3527</v>
      </c>
      <c r="C467" s="2" t="s">
        <v>2</v>
      </c>
      <c r="D467" s="2" t="s">
        <v>26</v>
      </c>
      <c r="E467" s="2" t="s">
        <v>3594</v>
      </c>
    </row>
    <row r="468" spans="1:5">
      <c r="A468" s="2" t="s">
        <v>706</v>
      </c>
      <c r="B468" s="2" t="s">
        <v>3525</v>
      </c>
      <c r="C468" s="2" t="s">
        <v>2</v>
      </c>
      <c r="D468" s="2" t="s">
        <v>28</v>
      </c>
      <c r="E468" s="2" t="s">
        <v>3594</v>
      </c>
    </row>
    <row r="469" spans="1:5">
      <c r="A469" s="2" t="s">
        <v>706</v>
      </c>
      <c r="B469" s="2" t="s">
        <v>745</v>
      </c>
      <c r="C469" s="2" t="s">
        <v>2</v>
      </c>
      <c r="D469" s="2" t="s">
        <v>28</v>
      </c>
      <c r="E469" s="2"/>
    </row>
    <row r="470" spans="1:5">
      <c r="A470" s="2" t="s">
        <v>706</v>
      </c>
      <c r="B470" s="2" t="s">
        <v>3530</v>
      </c>
      <c r="C470" s="2" t="s">
        <v>2</v>
      </c>
      <c r="D470" s="2" t="s">
        <v>28</v>
      </c>
      <c r="E470" s="2" t="s">
        <v>3594</v>
      </c>
    </row>
    <row r="471" spans="1:5">
      <c r="A471" s="2" t="s">
        <v>706</v>
      </c>
      <c r="B471" s="2" t="s">
        <v>3531</v>
      </c>
      <c r="C471" s="2" t="s">
        <v>2</v>
      </c>
      <c r="D471" s="2" t="s">
        <v>28</v>
      </c>
      <c r="E471" s="2" t="s">
        <v>3594</v>
      </c>
    </row>
    <row r="472" spans="1:5">
      <c r="A472" s="2" t="s">
        <v>706</v>
      </c>
      <c r="B472" s="2" t="s">
        <v>724</v>
      </c>
      <c r="C472" s="2" t="s">
        <v>2</v>
      </c>
      <c r="D472" s="2" t="s">
        <v>2037</v>
      </c>
      <c r="E472" s="2" t="s">
        <v>3594</v>
      </c>
    </row>
    <row r="473" spans="1:5">
      <c r="A473" s="2" t="s">
        <v>706</v>
      </c>
      <c r="B473" s="2" t="s">
        <v>737</v>
      </c>
      <c r="C473" s="2" t="s">
        <v>2</v>
      </c>
      <c r="D473" s="2" t="s">
        <v>2037</v>
      </c>
      <c r="E473" s="2" t="s">
        <v>3594</v>
      </c>
    </row>
    <row r="474" spans="1:5">
      <c r="A474" s="2" t="s">
        <v>706</v>
      </c>
      <c r="B474" s="2" t="s">
        <v>3531</v>
      </c>
      <c r="C474" s="2" t="s">
        <v>2</v>
      </c>
      <c r="D474" s="2" t="s">
        <v>2037</v>
      </c>
      <c r="E474" s="2" t="s">
        <v>3594</v>
      </c>
    </row>
    <row r="475" spans="1:5">
      <c r="A475" s="2" t="s">
        <v>706</v>
      </c>
      <c r="B475" s="2" t="s">
        <v>3525</v>
      </c>
      <c r="C475" s="2" t="s">
        <v>2</v>
      </c>
      <c r="D475" s="2" t="s">
        <v>31</v>
      </c>
      <c r="E475" s="2" t="s">
        <v>3594</v>
      </c>
    </row>
    <row r="476" spans="1:5">
      <c r="A476" s="2" t="s">
        <v>706</v>
      </c>
      <c r="B476" s="2" t="s">
        <v>759</v>
      </c>
      <c r="C476" s="2" t="s">
        <v>2</v>
      </c>
      <c r="D476" s="2" t="s">
        <v>31</v>
      </c>
      <c r="E476" s="2" t="s">
        <v>3594</v>
      </c>
    </row>
    <row r="477" spans="1:5">
      <c r="A477" s="2" t="s">
        <v>706</v>
      </c>
      <c r="B477" s="2" t="s">
        <v>763</v>
      </c>
      <c r="C477" s="2" t="s">
        <v>2</v>
      </c>
      <c r="D477" s="2" t="s">
        <v>31</v>
      </c>
      <c r="E477" s="2" t="s">
        <v>3594</v>
      </c>
    </row>
    <row r="478" spans="1:5">
      <c r="A478" s="2" t="s">
        <v>706</v>
      </c>
      <c r="B478" s="2" t="s">
        <v>765</v>
      </c>
      <c r="C478" s="2" t="s">
        <v>2</v>
      </c>
      <c r="D478" s="2" t="s">
        <v>31</v>
      </c>
      <c r="E478" s="2" t="s">
        <v>3594</v>
      </c>
    </row>
    <row r="479" spans="1:5">
      <c r="A479" s="2" t="s">
        <v>706</v>
      </c>
      <c r="B479" s="2" t="s">
        <v>3531</v>
      </c>
      <c r="C479" s="2" t="s">
        <v>2</v>
      </c>
      <c r="D479" s="2" t="s">
        <v>31</v>
      </c>
      <c r="E479" s="2" t="s">
        <v>3594</v>
      </c>
    </row>
    <row r="480" spans="1:5">
      <c r="A480" s="2" t="s">
        <v>706</v>
      </c>
      <c r="B480" s="2" t="s">
        <v>3525</v>
      </c>
      <c r="C480" s="2" t="s">
        <v>2</v>
      </c>
      <c r="D480" s="2" t="s">
        <v>35</v>
      </c>
      <c r="E480" s="2" t="s">
        <v>3594</v>
      </c>
    </row>
    <row r="481" spans="1:5">
      <c r="A481" s="2" t="s">
        <v>706</v>
      </c>
      <c r="B481" s="2" t="s">
        <v>759</v>
      </c>
      <c r="C481" s="2" t="s">
        <v>2</v>
      </c>
      <c r="D481" s="2" t="s">
        <v>35</v>
      </c>
      <c r="E481" s="2" t="s">
        <v>3594</v>
      </c>
    </row>
    <row r="482" spans="1:5">
      <c r="A482" s="2" t="s">
        <v>706</v>
      </c>
      <c r="B482" s="2" t="s">
        <v>763</v>
      </c>
      <c r="C482" s="2" t="s">
        <v>2</v>
      </c>
      <c r="D482" s="2" t="s">
        <v>35</v>
      </c>
      <c r="E482" s="2" t="s">
        <v>3594</v>
      </c>
    </row>
    <row r="483" spans="1:5">
      <c r="A483" s="2" t="s">
        <v>706</v>
      </c>
      <c r="B483" s="2" t="s">
        <v>765</v>
      </c>
      <c r="C483" s="2" t="s">
        <v>2</v>
      </c>
      <c r="D483" s="2" t="s">
        <v>35</v>
      </c>
      <c r="E483" s="2" t="s">
        <v>3594</v>
      </c>
    </row>
    <row r="484" spans="1:5">
      <c r="A484" s="2" t="s">
        <v>706</v>
      </c>
      <c r="B484" s="2" t="s">
        <v>3531</v>
      </c>
      <c r="C484" s="2" t="s">
        <v>2</v>
      </c>
      <c r="D484" s="2" t="s">
        <v>35</v>
      </c>
      <c r="E484" s="2" t="s">
        <v>3594</v>
      </c>
    </row>
    <row r="485" spans="1:5">
      <c r="A485" s="2" t="s">
        <v>706</v>
      </c>
      <c r="B485" s="2" t="s">
        <v>724</v>
      </c>
      <c r="C485" s="2" t="s">
        <v>2</v>
      </c>
      <c r="D485" s="2" t="s">
        <v>2057</v>
      </c>
      <c r="E485" s="2" t="s">
        <v>3594</v>
      </c>
    </row>
    <row r="486" spans="1:5">
      <c r="A486" s="2" t="s">
        <v>706</v>
      </c>
      <c r="B486" s="2" t="s">
        <v>732</v>
      </c>
      <c r="C486" s="2" t="s">
        <v>2</v>
      </c>
      <c r="D486" s="2" t="s">
        <v>2057</v>
      </c>
      <c r="E486" s="2" t="s">
        <v>3594</v>
      </c>
    </row>
    <row r="487" spans="1:5">
      <c r="A487" s="2" t="s">
        <v>706</v>
      </c>
      <c r="B487" s="2" t="s">
        <v>734</v>
      </c>
      <c r="C487" s="2" t="s">
        <v>2</v>
      </c>
      <c r="D487" s="2" t="s">
        <v>2057</v>
      </c>
      <c r="E487" s="2" t="s">
        <v>3594</v>
      </c>
    </row>
    <row r="488" spans="1:5">
      <c r="A488" s="2" t="s">
        <v>706</v>
      </c>
      <c r="B488" s="2" t="s">
        <v>737</v>
      </c>
      <c r="C488" s="2" t="s">
        <v>2</v>
      </c>
      <c r="D488" s="2" t="s">
        <v>2057</v>
      </c>
      <c r="E488" s="2" t="s">
        <v>3594</v>
      </c>
    </row>
    <row r="489" spans="1:5">
      <c r="A489" s="2" t="s">
        <v>706</v>
      </c>
      <c r="B489" s="2" t="s">
        <v>739</v>
      </c>
      <c r="C489" s="2" t="s">
        <v>2</v>
      </c>
      <c r="D489" s="2" t="s">
        <v>2057</v>
      </c>
      <c r="E489" s="2" t="s">
        <v>3594</v>
      </c>
    </row>
    <row r="490" spans="1:5">
      <c r="A490" s="2" t="s">
        <v>706</v>
      </c>
      <c r="B490" s="2" t="s">
        <v>3531</v>
      </c>
      <c r="C490" s="2" t="s">
        <v>2</v>
      </c>
      <c r="D490" s="2" t="s">
        <v>2057</v>
      </c>
      <c r="E490" s="2" t="s">
        <v>3594</v>
      </c>
    </row>
    <row r="491" spans="1:5">
      <c r="A491" s="2" t="s">
        <v>706</v>
      </c>
      <c r="B491" s="2" t="s">
        <v>3525</v>
      </c>
      <c r="C491" s="2" t="s">
        <v>2</v>
      </c>
      <c r="D491" s="2" t="s">
        <v>42</v>
      </c>
      <c r="E491" s="2" t="s">
        <v>3594</v>
      </c>
    </row>
    <row r="492" spans="1:5">
      <c r="A492" s="2" t="s">
        <v>706</v>
      </c>
      <c r="B492" s="2" t="s">
        <v>759</v>
      </c>
      <c r="C492" s="2" t="s">
        <v>2</v>
      </c>
      <c r="D492" s="2" t="s">
        <v>42</v>
      </c>
      <c r="E492" s="2" t="s">
        <v>3594</v>
      </c>
    </row>
    <row r="493" spans="1:5">
      <c r="A493" s="2" t="s">
        <v>706</v>
      </c>
      <c r="B493" s="2" t="s">
        <v>763</v>
      </c>
      <c r="C493" s="2" t="s">
        <v>2</v>
      </c>
      <c r="D493" s="2" t="s">
        <v>42</v>
      </c>
      <c r="E493" s="2" t="s">
        <v>3594</v>
      </c>
    </row>
    <row r="494" spans="1:5">
      <c r="A494" s="2" t="s">
        <v>706</v>
      </c>
      <c r="B494" s="2" t="s">
        <v>3531</v>
      </c>
      <c r="C494" s="2" t="s">
        <v>2</v>
      </c>
      <c r="D494" s="2" t="s">
        <v>42</v>
      </c>
      <c r="E494" s="2" t="s">
        <v>3594</v>
      </c>
    </row>
    <row r="495" spans="1:5">
      <c r="A495" s="2" t="s">
        <v>706</v>
      </c>
      <c r="B495" s="2" t="s">
        <v>718</v>
      </c>
      <c r="C495" s="2" t="s">
        <v>2</v>
      </c>
      <c r="D495" s="2" t="s">
        <v>45</v>
      </c>
      <c r="E495" s="2"/>
    </row>
    <row r="496" spans="1:5">
      <c r="A496" s="2" t="s">
        <v>706</v>
      </c>
      <c r="B496" s="2" t="s">
        <v>3575</v>
      </c>
      <c r="C496" s="2" t="s">
        <v>2</v>
      </c>
      <c r="D496" s="2" t="s">
        <v>45</v>
      </c>
      <c r="E496" s="2"/>
    </row>
    <row r="497" spans="1:5">
      <c r="A497" s="2" t="s">
        <v>706</v>
      </c>
      <c r="B497" s="2" t="s">
        <v>747</v>
      </c>
      <c r="C497" s="2" t="s">
        <v>2</v>
      </c>
      <c r="D497" s="2" t="s">
        <v>45</v>
      </c>
      <c r="E497" s="2"/>
    </row>
    <row r="498" spans="1:5">
      <c r="A498" s="2" t="s">
        <v>706</v>
      </c>
      <c r="B498" s="2" t="s">
        <v>755</v>
      </c>
      <c r="C498" s="2" t="s">
        <v>2</v>
      </c>
      <c r="D498" s="2" t="s">
        <v>45</v>
      </c>
      <c r="E498" s="2"/>
    </row>
    <row r="499" spans="1:5">
      <c r="A499" s="2" t="s">
        <v>706</v>
      </c>
      <c r="B499" s="2" t="s">
        <v>3529</v>
      </c>
      <c r="C499" s="2" t="s">
        <v>2</v>
      </c>
      <c r="D499" s="2" t="s">
        <v>45</v>
      </c>
      <c r="E499" s="2" t="s">
        <v>3594</v>
      </c>
    </row>
    <row r="500" spans="1:5">
      <c r="A500" s="2" t="s">
        <v>706</v>
      </c>
      <c r="B500" s="2" t="s">
        <v>3531</v>
      </c>
      <c r="C500" s="2" t="s">
        <v>2</v>
      </c>
      <c r="D500" s="2" t="s">
        <v>45</v>
      </c>
      <c r="E500" s="2" t="s">
        <v>3594</v>
      </c>
    </row>
    <row r="501" spans="1:5">
      <c r="A501" s="2" t="s">
        <v>706</v>
      </c>
      <c r="B501" s="2" t="s">
        <v>3572</v>
      </c>
      <c r="C501" s="2" t="s">
        <v>2</v>
      </c>
      <c r="D501" s="2" t="s">
        <v>45</v>
      </c>
      <c r="E501" s="2"/>
    </row>
    <row r="502" spans="1:5">
      <c r="A502" s="2" t="s">
        <v>706</v>
      </c>
      <c r="B502" s="2" t="s">
        <v>3527</v>
      </c>
      <c r="C502" s="2" t="s">
        <v>2</v>
      </c>
      <c r="D502" s="2" t="s">
        <v>47</v>
      </c>
      <c r="E502" s="2" t="s">
        <v>3594</v>
      </c>
    </row>
    <row r="503" spans="1:5">
      <c r="A503" s="2" t="s">
        <v>706</v>
      </c>
      <c r="B503" s="2" t="s">
        <v>724</v>
      </c>
      <c r="C503" s="2" t="s">
        <v>2</v>
      </c>
      <c r="D503" s="2" t="s">
        <v>48</v>
      </c>
      <c r="E503" s="2" t="s">
        <v>3594</v>
      </c>
    </row>
    <row r="504" spans="1:5">
      <c r="A504" s="2" t="s">
        <v>706</v>
      </c>
      <c r="B504" s="2" t="s">
        <v>728</v>
      </c>
      <c r="C504" s="2" t="s">
        <v>2</v>
      </c>
      <c r="D504" s="2" t="s">
        <v>48</v>
      </c>
      <c r="E504" s="2" t="s">
        <v>3594</v>
      </c>
    </row>
    <row r="505" spans="1:5">
      <c r="A505" s="2" t="s">
        <v>706</v>
      </c>
      <c r="B505" s="2" t="s">
        <v>734</v>
      </c>
      <c r="C505" s="2" t="s">
        <v>2</v>
      </c>
      <c r="D505" s="2" t="s">
        <v>48</v>
      </c>
      <c r="E505" s="2" t="s">
        <v>3594</v>
      </c>
    </row>
    <row r="506" spans="1:5">
      <c r="A506" s="2" t="s">
        <v>706</v>
      </c>
      <c r="B506" s="2" t="s">
        <v>737</v>
      </c>
      <c r="C506" s="2" t="s">
        <v>2</v>
      </c>
      <c r="D506" s="2" t="s">
        <v>48</v>
      </c>
      <c r="E506" s="2" t="s">
        <v>3594</v>
      </c>
    </row>
    <row r="507" spans="1:5">
      <c r="A507" s="2" t="s">
        <v>706</v>
      </c>
      <c r="B507" s="2" t="s">
        <v>739</v>
      </c>
      <c r="C507" s="2" t="s">
        <v>2</v>
      </c>
      <c r="D507" s="2" t="s">
        <v>48</v>
      </c>
      <c r="E507" s="2" t="s">
        <v>3594</v>
      </c>
    </row>
    <row r="508" spans="1:5">
      <c r="A508" s="2" t="s">
        <v>706</v>
      </c>
      <c r="B508" s="2" t="s">
        <v>741</v>
      </c>
      <c r="C508" s="2" t="s">
        <v>2</v>
      </c>
      <c r="D508" s="2" t="s">
        <v>48</v>
      </c>
      <c r="E508" s="2" t="s">
        <v>3594</v>
      </c>
    </row>
    <row r="509" spans="1:5">
      <c r="A509" s="2" t="s">
        <v>706</v>
      </c>
      <c r="B509" s="2" t="s">
        <v>745</v>
      </c>
      <c r="C509" s="2" t="s">
        <v>2</v>
      </c>
      <c r="D509" s="2" t="s">
        <v>48</v>
      </c>
      <c r="E509" s="2"/>
    </row>
    <row r="510" spans="1:5">
      <c r="A510" s="2" t="s">
        <v>706</v>
      </c>
      <c r="B510" s="2" t="s">
        <v>759</v>
      </c>
      <c r="C510" s="2" t="s">
        <v>2</v>
      </c>
      <c r="D510" s="2" t="s">
        <v>48</v>
      </c>
      <c r="E510" s="2" t="s">
        <v>3594</v>
      </c>
    </row>
    <row r="511" spans="1:5">
      <c r="A511" s="2" t="s">
        <v>706</v>
      </c>
      <c r="B511" s="2" t="s">
        <v>761</v>
      </c>
      <c r="C511" s="2" t="s">
        <v>2</v>
      </c>
      <c r="D511" s="2" t="s">
        <v>48</v>
      </c>
      <c r="E511" s="2" t="s">
        <v>3594</v>
      </c>
    </row>
    <row r="512" spans="1:5">
      <c r="A512" s="2" t="s">
        <v>706</v>
      </c>
      <c r="B512" s="2" t="s">
        <v>763</v>
      </c>
      <c r="C512" s="2" t="s">
        <v>2</v>
      </c>
      <c r="D512" s="2" t="s">
        <v>48</v>
      </c>
      <c r="E512" s="2" t="s">
        <v>3594</v>
      </c>
    </row>
    <row r="513" spans="1:5">
      <c r="A513" s="2" t="s">
        <v>706</v>
      </c>
      <c r="B513" s="2" t="s">
        <v>3531</v>
      </c>
      <c r="C513" s="2" t="s">
        <v>2</v>
      </c>
      <c r="D513" s="2" t="s">
        <v>48</v>
      </c>
      <c r="E513" s="2" t="s">
        <v>3594</v>
      </c>
    </row>
    <row r="514" spans="1:5">
      <c r="A514" s="2" t="s">
        <v>706</v>
      </c>
      <c r="B514" s="2" t="s">
        <v>763</v>
      </c>
      <c r="C514" s="2" t="s">
        <v>2</v>
      </c>
      <c r="D514" s="2" t="s">
        <v>51</v>
      </c>
      <c r="E514" s="2" t="s">
        <v>3594</v>
      </c>
    </row>
    <row r="515" spans="1:5">
      <c r="A515" s="2" t="s">
        <v>706</v>
      </c>
      <c r="B515" s="2" t="s">
        <v>3531</v>
      </c>
      <c r="C515" s="2" t="s">
        <v>2</v>
      </c>
      <c r="D515" s="2" t="s">
        <v>51</v>
      </c>
      <c r="E515" s="2" t="s">
        <v>3594</v>
      </c>
    </row>
    <row r="516" spans="1:5">
      <c r="A516" s="2" t="s">
        <v>706</v>
      </c>
      <c r="B516" s="2" t="s">
        <v>3525</v>
      </c>
      <c r="C516" s="2" t="s">
        <v>2</v>
      </c>
      <c r="D516" s="2" t="s">
        <v>54</v>
      </c>
      <c r="E516" s="2"/>
    </row>
    <row r="517" spans="1:5">
      <c r="A517" s="2" t="s">
        <v>706</v>
      </c>
      <c r="B517" s="2" t="s">
        <v>3531</v>
      </c>
      <c r="C517" s="2" t="s">
        <v>2</v>
      </c>
      <c r="D517" s="2" t="s">
        <v>55</v>
      </c>
      <c r="E517" s="2" t="s">
        <v>3593</v>
      </c>
    </row>
    <row r="518" spans="1:5">
      <c r="A518" s="2" t="s">
        <v>706</v>
      </c>
      <c r="B518" s="2" t="s">
        <v>3525</v>
      </c>
      <c r="C518" s="2" t="s">
        <v>2</v>
      </c>
      <c r="D518" s="2" t="s">
        <v>55</v>
      </c>
      <c r="E518" s="2" t="s">
        <v>3593</v>
      </c>
    </row>
    <row r="519" spans="1:5">
      <c r="A519" s="2" t="s">
        <v>706</v>
      </c>
      <c r="B519" s="2" t="s">
        <v>3527</v>
      </c>
      <c r="C519" s="2" t="s">
        <v>2</v>
      </c>
      <c r="D519" s="2" t="s">
        <v>56</v>
      </c>
      <c r="E519" s="2" t="s">
        <v>3594</v>
      </c>
    </row>
    <row r="520" spans="1:5">
      <c r="A520" s="2" t="s">
        <v>706</v>
      </c>
      <c r="B520" s="2" t="s">
        <v>705</v>
      </c>
      <c r="C520" s="2" t="s">
        <v>2</v>
      </c>
      <c r="D520" s="2" t="s">
        <v>61</v>
      </c>
      <c r="E520" s="2" t="s">
        <v>3593</v>
      </c>
    </row>
    <row r="521" spans="1:5">
      <c r="A521" s="2" t="s">
        <v>706</v>
      </c>
      <c r="B521" s="2" t="s">
        <v>720</v>
      </c>
      <c r="C521" s="2" t="s">
        <v>2</v>
      </c>
      <c r="D521" s="2" t="s">
        <v>61</v>
      </c>
      <c r="E521" s="2"/>
    </row>
    <row r="522" spans="1:5">
      <c r="A522" s="2" t="s">
        <v>706</v>
      </c>
      <c r="B522" s="2" t="s">
        <v>737</v>
      </c>
      <c r="C522" s="2" t="s">
        <v>2</v>
      </c>
      <c r="D522" s="2" t="s">
        <v>61</v>
      </c>
      <c r="E522" s="2" t="s">
        <v>3593</v>
      </c>
    </row>
    <row r="523" spans="1:5">
      <c r="A523" s="2" t="s">
        <v>706</v>
      </c>
      <c r="B523" s="2" t="s">
        <v>739</v>
      </c>
      <c r="C523" s="2" t="s">
        <v>2</v>
      </c>
      <c r="D523" s="2" t="s">
        <v>61</v>
      </c>
      <c r="E523" s="2" t="s">
        <v>3593</v>
      </c>
    </row>
    <row r="524" spans="1:5">
      <c r="A524" s="2" t="s">
        <v>706</v>
      </c>
      <c r="B524" s="2" t="s">
        <v>741</v>
      </c>
      <c r="C524" s="2" t="s">
        <v>2</v>
      </c>
      <c r="D524" s="2" t="s">
        <v>61</v>
      </c>
      <c r="E524" s="2" t="s">
        <v>3593</v>
      </c>
    </row>
    <row r="525" spans="1:5">
      <c r="A525" s="2" t="s">
        <v>706</v>
      </c>
      <c r="B525" s="2" t="s">
        <v>759</v>
      </c>
      <c r="C525" s="2" t="s">
        <v>2</v>
      </c>
      <c r="D525" s="2" t="s">
        <v>61</v>
      </c>
      <c r="E525" s="2" t="s">
        <v>3593</v>
      </c>
    </row>
    <row r="526" spans="1:5">
      <c r="A526" s="2" t="s">
        <v>706</v>
      </c>
      <c r="B526" s="2" t="s">
        <v>763</v>
      </c>
      <c r="C526" s="2" t="s">
        <v>2</v>
      </c>
      <c r="D526" s="2" t="s">
        <v>61</v>
      </c>
      <c r="E526" s="2" t="s">
        <v>3593</v>
      </c>
    </row>
    <row r="527" spans="1:5">
      <c r="A527" s="2" t="s">
        <v>706</v>
      </c>
      <c r="B527" s="2" t="s">
        <v>3531</v>
      </c>
      <c r="C527" s="2" t="s">
        <v>2</v>
      </c>
      <c r="D527" s="2" t="s">
        <v>61</v>
      </c>
      <c r="E527" s="2" t="s">
        <v>3593</v>
      </c>
    </row>
    <row r="528" spans="1:5">
      <c r="A528" s="2" t="s">
        <v>706</v>
      </c>
      <c r="B528" s="2" t="s">
        <v>724</v>
      </c>
      <c r="C528" s="2" t="s">
        <v>2</v>
      </c>
      <c r="D528" s="2" t="s">
        <v>63</v>
      </c>
      <c r="E528" s="2" t="s">
        <v>3594</v>
      </c>
    </row>
    <row r="529" spans="1:5">
      <c r="A529" s="2" t="s">
        <v>706</v>
      </c>
      <c r="B529" s="2" t="s">
        <v>737</v>
      </c>
      <c r="C529" s="2" t="s">
        <v>2</v>
      </c>
      <c r="D529" s="2" t="s">
        <v>63</v>
      </c>
      <c r="E529" s="2" t="s">
        <v>3594</v>
      </c>
    </row>
    <row r="530" spans="1:5">
      <c r="A530" s="2" t="s">
        <v>706</v>
      </c>
      <c r="B530" s="2" t="s">
        <v>739</v>
      </c>
      <c r="C530" s="2" t="s">
        <v>2</v>
      </c>
      <c r="D530" s="2" t="s">
        <v>63</v>
      </c>
      <c r="E530" s="2" t="s">
        <v>3594</v>
      </c>
    </row>
    <row r="531" spans="1:5">
      <c r="A531" s="2" t="s">
        <v>706</v>
      </c>
      <c r="B531" s="2" t="s">
        <v>741</v>
      </c>
      <c r="C531" s="2" t="s">
        <v>2</v>
      </c>
      <c r="D531" s="2" t="s">
        <v>63</v>
      </c>
      <c r="E531" s="2" t="s">
        <v>3594</v>
      </c>
    </row>
    <row r="532" spans="1:5">
      <c r="A532" s="2" t="s">
        <v>706</v>
      </c>
      <c r="B532" s="2" t="s">
        <v>745</v>
      </c>
      <c r="C532" s="2" t="s">
        <v>2</v>
      </c>
      <c r="D532" s="2" t="s">
        <v>63</v>
      </c>
      <c r="E532" s="2"/>
    </row>
    <row r="533" spans="1:5">
      <c r="A533" s="2" t="s">
        <v>706</v>
      </c>
      <c r="B533" s="2" t="s">
        <v>3531</v>
      </c>
      <c r="C533" s="2" t="s">
        <v>2</v>
      </c>
      <c r="D533" s="2" t="s">
        <v>63</v>
      </c>
      <c r="E533" s="2" t="s">
        <v>3594</v>
      </c>
    </row>
    <row r="534" spans="1:5">
      <c r="A534" s="2" t="s">
        <v>706</v>
      </c>
      <c r="B534" s="2" t="s">
        <v>3527</v>
      </c>
      <c r="C534" s="2" t="s">
        <v>2</v>
      </c>
      <c r="D534" s="2" t="s">
        <v>65</v>
      </c>
      <c r="E534" s="2" t="s">
        <v>3594</v>
      </c>
    </row>
    <row r="535" spans="1:5">
      <c r="A535" s="2" t="s">
        <v>706</v>
      </c>
      <c r="B535" s="2" t="s">
        <v>3531</v>
      </c>
      <c r="C535" s="2" t="s">
        <v>2</v>
      </c>
      <c r="D535" s="2" t="s">
        <v>66</v>
      </c>
      <c r="E535" s="2" t="s">
        <v>3594</v>
      </c>
    </row>
    <row r="536" spans="1:5">
      <c r="A536" s="2" t="s">
        <v>706</v>
      </c>
      <c r="B536" s="2" t="s">
        <v>737</v>
      </c>
      <c r="C536" s="2" t="s">
        <v>2</v>
      </c>
      <c r="D536" s="2" t="s">
        <v>67</v>
      </c>
      <c r="E536" s="2" t="s">
        <v>3594</v>
      </c>
    </row>
    <row r="537" spans="1:5">
      <c r="A537" s="2" t="s">
        <v>706</v>
      </c>
      <c r="B537" s="2" t="s">
        <v>739</v>
      </c>
      <c r="C537" s="2" t="s">
        <v>2</v>
      </c>
      <c r="D537" s="2" t="s">
        <v>67</v>
      </c>
      <c r="E537" s="2" t="s">
        <v>3594</v>
      </c>
    </row>
    <row r="538" spans="1:5">
      <c r="A538" s="2" t="s">
        <v>706</v>
      </c>
      <c r="B538" s="2" t="s">
        <v>751</v>
      </c>
      <c r="C538" s="2" t="s">
        <v>2</v>
      </c>
      <c r="D538" s="2" t="s">
        <v>67</v>
      </c>
      <c r="E538" s="2"/>
    </row>
    <row r="539" spans="1:5">
      <c r="A539" s="2" t="s">
        <v>706</v>
      </c>
      <c r="B539" s="2" t="s">
        <v>759</v>
      </c>
      <c r="C539" s="2" t="s">
        <v>2</v>
      </c>
      <c r="D539" s="2" t="s">
        <v>67</v>
      </c>
      <c r="E539" s="2" t="s">
        <v>3594</v>
      </c>
    </row>
    <row r="540" spans="1:5">
      <c r="A540" s="2" t="s">
        <v>706</v>
      </c>
      <c r="B540" s="2" t="s">
        <v>763</v>
      </c>
      <c r="C540" s="2" t="s">
        <v>2</v>
      </c>
      <c r="D540" s="2" t="s">
        <v>67</v>
      </c>
      <c r="E540" s="2" t="s">
        <v>3594</v>
      </c>
    </row>
    <row r="541" spans="1:5">
      <c r="A541" s="2" t="s">
        <v>706</v>
      </c>
      <c r="B541" s="2" t="s">
        <v>765</v>
      </c>
      <c r="C541" s="2" t="s">
        <v>2</v>
      </c>
      <c r="D541" s="2" t="s">
        <v>67</v>
      </c>
      <c r="E541" s="2" t="s">
        <v>3594</v>
      </c>
    </row>
    <row r="542" spans="1:5">
      <c r="A542" s="2" t="s">
        <v>706</v>
      </c>
      <c r="B542" s="2" t="s">
        <v>3531</v>
      </c>
      <c r="C542" s="2" t="s">
        <v>2</v>
      </c>
      <c r="D542" s="2" t="s">
        <v>67</v>
      </c>
      <c r="E542" s="2" t="s">
        <v>3594</v>
      </c>
    </row>
    <row r="543" spans="1:5">
      <c r="A543" s="2" t="s">
        <v>706</v>
      </c>
      <c r="B543" s="2" t="s">
        <v>3531</v>
      </c>
      <c r="C543" s="2" t="s">
        <v>2</v>
      </c>
      <c r="D543" s="2" t="s">
        <v>69</v>
      </c>
      <c r="E543" s="2" t="s">
        <v>3594</v>
      </c>
    </row>
    <row r="544" spans="1:5">
      <c r="A544" s="2" t="s">
        <v>706</v>
      </c>
      <c r="B544" s="2" t="s">
        <v>3531</v>
      </c>
      <c r="C544" s="2" t="s">
        <v>2</v>
      </c>
      <c r="D544" s="2" t="s">
        <v>71</v>
      </c>
      <c r="E544" s="2" t="s">
        <v>3593</v>
      </c>
    </row>
    <row r="545" spans="1:5">
      <c r="A545" s="2" t="s">
        <v>706</v>
      </c>
      <c r="B545" s="2" t="s">
        <v>3525</v>
      </c>
      <c r="C545" s="2" t="s">
        <v>2</v>
      </c>
      <c r="D545" s="2" t="s">
        <v>73</v>
      </c>
      <c r="E545" s="2" t="s">
        <v>3593</v>
      </c>
    </row>
    <row r="546" spans="1:5">
      <c r="A546" s="2" t="s">
        <v>706</v>
      </c>
      <c r="B546" s="2" t="s">
        <v>745</v>
      </c>
      <c r="C546" s="2" t="s">
        <v>2</v>
      </c>
      <c r="D546" s="2" t="s">
        <v>73</v>
      </c>
      <c r="E546" s="2"/>
    </row>
    <row r="547" spans="1:5">
      <c r="A547" s="2" t="s">
        <v>706</v>
      </c>
      <c r="B547" s="2" t="s">
        <v>759</v>
      </c>
      <c r="C547" s="2" t="s">
        <v>2</v>
      </c>
      <c r="D547" s="2" t="s">
        <v>73</v>
      </c>
      <c r="E547" s="2" t="s">
        <v>3593</v>
      </c>
    </row>
    <row r="548" spans="1:5">
      <c r="A548" s="2" t="s">
        <v>706</v>
      </c>
      <c r="B548" s="2" t="s">
        <v>3531</v>
      </c>
      <c r="C548" s="2" t="s">
        <v>2</v>
      </c>
      <c r="D548" s="2" t="s">
        <v>73</v>
      </c>
      <c r="E548" s="2" t="s">
        <v>3593</v>
      </c>
    </row>
    <row r="549" spans="1:5">
      <c r="A549" s="2" t="s">
        <v>706</v>
      </c>
      <c r="B549" s="2" t="s">
        <v>3525</v>
      </c>
      <c r="C549" s="2" t="s">
        <v>2</v>
      </c>
      <c r="D549" s="2" t="s">
        <v>75</v>
      </c>
      <c r="E549" s="2" t="s">
        <v>3594</v>
      </c>
    </row>
    <row r="550" spans="1:5">
      <c r="A550" s="2" t="s">
        <v>706</v>
      </c>
      <c r="B550" s="2" t="s">
        <v>3529</v>
      </c>
      <c r="C550" s="2" t="s">
        <v>2</v>
      </c>
      <c r="D550" s="2" t="s">
        <v>75</v>
      </c>
      <c r="E550" s="2" t="s">
        <v>3594</v>
      </c>
    </row>
    <row r="551" spans="1:5">
      <c r="A551" s="2" t="s">
        <v>706</v>
      </c>
      <c r="B551" s="2" t="s">
        <v>3531</v>
      </c>
      <c r="C551" s="2" t="s">
        <v>2</v>
      </c>
      <c r="D551" s="2" t="s">
        <v>75</v>
      </c>
      <c r="E551" s="2" t="s">
        <v>3594</v>
      </c>
    </row>
    <row r="552" spans="1:5">
      <c r="A552" s="2" t="s">
        <v>706</v>
      </c>
      <c r="B552" s="2" t="s">
        <v>3525</v>
      </c>
      <c r="C552" s="2" t="s">
        <v>2</v>
      </c>
      <c r="D552" s="2" t="s">
        <v>77</v>
      </c>
      <c r="E552" s="2" t="s">
        <v>3594</v>
      </c>
    </row>
    <row r="553" spans="1:5">
      <c r="A553" s="2" t="s">
        <v>706</v>
      </c>
      <c r="B553" s="2" t="s">
        <v>745</v>
      </c>
      <c r="C553" s="2" t="s">
        <v>2</v>
      </c>
      <c r="D553" s="2" t="s">
        <v>77</v>
      </c>
      <c r="E553" s="2"/>
    </row>
    <row r="554" spans="1:5">
      <c r="A554" s="2" t="s">
        <v>706</v>
      </c>
      <c r="B554" s="2" t="s">
        <v>3529</v>
      </c>
      <c r="C554" s="2" t="s">
        <v>2</v>
      </c>
      <c r="D554" s="2" t="s">
        <v>77</v>
      </c>
      <c r="E554" s="2" t="s">
        <v>3594</v>
      </c>
    </row>
    <row r="555" spans="1:5">
      <c r="A555" s="2" t="s">
        <v>706</v>
      </c>
      <c r="B555" s="2" t="s">
        <v>3531</v>
      </c>
      <c r="C555" s="2" t="s">
        <v>2</v>
      </c>
      <c r="D555" s="2" t="s">
        <v>77</v>
      </c>
      <c r="E555" s="2" t="s">
        <v>3594</v>
      </c>
    </row>
    <row r="556" spans="1:5">
      <c r="A556" s="2" t="s">
        <v>706</v>
      </c>
      <c r="B556" s="2" t="s">
        <v>3525</v>
      </c>
      <c r="C556" s="2" t="s">
        <v>2</v>
      </c>
      <c r="D556" s="2" t="s">
        <v>79</v>
      </c>
      <c r="E556" s="2" t="s">
        <v>3594</v>
      </c>
    </row>
    <row r="557" spans="1:5">
      <c r="A557" s="2" t="s">
        <v>706</v>
      </c>
      <c r="B557" s="2" t="s">
        <v>745</v>
      </c>
      <c r="C557" s="2" t="s">
        <v>2</v>
      </c>
      <c r="D557" s="2" t="s">
        <v>79</v>
      </c>
      <c r="E557" s="2"/>
    </row>
    <row r="558" spans="1:5">
      <c r="A558" s="2" t="s">
        <v>706</v>
      </c>
      <c r="B558" s="2" t="s">
        <v>763</v>
      </c>
      <c r="C558" s="2" t="s">
        <v>2</v>
      </c>
      <c r="D558" s="2" t="s">
        <v>79</v>
      </c>
      <c r="E558" s="2" t="s">
        <v>3594</v>
      </c>
    </row>
    <row r="559" spans="1:5">
      <c r="A559" s="2" t="s">
        <v>706</v>
      </c>
      <c r="B559" s="2" t="s">
        <v>3531</v>
      </c>
      <c r="C559" s="2" t="s">
        <v>2</v>
      </c>
      <c r="D559" s="2" t="s">
        <v>79</v>
      </c>
      <c r="E559" s="2" t="s">
        <v>3594</v>
      </c>
    </row>
    <row r="560" spans="1:5">
      <c r="A560" s="2" t="s">
        <v>706</v>
      </c>
      <c r="B560" s="2" t="s">
        <v>724</v>
      </c>
      <c r="C560" s="2" t="s">
        <v>2</v>
      </c>
      <c r="D560" s="2" t="s">
        <v>81</v>
      </c>
      <c r="E560" s="2" t="s">
        <v>3594</v>
      </c>
    </row>
    <row r="561" spans="1:5">
      <c r="A561" s="2" t="s">
        <v>706</v>
      </c>
      <c r="B561" s="2" t="s">
        <v>728</v>
      </c>
      <c r="C561" s="2" t="s">
        <v>2</v>
      </c>
      <c r="D561" s="2" t="s">
        <v>81</v>
      </c>
      <c r="E561" s="2" t="s">
        <v>3594</v>
      </c>
    </row>
    <row r="562" spans="1:5">
      <c r="A562" s="2" t="s">
        <v>706</v>
      </c>
      <c r="B562" s="2" t="s">
        <v>732</v>
      </c>
      <c r="C562" s="2" t="s">
        <v>2</v>
      </c>
      <c r="D562" s="2" t="s">
        <v>81</v>
      </c>
      <c r="E562" s="2" t="s">
        <v>3594</v>
      </c>
    </row>
    <row r="563" spans="1:5">
      <c r="A563" s="2" t="s">
        <v>706</v>
      </c>
      <c r="B563" s="2" t="s">
        <v>734</v>
      </c>
      <c r="C563" s="2" t="s">
        <v>2</v>
      </c>
      <c r="D563" s="2" t="s">
        <v>81</v>
      </c>
      <c r="E563" s="2" t="s">
        <v>3594</v>
      </c>
    </row>
    <row r="564" spans="1:5">
      <c r="A564" s="2" t="s">
        <v>706</v>
      </c>
      <c r="B564" s="2" t="s">
        <v>737</v>
      </c>
      <c r="C564" s="2" t="s">
        <v>2</v>
      </c>
      <c r="D564" s="2" t="s">
        <v>81</v>
      </c>
      <c r="E564" s="2" t="s">
        <v>3594</v>
      </c>
    </row>
    <row r="565" spans="1:5">
      <c r="A565" s="2" t="s">
        <v>706</v>
      </c>
      <c r="B565" s="2" t="s">
        <v>739</v>
      </c>
      <c r="C565" s="2" t="s">
        <v>2</v>
      </c>
      <c r="D565" s="2" t="s">
        <v>81</v>
      </c>
      <c r="E565" s="2" t="s">
        <v>3594</v>
      </c>
    </row>
    <row r="566" spans="1:5">
      <c r="A566" s="2" t="s">
        <v>706</v>
      </c>
      <c r="B566" s="2" t="s">
        <v>741</v>
      </c>
      <c r="C566" s="2" t="s">
        <v>2</v>
      </c>
      <c r="D566" s="2" t="s">
        <v>81</v>
      </c>
      <c r="E566" s="2" t="s">
        <v>3594</v>
      </c>
    </row>
    <row r="567" spans="1:5">
      <c r="A567" s="2" t="s">
        <v>706</v>
      </c>
      <c r="B567" s="2" t="s">
        <v>3531</v>
      </c>
      <c r="C567" s="2" t="s">
        <v>2</v>
      </c>
      <c r="D567" s="2" t="s">
        <v>81</v>
      </c>
      <c r="E567" s="2" t="s">
        <v>3594</v>
      </c>
    </row>
    <row r="568" spans="1:5">
      <c r="A568" s="2" t="s">
        <v>706</v>
      </c>
      <c r="B568" s="2" t="s">
        <v>3527</v>
      </c>
      <c r="C568" s="2" t="s">
        <v>2</v>
      </c>
      <c r="D568" s="2" t="s">
        <v>85</v>
      </c>
      <c r="E568" s="2" t="s">
        <v>3594</v>
      </c>
    </row>
    <row r="569" spans="1:5">
      <c r="A569" s="2" t="s">
        <v>706</v>
      </c>
      <c r="B569" s="2" t="s">
        <v>720</v>
      </c>
      <c r="C569" s="2" t="s">
        <v>2</v>
      </c>
      <c r="D569" s="2" t="s">
        <v>86</v>
      </c>
      <c r="E569" s="2"/>
    </row>
    <row r="570" spans="1:5">
      <c r="A570" s="2" t="s">
        <v>706</v>
      </c>
      <c r="B570" s="2" t="s">
        <v>745</v>
      </c>
      <c r="C570" s="2" t="s">
        <v>2</v>
      </c>
      <c r="D570" s="2" t="s">
        <v>86</v>
      </c>
      <c r="E570" s="2"/>
    </row>
    <row r="571" spans="1:5">
      <c r="A571" s="2" t="s">
        <v>706</v>
      </c>
      <c r="B571" s="2" t="s">
        <v>3531</v>
      </c>
      <c r="C571" s="2" t="s">
        <v>2</v>
      </c>
      <c r="D571" s="2" t="s">
        <v>86</v>
      </c>
      <c r="E571" s="2" t="s">
        <v>3594</v>
      </c>
    </row>
    <row r="572" spans="1:5">
      <c r="A572" s="2" t="s">
        <v>706</v>
      </c>
      <c r="B572" s="2" t="s">
        <v>705</v>
      </c>
      <c r="C572" s="2" t="s">
        <v>2</v>
      </c>
      <c r="D572" s="2" t="s">
        <v>91</v>
      </c>
      <c r="E572" s="2" t="s">
        <v>3594</v>
      </c>
    </row>
    <row r="573" spans="1:5">
      <c r="A573" s="2" t="s">
        <v>706</v>
      </c>
      <c r="B573" s="2" t="s">
        <v>720</v>
      </c>
      <c r="C573" s="2" t="s">
        <v>2</v>
      </c>
      <c r="D573" s="2" t="s">
        <v>91</v>
      </c>
      <c r="E573" s="2"/>
    </row>
    <row r="574" spans="1:5">
      <c r="A574" s="2" t="s">
        <v>706</v>
      </c>
      <c r="B574" s="2" t="s">
        <v>745</v>
      </c>
      <c r="C574" s="2" t="s">
        <v>2</v>
      </c>
      <c r="D574" s="2" t="s">
        <v>91</v>
      </c>
      <c r="E574" s="2"/>
    </row>
    <row r="575" spans="1:5">
      <c r="A575" s="2" t="s">
        <v>706</v>
      </c>
      <c r="B575" s="2" t="s">
        <v>3531</v>
      </c>
      <c r="C575" s="2" t="s">
        <v>2</v>
      </c>
      <c r="D575" s="2" t="s">
        <v>91</v>
      </c>
      <c r="E575" s="2" t="s">
        <v>3594</v>
      </c>
    </row>
    <row r="576" spans="1:5">
      <c r="A576" s="2" t="s">
        <v>706</v>
      </c>
      <c r="B576" s="2" t="s">
        <v>724</v>
      </c>
      <c r="C576" s="2" t="s">
        <v>2</v>
      </c>
      <c r="D576" s="2" t="s">
        <v>98</v>
      </c>
      <c r="E576" s="2" t="s">
        <v>3594</v>
      </c>
    </row>
    <row r="577" spans="1:5">
      <c r="A577" s="2" t="s">
        <v>706</v>
      </c>
      <c r="B577" s="2" t="s">
        <v>728</v>
      </c>
      <c r="C577" s="2" t="s">
        <v>2</v>
      </c>
      <c r="D577" s="2" t="s">
        <v>98</v>
      </c>
      <c r="E577" s="2" t="s">
        <v>3594</v>
      </c>
    </row>
    <row r="578" spans="1:5">
      <c r="A578" s="2" t="s">
        <v>706</v>
      </c>
      <c r="B578" s="2" t="s">
        <v>734</v>
      </c>
      <c r="C578" s="2" t="s">
        <v>2</v>
      </c>
      <c r="D578" s="2" t="s">
        <v>98</v>
      </c>
      <c r="E578" s="2" t="s">
        <v>3594</v>
      </c>
    </row>
    <row r="579" spans="1:5">
      <c r="A579" s="2" t="s">
        <v>706</v>
      </c>
      <c r="B579" s="2" t="s">
        <v>737</v>
      </c>
      <c r="C579" s="2" t="s">
        <v>2</v>
      </c>
      <c r="D579" s="2" t="s">
        <v>98</v>
      </c>
      <c r="E579" s="2" t="s">
        <v>3594</v>
      </c>
    </row>
    <row r="580" spans="1:5">
      <c r="A580" s="2" t="s">
        <v>706</v>
      </c>
      <c r="B580" s="2" t="s">
        <v>739</v>
      </c>
      <c r="C580" s="2" t="s">
        <v>2</v>
      </c>
      <c r="D580" s="2" t="s">
        <v>98</v>
      </c>
      <c r="E580" s="2" t="s">
        <v>3594</v>
      </c>
    </row>
    <row r="581" spans="1:5">
      <c r="A581" s="2" t="s">
        <v>706</v>
      </c>
      <c r="B581" s="2" t="s">
        <v>741</v>
      </c>
      <c r="C581" s="2" t="s">
        <v>2</v>
      </c>
      <c r="D581" s="2" t="s">
        <v>98</v>
      </c>
      <c r="E581" s="2" t="s">
        <v>3594</v>
      </c>
    </row>
    <row r="582" spans="1:5">
      <c r="A582" s="2" t="s">
        <v>706</v>
      </c>
      <c r="B582" s="2" t="s">
        <v>3531</v>
      </c>
      <c r="C582" s="2" t="s">
        <v>2</v>
      </c>
      <c r="D582" s="2" t="s">
        <v>98</v>
      </c>
      <c r="E582" s="2" t="s">
        <v>3594</v>
      </c>
    </row>
    <row r="583" spans="1:5">
      <c r="A583" s="2" t="s">
        <v>706</v>
      </c>
      <c r="B583" s="2" t="s">
        <v>765</v>
      </c>
      <c r="C583" s="2" t="s">
        <v>2</v>
      </c>
      <c r="D583" s="2" t="s">
        <v>100</v>
      </c>
      <c r="E583" s="2" t="s">
        <v>3593</v>
      </c>
    </row>
    <row r="584" spans="1:5">
      <c r="A584" s="2" t="s">
        <v>706</v>
      </c>
      <c r="B584" s="2" t="s">
        <v>765</v>
      </c>
      <c r="C584" s="2" t="s">
        <v>2</v>
      </c>
      <c r="D584" s="2" t="s">
        <v>102</v>
      </c>
      <c r="E584" s="2" t="s">
        <v>3593</v>
      </c>
    </row>
    <row r="585" spans="1:5">
      <c r="A585" s="2" t="s">
        <v>706</v>
      </c>
      <c r="B585" s="2" t="s">
        <v>737</v>
      </c>
      <c r="C585" s="2" t="s">
        <v>2</v>
      </c>
      <c r="D585" s="2" t="s">
        <v>2227</v>
      </c>
      <c r="E585" s="2" t="s">
        <v>3594</v>
      </c>
    </row>
    <row r="586" spans="1:5">
      <c r="A586" s="2" t="s">
        <v>706</v>
      </c>
      <c r="B586" s="2" t="s">
        <v>739</v>
      </c>
      <c r="C586" s="2" t="s">
        <v>2</v>
      </c>
      <c r="D586" s="2" t="s">
        <v>2227</v>
      </c>
      <c r="E586" s="2" t="s">
        <v>3594</v>
      </c>
    </row>
    <row r="587" spans="1:5">
      <c r="A587" s="2" t="s">
        <v>706</v>
      </c>
      <c r="B587" s="2" t="s">
        <v>761</v>
      </c>
      <c r="C587" s="2" t="s">
        <v>2</v>
      </c>
      <c r="D587" s="2" t="s">
        <v>2227</v>
      </c>
      <c r="E587" s="2" t="s">
        <v>3594</v>
      </c>
    </row>
    <row r="588" spans="1:5">
      <c r="A588" s="2" t="s">
        <v>706</v>
      </c>
      <c r="B588" s="2" t="s">
        <v>763</v>
      </c>
      <c r="C588" s="2" t="s">
        <v>2</v>
      </c>
      <c r="D588" s="2" t="s">
        <v>2227</v>
      </c>
      <c r="E588" s="2" t="s">
        <v>3594</v>
      </c>
    </row>
    <row r="589" spans="1:5">
      <c r="A589" s="2" t="s">
        <v>706</v>
      </c>
      <c r="B589" s="2" t="s">
        <v>3531</v>
      </c>
      <c r="C589" s="2" t="s">
        <v>2</v>
      </c>
      <c r="D589" s="2" t="s">
        <v>2227</v>
      </c>
      <c r="E589" s="2" t="s">
        <v>3594</v>
      </c>
    </row>
    <row r="590" spans="1:5">
      <c r="A590" s="2" t="s">
        <v>706</v>
      </c>
      <c r="B590" s="2" t="s">
        <v>3527</v>
      </c>
      <c r="C590" s="2" t="s">
        <v>2</v>
      </c>
      <c r="D590" s="2" t="s">
        <v>105</v>
      </c>
      <c r="E590" s="2" t="s">
        <v>3594</v>
      </c>
    </row>
    <row r="591" spans="1:5">
      <c r="A591" s="2" t="s">
        <v>706</v>
      </c>
      <c r="B591" s="2" t="s">
        <v>737</v>
      </c>
      <c r="C591" s="2" t="s">
        <v>2</v>
      </c>
      <c r="D591" s="2" t="s">
        <v>110</v>
      </c>
      <c r="E591" s="2" t="s">
        <v>3594</v>
      </c>
    </row>
    <row r="592" spans="1:5">
      <c r="A592" s="2" t="s">
        <v>706</v>
      </c>
      <c r="B592" s="2" t="s">
        <v>739</v>
      </c>
      <c r="C592" s="2" t="s">
        <v>2</v>
      </c>
      <c r="D592" s="2" t="s">
        <v>110</v>
      </c>
      <c r="E592" s="2" t="s">
        <v>3594</v>
      </c>
    </row>
    <row r="593" spans="1:5">
      <c r="A593" s="2" t="s">
        <v>706</v>
      </c>
      <c r="B593" s="2" t="s">
        <v>743</v>
      </c>
      <c r="C593" s="2" t="s">
        <v>2</v>
      </c>
      <c r="D593" s="2" t="s">
        <v>110</v>
      </c>
      <c r="E593" s="2" t="s">
        <v>3594</v>
      </c>
    </row>
    <row r="594" spans="1:5">
      <c r="A594" s="2" t="s">
        <v>706</v>
      </c>
      <c r="B594" s="2" t="s">
        <v>759</v>
      </c>
      <c r="C594" s="2" t="s">
        <v>2</v>
      </c>
      <c r="D594" s="2" t="s">
        <v>110</v>
      </c>
      <c r="E594" s="2" t="s">
        <v>3594</v>
      </c>
    </row>
    <row r="595" spans="1:5">
      <c r="A595" s="2" t="s">
        <v>706</v>
      </c>
      <c r="B595" s="2" t="s">
        <v>763</v>
      </c>
      <c r="C595" s="2" t="s">
        <v>2</v>
      </c>
      <c r="D595" s="2" t="s">
        <v>110</v>
      </c>
      <c r="E595" s="2" t="s">
        <v>3594</v>
      </c>
    </row>
    <row r="596" spans="1:5">
      <c r="A596" s="2" t="s">
        <v>706</v>
      </c>
      <c r="B596" s="2" t="s">
        <v>765</v>
      </c>
      <c r="C596" s="2" t="s">
        <v>2</v>
      </c>
      <c r="D596" s="2" t="s">
        <v>110</v>
      </c>
      <c r="E596" s="2" t="s">
        <v>3594</v>
      </c>
    </row>
    <row r="597" spans="1:5">
      <c r="A597" s="2" t="s">
        <v>706</v>
      </c>
      <c r="B597" s="2" t="s">
        <v>3531</v>
      </c>
      <c r="C597" s="2" t="s">
        <v>2</v>
      </c>
      <c r="D597" s="2" t="s">
        <v>110</v>
      </c>
      <c r="E597" s="2" t="s">
        <v>3594</v>
      </c>
    </row>
    <row r="598" spans="1:5">
      <c r="A598" s="2" t="s">
        <v>706</v>
      </c>
      <c r="B598" s="2" t="s">
        <v>3525</v>
      </c>
      <c r="C598" s="2" t="s">
        <v>2</v>
      </c>
      <c r="D598" s="2" t="s">
        <v>111</v>
      </c>
      <c r="E598" s="2" t="s">
        <v>3594</v>
      </c>
    </row>
    <row r="599" spans="1:5">
      <c r="A599" s="2" t="s">
        <v>706</v>
      </c>
      <c r="B599" s="2" t="s">
        <v>759</v>
      </c>
      <c r="C599" s="2" t="s">
        <v>2</v>
      </c>
      <c r="D599" s="2" t="s">
        <v>111</v>
      </c>
      <c r="E599" s="2" t="s">
        <v>3594</v>
      </c>
    </row>
    <row r="600" spans="1:5">
      <c r="A600" s="2" t="s">
        <v>706</v>
      </c>
      <c r="B600" s="2" t="s">
        <v>763</v>
      </c>
      <c r="C600" s="2" t="s">
        <v>2</v>
      </c>
      <c r="D600" s="2" t="s">
        <v>111</v>
      </c>
      <c r="E600" s="2" t="s">
        <v>3594</v>
      </c>
    </row>
    <row r="601" spans="1:5">
      <c r="A601" s="2" t="s">
        <v>706</v>
      </c>
      <c r="B601" s="2" t="s">
        <v>765</v>
      </c>
      <c r="C601" s="2" t="s">
        <v>2</v>
      </c>
      <c r="D601" s="2" t="s">
        <v>111</v>
      </c>
      <c r="E601" s="2" t="s">
        <v>3594</v>
      </c>
    </row>
    <row r="602" spans="1:5">
      <c r="A602" s="2" t="s">
        <v>706</v>
      </c>
      <c r="B602" s="2" t="s">
        <v>3531</v>
      </c>
      <c r="C602" s="2" t="s">
        <v>2</v>
      </c>
      <c r="D602" s="2" t="s">
        <v>111</v>
      </c>
      <c r="E602" s="2" t="s">
        <v>3594</v>
      </c>
    </row>
    <row r="603" spans="1:5">
      <c r="A603" s="2" t="s">
        <v>706</v>
      </c>
      <c r="B603" s="2" t="s">
        <v>3525</v>
      </c>
      <c r="C603" s="2" t="s">
        <v>2</v>
      </c>
      <c r="D603" s="2" t="s">
        <v>112</v>
      </c>
      <c r="E603" s="2" t="s">
        <v>3593</v>
      </c>
    </row>
    <row r="604" spans="1:5">
      <c r="A604" s="2" t="s">
        <v>706</v>
      </c>
      <c r="B604" s="2" t="s">
        <v>759</v>
      </c>
      <c r="C604" s="2" t="s">
        <v>2</v>
      </c>
      <c r="D604" s="2" t="s">
        <v>112</v>
      </c>
      <c r="E604" s="2" t="s">
        <v>3593</v>
      </c>
    </row>
    <row r="605" spans="1:5">
      <c r="A605" s="2" t="s">
        <v>706</v>
      </c>
      <c r="B605" s="2" t="s">
        <v>3531</v>
      </c>
      <c r="C605" s="2" t="s">
        <v>2</v>
      </c>
      <c r="D605" s="2" t="s">
        <v>112</v>
      </c>
      <c r="E605" s="2" t="s">
        <v>3593</v>
      </c>
    </row>
    <row r="606" spans="1:5">
      <c r="A606" s="2" t="s">
        <v>706</v>
      </c>
      <c r="B606" s="2" t="s">
        <v>3525</v>
      </c>
      <c r="C606" s="2" t="s">
        <v>2</v>
      </c>
      <c r="D606" s="2" t="s">
        <v>114</v>
      </c>
      <c r="E606" s="2" t="s">
        <v>3593</v>
      </c>
    </row>
    <row r="607" spans="1:5">
      <c r="A607" s="2" t="s">
        <v>706</v>
      </c>
      <c r="B607" s="2" t="s">
        <v>751</v>
      </c>
      <c r="C607" s="2" t="s">
        <v>2</v>
      </c>
      <c r="D607" s="2" t="s">
        <v>114</v>
      </c>
      <c r="E607" s="2"/>
    </row>
    <row r="608" spans="1:5">
      <c r="A608" s="2" t="s">
        <v>706</v>
      </c>
      <c r="B608" s="2" t="s">
        <v>759</v>
      </c>
      <c r="C608" s="2" t="s">
        <v>2</v>
      </c>
      <c r="D608" s="2" t="s">
        <v>114</v>
      </c>
      <c r="E608" s="2" t="s">
        <v>3593</v>
      </c>
    </row>
    <row r="609" spans="1:5">
      <c r="A609" s="2" t="s">
        <v>706</v>
      </c>
      <c r="B609" s="2" t="s">
        <v>763</v>
      </c>
      <c r="C609" s="2" t="s">
        <v>2</v>
      </c>
      <c r="D609" s="2" t="s">
        <v>114</v>
      </c>
      <c r="E609" s="2" t="s">
        <v>3593</v>
      </c>
    </row>
    <row r="610" spans="1:5">
      <c r="A610" s="2" t="s">
        <v>706</v>
      </c>
      <c r="B610" s="2" t="s">
        <v>765</v>
      </c>
      <c r="C610" s="2" t="s">
        <v>2</v>
      </c>
      <c r="D610" s="2" t="s">
        <v>114</v>
      </c>
      <c r="E610" s="2" t="s">
        <v>3593</v>
      </c>
    </row>
    <row r="611" spans="1:5">
      <c r="A611" s="2" t="s">
        <v>706</v>
      </c>
      <c r="B611" s="2" t="s">
        <v>3531</v>
      </c>
      <c r="C611" s="2" t="s">
        <v>2</v>
      </c>
      <c r="D611" s="2" t="s">
        <v>114</v>
      </c>
      <c r="E611" s="2" t="s">
        <v>3593</v>
      </c>
    </row>
    <row r="612" spans="1:5">
      <c r="A612" s="2" t="s">
        <v>706</v>
      </c>
      <c r="B612" s="2" t="s">
        <v>3531</v>
      </c>
      <c r="C612" s="2" t="s">
        <v>2</v>
      </c>
      <c r="D612" s="2" t="s">
        <v>119</v>
      </c>
      <c r="E612" s="2" t="s">
        <v>3594</v>
      </c>
    </row>
    <row r="613" spans="1:5">
      <c r="A613" s="2" t="s">
        <v>706</v>
      </c>
      <c r="B613" s="2" t="s">
        <v>705</v>
      </c>
      <c r="C613" s="2" t="s">
        <v>2</v>
      </c>
      <c r="D613" s="2" t="s">
        <v>120</v>
      </c>
      <c r="E613" s="2" t="s">
        <v>3594</v>
      </c>
    </row>
    <row r="614" spans="1:5">
      <c r="A614" s="2" t="s">
        <v>706</v>
      </c>
      <c r="B614" s="2" t="s">
        <v>720</v>
      </c>
      <c r="C614" s="2" t="s">
        <v>2</v>
      </c>
      <c r="D614" s="2" t="s">
        <v>120</v>
      </c>
      <c r="E614" s="2"/>
    </row>
    <row r="615" spans="1:5">
      <c r="A615" s="2" t="s">
        <v>706</v>
      </c>
      <c r="B615" s="2" t="s">
        <v>3525</v>
      </c>
      <c r="C615" s="2" t="s">
        <v>2</v>
      </c>
      <c r="D615" s="2" t="s">
        <v>120</v>
      </c>
      <c r="E615" s="2" t="s">
        <v>3594</v>
      </c>
    </row>
    <row r="616" spans="1:5">
      <c r="A616" s="2" t="s">
        <v>706</v>
      </c>
      <c r="B616" s="2" t="s">
        <v>745</v>
      </c>
      <c r="C616" s="2" t="s">
        <v>2</v>
      </c>
      <c r="D616" s="2" t="s">
        <v>120</v>
      </c>
      <c r="E616" s="2"/>
    </row>
    <row r="617" spans="1:5">
      <c r="A617" s="2" t="s">
        <v>706</v>
      </c>
      <c r="B617" s="2" t="s">
        <v>759</v>
      </c>
      <c r="C617" s="2" t="s">
        <v>2</v>
      </c>
      <c r="D617" s="2" t="s">
        <v>120</v>
      </c>
      <c r="E617" s="2" t="s">
        <v>3594</v>
      </c>
    </row>
    <row r="618" spans="1:5">
      <c r="A618" s="2" t="s">
        <v>706</v>
      </c>
      <c r="B618" s="2" t="s">
        <v>763</v>
      </c>
      <c r="C618" s="2" t="s">
        <v>2</v>
      </c>
      <c r="D618" s="2" t="s">
        <v>120</v>
      </c>
      <c r="E618" s="2" t="s">
        <v>3594</v>
      </c>
    </row>
    <row r="619" spans="1:5">
      <c r="A619" s="2" t="s">
        <v>706</v>
      </c>
      <c r="B619" s="2" t="s">
        <v>765</v>
      </c>
      <c r="C619" s="2" t="s">
        <v>2</v>
      </c>
      <c r="D619" s="2" t="s">
        <v>120</v>
      </c>
      <c r="E619" s="2" t="s">
        <v>3594</v>
      </c>
    </row>
    <row r="620" spans="1:5">
      <c r="A620" s="2" t="s">
        <v>706</v>
      </c>
      <c r="B620" s="2" t="s">
        <v>3531</v>
      </c>
      <c r="C620" s="2" t="s">
        <v>2</v>
      </c>
      <c r="D620" s="2" t="s">
        <v>120</v>
      </c>
      <c r="E620" s="2" t="s">
        <v>3594</v>
      </c>
    </row>
    <row r="621" spans="1:5">
      <c r="A621" s="2" t="s">
        <v>706</v>
      </c>
      <c r="B621" s="2" t="s">
        <v>718</v>
      </c>
      <c r="C621" s="2" t="s">
        <v>2</v>
      </c>
      <c r="D621" s="2" t="s">
        <v>130</v>
      </c>
      <c r="E621" s="2"/>
    </row>
    <row r="622" spans="1:5">
      <c r="A622" s="2" t="s">
        <v>706</v>
      </c>
      <c r="B622" s="2" t="s">
        <v>3525</v>
      </c>
      <c r="C622" s="2" t="s">
        <v>2</v>
      </c>
      <c r="D622" s="2" t="s">
        <v>130</v>
      </c>
      <c r="E622" s="2" t="s">
        <v>3594</v>
      </c>
    </row>
    <row r="623" spans="1:5">
      <c r="A623" s="2" t="s">
        <v>706</v>
      </c>
      <c r="B623" s="2" t="s">
        <v>759</v>
      </c>
      <c r="C623" s="2" t="s">
        <v>2</v>
      </c>
      <c r="D623" s="2" t="s">
        <v>130</v>
      </c>
      <c r="E623" s="2" t="s">
        <v>3594</v>
      </c>
    </row>
    <row r="624" spans="1:5">
      <c r="A624" s="2" t="s">
        <v>706</v>
      </c>
      <c r="B624" s="2" t="s">
        <v>763</v>
      </c>
      <c r="C624" s="2" t="s">
        <v>2</v>
      </c>
      <c r="D624" s="2" t="s">
        <v>130</v>
      </c>
      <c r="E624" s="2" t="s">
        <v>3594</v>
      </c>
    </row>
    <row r="625" spans="1:5">
      <c r="A625" s="2" t="s">
        <v>706</v>
      </c>
      <c r="B625" s="2" t="s">
        <v>765</v>
      </c>
      <c r="C625" s="2" t="s">
        <v>2</v>
      </c>
      <c r="D625" s="2" t="s">
        <v>130</v>
      </c>
      <c r="E625" s="2" t="s">
        <v>3594</v>
      </c>
    </row>
    <row r="626" spans="1:5">
      <c r="A626" s="2" t="s">
        <v>706</v>
      </c>
      <c r="B626" s="2" t="s">
        <v>3531</v>
      </c>
      <c r="C626" s="2" t="s">
        <v>2</v>
      </c>
      <c r="D626" s="2" t="s">
        <v>130</v>
      </c>
      <c r="E626" s="2" t="s">
        <v>3594</v>
      </c>
    </row>
    <row r="627" spans="1:5">
      <c r="A627" s="2" t="s">
        <v>706</v>
      </c>
      <c r="B627" s="2" t="s">
        <v>718</v>
      </c>
      <c r="C627" s="2" t="s">
        <v>2</v>
      </c>
      <c r="D627" s="2" t="s">
        <v>133</v>
      </c>
      <c r="E627" s="2"/>
    </row>
    <row r="628" spans="1:5">
      <c r="A628" s="2" t="s">
        <v>706</v>
      </c>
      <c r="B628" s="2" t="s">
        <v>3525</v>
      </c>
      <c r="C628" s="2" t="s">
        <v>2</v>
      </c>
      <c r="D628" s="2" t="s">
        <v>133</v>
      </c>
      <c r="E628" s="2" t="s">
        <v>3593</v>
      </c>
    </row>
    <row r="629" spans="1:5">
      <c r="A629" s="2" t="s">
        <v>706</v>
      </c>
      <c r="B629" s="2" t="s">
        <v>751</v>
      </c>
      <c r="C629" s="2" t="s">
        <v>2</v>
      </c>
      <c r="D629" s="2" t="s">
        <v>133</v>
      </c>
      <c r="E629" s="2"/>
    </row>
    <row r="630" spans="1:5">
      <c r="A630" s="2" t="s">
        <v>706</v>
      </c>
      <c r="B630" s="2" t="s">
        <v>759</v>
      </c>
      <c r="C630" s="2" t="s">
        <v>2</v>
      </c>
      <c r="D630" s="2" t="s">
        <v>133</v>
      </c>
      <c r="E630" s="2" t="s">
        <v>3593</v>
      </c>
    </row>
    <row r="631" spans="1:5">
      <c r="A631" s="2" t="s">
        <v>706</v>
      </c>
      <c r="B631" s="2" t="s">
        <v>763</v>
      </c>
      <c r="C631" s="2" t="s">
        <v>2</v>
      </c>
      <c r="D631" s="2" t="s">
        <v>133</v>
      </c>
      <c r="E631" s="2" t="s">
        <v>3593</v>
      </c>
    </row>
    <row r="632" spans="1:5">
      <c r="A632" s="2" t="s">
        <v>706</v>
      </c>
      <c r="B632" s="2" t="s">
        <v>765</v>
      </c>
      <c r="C632" s="2" t="s">
        <v>2</v>
      </c>
      <c r="D632" s="2" t="s">
        <v>133</v>
      </c>
      <c r="E632" s="2" t="s">
        <v>3593</v>
      </c>
    </row>
    <row r="633" spans="1:5">
      <c r="A633" s="2" t="s">
        <v>706</v>
      </c>
      <c r="B633" s="2" t="s">
        <v>3531</v>
      </c>
      <c r="C633" s="2" t="s">
        <v>2</v>
      </c>
      <c r="D633" s="2" t="s">
        <v>133</v>
      </c>
      <c r="E633" s="2" t="s">
        <v>3593</v>
      </c>
    </row>
    <row r="634" spans="1:5">
      <c r="A634" s="2" t="s">
        <v>706</v>
      </c>
      <c r="B634" s="2" t="s">
        <v>3572</v>
      </c>
      <c r="C634" s="2" t="s">
        <v>2</v>
      </c>
      <c r="D634" s="2" t="s">
        <v>133</v>
      </c>
      <c r="E634" s="2"/>
    </row>
    <row r="635" spans="1:5">
      <c r="A635" s="2" t="s">
        <v>706</v>
      </c>
      <c r="B635" s="2" t="s">
        <v>737</v>
      </c>
      <c r="C635" s="2" t="s">
        <v>2</v>
      </c>
      <c r="D635" s="2" t="s">
        <v>135</v>
      </c>
      <c r="E635" s="2" t="s">
        <v>3593</v>
      </c>
    </row>
    <row r="636" spans="1:5">
      <c r="A636" s="2" t="s">
        <v>706</v>
      </c>
      <c r="B636" s="2" t="s">
        <v>739</v>
      </c>
      <c r="C636" s="2" t="s">
        <v>2</v>
      </c>
      <c r="D636" s="2" t="s">
        <v>135</v>
      </c>
      <c r="E636" s="2" t="s">
        <v>3593</v>
      </c>
    </row>
    <row r="637" spans="1:5">
      <c r="A637" s="2" t="s">
        <v>706</v>
      </c>
      <c r="B637" s="2" t="s">
        <v>759</v>
      </c>
      <c r="C637" s="2" t="s">
        <v>2</v>
      </c>
      <c r="D637" s="2" t="s">
        <v>135</v>
      </c>
      <c r="E637" s="2" t="s">
        <v>3593</v>
      </c>
    </row>
    <row r="638" spans="1:5">
      <c r="A638" s="2" t="s">
        <v>706</v>
      </c>
      <c r="B638" s="2" t="s">
        <v>3531</v>
      </c>
      <c r="C638" s="2" t="s">
        <v>2</v>
      </c>
      <c r="D638" s="2" t="s">
        <v>135</v>
      </c>
      <c r="E638" s="2" t="s">
        <v>3593</v>
      </c>
    </row>
    <row r="639" spans="1:5">
      <c r="A639" s="2" t="s">
        <v>706</v>
      </c>
      <c r="B639" s="2" t="s">
        <v>3525</v>
      </c>
      <c r="C639" s="2" t="s">
        <v>2</v>
      </c>
      <c r="D639" s="2" t="s">
        <v>136</v>
      </c>
      <c r="E639" s="2" t="s">
        <v>3593</v>
      </c>
    </row>
    <row r="640" spans="1:5">
      <c r="A640" s="2" t="s">
        <v>706</v>
      </c>
      <c r="B640" s="2" t="s">
        <v>751</v>
      </c>
      <c r="C640" s="2" t="s">
        <v>2</v>
      </c>
      <c r="D640" s="2" t="s">
        <v>136</v>
      </c>
      <c r="E640" s="2"/>
    </row>
    <row r="641" spans="1:5">
      <c r="A641" s="2" t="s">
        <v>706</v>
      </c>
      <c r="B641" s="2" t="s">
        <v>759</v>
      </c>
      <c r="C641" s="2" t="s">
        <v>2</v>
      </c>
      <c r="D641" s="2" t="s">
        <v>136</v>
      </c>
      <c r="E641" s="2" t="s">
        <v>3593</v>
      </c>
    </row>
    <row r="642" spans="1:5">
      <c r="A642" s="2" t="s">
        <v>706</v>
      </c>
      <c r="B642" s="2" t="s">
        <v>763</v>
      </c>
      <c r="C642" s="2" t="s">
        <v>2</v>
      </c>
      <c r="D642" s="2" t="s">
        <v>136</v>
      </c>
      <c r="E642" s="2" t="s">
        <v>3593</v>
      </c>
    </row>
    <row r="643" spans="1:5">
      <c r="A643" s="2" t="s">
        <v>706</v>
      </c>
      <c r="B643" s="2" t="s">
        <v>765</v>
      </c>
      <c r="C643" s="2" t="s">
        <v>2</v>
      </c>
      <c r="D643" s="2" t="s">
        <v>136</v>
      </c>
      <c r="E643" s="2" t="s">
        <v>3593</v>
      </c>
    </row>
    <row r="644" spans="1:5">
      <c r="A644" s="2" t="s">
        <v>706</v>
      </c>
      <c r="B644" s="2" t="s">
        <v>3531</v>
      </c>
      <c r="C644" s="2" t="s">
        <v>2</v>
      </c>
      <c r="D644" s="2" t="s">
        <v>136</v>
      </c>
      <c r="E644" s="2" t="s">
        <v>3593</v>
      </c>
    </row>
    <row r="645" spans="1:5">
      <c r="A645" s="2" t="s">
        <v>706</v>
      </c>
      <c r="B645" s="2" t="s">
        <v>3525</v>
      </c>
      <c r="C645" s="2" t="s">
        <v>2</v>
      </c>
      <c r="D645" s="2" t="s">
        <v>4054</v>
      </c>
      <c r="E645" s="2" t="s">
        <v>3594</v>
      </c>
    </row>
    <row r="646" spans="1:5">
      <c r="A646" s="2" t="s">
        <v>706</v>
      </c>
      <c r="B646" s="2" t="s">
        <v>751</v>
      </c>
      <c r="C646" s="2" t="s">
        <v>2</v>
      </c>
      <c r="D646" s="2" t="s">
        <v>4054</v>
      </c>
      <c r="E646" s="2"/>
    </row>
    <row r="647" spans="1:5">
      <c r="A647" s="2" t="s">
        <v>706</v>
      </c>
      <c r="B647" s="2" t="s">
        <v>759</v>
      </c>
      <c r="C647" s="2" t="s">
        <v>2</v>
      </c>
      <c r="D647" s="2" t="s">
        <v>4054</v>
      </c>
      <c r="E647" s="2" t="s">
        <v>3594</v>
      </c>
    </row>
    <row r="648" spans="1:5">
      <c r="A648" s="2" t="s">
        <v>706</v>
      </c>
      <c r="B648" s="2" t="s">
        <v>763</v>
      </c>
      <c r="C648" s="2" t="s">
        <v>2</v>
      </c>
      <c r="D648" s="2" t="s">
        <v>4054</v>
      </c>
      <c r="E648" s="2" t="s">
        <v>3594</v>
      </c>
    </row>
    <row r="649" spans="1:5">
      <c r="A649" s="2" t="s">
        <v>706</v>
      </c>
      <c r="B649" s="2" t="s">
        <v>765</v>
      </c>
      <c r="C649" s="2" t="s">
        <v>2</v>
      </c>
      <c r="D649" s="2" t="s">
        <v>4054</v>
      </c>
      <c r="E649" s="2" t="s">
        <v>3594</v>
      </c>
    </row>
    <row r="650" spans="1:5">
      <c r="A650" s="2" t="s">
        <v>706</v>
      </c>
      <c r="B650" s="2" t="s">
        <v>3531</v>
      </c>
      <c r="C650" s="2" t="s">
        <v>2</v>
      </c>
      <c r="D650" s="2" t="s">
        <v>4054</v>
      </c>
      <c r="E650" s="2" t="s">
        <v>3594</v>
      </c>
    </row>
    <row r="651" spans="1:5">
      <c r="A651" s="2" t="s">
        <v>706</v>
      </c>
      <c r="B651" s="2" t="s">
        <v>751</v>
      </c>
      <c r="C651" s="2" t="s">
        <v>2</v>
      </c>
      <c r="D651" s="2" t="s">
        <v>137</v>
      </c>
      <c r="E651" s="2"/>
    </row>
    <row r="652" spans="1:5">
      <c r="A652" s="2" t="s">
        <v>706</v>
      </c>
      <c r="B652" s="2" t="s">
        <v>3525</v>
      </c>
      <c r="C652" s="2" t="s">
        <v>2</v>
      </c>
      <c r="D652" s="2" t="s">
        <v>141</v>
      </c>
      <c r="E652" s="2" t="s">
        <v>3594</v>
      </c>
    </row>
    <row r="653" spans="1:5">
      <c r="A653" s="2" t="s">
        <v>706</v>
      </c>
      <c r="B653" s="2" t="s">
        <v>3531</v>
      </c>
      <c r="C653" s="2" t="s">
        <v>2</v>
      </c>
      <c r="D653" s="2" t="s">
        <v>141</v>
      </c>
      <c r="E653" s="2" t="s">
        <v>3594</v>
      </c>
    </row>
    <row r="654" spans="1:5">
      <c r="A654" s="2" t="s">
        <v>706</v>
      </c>
      <c r="B654" s="2" t="s">
        <v>737</v>
      </c>
      <c r="C654" s="2" t="s">
        <v>2</v>
      </c>
      <c r="D654" s="2" t="s">
        <v>143</v>
      </c>
      <c r="E654" s="2" t="s">
        <v>3594</v>
      </c>
    </row>
    <row r="655" spans="1:5">
      <c r="A655" s="2" t="s">
        <v>706</v>
      </c>
      <c r="B655" s="2" t="s">
        <v>739</v>
      </c>
      <c r="C655" s="2" t="s">
        <v>2</v>
      </c>
      <c r="D655" s="2" t="s">
        <v>143</v>
      </c>
      <c r="E655" s="2" t="s">
        <v>3594</v>
      </c>
    </row>
    <row r="656" spans="1:5">
      <c r="A656" s="2" t="s">
        <v>706</v>
      </c>
      <c r="B656" s="2" t="s">
        <v>759</v>
      </c>
      <c r="C656" s="2" t="s">
        <v>2</v>
      </c>
      <c r="D656" s="2" t="s">
        <v>143</v>
      </c>
      <c r="E656" s="2" t="s">
        <v>3594</v>
      </c>
    </row>
    <row r="657" spans="1:5">
      <c r="A657" s="2" t="s">
        <v>706</v>
      </c>
      <c r="B657" s="2" t="s">
        <v>763</v>
      </c>
      <c r="C657" s="2" t="s">
        <v>2</v>
      </c>
      <c r="D657" s="2" t="s">
        <v>143</v>
      </c>
      <c r="E657" s="2" t="s">
        <v>3594</v>
      </c>
    </row>
    <row r="658" spans="1:5">
      <c r="A658" s="2" t="s">
        <v>706</v>
      </c>
      <c r="B658" s="2" t="s">
        <v>3531</v>
      </c>
      <c r="C658" s="2" t="s">
        <v>2</v>
      </c>
      <c r="D658" s="2" t="s">
        <v>143</v>
      </c>
      <c r="E658" s="2" t="s">
        <v>3594</v>
      </c>
    </row>
    <row r="659" spans="1:5">
      <c r="A659" s="2" t="s">
        <v>706</v>
      </c>
      <c r="B659" s="2" t="s">
        <v>3525</v>
      </c>
      <c r="C659" s="2" t="s">
        <v>2</v>
      </c>
      <c r="D659" s="2" t="s">
        <v>144</v>
      </c>
      <c r="E659" s="2" t="s">
        <v>3593</v>
      </c>
    </row>
    <row r="660" spans="1:5">
      <c r="A660" s="2" t="s">
        <v>706</v>
      </c>
      <c r="B660" s="2" t="s">
        <v>753</v>
      </c>
      <c r="C660" s="2" t="s">
        <v>2</v>
      </c>
      <c r="D660" s="2" t="s">
        <v>144</v>
      </c>
      <c r="E660" s="2"/>
    </row>
    <row r="661" spans="1:5">
      <c r="A661" s="2" t="s">
        <v>706</v>
      </c>
      <c r="B661" s="2" t="s">
        <v>759</v>
      </c>
      <c r="C661" s="2" t="s">
        <v>2</v>
      </c>
      <c r="D661" s="2" t="s">
        <v>144</v>
      </c>
      <c r="E661" s="2" t="s">
        <v>3593</v>
      </c>
    </row>
    <row r="662" spans="1:5">
      <c r="A662" s="2" t="s">
        <v>706</v>
      </c>
      <c r="B662" s="2" t="s">
        <v>763</v>
      </c>
      <c r="C662" s="2" t="s">
        <v>2</v>
      </c>
      <c r="D662" s="2" t="s">
        <v>144</v>
      </c>
      <c r="E662" s="2" t="s">
        <v>3593</v>
      </c>
    </row>
    <row r="663" spans="1:5">
      <c r="A663" s="2" t="s">
        <v>706</v>
      </c>
      <c r="B663" s="2" t="s">
        <v>765</v>
      </c>
      <c r="C663" s="2" t="s">
        <v>2</v>
      </c>
      <c r="D663" s="2" t="s">
        <v>144</v>
      </c>
      <c r="E663" s="2" t="s">
        <v>3593</v>
      </c>
    </row>
    <row r="664" spans="1:5">
      <c r="A664" s="2" t="s">
        <v>706</v>
      </c>
      <c r="B664" s="2" t="s">
        <v>3531</v>
      </c>
      <c r="C664" s="2" t="s">
        <v>2</v>
      </c>
      <c r="D664" s="2" t="s">
        <v>144</v>
      </c>
      <c r="E664" s="2" t="s">
        <v>3593</v>
      </c>
    </row>
    <row r="665" spans="1:5">
      <c r="A665" s="2" t="s">
        <v>706</v>
      </c>
      <c r="B665" s="2" t="s">
        <v>737</v>
      </c>
      <c r="C665" s="2" t="s">
        <v>2</v>
      </c>
      <c r="D665" s="2" t="s">
        <v>146</v>
      </c>
      <c r="E665" s="2" t="s">
        <v>3593</v>
      </c>
    </row>
    <row r="666" spans="1:5">
      <c r="A666" s="2" t="s">
        <v>706</v>
      </c>
      <c r="B666" s="2" t="s">
        <v>763</v>
      </c>
      <c r="C666" s="2" t="s">
        <v>2</v>
      </c>
      <c r="D666" s="2" t="s">
        <v>146</v>
      </c>
      <c r="E666" s="2" t="s">
        <v>3593</v>
      </c>
    </row>
    <row r="667" spans="1:5">
      <c r="A667" s="2" t="s">
        <v>706</v>
      </c>
      <c r="B667" s="2" t="s">
        <v>3531</v>
      </c>
      <c r="C667" s="2" t="s">
        <v>2</v>
      </c>
      <c r="D667" s="2" t="s">
        <v>146</v>
      </c>
      <c r="E667" s="2" t="s">
        <v>3593</v>
      </c>
    </row>
    <row r="668" spans="1:5">
      <c r="A668" s="2" t="s">
        <v>706</v>
      </c>
      <c r="B668" s="2" t="s">
        <v>724</v>
      </c>
      <c r="C668" s="2" t="s">
        <v>2</v>
      </c>
      <c r="D668" s="2" t="s">
        <v>147</v>
      </c>
      <c r="E668" s="2" t="s">
        <v>3593</v>
      </c>
    </row>
    <row r="669" spans="1:5">
      <c r="A669" s="2" t="s">
        <v>706</v>
      </c>
      <c r="B669" s="2" t="s">
        <v>728</v>
      </c>
      <c r="C669" s="2" t="s">
        <v>2</v>
      </c>
      <c r="D669" s="2" t="s">
        <v>147</v>
      </c>
      <c r="E669" s="2" t="s">
        <v>3593</v>
      </c>
    </row>
    <row r="670" spans="1:5">
      <c r="A670" s="2" t="s">
        <v>706</v>
      </c>
      <c r="B670" s="2" t="s">
        <v>773</v>
      </c>
      <c r="C670" s="2" t="s">
        <v>2</v>
      </c>
      <c r="D670" s="2" t="s">
        <v>147</v>
      </c>
      <c r="E670" s="2" t="s">
        <v>3593</v>
      </c>
    </row>
    <row r="671" spans="1:5">
      <c r="A671" s="2" t="s">
        <v>706</v>
      </c>
      <c r="B671" s="2" t="s">
        <v>732</v>
      </c>
      <c r="C671" s="2" t="s">
        <v>2</v>
      </c>
      <c r="D671" s="2" t="s">
        <v>147</v>
      </c>
      <c r="E671" s="2" t="s">
        <v>3593</v>
      </c>
    </row>
    <row r="672" spans="1:5">
      <c r="A672" s="2" t="s">
        <v>706</v>
      </c>
      <c r="B672" s="2" t="s">
        <v>737</v>
      </c>
      <c r="C672" s="2" t="s">
        <v>2</v>
      </c>
      <c r="D672" s="2" t="s">
        <v>147</v>
      </c>
      <c r="E672" s="2" t="s">
        <v>3593</v>
      </c>
    </row>
    <row r="673" spans="1:5">
      <c r="A673" s="2" t="s">
        <v>706</v>
      </c>
      <c r="B673" s="2" t="s">
        <v>741</v>
      </c>
      <c r="C673" s="2" t="s">
        <v>2</v>
      </c>
      <c r="D673" s="2" t="s">
        <v>147</v>
      </c>
      <c r="E673" s="2" t="s">
        <v>3593</v>
      </c>
    </row>
    <row r="674" spans="1:5">
      <c r="A674" s="2" t="s">
        <v>706</v>
      </c>
      <c r="B674" s="2" t="s">
        <v>745</v>
      </c>
      <c r="C674" s="2" t="s">
        <v>2</v>
      </c>
      <c r="D674" s="2" t="s">
        <v>147</v>
      </c>
      <c r="E674" s="2"/>
    </row>
    <row r="675" spans="1:5">
      <c r="A675" s="2" t="s">
        <v>706</v>
      </c>
      <c r="B675" s="2" t="s">
        <v>761</v>
      </c>
      <c r="C675" s="2" t="s">
        <v>2</v>
      </c>
      <c r="D675" s="2" t="s">
        <v>147</v>
      </c>
      <c r="E675" s="2" t="s">
        <v>3593</v>
      </c>
    </row>
    <row r="676" spans="1:5">
      <c r="A676" s="2" t="s">
        <v>706</v>
      </c>
      <c r="B676" s="2" t="s">
        <v>3573</v>
      </c>
      <c r="C676" s="2" t="s">
        <v>2</v>
      </c>
      <c r="D676" s="2" t="s">
        <v>147</v>
      </c>
      <c r="E676" s="2" t="s">
        <v>3593</v>
      </c>
    </row>
    <row r="677" spans="1:5">
      <c r="A677" s="2" t="s">
        <v>706</v>
      </c>
      <c r="B677" s="2" t="s">
        <v>3531</v>
      </c>
      <c r="C677" s="2" t="s">
        <v>2</v>
      </c>
      <c r="D677" s="2" t="s">
        <v>147</v>
      </c>
      <c r="E677" s="2" t="s">
        <v>3593</v>
      </c>
    </row>
    <row r="678" spans="1:5">
      <c r="A678" s="2" t="s">
        <v>706</v>
      </c>
      <c r="B678" s="2" t="s">
        <v>3525</v>
      </c>
      <c r="C678" s="2" t="s">
        <v>2</v>
      </c>
      <c r="D678" s="2" t="s">
        <v>151</v>
      </c>
      <c r="E678" s="2" t="s">
        <v>3594</v>
      </c>
    </row>
    <row r="679" spans="1:5">
      <c r="A679" s="2" t="s">
        <v>706</v>
      </c>
      <c r="B679" s="2" t="s">
        <v>745</v>
      </c>
      <c r="C679" s="2" t="s">
        <v>2</v>
      </c>
      <c r="D679" s="2" t="s">
        <v>151</v>
      </c>
      <c r="E679" s="2"/>
    </row>
    <row r="680" spans="1:5">
      <c r="A680" s="2" t="s">
        <v>706</v>
      </c>
      <c r="B680" s="2" t="s">
        <v>3531</v>
      </c>
      <c r="C680" s="2" t="s">
        <v>2</v>
      </c>
      <c r="D680" s="2" t="s">
        <v>151</v>
      </c>
      <c r="E680" s="2" t="s">
        <v>3594</v>
      </c>
    </row>
    <row r="681" spans="1:5">
      <c r="A681" s="2" t="s">
        <v>706</v>
      </c>
      <c r="B681" s="2" t="s">
        <v>705</v>
      </c>
      <c r="C681" s="2" t="s">
        <v>2</v>
      </c>
      <c r="D681" s="2" t="s">
        <v>153</v>
      </c>
      <c r="E681" s="2" t="s">
        <v>3594</v>
      </c>
    </row>
    <row r="682" spans="1:5">
      <c r="A682" s="2" t="s">
        <v>706</v>
      </c>
      <c r="B682" s="2" t="s">
        <v>720</v>
      </c>
      <c r="C682" s="2" t="s">
        <v>2</v>
      </c>
      <c r="D682" s="2" t="s">
        <v>153</v>
      </c>
      <c r="E682" s="2"/>
    </row>
    <row r="683" spans="1:5">
      <c r="A683" s="2" t="s">
        <v>706</v>
      </c>
      <c r="B683" s="2" t="s">
        <v>745</v>
      </c>
      <c r="C683" s="2" t="s">
        <v>2</v>
      </c>
      <c r="D683" s="2" t="s">
        <v>153</v>
      </c>
      <c r="E683" s="2"/>
    </row>
    <row r="684" spans="1:5">
      <c r="A684" s="2" t="s">
        <v>706</v>
      </c>
      <c r="B684" s="2" t="s">
        <v>3531</v>
      </c>
      <c r="C684" s="2" t="s">
        <v>2</v>
      </c>
      <c r="D684" s="2" t="s">
        <v>153</v>
      </c>
      <c r="E684" s="2" t="s">
        <v>3594</v>
      </c>
    </row>
    <row r="685" spans="1:5">
      <c r="A685" s="2" t="s">
        <v>706</v>
      </c>
      <c r="B685" s="2" t="s">
        <v>3531</v>
      </c>
      <c r="C685" s="2" t="s">
        <v>2</v>
      </c>
      <c r="D685" s="2" t="s">
        <v>157</v>
      </c>
      <c r="E685" s="2" t="s">
        <v>3594</v>
      </c>
    </row>
    <row r="686" spans="1:5">
      <c r="A686" s="2" t="s">
        <v>706</v>
      </c>
      <c r="B686" s="2" t="s">
        <v>3531</v>
      </c>
      <c r="C686" s="2" t="s">
        <v>2</v>
      </c>
      <c r="D686" s="2" t="s">
        <v>162</v>
      </c>
      <c r="E686" s="2" t="s">
        <v>3593</v>
      </c>
    </row>
    <row r="687" spans="1:5">
      <c r="A687" s="2" t="s">
        <v>706</v>
      </c>
      <c r="B687" s="2" t="s">
        <v>3531</v>
      </c>
      <c r="C687" s="2" t="s">
        <v>2</v>
      </c>
      <c r="D687" s="2" t="s">
        <v>164</v>
      </c>
      <c r="E687" s="2" t="s">
        <v>3593</v>
      </c>
    </row>
    <row r="688" spans="1:5">
      <c r="A688" s="2" t="s">
        <v>706</v>
      </c>
      <c r="B688" s="2" t="s">
        <v>3531</v>
      </c>
      <c r="C688" s="2" t="s">
        <v>2</v>
      </c>
      <c r="D688" s="2" t="s">
        <v>166</v>
      </c>
      <c r="E688" s="2" t="s">
        <v>3593</v>
      </c>
    </row>
    <row r="689" spans="1:5">
      <c r="A689" s="2" t="s">
        <v>706</v>
      </c>
      <c r="B689" s="2" t="s">
        <v>3531</v>
      </c>
      <c r="C689" s="2" t="s">
        <v>2</v>
      </c>
      <c r="D689" s="2" t="s">
        <v>168</v>
      </c>
      <c r="E689" s="2" t="s">
        <v>3593</v>
      </c>
    </row>
    <row r="690" spans="1:5">
      <c r="A690" s="2" t="s">
        <v>706</v>
      </c>
      <c r="B690" s="2" t="s">
        <v>3531</v>
      </c>
      <c r="C690" s="2" t="s">
        <v>2</v>
      </c>
      <c r="D690" s="2" t="s">
        <v>171</v>
      </c>
      <c r="E690" s="2" t="s">
        <v>3593</v>
      </c>
    </row>
    <row r="691" spans="1:5">
      <c r="A691" s="2" t="s">
        <v>706</v>
      </c>
      <c r="B691" s="2" t="s">
        <v>3531</v>
      </c>
      <c r="C691" s="2" t="s">
        <v>2</v>
      </c>
      <c r="D691" s="2" t="s">
        <v>175</v>
      </c>
      <c r="E691" s="2" t="s">
        <v>3594</v>
      </c>
    </row>
    <row r="692" spans="1:5">
      <c r="A692" s="2" t="s">
        <v>706</v>
      </c>
      <c r="B692" s="2" t="s">
        <v>3531</v>
      </c>
      <c r="C692" s="2" t="s">
        <v>2</v>
      </c>
      <c r="D692" s="2" t="s">
        <v>181</v>
      </c>
      <c r="E692" s="2" t="s">
        <v>3593</v>
      </c>
    </row>
    <row r="693" spans="1:5">
      <c r="A693" s="2" t="s">
        <v>706</v>
      </c>
      <c r="B693" s="2" t="s">
        <v>3531</v>
      </c>
      <c r="C693" s="2" t="s">
        <v>2</v>
      </c>
      <c r="D693" s="2" t="s">
        <v>185</v>
      </c>
      <c r="E693" s="2" t="s">
        <v>3593</v>
      </c>
    </row>
    <row r="694" spans="1:5">
      <c r="A694" s="2" t="s">
        <v>706</v>
      </c>
      <c r="B694" s="2" t="s">
        <v>3531</v>
      </c>
      <c r="C694" s="2" t="s">
        <v>2</v>
      </c>
      <c r="D694" s="2" t="s">
        <v>186</v>
      </c>
      <c r="E694" s="2" t="s">
        <v>3593</v>
      </c>
    </row>
    <row r="695" spans="1:5">
      <c r="A695" s="2" t="s">
        <v>706</v>
      </c>
      <c r="B695" s="2" t="s">
        <v>3531</v>
      </c>
      <c r="C695" s="2" t="s">
        <v>2</v>
      </c>
      <c r="D695" s="2" t="s">
        <v>187</v>
      </c>
      <c r="E695" s="2" t="s">
        <v>3593</v>
      </c>
    </row>
    <row r="696" spans="1:5">
      <c r="A696" s="2" t="s">
        <v>706</v>
      </c>
      <c r="B696" s="2" t="s">
        <v>3525</v>
      </c>
      <c r="C696" s="2" t="s">
        <v>2</v>
      </c>
      <c r="D696" s="2" t="s">
        <v>189</v>
      </c>
      <c r="E696" s="2" t="s">
        <v>3593</v>
      </c>
    </row>
    <row r="697" spans="1:5">
      <c r="A697" s="2" t="s">
        <v>706</v>
      </c>
      <c r="B697" s="2" t="s">
        <v>745</v>
      </c>
      <c r="C697" s="2" t="s">
        <v>2</v>
      </c>
      <c r="D697" s="2" t="s">
        <v>189</v>
      </c>
      <c r="E697" s="2"/>
    </row>
    <row r="698" spans="1:5">
      <c r="A698" s="2" t="s">
        <v>706</v>
      </c>
      <c r="B698" s="2" t="s">
        <v>3531</v>
      </c>
      <c r="C698" s="2" t="s">
        <v>2</v>
      </c>
      <c r="D698" s="2" t="s">
        <v>189</v>
      </c>
      <c r="E698" s="2" t="s">
        <v>3593</v>
      </c>
    </row>
    <row r="699" spans="1:5">
      <c r="A699" s="2" t="s">
        <v>706</v>
      </c>
      <c r="B699" s="2" t="s">
        <v>3525</v>
      </c>
      <c r="C699" s="2" t="s">
        <v>2</v>
      </c>
      <c r="D699" s="2" t="s">
        <v>190</v>
      </c>
      <c r="E699" s="2" t="s">
        <v>3593</v>
      </c>
    </row>
    <row r="700" spans="1:5">
      <c r="A700" s="2" t="s">
        <v>706</v>
      </c>
      <c r="B700" s="2" t="s">
        <v>745</v>
      </c>
      <c r="C700" s="2" t="s">
        <v>2</v>
      </c>
      <c r="D700" s="2" t="s">
        <v>190</v>
      </c>
      <c r="E700" s="2"/>
    </row>
    <row r="701" spans="1:5">
      <c r="A701" s="2" t="s">
        <v>706</v>
      </c>
      <c r="B701" s="2" t="s">
        <v>761</v>
      </c>
      <c r="C701" s="2" t="s">
        <v>2</v>
      </c>
      <c r="D701" s="2" t="s">
        <v>190</v>
      </c>
      <c r="E701" s="2" t="s">
        <v>3593</v>
      </c>
    </row>
    <row r="702" spans="1:5">
      <c r="A702" s="2" t="s">
        <v>706</v>
      </c>
      <c r="B702" s="2" t="s">
        <v>763</v>
      </c>
      <c r="C702" s="2" t="s">
        <v>2</v>
      </c>
      <c r="D702" s="2" t="s">
        <v>190</v>
      </c>
      <c r="E702" s="2" t="s">
        <v>3593</v>
      </c>
    </row>
    <row r="703" spans="1:5">
      <c r="A703" s="2" t="s">
        <v>706</v>
      </c>
      <c r="B703" s="2" t="s">
        <v>3531</v>
      </c>
      <c r="C703" s="2" t="s">
        <v>2</v>
      </c>
      <c r="D703" s="2" t="s">
        <v>190</v>
      </c>
      <c r="E703" s="2" t="s">
        <v>3593</v>
      </c>
    </row>
    <row r="704" spans="1:5">
      <c r="A704" s="2" t="s">
        <v>706</v>
      </c>
      <c r="B704" s="2" t="s">
        <v>718</v>
      </c>
      <c r="C704" s="2" t="s">
        <v>2</v>
      </c>
      <c r="D704" s="2" t="s">
        <v>194</v>
      </c>
      <c r="E704" s="2"/>
    </row>
    <row r="705" spans="1:5">
      <c r="A705" s="2" t="s">
        <v>706</v>
      </c>
      <c r="B705" s="2" t="s">
        <v>3525</v>
      </c>
      <c r="C705" s="2" t="s">
        <v>2</v>
      </c>
      <c r="D705" s="2" t="s">
        <v>194</v>
      </c>
      <c r="E705" s="2" t="s">
        <v>3593</v>
      </c>
    </row>
    <row r="706" spans="1:5">
      <c r="A706" s="2" t="s">
        <v>706</v>
      </c>
      <c r="B706" s="2" t="s">
        <v>751</v>
      </c>
      <c r="C706" s="2" t="s">
        <v>2</v>
      </c>
      <c r="D706" s="2" t="s">
        <v>194</v>
      </c>
      <c r="E706" s="2"/>
    </row>
    <row r="707" spans="1:5">
      <c r="A707" s="2" t="s">
        <v>706</v>
      </c>
      <c r="B707" s="2" t="s">
        <v>759</v>
      </c>
      <c r="C707" s="2" t="s">
        <v>2</v>
      </c>
      <c r="D707" s="2" t="s">
        <v>194</v>
      </c>
      <c r="E707" s="2" t="s">
        <v>3593</v>
      </c>
    </row>
    <row r="708" spans="1:5">
      <c r="A708" s="2" t="s">
        <v>706</v>
      </c>
      <c r="B708" s="2" t="s">
        <v>763</v>
      </c>
      <c r="C708" s="2" t="s">
        <v>2</v>
      </c>
      <c r="D708" s="2" t="s">
        <v>194</v>
      </c>
      <c r="E708" s="2" t="s">
        <v>3593</v>
      </c>
    </row>
    <row r="709" spans="1:5">
      <c r="A709" s="2" t="s">
        <v>706</v>
      </c>
      <c r="B709" s="2" t="s">
        <v>765</v>
      </c>
      <c r="C709" s="2" t="s">
        <v>2</v>
      </c>
      <c r="D709" s="2" t="s">
        <v>194</v>
      </c>
      <c r="E709" s="2" t="s">
        <v>3593</v>
      </c>
    </row>
    <row r="710" spans="1:5">
      <c r="A710" s="2" t="s">
        <v>706</v>
      </c>
      <c r="B710" s="2" t="s">
        <v>3531</v>
      </c>
      <c r="C710" s="2" t="s">
        <v>2</v>
      </c>
      <c r="D710" s="2" t="s">
        <v>194</v>
      </c>
      <c r="E710" s="2" t="s">
        <v>3593</v>
      </c>
    </row>
    <row r="711" spans="1:5">
      <c r="A711" s="2" t="s">
        <v>706</v>
      </c>
      <c r="B711" s="2" t="s">
        <v>3525</v>
      </c>
      <c r="C711" s="2" t="s">
        <v>2</v>
      </c>
      <c r="D711" s="2" t="s">
        <v>3532</v>
      </c>
      <c r="E711" s="2" t="s">
        <v>3593</v>
      </c>
    </row>
    <row r="712" spans="1:5">
      <c r="A712" s="2" t="s">
        <v>706</v>
      </c>
      <c r="B712" s="2" t="s">
        <v>3531</v>
      </c>
      <c r="C712" s="2" t="s">
        <v>2</v>
      </c>
      <c r="D712" s="2" t="s">
        <v>3532</v>
      </c>
      <c r="E712" s="2" t="s">
        <v>3593</v>
      </c>
    </row>
    <row r="713" spans="1:5">
      <c r="A713" s="2" t="s">
        <v>706</v>
      </c>
      <c r="B713" s="2" t="s">
        <v>3529</v>
      </c>
      <c r="C713" s="2" t="s">
        <v>2</v>
      </c>
      <c r="D713" s="2" t="s">
        <v>3532</v>
      </c>
      <c r="E713" s="2" t="s">
        <v>3593</v>
      </c>
    </row>
    <row r="714" spans="1:5">
      <c r="A714" s="2" t="s">
        <v>706</v>
      </c>
      <c r="B714" s="2" t="s">
        <v>3531</v>
      </c>
      <c r="C714" s="2" t="s">
        <v>2</v>
      </c>
      <c r="D714" s="2" t="s">
        <v>199</v>
      </c>
      <c r="E714" s="2" t="s">
        <v>3593</v>
      </c>
    </row>
    <row r="715" spans="1:5">
      <c r="A715" s="2" t="s">
        <v>706</v>
      </c>
      <c r="B715" s="2" t="s">
        <v>3525</v>
      </c>
      <c r="C715" s="2" t="s">
        <v>2</v>
      </c>
      <c r="D715" s="2" t="s">
        <v>201</v>
      </c>
      <c r="E715" s="2" t="s">
        <v>3593</v>
      </c>
    </row>
    <row r="716" spans="1:5">
      <c r="A716" s="2" t="s">
        <v>706</v>
      </c>
      <c r="B716" s="2" t="s">
        <v>745</v>
      </c>
      <c r="C716" s="2" t="s">
        <v>2</v>
      </c>
      <c r="D716" s="2" t="s">
        <v>201</v>
      </c>
      <c r="E716" s="2"/>
    </row>
    <row r="717" spans="1:5">
      <c r="A717" s="2" t="s">
        <v>706</v>
      </c>
      <c r="B717" s="2" t="s">
        <v>759</v>
      </c>
      <c r="C717" s="2" t="s">
        <v>2</v>
      </c>
      <c r="D717" s="2" t="s">
        <v>201</v>
      </c>
      <c r="E717" s="2" t="s">
        <v>3593</v>
      </c>
    </row>
    <row r="718" spans="1:5">
      <c r="A718" s="2" t="s">
        <v>706</v>
      </c>
      <c r="B718" s="2" t="s">
        <v>761</v>
      </c>
      <c r="C718" s="2" t="s">
        <v>2</v>
      </c>
      <c r="D718" s="2" t="s">
        <v>201</v>
      </c>
      <c r="E718" s="2" t="s">
        <v>3593</v>
      </c>
    </row>
    <row r="719" spans="1:5">
      <c r="A719" s="2" t="s">
        <v>706</v>
      </c>
      <c r="B719" s="2" t="s">
        <v>763</v>
      </c>
      <c r="C719" s="2" t="s">
        <v>2</v>
      </c>
      <c r="D719" s="2" t="s">
        <v>201</v>
      </c>
      <c r="E719" s="2" t="s">
        <v>3593</v>
      </c>
    </row>
    <row r="720" spans="1:5">
      <c r="A720" s="2" t="s">
        <v>706</v>
      </c>
      <c r="B720" s="2" t="s">
        <v>765</v>
      </c>
      <c r="C720" s="2" t="s">
        <v>2</v>
      </c>
      <c r="D720" s="2" t="s">
        <v>201</v>
      </c>
      <c r="E720" s="2" t="s">
        <v>3593</v>
      </c>
    </row>
    <row r="721" spans="1:5">
      <c r="A721" s="2" t="s">
        <v>706</v>
      </c>
      <c r="B721" s="2" t="s">
        <v>3531</v>
      </c>
      <c r="C721" s="2" t="s">
        <v>2</v>
      </c>
      <c r="D721" s="2" t="s">
        <v>201</v>
      </c>
      <c r="E721" s="2" t="s">
        <v>3593</v>
      </c>
    </row>
    <row r="722" spans="1:5">
      <c r="A722" s="2" t="s">
        <v>706</v>
      </c>
      <c r="B722" s="2" t="s">
        <v>724</v>
      </c>
      <c r="C722" s="2" t="s">
        <v>2</v>
      </c>
      <c r="D722" s="2" t="s">
        <v>203</v>
      </c>
      <c r="E722" s="2" t="s">
        <v>3593</v>
      </c>
    </row>
    <row r="723" spans="1:5">
      <c r="A723" s="2" t="s">
        <v>706</v>
      </c>
      <c r="B723" s="2" t="s">
        <v>728</v>
      </c>
      <c r="C723" s="2" t="s">
        <v>2</v>
      </c>
      <c r="D723" s="2" t="s">
        <v>203</v>
      </c>
      <c r="E723" s="2" t="s">
        <v>3593</v>
      </c>
    </row>
    <row r="724" spans="1:5">
      <c r="A724" s="2" t="s">
        <v>706</v>
      </c>
      <c r="B724" s="2" t="s">
        <v>773</v>
      </c>
      <c r="C724" s="2" t="s">
        <v>2</v>
      </c>
      <c r="D724" s="2" t="s">
        <v>203</v>
      </c>
      <c r="E724" s="2" t="s">
        <v>3593</v>
      </c>
    </row>
    <row r="725" spans="1:5">
      <c r="A725" s="2" t="s">
        <v>706</v>
      </c>
      <c r="B725" s="2" t="s">
        <v>737</v>
      </c>
      <c r="C725" s="2" t="s">
        <v>2</v>
      </c>
      <c r="D725" s="2" t="s">
        <v>203</v>
      </c>
      <c r="E725" s="2" t="s">
        <v>3593</v>
      </c>
    </row>
    <row r="726" spans="1:5">
      <c r="A726" s="2" t="s">
        <v>706</v>
      </c>
      <c r="B726" s="2" t="s">
        <v>739</v>
      </c>
      <c r="C726" s="2" t="s">
        <v>2</v>
      </c>
      <c r="D726" s="2" t="s">
        <v>203</v>
      </c>
      <c r="E726" s="2" t="s">
        <v>3593</v>
      </c>
    </row>
    <row r="727" spans="1:5">
      <c r="A727" s="2" t="s">
        <v>706</v>
      </c>
      <c r="B727" s="2" t="s">
        <v>741</v>
      </c>
      <c r="C727" s="2" t="s">
        <v>2</v>
      </c>
      <c r="D727" s="2" t="s">
        <v>203</v>
      </c>
      <c r="E727" s="2" t="s">
        <v>3593</v>
      </c>
    </row>
    <row r="728" spans="1:5">
      <c r="A728" s="2" t="s">
        <v>706</v>
      </c>
      <c r="B728" s="2" t="s">
        <v>745</v>
      </c>
      <c r="C728" s="2" t="s">
        <v>2</v>
      </c>
      <c r="D728" s="2" t="s">
        <v>203</v>
      </c>
      <c r="E728" s="2"/>
    </row>
    <row r="729" spans="1:5">
      <c r="A729" s="2" t="s">
        <v>706</v>
      </c>
      <c r="B729" s="2" t="s">
        <v>3531</v>
      </c>
      <c r="C729" s="2" t="s">
        <v>2</v>
      </c>
      <c r="D729" s="2" t="s">
        <v>203</v>
      </c>
      <c r="E729" s="2" t="s">
        <v>3593</v>
      </c>
    </row>
    <row r="730" spans="1:5">
      <c r="A730" s="2" t="s">
        <v>706</v>
      </c>
      <c r="B730" s="2" t="s">
        <v>3527</v>
      </c>
      <c r="C730" s="2" t="s">
        <v>2</v>
      </c>
      <c r="D730" s="2" t="s">
        <v>205</v>
      </c>
      <c r="E730" s="2" t="s">
        <v>3593</v>
      </c>
    </row>
    <row r="731" spans="1:5">
      <c r="A731" s="2" t="s">
        <v>706</v>
      </c>
      <c r="B731" s="2" t="s">
        <v>3525</v>
      </c>
      <c r="C731" s="2" t="s">
        <v>2</v>
      </c>
      <c r="D731" s="2" t="s">
        <v>206</v>
      </c>
      <c r="E731" s="2" t="s">
        <v>3593</v>
      </c>
    </row>
    <row r="732" spans="1:5">
      <c r="A732" s="2" t="s">
        <v>706</v>
      </c>
      <c r="B732" s="2" t="s">
        <v>745</v>
      </c>
      <c r="C732" s="2" t="s">
        <v>2</v>
      </c>
      <c r="D732" s="2" t="s">
        <v>206</v>
      </c>
      <c r="E732" s="2"/>
    </row>
    <row r="733" spans="1:5">
      <c r="A733" s="2" t="s">
        <v>706</v>
      </c>
      <c r="B733" s="2" t="s">
        <v>705</v>
      </c>
      <c r="C733" s="2" t="s">
        <v>2</v>
      </c>
      <c r="D733" s="2" t="s">
        <v>208</v>
      </c>
      <c r="E733" s="2" t="s">
        <v>3593</v>
      </c>
    </row>
    <row r="734" spans="1:5">
      <c r="A734" s="2" t="s">
        <v>706</v>
      </c>
      <c r="B734" s="2" t="s">
        <v>745</v>
      </c>
      <c r="C734" s="2" t="s">
        <v>2</v>
      </c>
      <c r="D734" s="2" t="s">
        <v>208</v>
      </c>
      <c r="E734" s="2"/>
    </row>
    <row r="735" spans="1:5">
      <c r="A735" s="2" t="s">
        <v>706</v>
      </c>
      <c r="B735" s="2" t="s">
        <v>751</v>
      </c>
      <c r="C735" s="2" t="s">
        <v>2</v>
      </c>
      <c r="D735" s="2" t="s">
        <v>208</v>
      </c>
      <c r="E735" s="2"/>
    </row>
    <row r="736" spans="1:5">
      <c r="A736" s="2" t="s">
        <v>706</v>
      </c>
      <c r="B736" s="2" t="s">
        <v>759</v>
      </c>
      <c r="C736" s="2" t="s">
        <v>2</v>
      </c>
      <c r="D736" s="2" t="s">
        <v>208</v>
      </c>
      <c r="E736" s="2" t="s">
        <v>3593</v>
      </c>
    </row>
    <row r="737" spans="1:5">
      <c r="A737" s="2" t="s">
        <v>706</v>
      </c>
      <c r="B737" s="2" t="s">
        <v>3530</v>
      </c>
      <c r="C737" s="2" t="s">
        <v>2</v>
      </c>
      <c r="D737" s="2" t="s">
        <v>208</v>
      </c>
      <c r="E737" s="2" t="s">
        <v>3593</v>
      </c>
    </row>
    <row r="738" spans="1:5">
      <c r="A738" s="2" t="s">
        <v>706</v>
      </c>
      <c r="B738" s="2" t="s">
        <v>763</v>
      </c>
      <c r="C738" s="2" t="s">
        <v>2</v>
      </c>
      <c r="D738" s="2" t="s">
        <v>208</v>
      </c>
      <c r="E738" s="2" t="s">
        <v>3593</v>
      </c>
    </row>
    <row r="739" spans="1:5">
      <c r="A739" s="2" t="s">
        <v>706</v>
      </c>
      <c r="B739" s="2" t="s">
        <v>765</v>
      </c>
      <c r="C739" s="2" t="s">
        <v>2</v>
      </c>
      <c r="D739" s="2" t="s">
        <v>208</v>
      </c>
      <c r="E739" s="2" t="s">
        <v>3593</v>
      </c>
    </row>
    <row r="740" spans="1:5">
      <c r="A740" s="2" t="s">
        <v>706</v>
      </c>
      <c r="B740" s="2" t="s">
        <v>3531</v>
      </c>
      <c r="C740" s="2" t="s">
        <v>2</v>
      </c>
      <c r="D740" s="2" t="s">
        <v>208</v>
      </c>
      <c r="E740" s="2" t="s">
        <v>3593</v>
      </c>
    </row>
    <row r="741" spans="1:5">
      <c r="A741" s="2" t="s">
        <v>706</v>
      </c>
      <c r="B741" s="2" t="s">
        <v>3527</v>
      </c>
      <c r="C741" s="2" t="s">
        <v>2</v>
      </c>
      <c r="D741" s="2" t="s">
        <v>210</v>
      </c>
      <c r="E741" s="2" t="s">
        <v>3594</v>
      </c>
    </row>
    <row r="742" spans="1:5">
      <c r="A742" s="2" t="s">
        <v>706</v>
      </c>
      <c r="B742" s="2" t="s">
        <v>3525</v>
      </c>
      <c r="C742" s="2" t="s">
        <v>2</v>
      </c>
      <c r="D742" s="2" t="s">
        <v>212</v>
      </c>
      <c r="E742" s="2" t="s">
        <v>3593</v>
      </c>
    </row>
    <row r="743" spans="1:5">
      <c r="A743" s="2" t="s">
        <v>706</v>
      </c>
      <c r="B743" s="2" t="s">
        <v>745</v>
      </c>
      <c r="C743" s="2" t="s">
        <v>2</v>
      </c>
      <c r="D743" s="2" t="s">
        <v>212</v>
      </c>
      <c r="E743" s="2"/>
    </row>
    <row r="744" spans="1:5">
      <c r="A744" s="2" t="s">
        <v>706</v>
      </c>
      <c r="B744" s="2" t="s">
        <v>761</v>
      </c>
      <c r="C744" s="2" t="s">
        <v>2</v>
      </c>
      <c r="D744" s="2" t="s">
        <v>212</v>
      </c>
      <c r="E744" s="2" t="s">
        <v>3593</v>
      </c>
    </row>
    <row r="745" spans="1:5">
      <c r="A745" s="2" t="s">
        <v>706</v>
      </c>
      <c r="B745" s="2" t="s">
        <v>3585</v>
      </c>
      <c r="C745" s="2" t="s">
        <v>2</v>
      </c>
      <c r="D745" s="2" t="s">
        <v>212</v>
      </c>
      <c r="E745" s="2" t="s">
        <v>3593</v>
      </c>
    </row>
    <row r="746" spans="1:5">
      <c r="A746" s="2" t="s">
        <v>706</v>
      </c>
      <c r="B746" s="2" t="s">
        <v>3573</v>
      </c>
      <c r="C746" s="2" t="s">
        <v>2</v>
      </c>
      <c r="D746" s="2" t="s">
        <v>212</v>
      </c>
      <c r="E746" s="2" t="s">
        <v>3593</v>
      </c>
    </row>
    <row r="747" spans="1:5">
      <c r="A747" s="2" t="s">
        <v>706</v>
      </c>
      <c r="B747" s="2" t="s">
        <v>763</v>
      </c>
      <c r="C747" s="2" t="s">
        <v>2</v>
      </c>
      <c r="D747" s="2" t="s">
        <v>212</v>
      </c>
      <c r="E747" s="2" t="s">
        <v>3593</v>
      </c>
    </row>
    <row r="748" spans="1:5">
      <c r="A748" s="2" t="s">
        <v>706</v>
      </c>
      <c r="B748" s="2" t="s">
        <v>3531</v>
      </c>
      <c r="C748" s="2" t="s">
        <v>2</v>
      </c>
      <c r="D748" s="2" t="s">
        <v>212</v>
      </c>
      <c r="E748" s="2" t="s">
        <v>3593</v>
      </c>
    </row>
    <row r="749" spans="1:5">
      <c r="A749" s="2" t="s">
        <v>706</v>
      </c>
      <c r="B749" s="2" t="s">
        <v>3527</v>
      </c>
      <c r="C749" s="2" t="s">
        <v>2</v>
      </c>
      <c r="D749" s="2" t="s">
        <v>214</v>
      </c>
      <c r="E749" s="2" t="s">
        <v>3594</v>
      </c>
    </row>
    <row r="750" spans="1:5">
      <c r="A750" s="2" t="s">
        <v>706</v>
      </c>
      <c r="B750" s="2" t="s">
        <v>734</v>
      </c>
      <c r="C750" s="2" t="s">
        <v>2</v>
      </c>
      <c r="D750" s="2" t="s">
        <v>3586</v>
      </c>
      <c r="E750" s="2" t="s">
        <v>3593</v>
      </c>
    </row>
    <row r="751" spans="1:5">
      <c r="A751" s="2" t="s">
        <v>706</v>
      </c>
      <c r="B751" s="2" t="s">
        <v>737</v>
      </c>
      <c r="C751" s="2" t="s">
        <v>2</v>
      </c>
      <c r="D751" s="2" t="s">
        <v>3586</v>
      </c>
      <c r="E751" s="2" t="s">
        <v>3593</v>
      </c>
    </row>
    <row r="752" spans="1:5">
      <c r="A752" s="2" t="s">
        <v>706</v>
      </c>
      <c r="B752" s="2" t="s">
        <v>739</v>
      </c>
      <c r="C752" s="2" t="s">
        <v>2</v>
      </c>
      <c r="D752" s="2" t="s">
        <v>3586</v>
      </c>
      <c r="E752" s="2" t="s">
        <v>3593</v>
      </c>
    </row>
    <row r="753" spans="1:5">
      <c r="A753" s="2" t="s">
        <v>706</v>
      </c>
      <c r="B753" s="2" t="s">
        <v>745</v>
      </c>
      <c r="C753" s="2" t="s">
        <v>2</v>
      </c>
      <c r="D753" s="2" t="s">
        <v>3586</v>
      </c>
      <c r="E753" s="2" t="s">
        <v>3593</v>
      </c>
    </row>
    <row r="754" spans="1:5">
      <c r="A754" s="2" t="s">
        <v>706</v>
      </c>
      <c r="B754" s="2" t="s">
        <v>3531</v>
      </c>
      <c r="C754" s="2" t="s">
        <v>2</v>
      </c>
      <c r="D754" s="2" t="s">
        <v>3586</v>
      </c>
      <c r="E754" s="2" t="s">
        <v>3593</v>
      </c>
    </row>
    <row r="755" spans="1:5">
      <c r="A755" s="2" t="s">
        <v>706</v>
      </c>
      <c r="B755" s="2" t="s">
        <v>3525</v>
      </c>
      <c r="C755" s="2" t="s">
        <v>2</v>
      </c>
      <c r="D755" s="2" t="s">
        <v>217</v>
      </c>
      <c r="E755" s="2" t="s">
        <v>3593</v>
      </c>
    </row>
    <row r="756" spans="1:5">
      <c r="A756" s="2" t="s">
        <v>706</v>
      </c>
      <c r="B756" s="2" t="s">
        <v>759</v>
      </c>
      <c r="C756" s="2" t="s">
        <v>2</v>
      </c>
      <c r="D756" s="2" t="s">
        <v>217</v>
      </c>
      <c r="E756" s="2" t="s">
        <v>3593</v>
      </c>
    </row>
    <row r="757" spans="1:5">
      <c r="A757" s="2" t="s">
        <v>706</v>
      </c>
      <c r="B757" s="2" t="s">
        <v>763</v>
      </c>
      <c r="C757" s="2" t="s">
        <v>2</v>
      </c>
      <c r="D757" s="2" t="s">
        <v>217</v>
      </c>
      <c r="E757" s="2" t="s">
        <v>3593</v>
      </c>
    </row>
    <row r="758" spans="1:5">
      <c r="A758" s="2" t="s">
        <v>706</v>
      </c>
      <c r="B758" s="2" t="s">
        <v>765</v>
      </c>
      <c r="C758" s="2" t="s">
        <v>2</v>
      </c>
      <c r="D758" s="2" t="s">
        <v>217</v>
      </c>
      <c r="E758" s="2" t="s">
        <v>3593</v>
      </c>
    </row>
    <row r="759" spans="1:5">
      <c r="A759" s="2" t="s">
        <v>706</v>
      </c>
      <c r="B759" s="2" t="s">
        <v>3531</v>
      </c>
      <c r="C759" s="2" t="s">
        <v>2</v>
      </c>
      <c r="D759" s="2" t="s">
        <v>217</v>
      </c>
      <c r="E759" s="2" t="s">
        <v>3594</v>
      </c>
    </row>
    <row r="760" spans="1:5">
      <c r="A760" s="2" t="s">
        <v>706</v>
      </c>
      <c r="B760" s="2" t="s">
        <v>734</v>
      </c>
      <c r="C760" s="2" t="s">
        <v>2</v>
      </c>
      <c r="D760" s="2" t="s">
        <v>219</v>
      </c>
      <c r="E760" s="2" t="s">
        <v>3594</v>
      </c>
    </row>
    <row r="761" spans="1:5">
      <c r="A761" s="2" t="s">
        <v>706</v>
      </c>
      <c r="B761" s="2" t="s">
        <v>737</v>
      </c>
      <c r="C761" s="2" t="s">
        <v>2</v>
      </c>
      <c r="D761" s="2" t="s">
        <v>219</v>
      </c>
      <c r="E761" s="2" t="s">
        <v>3594</v>
      </c>
    </row>
    <row r="762" spans="1:5">
      <c r="A762" s="2" t="s">
        <v>706</v>
      </c>
      <c r="B762" s="2" t="s">
        <v>739</v>
      </c>
      <c r="C762" s="2" t="s">
        <v>2</v>
      </c>
      <c r="D762" s="2" t="s">
        <v>219</v>
      </c>
      <c r="E762" s="2" t="s">
        <v>3594</v>
      </c>
    </row>
    <row r="763" spans="1:5">
      <c r="A763" s="2" t="s">
        <v>706</v>
      </c>
      <c r="B763" s="2" t="s">
        <v>3531</v>
      </c>
      <c r="C763" s="2" t="s">
        <v>2</v>
      </c>
      <c r="D763" s="2" t="s">
        <v>219</v>
      </c>
      <c r="E763" s="2" t="s">
        <v>3594</v>
      </c>
    </row>
    <row r="764" spans="1:5">
      <c r="A764" s="2" t="s">
        <v>706</v>
      </c>
      <c r="B764" s="2" t="s">
        <v>734</v>
      </c>
      <c r="C764" s="2" t="s">
        <v>2</v>
      </c>
      <c r="D764" s="2" t="s">
        <v>221</v>
      </c>
      <c r="E764" s="2" t="s">
        <v>3594</v>
      </c>
    </row>
    <row r="765" spans="1:5">
      <c r="A765" s="2" t="s">
        <v>706</v>
      </c>
      <c r="B765" s="2" t="s">
        <v>737</v>
      </c>
      <c r="C765" s="2" t="s">
        <v>2</v>
      </c>
      <c r="D765" s="2" t="s">
        <v>221</v>
      </c>
      <c r="E765" s="2" t="s">
        <v>3594</v>
      </c>
    </row>
    <row r="766" spans="1:5">
      <c r="A766" s="2" t="s">
        <v>706</v>
      </c>
      <c r="B766" s="2" t="s">
        <v>739</v>
      </c>
      <c r="C766" s="2" t="s">
        <v>2</v>
      </c>
      <c r="D766" s="2" t="s">
        <v>221</v>
      </c>
      <c r="E766" s="2" t="s">
        <v>3594</v>
      </c>
    </row>
    <row r="767" spans="1:5">
      <c r="A767" s="2" t="s">
        <v>706</v>
      </c>
      <c r="B767" s="2" t="s">
        <v>759</v>
      </c>
      <c r="C767" s="2" t="s">
        <v>2</v>
      </c>
      <c r="D767" s="2" t="s">
        <v>221</v>
      </c>
      <c r="E767" s="2" t="s">
        <v>3594</v>
      </c>
    </row>
    <row r="768" spans="1:5">
      <c r="A768" s="2" t="s">
        <v>706</v>
      </c>
      <c r="B768" s="2" t="s">
        <v>763</v>
      </c>
      <c r="C768" s="2" t="s">
        <v>2</v>
      </c>
      <c r="D768" s="2" t="s">
        <v>221</v>
      </c>
      <c r="E768" s="2" t="s">
        <v>3594</v>
      </c>
    </row>
    <row r="769" spans="1:5">
      <c r="A769" s="2" t="s">
        <v>706</v>
      </c>
      <c r="B769" s="2" t="s">
        <v>765</v>
      </c>
      <c r="C769" s="2" t="s">
        <v>2</v>
      </c>
      <c r="D769" s="2" t="s">
        <v>221</v>
      </c>
      <c r="E769" s="2"/>
    </row>
    <row r="770" spans="1:5">
      <c r="A770" s="2" t="s">
        <v>706</v>
      </c>
      <c r="B770" s="2" t="s">
        <v>3531</v>
      </c>
      <c r="C770" s="2" t="s">
        <v>2</v>
      </c>
      <c r="D770" s="2" t="s">
        <v>221</v>
      </c>
      <c r="E770" s="2" t="s">
        <v>3594</v>
      </c>
    </row>
    <row r="771" spans="1:5">
      <c r="A771" s="2" t="s">
        <v>706</v>
      </c>
      <c r="B771" s="2" t="s">
        <v>734</v>
      </c>
      <c r="C771" s="2" t="s">
        <v>2</v>
      </c>
      <c r="D771" s="2" t="s">
        <v>223</v>
      </c>
      <c r="E771" s="2" t="s">
        <v>3593</v>
      </c>
    </row>
    <row r="772" spans="1:5">
      <c r="A772" s="2" t="s">
        <v>706</v>
      </c>
      <c r="B772" s="2" t="s">
        <v>737</v>
      </c>
      <c r="C772" s="2" t="s">
        <v>2</v>
      </c>
      <c r="D772" s="2" t="s">
        <v>223</v>
      </c>
      <c r="E772" s="2" t="s">
        <v>3593</v>
      </c>
    </row>
    <row r="773" spans="1:5">
      <c r="A773" s="2" t="s">
        <v>706</v>
      </c>
      <c r="B773" s="2" t="s">
        <v>759</v>
      </c>
      <c r="C773" s="2" t="s">
        <v>2</v>
      </c>
      <c r="D773" s="2" t="s">
        <v>223</v>
      </c>
      <c r="E773" s="2" t="s">
        <v>3593</v>
      </c>
    </row>
    <row r="774" spans="1:5">
      <c r="A774" s="2" t="s">
        <v>706</v>
      </c>
      <c r="B774" s="2" t="s">
        <v>763</v>
      </c>
      <c r="C774" s="2" t="s">
        <v>2</v>
      </c>
      <c r="D774" s="2" t="s">
        <v>223</v>
      </c>
      <c r="E774" s="2" t="s">
        <v>3593</v>
      </c>
    </row>
    <row r="775" spans="1:5">
      <c r="A775" s="2" t="s">
        <v>706</v>
      </c>
      <c r="B775" s="2" t="s">
        <v>765</v>
      </c>
      <c r="C775" s="2" t="s">
        <v>2</v>
      </c>
      <c r="D775" s="2" t="s">
        <v>223</v>
      </c>
      <c r="E775" s="2" t="s">
        <v>3593</v>
      </c>
    </row>
    <row r="776" spans="1:5">
      <c r="A776" s="2" t="s">
        <v>706</v>
      </c>
      <c r="B776" s="2" t="s">
        <v>3531</v>
      </c>
      <c r="C776" s="2" t="s">
        <v>2</v>
      </c>
      <c r="D776" s="2" t="s">
        <v>223</v>
      </c>
      <c r="E776" s="2" t="s">
        <v>3593</v>
      </c>
    </row>
    <row r="777" spans="1:5">
      <c r="A777" s="2" t="s">
        <v>706</v>
      </c>
      <c r="B777" s="2" t="s">
        <v>718</v>
      </c>
      <c r="C777" s="2" t="s">
        <v>2</v>
      </c>
      <c r="D777" s="2" t="s">
        <v>223</v>
      </c>
      <c r="E777" s="2"/>
    </row>
    <row r="778" spans="1:5">
      <c r="A778" s="2" t="s">
        <v>706</v>
      </c>
      <c r="B778" s="2" t="s">
        <v>751</v>
      </c>
      <c r="C778" s="2" t="s">
        <v>2</v>
      </c>
      <c r="D778" s="2" t="s">
        <v>223</v>
      </c>
      <c r="E778" s="2"/>
    </row>
    <row r="779" spans="1:5">
      <c r="A779" s="2" t="s">
        <v>706</v>
      </c>
      <c r="B779" s="2" t="s">
        <v>3527</v>
      </c>
      <c r="C779" s="2" t="s">
        <v>2</v>
      </c>
      <c r="D779" s="2" t="s">
        <v>225</v>
      </c>
      <c r="E779" s="2" t="s">
        <v>3594</v>
      </c>
    </row>
    <row r="780" spans="1:5">
      <c r="A780" s="2" t="s">
        <v>706</v>
      </c>
      <c r="B780" s="2" t="s">
        <v>3525</v>
      </c>
      <c r="C780" s="2" t="s">
        <v>2</v>
      </c>
      <c r="D780" s="2" t="s">
        <v>227</v>
      </c>
      <c r="E780" s="2" t="s">
        <v>3594</v>
      </c>
    </row>
    <row r="781" spans="1:5">
      <c r="A781" s="2" t="s">
        <v>706</v>
      </c>
      <c r="B781" s="2" t="s">
        <v>759</v>
      </c>
      <c r="C781" s="2" t="s">
        <v>2</v>
      </c>
      <c r="D781" s="2" t="s">
        <v>227</v>
      </c>
      <c r="E781" s="2" t="s">
        <v>3594</v>
      </c>
    </row>
    <row r="782" spans="1:5">
      <c r="A782" s="2" t="s">
        <v>706</v>
      </c>
      <c r="B782" s="2" t="s">
        <v>763</v>
      </c>
      <c r="C782" s="2" t="s">
        <v>2</v>
      </c>
      <c r="D782" s="2" t="s">
        <v>227</v>
      </c>
      <c r="E782" s="2" t="s">
        <v>3594</v>
      </c>
    </row>
    <row r="783" spans="1:5">
      <c r="A783" s="2" t="s">
        <v>706</v>
      </c>
      <c r="B783" s="2" t="s">
        <v>765</v>
      </c>
      <c r="C783" s="2" t="s">
        <v>2</v>
      </c>
      <c r="D783" s="2" t="s">
        <v>227</v>
      </c>
      <c r="E783" s="2" t="s">
        <v>3594</v>
      </c>
    </row>
    <row r="784" spans="1:5">
      <c r="A784" s="2" t="s">
        <v>706</v>
      </c>
      <c r="B784" s="2" t="s">
        <v>3531</v>
      </c>
      <c r="C784" s="2" t="s">
        <v>2</v>
      </c>
      <c r="D784" s="2" t="s">
        <v>227</v>
      </c>
      <c r="E784" s="2" t="s">
        <v>3594</v>
      </c>
    </row>
    <row r="785" spans="1:5">
      <c r="A785" s="2" t="s">
        <v>706</v>
      </c>
      <c r="B785" s="2" t="s">
        <v>734</v>
      </c>
      <c r="C785" s="2" t="s">
        <v>2</v>
      </c>
      <c r="D785" s="2" t="s">
        <v>229</v>
      </c>
      <c r="E785" s="2" t="s">
        <v>3594</v>
      </c>
    </row>
    <row r="786" spans="1:5">
      <c r="A786" s="2" t="s">
        <v>706</v>
      </c>
      <c r="B786" s="2" t="s">
        <v>737</v>
      </c>
      <c r="C786" s="2" t="s">
        <v>2</v>
      </c>
      <c r="D786" s="2" t="s">
        <v>229</v>
      </c>
      <c r="E786" s="2" t="s">
        <v>3594</v>
      </c>
    </row>
    <row r="787" spans="1:5">
      <c r="A787" s="2" t="s">
        <v>706</v>
      </c>
      <c r="B787" s="2" t="s">
        <v>739</v>
      </c>
      <c r="C787" s="2" t="s">
        <v>2</v>
      </c>
      <c r="D787" s="2" t="s">
        <v>229</v>
      </c>
      <c r="E787" s="2" t="s">
        <v>3594</v>
      </c>
    </row>
    <row r="788" spans="1:5">
      <c r="A788" s="2" t="s">
        <v>706</v>
      </c>
      <c r="B788" s="2" t="s">
        <v>759</v>
      </c>
      <c r="C788" s="2" t="s">
        <v>2</v>
      </c>
      <c r="D788" s="2" t="s">
        <v>229</v>
      </c>
      <c r="E788" s="2" t="s">
        <v>3594</v>
      </c>
    </row>
    <row r="789" spans="1:5">
      <c r="A789" s="2" t="s">
        <v>706</v>
      </c>
      <c r="B789" s="2" t="s">
        <v>763</v>
      </c>
      <c r="C789" s="2" t="s">
        <v>2</v>
      </c>
      <c r="D789" s="2" t="s">
        <v>229</v>
      </c>
      <c r="E789" s="2" t="s">
        <v>3594</v>
      </c>
    </row>
    <row r="790" spans="1:5">
      <c r="A790" s="2" t="s">
        <v>706</v>
      </c>
      <c r="B790" s="2" t="s">
        <v>765</v>
      </c>
      <c r="C790" s="2" t="s">
        <v>2</v>
      </c>
      <c r="D790" s="2" t="s">
        <v>229</v>
      </c>
      <c r="E790" s="2" t="s">
        <v>3594</v>
      </c>
    </row>
    <row r="791" spans="1:5">
      <c r="A791" s="2" t="s">
        <v>706</v>
      </c>
      <c r="B791" s="2" t="s">
        <v>3531</v>
      </c>
      <c r="C791" s="2" t="s">
        <v>2</v>
      </c>
      <c r="D791" s="2" t="s">
        <v>229</v>
      </c>
      <c r="E791" s="2" t="s">
        <v>3594</v>
      </c>
    </row>
    <row r="792" spans="1:5">
      <c r="A792" s="2" t="s">
        <v>706</v>
      </c>
      <c r="B792" s="2" t="s">
        <v>3527</v>
      </c>
      <c r="C792" s="2" t="s">
        <v>2</v>
      </c>
      <c r="D792" s="2" t="s">
        <v>234</v>
      </c>
      <c r="E792" s="2" t="s">
        <v>3594</v>
      </c>
    </row>
    <row r="793" spans="1:5">
      <c r="A793" s="2" t="s">
        <v>706</v>
      </c>
      <c r="B793" s="2" t="s">
        <v>3527</v>
      </c>
      <c r="C793" s="2" t="s">
        <v>2</v>
      </c>
      <c r="D793" s="2" t="s">
        <v>3087</v>
      </c>
      <c r="E793" s="2" t="s">
        <v>3594</v>
      </c>
    </row>
    <row r="794" spans="1:5">
      <c r="A794" s="2" t="s">
        <v>706</v>
      </c>
      <c r="B794" s="2" t="s">
        <v>734</v>
      </c>
      <c r="C794" s="2" t="s">
        <v>2</v>
      </c>
      <c r="D794" s="2" t="s">
        <v>239</v>
      </c>
      <c r="E794" s="2" t="s">
        <v>3593</v>
      </c>
    </row>
    <row r="795" spans="1:5">
      <c r="A795" s="2" t="s">
        <v>706</v>
      </c>
      <c r="B795" s="2" t="s">
        <v>737</v>
      </c>
      <c r="C795" s="2" t="s">
        <v>2</v>
      </c>
      <c r="D795" s="2" t="s">
        <v>239</v>
      </c>
      <c r="E795" s="2" t="s">
        <v>3593</v>
      </c>
    </row>
    <row r="796" spans="1:5">
      <c r="A796" s="2" t="s">
        <v>706</v>
      </c>
      <c r="B796" s="2" t="s">
        <v>739</v>
      </c>
      <c r="C796" s="2" t="s">
        <v>2</v>
      </c>
      <c r="D796" s="2" t="s">
        <v>239</v>
      </c>
      <c r="E796" s="2" t="s">
        <v>3593</v>
      </c>
    </row>
    <row r="797" spans="1:5">
      <c r="A797" s="2" t="s">
        <v>706</v>
      </c>
      <c r="B797" s="2" t="s">
        <v>759</v>
      </c>
      <c r="C797" s="2" t="s">
        <v>2</v>
      </c>
      <c r="D797" s="2" t="s">
        <v>239</v>
      </c>
      <c r="E797" s="2" t="s">
        <v>3593</v>
      </c>
    </row>
    <row r="798" spans="1:5">
      <c r="A798" s="2" t="s">
        <v>706</v>
      </c>
      <c r="B798" s="2" t="s">
        <v>763</v>
      </c>
      <c r="C798" s="2" t="s">
        <v>2</v>
      </c>
      <c r="D798" s="2" t="s">
        <v>239</v>
      </c>
      <c r="E798" s="2" t="s">
        <v>3593</v>
      </c>
    </row>
    <row r="799" spans="1:5">
      <c r="A799" s="2" t="s">
        <v>706</v>
      </c>
      <c r="B799" s="2" t="s">
        <v>765</v>
      </c>
      <c r="C799" s="2" t="s">
        <v>2</v>
      </c>
      <c r="D799" s="2" t="s">
        <v>239</v>
      </c>
      <c r="E799" s="2" t="s">
        <v>3593</v>
      </c>
    </row>
    <row r="800" spans="1:5">
      <c r="A800" s="2" t="s">
        <v>706</v>
      </c>
      <c r="B800" s="2" t="s">
        <v>3531</v>
      </c>
      <c r="C800" s="2" t="s">
        <v>2</v>
      </c>
      <c r="D800" s="2" t="s">
        <v>239</v>
      </c>
      <c r="E800" s="2" t="s">
        <v>3593</v>
      </c>
    </row>
    <row r="801" spans="1:5">
      <c r="A801" s="2" t="s">
        <v>706</v>
      </c>
      <c r="B801" s="2" t="s">
        <v>734</v>
      </c>
      <c r="C801" s="2" t="s">
        <v>2</v>
      </c>
      <c r="D801" s="2" t="s">
        <v>246</v>
      </c>
      <c r="E801" s="2" t="s">
        <v>3593</v>
      </c>
    </row>
    <row r="802" spans="1:5">
      <c r="A802" s="2" t="s">
        <v>706</v>
      </c>
      <c r="B802" s="2" t="s">
        <v>737</v>
      </c>
      <c r="C802" s="2" t="s">
        <v>2</v>
      </c>
      <c r="D802" s="2" t="s">
        <v>246</v>
      </c>
      <c r="E802" s="2" t="s">
        <v>3593</v>
      </c>
    </row>
    <row r="803" spans="1:5">
      <c r="A803" s="2" t="s">
        <v>706</v>
      </c>
      <c r="B803" s="2" t="s">
        <v>739</v>
      </c>
      <c r="C803" s="2" t="s">
        <v>2</v>
      </c>
      <c r="D803" s="2" t="s">
        <v>246</v>
      </c>
      <c r="E803" s="2" t="s">
        <v>3593</v>
      </c>
    </row>
    <row r="804" spans="1:5">
      <c r="A804" s="2" t="s">
        <v>706</v>
      </c>
      <c r="B804" s="2" t="s">
        <v>745</v>
      </c>
      <c r="C804" s="2" t="s">
        <v>2</v>
      </c>
      <c r="D804" s="2" t="s">
        <v>246</v>
      </c>
      <c r="E804" s="2"/>
    </row>
    <row r="805" spans="1:5">
      <c r="A805" s="2" t="s">
        <v>706</v>
      </c>
      <c r="B805" s="2" t="s">
        <v>759</v>
      </c>
      <c r="C805" s="2" t="s">
        <v>2</v>
      </c>
      <c r="D805" s="2" t="s">
        <v>246</v>
      </c>
      <c r="E805" s="2" t="s">
        <v>3593</v>
      </c>
    </row>
    <row r="806" spans="1:5">
      <c r="A806" s="2" t="s">
        <v>706</v>
      </c>
      <c r="B806" s="2" t="s">
        <v>763</v>
      </c>
      <c r="C806" s="2" t="s">
        <v>2</v>
      </c>
      <c r="D806" s="2" t="s">
        <v>246</v>
      </c>
      <c r="E806" s="2" t="s">
        <v>3593</v>
      </c>
    </row>
    <row r="807" spans="1:5">
      <c r="A807" s="2" t="s">
        <v>706</v>
      </c>
      <c r="B807" s="2" t="s">
        <v>3531</v>
      </c>
      <c r="C807" s="2" t="s">
        <v>2</v>
      </c>
      <c r="D807" s="2" t="s">
        <v>246</v>
      </c>
      <c r="E807" s="2" t="s">
        <v>3593</v>
      </c>
    </row>
    <row r="808" spans="1:5">
      <c r="A808" s="2" t="s">
        <v>706</v>
      </c>
      <c r="B808" s="2" t="s">
        <v>734</v>
      </c>
      <c r="C808" s="2" t="s">
        <v>2</v>
      </c>
      <c r="D808" s="2" t="s">
        <v>3103</v>
      </c>
      <c r="E808" s="2" t="s">
        <v>3593</v>
      </c>
    </row>
    <row r="809" spans="1:5">
      <c r="A809" s="2" t="s">
        <v>706</v>
      </c>
      <c r="B809" s="2" t="s">
        <v>737</v>
      </c>
      <c r="C809" s="2" t="s">
        <v>2</v>
      </c>
      <c r="D809" s="2" t="s">
        <v>3103</v>
      </c>
      <c r="E809" s="2" t="s">
        <v>3593</v>
      </c>
    </row>
    <row r="810" spans="1:5">
      <c r="A810" s="2" t="s">
        <v>706</v>
      </c>
      <c r="B810" s="2" t="s">
        <v>759</v>
      </c>
      <c r="C810" s="2" t="s">
        <v>2</v>
      </c>
      <c r="D810" s="2" t="s">
        <v>3103</v>
      </c>
      <c r="E810" s="2" t="s">
        <v>3593</v>
      </c>
    </row>
    <row r="811" spans="1:5">
      <c r="A811" s="2" t="s">
        <v>706</v>
      </c>
      <c r="B811" s="2" t="s">
        <v>763</v>
      </c>
      <c r="C811" s="2" t="s">
        <v>2</v>
      </c>
      <c r="D811" s="2" t="s">
        <v>3103</v>
      </c>
      <c r="E811" s="2" t="s">
        <v>3593</v>
      </c>
    </row>
    <row r="812" spans="1:5">
      <c r="A812" s="2" t="s">
        <v>706</v>
      </c>
      <c r="B812" s="2" t="s">
        <v>765</v>
      </c>
      <c r="C812" s="2" t="s">
        <v>2</v>
      </c>
      <c r="D812" s="2" t="s">
        <v>3103</v>
      </c>
      <c r="E812" s="2" t="s">
        <v>3593</v>
      </c>
    </row>
    <row r="813" spans="1:5">
      <c r="A813" s="2" t="s">
        <v>706</v>
      </c>
      <c r="B813" s="2" t="s">
        <v>3531</v>
      </c>
      <c r="C813" s="2" t="s">
        <v>2</v>
      </c>
      <c r="D813" s="2" t="s">
        <v>3103</v>
      </c>
      <c r="E813" s="2" t="s">
        <v>3593</v>
      </c>
    </row>
    <row r="814" spans="1:5">
      <c r="A814" s="2" t="s">
        <v>706</v>
      </c>
      <c r="B814" s="2" t="s">
        <v>3528</v>
      </c>
      <c r="C814" s="2" t="s">
        <v>2</v>
      </c>
      <c r="D814" s="2" t="s">
        <v>250</v>
      </c>
      <c r="E814" s="2"/>
    </row>
    <row r="815" spans="1:5">
      <c r="A815" s="2" t="s">
        <v>706</v>
      </c>
      <c r="B815" s="2" t="s">
        <v>755</v>
      </c>
      <c r="C815" s="2" t="s">
        <v>2</v>
      </c>
      <c r="D815" s="2" t="s">
        <v>250</v>
      </c>
      <c r="E815" s="2"/>
    </row>
    <row r="816" spans="1:5">
      <c r="A816" s="2" t="s">
        <v>706</v>
      </c>
      <c r="B816" s="2" t="s">
        <v>759</v>
      </c>
      <c r="C816" s="2" t="s">
        <v>2</v>
      </c>
      <c r="D816" s="2" t="s">
        <v>250</v>
      </c>
      <c r="E816" s="2" t="s">
        <v>3593</v>
      </c>
    </row>
    <row r="817" spans="1:5">
      <c r="A817" s="2" t="s">
        <v>706</v>
      </c>
      <c r="B817" s="2" t="s">
        <v>763</v>
      </c>
      <c r="C817" s="2" t="s">
        <v>2</v>
      </c>
      <c r="D817" s="2" t="s">
        <v>250</v>
      </c>
      <c r="E817" s="2" t="s">
        <v>3593</v>
      </c>
    </row>
    <row r="818" spans="1:5">
      <c r="A818" s="2" t="s">
        <v>706</v>
      </c>
      <c r="B818" s="2" t="s">
        <v>765</v>
      </c>
      <c r="C818" s="2" t="s">
        <v>2</v>
      </c>
      <c r="D818" s="2" t="s">
        <v>250</v>
      </c>
      <c r="E818" s="2" t="s">
        <v>3593</v>
      </c>
    </row>
    <row r="819" spans="1:5">
      <c r="A819" s="2" t="s">
        <v>706</v>
      </c>
      <c r="B819" s="2" t="s">
        <v>3531</v>
      </c>
      <c r="C819" s="2" t="s">
        <v>2</v>
      </c>
      <c r="D819" s="2" t="s">
        <v>250</v>
      </c>
      <c r="E819" s="2" t="s">
        <v>3593</v>
      </c>
    </row>
    <row r="820" spans="1:5">
      <c r="A820" s="2" t="s">
        <v>706</v>
      </c>
      <c r="B820" s="2" t="s">
        <v>3525</v>
      </c>
      <c r="C820" s="2" t="s">
        <v>2</v>
      </c>
      <c r="D820" s="2" t="s">
        <v>252</v>
      </c>
      <c r="E820" s="2" t="s">
        <v>3594</v>
      </c>
    </row>
    <row r="821" spans="1:5">
      <c r="A821" s="2" t="s">
        <v>706</v>
      </c>
      <c r="B821" s="2" t="s">
        <v>745</v>
      </c>
      <c r="C821" s="2" t="s">
        <v>2</v>
      </c>
      <c r="D821" s="2" t="s">
        <v>252</v>
      </c>
      <c r="E821" s="2"/>
    </row>
    <row r="822" spans="1:5">
      <c r="A822" s="2" t="s">
        <v>706</v>
      </c>
      <c r="B822" s="2" t="s">
        <v>3531</v>
      </c>
      <c r="C822" s="2" t="s">
        <v>2</v>
      </c>
      <c r="D822" s="2" t="s">
        <v>252</v>
      </c>
      <c r="E822" s="2" t="s">
        <v>3594</v>
      </c>
    </row>
    <row r="823" spans="1:5">
      <c r="A823" s="2" t="s">
        <v>706</v>
      </c>
      <c r="B823" s="2" t="s">
        <v>3527</v>
      </c>
      <c r="C823" s="2" t="s">
        <v>2</v>
      </c>
      <c r="D823" s="2" t="s">
        <v>254</v>
      </c>
      <c r="E823" s="2" t="s">
        <v>3594</v>
      </c>
    </row>
    <row r="824" spans="1:5">
      <c r="A824" s="2" t="s">
        <v>706</v>
      </c>
      <c r="B824" s="2" t="s">
        <v>3527</v>
      </c>
      <c r="C824" s="2" t="s">
        <v>2</v>
      </c>
      <c r="D824" s="2" t="s">
        <v>256</v>
      </c>
      <c r="E824" s="2" t="s">
        <v>3594</v>
      </c>
    </row>
    <row r="825" spans="1:5">
      <c r="A825" s="2" t="s">
        <v>706</v>
      </c>
      <c r="B825" s="2" t="s">
        <v>3525</v>
      </c>
      <c r="C825" s="2" t="s">
        <v>2</v>
      </c>
      <c r="D825" s="2" t="s">
        <v>264</v>
      </c>
      <c r="E825" s="2" t="s">
        <v>3593</v>
      </c>
    </row>
    <row r="826" spans="1:5">
      <c r="A826" s="2" t="s">
        <v>706</v>
      </c>
      <c r="B826" s="2" t="s">
        <v>745</v>
      </c>
      <c r="C826" s="2" t="s">
        <v>2</v>
      </c>
      <c r="D826" s="2" t="s">
        <v>264</v>
      </c>
      <c r="E826" s="2"/>
    </row>
    <row r="827" spans="1:5">
      <c r="A827" s="2" t="s">
        <v>706</v>
      </c>
      <c r="B827" s="2" t="s">
        <v>761</v>
      </c>
      <c r="C827" s="2" t="s">
        <v>2</v>
      </c>
      <c r="D827" s="2" t="s">
        <v>264</v>
      </c>
      <c r="E827" s="2" t="s">
        <v>3593</v>
      </c>
    </row>
    <row r="828" spans="1:5">
      <c r="A828" s="2" t="s">
        <v>706</v>
      </c>
      <c r="B828" s="2" t="s">
        <v>3573</v>
      </c>
      <c r="C828" s="2" t="s">
        <v>2</v>
      </c>
      <c r="D828" s="2" t="s">
        <v>264</v>
      </c>
      <c r="E828" s="2" t="s">
        <v>3593</v>
      </c>
    </row>
    <row r="829" spans="1:5">
      <c r="A829" s="2" t="s">
        <v>706</v>
      </c>
      <c r="B829" s="2" t="s">
        <v>3531</v>
      </c>
      <c r="C829" s="2" t="s">
        <v>2</v>
      </c>
      <c r="D829" s="2" t="s">
        <v>264</v>
      </c>
      <c r="E829" s="2" t="s">
        <v>3593</v>
      </c>
    </row>
    <row r="830" spans="1:5">
      <c r="A830" s="2" t="s">
        <v>706</v>
      </c>
      <c r="B830" s="2" t="s">
        <v>3531</v>
      </c>
      <c r="C830" s="2" t="s">
        <v>2</v>
      </c>
      <c r="D830" s="2" t="s">
        <v>266</v>
      </c>
      <c r="E830" s="2" t="s">
        <v>3593</v>
      </c>
    </row>
    <row r="831" spans="1:5">
      <c r="A831" s="2" t="s">
        <v>706</v>
      </c>
      <c r="B831" s="2" t="s">
        <v>3525</v>
      </c>
      <c r="C831" s="2" t="s">
        <v>2</v>
      </c>
      <c r="D831" s="2" t="s">
        <v>269</v>
      </c>
      <c r="E831" s="2" t="s">
        <v>3593</v>
      </c>
    </row>
    <row r="832" spans="1:5">
      <c r="A832" s="2" t="s">
        <v>706</v>
      </c>
      <c r="B832" s="2" t="s">
        <v>763</v>
      </c>
      <c r="C832" s="2" t="s">
        <v>2</v>
      </c>
      <c r="D832" s="2" t="s">
        <v>269</v>
      </c>
      <c r="E832" s="2" t="s">
        <v>3593</v>
      </c>
    </row>
    <row r="833" spans="1:5">
      <c r="A833" s="2" t="s">
        <v>706</v>
      </c>
      <c r="B833" s="2" t="s">
        <v>3531</v>
      </c>
      <c r="C833" s="2" t="s">
        <v>2</v>
      </c>
      <c r="D833" s="2" t="s">
        <v>269</v>
      </c>
      <c r="E833" s="2" t="s">
        <v>3593</v>
      </c>
    </row>
    <row r="834" spans="1:5">
      <c r="A834" s="2" t="s">
        <v>706</v>
      </c>
      <c r="B834" s="2" t="s">
        <v>737</v>
      </c>
      <c r="C834" s="2" t="s">
        <v>2</v>
      </c>
      <c r="D834" s="2" t="s">
        <v>274</v>
      </c>
      <c r="E834" s="2" t="s">
        <v>3594</v>
      </c>
    </row>
    <row r="835" spans="1:5">
      <c r="A835" s="2" t="s">
        <v>706</v>
      </c>
      <c r="B835" s="2" t="s">
        <v>759</v>
      </c>
      <c r="C835" s="2" t="s">
        <v>2</v>
      </c>
      <c r="D835" s="2" t="s">
        <v>274</v>
      </c>
      <c r="E835" s="2" t="s">
        <v>3594</v>
      </c>
    </row>
    <row r="836" spans="1:5">
      <c r="A836" s="2" t="s">
        <v>706</v>
      </c>
      <c r="B836" s="2" t="s">
        <v>763</v>
      </c>
      <c r="C836" s="2" t="s">
        <v>2</v>
      </c>
      <c r="D836" s="2" t="s">
        <v>274</v>
      </c>
      <c r="E836" s="2" t="s">
        <v>3594</v>
      </c>
    </row>
    <row r="837" spans="1:5">
      <c r="A837" s="2" t="s">
        <v>706</v>
      </c>
      <c r="B837" s="2" t="s">
        <v>3531</v>
      </c>
      <c r="C837" s="2" t="s">
        <v>2</v>
      </c>
      <c r="D837" s="2" t="s">
        <v>274</v>
      </c>
      <c r="E837" s="2" t="s">
        <v>3594</v>
      </c>
    </row>
    <row r="838" spans="1:5">
      <c r="A838" s="2" t="s">
        <v>706</v>
      </c>
      <c r="B838" s="2" t="s">
        <v>3525</v>
      </c>
      <c r="C838" s="2" t="s">
        <v>2</v>
      </c>
      <c r="D838" s="2" t="s">
        <v>278</v>
      </c>
      <c r="E838" s="2" t="s">
        <v>3593</v>
      </c>
    </row>
    <row r="839" spans="1:5">
      <c r="A839" s="2" t="s">
        <v>706</v>
      </c>
      <c r="B839" s="2" t="s">
        <v>745</v>
      </c>
      <c r="C839" s="2" t="s">
        <v>2</v>
      </c>
      <c r="D839" s="2" t="s">
        <v>278</v>
      </c>
      <c r="E839" s="2"/>
    </row>
    <row r="840" spans="1:5">
      <c r="A840" s="2" t="s">
        <v>706</v>
      </c>
      <c r="B840" s="2" t="s">
        <v>761</v>
      </c>
      <c r="C840" s="2" t="s">
        <v>2</v>
      </c>
      <c r="D840" s="2" t="s">
        <v>278</v>
      </c>
      <c r="E840" s="2" t="s">
        <v>3593</v>
      </c>
    </row>
    <row r="841" spans="1:5">
      <c r="A841" s="2" t="s">
        <v>706</v>
      </c>
      <c r="B841" s="2" t="s">
        <v>763</v>
      </c>
      <c r="C841" s="2" t="s">
        <v>2</v>
      </c>
      <c r="D841" s="2" t="s">
        <v>278</v>
      </c>
      <c r="E841" s="2" t="s">
        <v>3593</v>
      </c>
    </row>
    <row r="842" spans="1:5">
      <c r="A842" s="2" t="s">
        <v>706</v>
      </c>
      <c r="B842" s="2" t="s">
        <v>3531</v>
      </c>
      <c r="C842" s="2" t="s">
        <v>2</v>
      </c>
      <c r="D842" s="2" t="s">
        <v>278</v>
      </c>
      <c r="E842" s="2" t="s">
        <v>3593</v>
      </c>
    </row>
    <row r="843" spans="1:5">
      <c r="A843" s="2" t="s">
        <v>706</v>
      </c>
      <c r="B843" s="2" t="s">
        <v>775</v>
      </c>
      <c r="C843" s="2" t="s">
        <v>2</v>
      </c>
      <c r="D843" s="2" t="s">
        <v>284</v>
      </c>
      <c r="E843" s="2" t="s">
        <v>3593</v>
      </c>
    </row>
    <row r="844" spans="1:5">
      <c r="A844" s="2" t="s">
        <v>706</v>
      </c>
      <c r="B844" s="2" t="s">
        <v>724</v>
      </c>
      <c r="C844" s="2" t="s">
        <v>2</v>
      </c>
      <c r="D844" s="2" t="s">
        <v>284</v>
      </c>
      <c r="E844" s="2" t="s">
        <v>3593</v>
      </c>
    </row>
    <row r="845" spans="1:5">
      <c r="A845" s="2" t="s">
        <v>706</v>
      </c>
      <c r="B845" s="2" t="s">
        <v>734</v>
      </c>
      <c r="C845" s="2" t="s">
        <v>2</v>
      </c>
      <c r="D845" s="2" t="s">
        <v>284</v>
      </c>
      <c r="E845" s="2" t="s">
        <v>3593</v>
      </c>
    </row>
    <row r="846" spans="1:5">
      <c r="A846" s="2" t="s">
        <v>706</v>
      </c>
      <c r="B846" s="2" t="s">
        <v>737</v>
      </c>
      <c r="C846" s="2" t="s">
        <v>2</v>
      </c>
      <c r="D846" s="2" t="s">
        <v>284</v>
      </c>
      <c r="E846" s="2" t="s">
        <v>3593</v>
      </c>
    </row>
    <row r="847" spans="1:5">
      <c r="A847" s="2" t="s">
        <v>706</v>
      </c>
      <c r="B847" s="2" t="s">
        <v>724</v>
      </c>
      <c r="C847" s="2" t="s">
        <v>2</v>
      </c>
      <c r="D847" s="2" t="s">
        <v>286</v>
      </c>
      <c r="E847" s="2" t="s">
        <v>3594</v>
      </c>
    </row>
    <row r="848" spans="1:5">
      <c r="A848" s="2" t="s">
        <v>706</v>
      </c>
      <c r="B848" s="2" t="s">
        <v>737</v>
      </c>
      <c r="C848" s="2" t="s">
        <v>2</v>
      </c>
      <c r="D848" s="2" t="s">
        <v>286</v>
      </c>
      <c r="E848" s="2" t="s">
        <v>3594</v>
      </c>
    </row>
    <row r="849" spans="1:5">
      <c r="A849" s="2" t="s">
        <v>706</v>
      </c>
      <c r="B849" s="2" t="s">
        <v>739</v>
      </c>
      <c r="C849" s="2" t="s">
        <v>2</v>
      </c>
      <c r="D849" s="2" t="s">
        <v>286</v>
      </c>
      <c r="E849" s="2" t="s">
        <v>3594</v>
      </c>
    </row>
    <row r="850" spans="1:5">
      <c r="A850" s="2" t="s">
        <v>706</v>
      </c>
      <c r="B850" s="2" t="s">
        <v>763</v>
      </c>
      <c r="C850" s="2" t="s">
        <v>2</v>
      </c>
      <c r="D850" s="2" t="s">
        <v>286</v>
      </c>
      <c r="E850" s="2" t="s">
        <v>3594</v>
      </c>
    </row>
    <row r="851" spans="1:5">
      <c r="A851" s="2" t="s">
        <v>706</v>
      </c>
      <c r="B851" s="2" t="s">
        <v>3531</v>
      </c>
      <c r="C851" s="2" t="s">
        <v>2</v>
      </c>
      <c r="D851" s="2" t="s">
        <v>286</v>
      </c>
      <c r="E851" s="2" t="s">
        <v>3594</v>
      </c>
    </row>
    <row r="852" spans="1:5">
      <c r="A852" s="2" t="s">
        <v>706</v>
      </c>
      <c r="B852" s="2" t="s">
        <v>3525</v>
      </c>
      <c r="C852" s="2" t="s">
        <v>2</v>
      </c>
      <c r="D852" s="2" t="s">
        <v>288</v>
      </c>
      <c r="E852" s="2" t="s">
        <v>3593</v>
      </c>
    </row>
    <row r="853" spans="1:5">
      <c r="A853" s="2" t="s">
        <v>706</v>
      </c>
      <c r="B853" s="2" t="s">
        <v>745</v>
      </c>
      <c r="C853" s="2" t="s">
        <v>2</v>
      </c>
      <c r="D853" s="2" t="s">
        <v>288</v>
      </c>
      <c r="E853" s="2"/>
    </row>
    <row r="854" spans="1:5">
      <c r="A854" s="2" t="s">
        <v>706</v>
      </c>
      <c r="B854" s="2" t="s">
        <v>3530</v>
      </c>
      <c r="C854" s="2" t="s">
        <v>2</v>
      </c>
      <c r="D854" s="2" t="s">
        <v>288</v>
      </c>
      <c r="E854" s="2" t="s">
        <v>3593</v>
      </c>
    </row>
    <row r="855" spans="1:5">
      <c r="A855" s="2" t="s">
        <v>706</v>
      </c>
      <c r="B855" s="2" t="s">
        <v>763</v>
      </c>
      <c r="C855" s="2" t="s">
        <v>2</v>
      </c>
      <c r="D855" s="2" t="s">
        <v>288</v>
      </c>
      <c r="E855" s="2" t="s">
        <v>3593</v>
      </c>
    </row>
    <row r="856" spans="1:5">
      <c r="A856" s="2" t="s">
        <v>706</v>
      </c>
      <c r="B856" s="2" t="s">
        <v>3531</v>
      </c>
      <c r="C856" s="2" t="s">
        <v>2</v>
      </c>
      <c r="D856" s="2" t="s">
        <v>290</v>
      </c>
      <c r="E856" s="2" t="s">
        <v>3594</v>
      </c>
    </row>
    <row r="857" spans="1:5">
      <c r="A857" s="2" t="s">
        <v>706</v>
      </c>
      <c r="B857" s="2" t="s">
        <v>3531</v>
      </c>
      <c r="C857" s="2" t="s">
        <v>2</v>
      </c>
      <c r="D857" s="2" t="s">
        <v>291</v>
      </c>
      <c r="E857" s="2" t="s">
        <v>3594</v>
      </c>
    </row>
    <row r="858" spans="1:5">
      <c r="A858" s="2" t="s">
        <v>706</v>
      </c>
      <c r="B858" s="2" t="s">
        <v>3531</v>
      </c>
      <c r="C858" s="2" t="s">
        <v>2</v>
      </c>
      <c r="D858" s="2" t="s">
        <v>293</v>
      </c>
      <c r="E858" s="2" t="s">
        <v>3594</v>
      </c>
    </row>
    <row r="859" spans="1:5">
      <c r="A859" s="2" t="s">
        <v>706</v>
      </c>
      <c r="B859" s="2" t="s">
        <v>3527</v>
      </c>
      <c r="C859" s="2" t="s">
        <v>2</v>
      </c>
      <c r="D859" s="2" t="s">
        <v>304</v>
      </c>
      <c r="E859" s="2" t="s">
        <v>3594</v>
      </c>
    </row>
    <row r="860" spans="1:5">
      <c r="A860" s="2" t="s">
        <v>706</v>
      </c>
      <c r="B860" s="2" t="s">
        <v>3527</v>
      </c>
      <c r="C860" s="2" t="s">
        <v>2</v>
      </c>
      <c r="D860" s="2" t="s">
        <v>306</v>
      </c>
      <c r="E860" s="2" t="s">
        <v>3594</v>
      </c>
    </row>
    <row r="861" spans="1:5">
      <c r="A861" s="2" t="s">
        <v>706</v>
      </c>
      <c r="B861" s="2" t="s">
        <v>3531</v>
      </c>
      <c r="C861" s="2" t="s">
        <v>2</v>
      </c>
      <c r="D861" s="2" t="s">
        <v>3587</v>
      </c>
      <c r="E861" s="2" t="s">
        <v>3594</v>
      </c>
    </row>
    <row r="862" spans="1:5">
      <c r="A862" s="2" t="s">
        <v>706</v>
      </c>
      <c r="B862" s="2" t="s">
        <v>734</v>
      </c>
      <c r="C862" s="2" t="s">
        <v>2</v>
      </c>
      <c r="D862" s="2" t="s">
        <v>310</v>
      </c>
      <c r="E862" s="2" t="s">
        <v>3594</v>
      </c>
    </row>
    <row r="863" spans="1:5">
      <c r="A863" s="2" t="s">
        <v>706</v>
      </c>
      <c r="B863" s="2" t="s">
        <v>737</v>
      </c>
      <c r="C863" s="2" t="s">
        <v>2</v>
      </c>
      <c r="D863" s="2" t="s">
        <v>310</v>
      </c>
      <c r="E863" s="2" t="s">
        <v>3594</v>
      </c>
    </row>
    <row r="864" spans="1:5">
      <c r="A864" s="2" t="s">
        <v>706</v>
      </c>
      <c r="B864" s="2" t="s">
        <v>739</v>
      </c>
      <c r="C864" s="2" t="s">
        <v>2</v>
      </c>
      <c r="D864" s="2" t="s">
        <v>310</v>
      </c>
      <c r="E864" s="2" t="s">
        <v>3594</v>
      </c>
    </row>
    <row r="865" spans="1:5">
      <c r="A865" s="2" t="s">
        <v>706</v>
      </c>
      <c r="B865" s="2" t="s">
        <v>759</v>
      </c>
      <c r="C865" s="2" t="s">
        <v>2</v>
      </c>
      <c r="D865" s="2" t="s">
        <v>310</v>
      </c>
      <c r="E865" s="2" t="s">
        <v>3594</v>
      </c>
    </row>
    <row r="866" spans="1:5">
      <c r="A866" s="2" t="s">
        <v>706</v>
      </c>
      <c r="B866" s="2" t="s">
        <v>763</v>
      </c>
      <c r="C866" s="2" t="s">
        <v>2</v>
      </c>
      <c r="D866" s="2" t="s">
        <v>310</v>
      </c>
      <c r="E866" s="2" t="s">
        <v>3594</v>
      </c>
    </row>
    <row r="867" spans="1:5">
      <c r="A867" s="2" t="s">
        <v>706</v>
      </c>
      <c r="B867" s="2" t="s">
        <v>765</v>
      </c>
      <c r="C867" s="2" t="s">
        <v>2</v>
      </c>
      <c r="D867" s="2" t="s">
        <v>310</v>
      </c>
      <c r="E867" s="2" t="s">
        <v>3594</v>
      </c>
    </row>
    <row r="868" spans="1:5">
      <c r="A868" s="2" t="s">
        <v>706</v>
      </c>
      <c r="B868" s="2" t="s">
        <v>3531</v>
      </c>
      <c r="C868" s="2" t="s">
        <v>2</v>
      </c>
      <c r="D868" s="2" t="s">
        <v>310</v>
      </c>
      <c r="E868" s="2" t="s">
        <v>3594</v>
      </c>
    </row>
    <row r="869" spans="1:5">
      <c r="A869" s="2" t="s">
        <v>706</v>
      </c>
      <c r="B869" s="2" t="s">
        <v>3531</v>
      </c>
      <c r="C869" s="2" t="s">
        <v>2</v>
      </c>
      <c r="D869" s="2" t="s">
        <v>311</v>
      </c>
      <c r="E869" s="2" t="s">
        <v>3594</v>
      </c>
    </row>
    <row r="870" spans="1:5">
      <c r="A870" s="2" t="s">
        <v>706</v>
      </c>
      <c r="B870" s="2" t="s">
        <v>3525</v>
      </c>
      <c r="C870" s="2" t="s">
        <v>2</v>
      </c>
      <c r="D870" s="2" t="s">
        <v>319</v>
      </c>
      <c r="E870" s="2" t="s">
        <v>3594</v>
      </c>
    </row>
    <row r="871" spans="1:5">
      <c r="A871" s="2" t="s">
        <v>706</v>
      </c>
      <c r="B871" s="2" t="s">
        <v>745</v>
      </c>
      <c r="C871" s="2" t="s">
        <v>2</v>
      </c>
      <c r="D871" s="2" t="s">
        <v>319</v>
      </c>
      <c r="E871" s="2"/>
    </row>
    <row r="872" spans="1:5">
      <c r="A872" s="2" t="s">
        <v>706</v>
      </c>
      <c r="B872" s="2" t="s">
        <v>759</v>
      </c>
      <c r="C872" s="2" t="s">
        <v>2</v>
      </c>
      <c r="D872" s="2" t="s">
        <v>319</v>
      </c>
      <c r="E872" s="2" t="s">
        <v>3594</v>
      </c>
    </row>
    <row r="873" spans="1:5">
      <c r="A873" s="2" t="s">
        <v>706</v>
      </c>
      <c r="B873" s="2" t="s">
        <v>761</v>
      </c>
      <c r="C873" s="2" t="s">
        <v>2</v>
      </c>
      <c r="D873" s="2" t="s">
        <v>319</v>
      </c>
      <c r="E873" s="2" t="s">
        <v>3594</v>
      </c>
    </row>
    <row r="874" spans="1:5">
      <c r="A874" s="2" t="s">
        <v>706</v>
      </c>
      <c r="B874" s="2" t="s">
        <v>763</v>
      </c>
      <c r="C874" s="2" t="s">
        <v>2</v>
      </c>
      <c r="D874" s="2" t="s">
        <v>319</v>
      </c>
      <c r="E874" s="2" t="s">
        <v>3594</v>
      </c>
    </row>
    <row r="875" spans="1:5">
      <c r="A875" s="2" t="s">
        <v>706</v>
      </c>
      <c r="B875" s="2" t="s">
        <v>3531</v>
      </c>
      <c r="C875" s="2" t="s">
        <v>2</v>
      </c>
      <c r="D875" s="2" t="s">
        <v>319</v>
      </c>
      <c r="E875" s="2" t="s">
        <v>3594</v>
      </c>
    </row>
    <row r="876" spans="1:5">
      <c r="A876" s="2" t="s">
        <v>706</v>
      </c>
      <c r="B876" s="2" t="s">
        <v>3531</v>
      </c>
      <c r="C876" s="2" t="s">
        <v>2</v>
      </c>
      <c r="D876" s="2" t="s">
        <v>321</v>
      </c>
      <c r="E876" s="2" t="s">
        <v>3593</v>
      </c>
    </row>
    <row r="877" spans="1:5">
      <c r="A877" s="2" t="s">
        <v>706</v>
      </c>
      <c r="B877" s="2" t="s">
        <v>3527</v>
      </c>
      <c r="C877" s="2" t="s">
        <v>2</v>
      </c>
      <c r="D877" s="2" t="s">
        <v>322</v>
      </c>
      <c r="E877" s="2" t="s">
        <v>3593</v>
      </c>
    </row>
    <row r="878" spans="1:5">
      <c r="A878" s="2" t="s">
        <v>706</v>
      </c>
      <c r="B878" s="2" t="s">
        <v>751</v>
      </c>
      <c r="C878" s="2" t="s">
        <v>2</v>
      </c>
      <c r="D878" s="2" t="s">
        <v>324</v>
      </c>
      <c r="E878" s="2"/>
    </row>
    <row r="879" spans="1:5">
      <c r="A879" s="2" t="s">
        <v>706</v>
      </c>
      <c r="B879" s="2" t="s">
        <v>739</v>
      </c>
      <c r="C879" s="2" t="s">
        <v>2</v>
      </c>
      <c r="D879" s="2" t="s">
        <v>347</v>
      </c>
      <c r="E879" s="2" t="s">
        <v>3593</v>
      </c>
    </row>
    <row r="880" spans="1:5">
      <c r="A880" s="2" t="s">
        <v>706</v>
      </c>
      <c r="B880" s="2" t="s">
        <v>3531</v>
      </c>
      <c r="C880" s="2" t="s">
        <v>2</v>
      </c>
      <c r="D880" s="2" t="s">
        <v>349</v>
      </c>
      <c r="E880" s="2" t="s">
        <v>3593</v>
      </c>
    </row>
    <row r="881" spans="1:5">
      <c r="A881" s="2" t="s">
        <v>706</v>
      </c>
      <c r="B881" s="2" t="s">
        <v>737</v>
      </c>
      <c r="C881" s="2" t="s">
        <v>2</v>
      </c>
      <c r="D881" s="2" t="s">
        <v>350</v>
      </c>
      <c r="E881" s="2" t="s">
        <v>3594</v>
      </c>
    </row>
    <row r="882" spans="1:5">
      <c r="A882" s="2" t="s">
        <v>706</v>
      </c>
      <c r="B882" s="2" t="s">
        <v>739</v>
      </c>
      <c r="C882" s="2" t="s">
        <v>2</v>
      </c>
      <c r="D882" s="2" t="s">
        <v>350</v>
      </c>
      <c r="E882" s="2" t="s">
        <v>3594</v>
      </c>
    </row>
    <row r="883" spans="1:5">
      <c r="A883" s="2" t="s">
        <v>706</v>
      </c>
      <c r="B883" s="2" t="s">
        <v>759</v>
      </c>
      <c r="C883" s="2" t="s">
        <v>2</v>
      </c>
      <c r="D883" s="2" t="s">
        <v>350</v>
      </c>
      <c r="E883" s="2" t="s">
        <v>3594</v>
      </c>
    </row>
    <row r="884" spans="1:5">
      <c r="A884" s="2" t="s">
        <v>706</v>
      </c>
      <c r="B884" s="2" t="s">
        <v>763</v>
      </c>
      <c r="C884" s="2" t="s">
        <v>2</v>
      </c>
      <c r="D884" s="2" t="s">
        <v>350</v>
      </c>
      <c r="E884" s="2" t="s">
        <v>3594</v>
      </c>
    </row>
    <row r="885" spans="1:5">
      <c r="A885" s="2" t="s">
        <v>706</v>
      </c>
      <c r="B885" s="2" t="s">
        <v>765</v>
      </c>
      <c r="C885" s="2" t="s">
        <v>2</v>
      </c>
      <c r="D885" s="2" t="s">
        <v>350</v>
      </c>
      <c r="E885" s="2" t="s">
        <v>3594</v>
      </c>
    </row>
    <row r="886" spans="1:5">
      <c r="A886" s="2" t="s">
        <v>706</v>
      </c>
      <c r="B886" s="2" t="s">
        <v>3531</v>
      </c>
      <c r="C886" s="2" t="s">
        <v>2</v>
      </c>
      <c r="D886" s="2" t="s">
        <v>350</v>
      </c>
      <c r="E886" s="2" t="s">
        <v>3594</v>
      </c>
    </row>
    <row r="887" spans="1:5">
      <c r="A887" s="2" t="s">
        <v>706</v>
      </c>
      <c r="B887" s="2" t="s">
        <v>3527</v>
      </c>
      <c r="C887" s="2" t="s">
        <v>2</v>
      </c>
      <c r="D887" s="2" t="s">
        <v>351</v>
      </c>
      <c r="E887" s="2" t="s">
        <v>3594</v>
      </c>
    </row>
    <row r="888" spans="1:5">
      <c r="A888" s="2" t="s">
        <v>706</v>
      </c>
      <c r="B888" s="2" t="s">
        <v>718</v>
      </c>
      <c r="C888" s="2" t="s">
        <v>2</v>
      </c>
      <c r="D888" s="2" t="s">
        <v>352</v>
      </c>
      <c r="E888" s="2"/>
    </row>
    <row r="889" spans="1:5">
      <c r="A889" s="2" t="s">
        <v>706</v>
      </c>
      <c r="B889" s="2" t="s">
        <v>737</v>
      </c>
      <c r="C889" s="2" t="s">
        <v>2</v>
      </c>
      <c r="D889" s="2" t="s">
        <v>352</v>
      </c>
      <c r="E889" s="2" t="s">
        <v>3594</v>
      </c>
    </row>
    <row r="890" spans="1:5">
      <c r="A890" s="2" t="s">
        <v>706</v>
      </c>
      <c r="B890" s="2" t="s">
        <v>739</v>
      </c>
      <c r="C890" s="2" t="s">
        <v>2</v>
      </c>
      <c r="D890" s="2" t="s">
        <v>352</v>
      </c>
      <c r="E890" s="2" t="s">
        <v>3594</v>
      </c>
    </row>
    <row r="891" spans="1:5">
      <c r="A891" s="2" t="s">
        <v>706</v>
      </c>
      <c r="B891" s="2" t="s">
        <v>745</v>
      </c>
      <c r="C891" s="2" t="s">
        <v>2</v>
      </c>
      <c r="D891" s="2" t="s">
        <v>352</v>
      </c>
      <c r="E891" s="2"/>
    </row>
    <row r="892" spans="1:5">
      <c r="A892" s="2" t="s">
        <v>706</v>
      </c>
      <c r="B892" s="2" t="s">
        <v>753</v>
      </c>
      <c r="C892" s="2" t="s">
        <v>2</v>
      </c>
      <c r="D892" s="2" t="s">
        <v>352</v>
      </c>
      <c r="E892" s="2"/>
    </row>
    <row r="893" spans="1:5">
      <c r="A893" s="2" t="s">
        <v>706</v>
      </c>
      <c r="B893" s="2" t="s">
        <v>759</v>
      </c>
      <c r="C893" s="2" t="s">
        <v>2</v>
      </c>
      <c r="D893" s="2" t="s">
        <v>352</v>
      </c>
      <c r="E893" s="2" t="s">
        <v>3594</v>
      </c>
    </row>
    <row r="894" spans="1:5">
      <c r="A894" s="2" t="s">
        <v>706</v>
      </c>
      <c r="B894" s="2" t="s">
        <v>763</v>
      </c>
      <c r="C894" s="2" t="s">
        <v>2</v>
      </c>
      <c r="D894" s="2" t="s">
        <v>352</v>
      </c>
      <c r="E894" s="2" t="s">
        <v>3594</v>
      </c>
    </row>
    <row r="895" spans="1:5">
      <c r="A895" s="2" t="s">
        <v>706</v>
      </c>
      <c r="B895" s="2" t="s">
        <v>765</v>
      </c>
      <c r="C895" s="2" t="s">
        <v>2</v>
      </c>
      <c r="D895" s="2" t="s">
        <v>352</v>
      </c>
      <c r="E895" s="2" t="s">
        <v>3594</v>
      </c>
    </row>
    <row r="896" spans="1:5">
      <c r="A896" s="2" t="s">
        <v>706</v>
      </c>
      <c r="B896" s="2" t="s">
        <v>3531</v>
      </c>
      <c r="C896" s="2" t="s">
        <v>2</v>
      </c>
      <c r="D896" s="2" t="s">
        <v>352</v>
      </c>
      <c r="E896" s="2" t="s">
        <v>3594</v>
      </c>
    </row>
    <row r="897" spans="1:5">
      <c r="A897" s="2" t="s">
        <v>706</v>
      </c>
      <c r="B897" s="2" t="s">
        <v>737</v>
      </c>
      <c r="C897" s="2" t="s">
        <v>2</v>
      </c>
      <c r="D897" s="2" t="s">
        <v>3286</v>
      </c>
      <c r="E897" s="2" t="s">
        <v>3594</v>
      </c>
    </row>
    <row r="898" spans="1:5">
      <c r="A898" s="2" t="s">
        <v>706</v>
      </c>
      <c r="B898" s="2" t="s">
        <v>739</v>
      </c>
      <c r="C898" s="2" t="s">
        <v>2</v>
      </c>
      <c r="D898" s="2" t="s">
        <v>3286</v>
      </c>
      <c r="E898" s="2" t="s">
        <v>3594</v>
      </c>
    </row>
    <row r="899" spans="1:5">
      <c r="A899" s="2" t="s">
        <v>706</v>
      </c>
      <c r="B899" s="2" t="s">
        <v>743</v>
      </c>
      <c r="C899" s="2" t="s">
        <v>2</v>
      </c>
      <c r="D899" s="2" t="s">
        <v>3286</v>
      </c>
      <c r="E899" s="2" t="s">
        <v>3594</v>
      </c>
    </row>
    <row r="900" spans="1:5">
      <c r="A900" s="2" t="s">
        <v>706</v>
      </c>
      <c r="B900" s="2" t="s">
        <v>759</v>
      </c>
      <c r="C900" s="2" t="s">
        <v>2</v>
      </c>
      <c r="D900" s="2" t="s">
        <v>3286</v>
      </c>
      <c r="E900" s="2" t="s">
        <v>3594</v>
      </c>
    </row>
    <row r="901" spans="1:5">
      <c r="A901" s="2" t="s">
        <v>706</v>
      </c>
      <c r="B901" s="2" t="s">
        <v>763</v>
      </c>
      <c r="C901" s="2" t="s">
        <v>2</v>
      </c>
      <c r="D901" s="2" t="s">
        <v>3286</v>
      </c>
      <c r="E901" s="2" t="s">
        <v>3594</v>
      </c>
    </row>
    <row r="902" spans="1:5">
      <c r="A902" s="2" t="s">
        <v>706</v>
      </c>
      <c r="B902" s="2" t="s">
        <v>3531</v>
      </c>
      <c r="C902" s="2" t="s">
        <v>2</v>
      </c>
      <c r="D902" s="2" t="s">
        <v>3286</v>
      </c>
      <c r="E902" s="2" t="s">
        <v>3594</v>
      </c>
    </row>
    <row r="903" spans="1:5">
      <c r="A903" s="2" t="s">
        <v>706</v>
      </c>
      <c r="B903" s="2" t="s">
        <v>751</v>
      </c>
      <c r="C903" s="2" t="s">
        <v>2</v>
      </c>
      <c r="D903" s="2" t="s">
        <v>360</v>
      </c>
      <c r="E903" s="2"/>
    </row>
    <row r="904" spans="1:5">
      <c r="A904" s="2" t="s">
        <v>706</v>
      </c>
      <c r="B904" s="2" t="s">
        <v>751</v>
      </c>
      <c r="C904" s="2" t="s">
        <v>2</v>
      </c>
      <c r="D904" s="2" t="s">
        <v>361</v>
      </c>
      <c r="E904" s="2"/>
    </row>
    <row r="905" spans="1:5">
      <c r="A905" s="2" t="s">
        <v>706</v>
      </c>
      <c r="B905" s="2" t="s">
        <v>3531</v>
      </c>
      <c r="C905" s="2" t="s">
        <v>2</v>
      </c>
      <c r="D905" s="2" t="s">
        <v>364</v>
      </c>
      <c r="E905" s="2" t="s">
        <v>3594</v>
      </c>
    </row>
    <row r="906" spans="1:5">
      <c r="A906" s="2" t="s">
        <v>706</v>
      </c>
      <c r="B906" s="2" t="s">
        <v>718</v>
      </c>
      <c r="C906" s="2" t="s">
        <v>2</v>
      </c>
      <c r="D906" s="2" t="s">
        <v>365</v>
      </c>
      <c r="E906" s="2"/>
    </row>
    <row r="907" spans="1:5">
      <c r="A907" s="2" t="s">
        <v>706</v>
      </c>
      <c r="B907" s="2" t="s">
        <v>737</v>
      </c>
      <c r="C907" s="2" t="s">
        <v>2</v>
      </c>
      <c r="D907" s="2" t="s">
        <v>365</v>
      </c>
      <c r="E907" s="2" t="s">
        <v>3593</v>
      </c>
    </row>
    <row r="908" spans="1:5">
      <c r="A908" s="2" t="s">
        <v>706</v>
      </c>
      <c r="B908" s="2" t="s">
        <v>739</v>
      </c>
      <c r="C908" s="2" t="s">
        <v>2</v>
      </c>
      <c r="D908" s="2" t="s">
        <v>365</v>
      </c>
      <c r="E908" s="2" t="s">
        <v>3593</v>
      </c>
    </row>
    <row r="909" spans="1:5">
      <c r="A909" s="2" t="s">
        <v>706</v>
      </c>
      <c r="B909" s="2" t="s">
        <v>759</v>
      </c>
      <c r="C909" s="2" t="s">
        <v>2</v>
      </c>
      <c r="D909" s="2" t="s">
        <v>365</v>
      </c>
      <c r="E909" s="2" t="s">
        <v>3593</v>
      </c>
    </row>
    <row r="910" spans="1:5">
      <c r="A910" s="2" t="s">
        <v>706</v>
      </c>
      <c r="B910" s="2" t="s">
        <v>737</v>
      </c>
      <c r="C910" s="2" t="s">
        <v>2</v>
      </c>
      <c r="D910" s="2" t="s">
        <v>366</v>
      </c>
      <c r="E910" s="2" t="s">
        <v>3594</v>
      </c>
    </row>
    <row r="911" spans="1:5">
      <c r="A911" s="2" t="s">
        <v>706</v>
      </c>
      <c r="B911" s="2" t="s">
        <v>739</v>
      </c>
      <c r="C911" s="2" t="s">
        <v>2</v>
      </c>
      <c r="D911" s="2" t="s">
        <v>366</v>
      </c>
      <c r="E911" s="2" t="s">
        <v>3594</v>
      </c>
    </row>
    <row r="912" spans="1:5">
      <c r="A912" s="2" t="s">
        <v>706</v>
      </c>
      <c r="B912" s="2" t="s">
        <v>759</v>
      </c>
      <c r="C912" s="2" t="s">
        <v>2</v>
      </c>
      <c r="D912" s="2" t="s">
        <v>366</v>
      </c>
      <c r="E912" s="2" t="s">
        <v>3594</v>
      </c>
    </row>
    <row r="913" spans="1:5">
      <c r="A913" s="2" t="s">
        <v>706</v>
      </c>
      <c r="B913" s="2" t="s">
        <v>763</v>
      </c>
      <c r="C913" s="2" t="s">
        <v>2</v>
      </c>
      <c r="D913" s="2" t="s">
        <v>366</v>
      </c>
      <c r="E913" s="2" t="s">
        <v>3594</v>
      </c>
    </row>
    <row r="914" spans="1:5">
      <c r="A914" s="2" t="s">
        <v>706</v>
      </c>
      <c r="B914" s="2" t="s">
        <v>765</v>
      </c>
      <c r="C914" s="2" t="s">
        <v>2</v>
      </c>
      <c r="D914" s="2" t="s">
        <v>366</v>
      </c>
      <c r="E914" s="2" t="s">
        <v>3594</v>
      </c>
    </row>
    <row r="915" spans="1:5">
      <c r="A915" s="2" t="s">
        <v>706</v>
      </c>
      <c r="B915" s="2" t="s">
        <v>3531</v>
      </c>
      <c r="C915" s="2" t="s">
        <v>2</v>
      </c>
      <c r="D915" s="2" t="s">
        <v>366</v>
      </c>
      <c r="E915" s="2" t="s">
        <v>3594</v>
      </c>
    </row>
    <row r="916" spans="1:5">
      <c r="A916" s="2" t="s">
        <v>706</v>
      </c>
      <c r="B916" s="2" t="s">
        <v>3531</v>
      </c>
      <c r="C916" s="2" t="s">
        <v>2</v>
      </c>
      <c r="D916" s="2" t="s">
        <v>366</v>
      </c>
      <c r="E916" s="2" t="s">
        <v>3594</v>
      </c>
    </row>
    <row r="917" spans="1:5">
      <c r="A917" s="2" t="s">
        <v>706</v>
      </c>
      <c r="B917" s="2" t="s">
        <v>718</v>
      </c>
      <c r="C917" s="2" t="s">
        <v>2</v>
      </c>
      <c r="D917" s="2" t="s">
        <v>372</v>
      </c>
      <c r="E917" s="2"/>
    </row>
    <row r="918" spans="1:5">
      <c r="A918" s="2" t="s">
        <v>706</v>
      </c>
      <c r="B918" s="2" t="s">
        <v>737</v>
      </c>
      <c r="C918" s="2" t="s">
        <v>2</v>
      </c>
      <c r="D918" s="2" t="s">
        <v>372</v>
      </c>
      <c r="E918" s="2" t="s">
        <v>3594</v>
      </c>
    </row>
    <row r="919" spans="1:5">
      <c r="A919" s="2" t="s">
        <v>706</v>
      </c>
      <c r="B919" s="2" t="s">
        <v>743</v>
      </c>
      <c r="C919" s="2" t="s">
        <v>2</v>
      </c>
      <c r="D919" s="2" t="s">
        <v>372</v>
      </c>
      <c r="E919" s="2" t="s">
        <v>3594</v>
      </c>
    </row>
    <row r="920" spans="1:5">
      <c r="A920" s="2" t="s">
        <v>706</v>
      </c>
      <c r="B920" s="2" t="s">
        <v>759</v>
      </c>
      <c r="C920" s="2" t="s">
        <v>2</v>
      </c>
      <c r="D920" s="2" t="s">
        <v>372</v>
      </c>
      <c r="E920" s="2" t="s">
        <v>3594</v>
      </c>
    </row>
    <row r="921" spans="1:5">
      <c r="A921" s="2" t="s">
        <v>706</v>
      </c>
      <c r="B921" s="2" t="s">
        <v>763</v>
      </c>
      <c r="C921" s="2" t="s">
        <v>2</v>
      </c>
      <c r="D921" s="2" t="s">
        <v>372</v>
      </c>
      <c r="E921" s="2" t="s">
        <v>3594</v>
      </c>
    </row>
    <row r="922" spans="1:5">
      <c r="A922" s="2" t="s">
        <v>706</v>
      </c>
      <c r="B922" s="2" t="s">
        <v>765</v>
      </c>
      <c r="C922" s="2" t="s">
        <v>2</v>
      </c>
      <c r="D922" s="2" t="s">
        <v>372</v>
      </c>
      <c r="E922" s="2" t="s">
        <v>3594</v>
      </c>
    </row>
    <row r="923" spans="1:5">
      <c r="A923" s="2" t="s">
        <v>706</v>
      </c>
      <c r="B923" s="2" t="s">
        <v>3531</v>
      </c>
      <c r="C923" s="2" t="s">
        <v>2</v>
      </c>
      <c r="D923" s="2" t="s">
        <v>372</v>
      </c>
      <c r="E923" s="2" t="s">
        <v>3594</v>
      </c>
    </row>
    <row r="924" spans="1:5">
      <c r="A924" s="2" t="s">
        <v>706</v>
      </c>
      <c r="B924" s="2" t="s">
        <v>734</v>
      </c>
      <c r="C924" s="2" t="s">
        <v>2</v>
      </c>
      <c r="D924" s="2" t="s">
        <v>373</v>
      </c>
      <c r="E924" s="2" t="s">
        <v>3594</v>
      </c>
    </row>
    <row r="925" spans="1:5">
      <c r="A925" s="2" t="s">
        <v>706</v>
      </c>
      <c r="B925" s="2" t="s">
        <v>737</v>
      </c>
      <c r="C925" s="2" t="s">
        <v>2</v>
      </c>
      <c r="D925" s="2" t="s">
        <v>373</v>
      </c>
      <c r="E925" s="2" t="s">
        <v>3594</v>
      </c>
    </row>
    <row r="926" spans="1:5">
      <c r="A926" s="2" t="s">
        <v>706</v>
      </c>
      <c r="B926" s="2" t="s">
        <v>739</v>
      </c>
      <c r="C926" s="2" t="s">
        <v>2</v>
      </c>
      <c r="D926" s="2" t="s">
        <v>373</v>
      </c>
      <c r="E926" s="2" t="s">
        <v>3594</v>
      </c>
    </row>
    <row r="927" spans="1:5">
      <c r="A927" s="2" t="s">
        <v>706</v>
      </c>
      <c r="B927" s="2" t="s">
        <v>759</v>
      </c>
      <c r="C927" s="2" t="s">
        <v>2</v>
      </c>
      <c r="D927" s="2" t="s">
        <v>373</v>
      </c>
      <c r="E927" s="2" t="s">
        <v>3594</v>
      </c>
    </row>
    <row r="928" spans="1:5">
      <c r="A928" s="2" t="s">
        <v>706</v>
      </c>
      <c r="B928" s="2" t="s">
        <v>763</v>
      </c>
      <c r="C928" s="2" t="s">
        <v>2</v>
      </c>
      <c r="D928" s="2" t="s">
        <v>373</v>
      </c>
      <c r="E928" s="2" t="s">
        <v>3594</v>
      </c>
    </row>
    <row r="929" spans="1:5">
      <c r="A929" s="2" t="s">
        <v>706</v>
      </c>
      <c r="B929" s="2" t="s">
        <v>765</v>
      </c>
      <c r="C929" s="2" t="s">
        <v>2</v>
      </c>
      <c r="D929" s="2" t="s">
        <v>373</v>
      </c>
      <c r="E929" s="2" t="s">
        <v>3594</v>
      </c>
    </row>
    <row r="930" spans="1:5">
      <c r="A930" s="2" t="s">
        <v>706</v>
      </c>
      <c r="B930" s="2" t="s">
        <v>3531</v>
      </c>
      <c r="C930" s="2" t="s">
        <v>2</v>
      </c>
      <c r="D930" s="2" t="s">
        <v>373</v>
      </c>
      <c r="E930" s="2" t="s">
        <v>3594</v>
      </c>
    </row>
    <row r="931" spans="1:5">
      <c r="A931" s="2" t="s">
        <v>706</v>
      </c>
      <c r="B931" s="2" t="s">
        <v>3525</v>
      </c>
      <c r="C931" s="2" t="s">
        <v>2</v>
      </c>
      <c r="D931" s="2" t="s">
        <v>376</v>
      </c>
      <c r="E931" s="2" t="s">
        <v>3594</v>
      </c>
    </row>
    <row r="932" spans="1:5">
      <c r="A932" s="2" t="s">
        <v>706</v>
      </c>
      <c r="B932" s="2" t="s">
        <v>751</v>
      </c>
      <c r="C932" s="2" t="s">
        <v>2</v>
      </c>
      <c r="D932" s="2" t="s">
        <v>376</v>
      </c>
      <c r="E932" s="2"/>
    </row>
    <row r="933" spans="1:5">
      <c r="A933" s="2" t="s">
        <v>706</v>
      </c>
      <c r="B933" s="2" t="s">
        <v>759</v>
      </c>
      <c r="C933" s="2" t="s">
        <v>2</v>
      </c>
      <c r="D933" s="2" t="s">
        <v>376</v>
      </c>
      <c r="E933" s="2" t="s">
        <v>3594</v>
      </c>
    </row>
    <row r="934" spans="1:5">
      <c r="A934" s="2" t="s">
        <v>706</v>
      </c>
      <c r="B934" s="2" t="s">
        <v>763</v>
      </c>
      <c r="C934" s="2" t="s">
        <v>2</v>
      </c>
      <c r="D934" s="2" t="s">
        <v>376</v>
      </c>
      <c r="E934" s="2" t="s">
        <v>3594</v>
      </c>
    </row>
    <row r="935" spans="1:5">
      <c r="A935" s="2" t="s">
        <v>706</v>
      </c>
      <c r="B935" s="2" t="s">
        <v>765</v>
      </c>
      <c r="C935" s="2" t="s">
        <v>2</v>
      </c>
      <c r="D935" s="2" t="s">
        <v>376</v>
      </c>
      <c r="E935" s="2" t="s">
        <v>3594</v>
      </c>
    </row>
    <row r="936" spans="1:5">
      <c r="A936" s="2" t="s">
        <v>706</v>
      </c>
      <c r="B936" s="2" t="s">
        <v>3531</v>
      </c>
      <c r="C936" s="2" t="s">
        <v>2</v>
      </c>
      <c r="D936" s="2" t="s">
        <v>376</v>
      </c>
      <c r="E936" s="2" t="s">
        <v>3594</v>
      </c>
    </row>
    <row r="937" spans="1:5">
      <c r="A937" s="2" t="s">
        <v>706</v>
      </c>
      <c r="B937" s="2" t="s">
        <v>3525</v>
      </c>
      <c r="C937" s="2" t="s">
        <v>2</v>
      </c>
      <c r="D937" s="2" t="s">
        <v>377</v>
      </c>
      <c r="E937" s="2" t="s">
        <v>3594</v>
      </c>
    </row>
    <row r="938" spans="1:5">
      <c r="A938" s="2" t="s">
        <v>706</v>
      </c>
      <c r="B938" s="2" t="s">
        <v>3529</v>
      </c>
      <c r="C938" s="2" t="s">
        <v>2</v>
      </c>
      <c r="D938" s="2" t="s">
        <v>377</v>
      </c>
      <c r="E938" s="2" t="s">
        <v>3594</v>
      </c>
    </row>
    <row r="939" spans="1:5">
      <c r="A939" s="2" t="s">
        <v>706</v>
      </c>
      <c r="B939" s="2" t="s">
        <v>3531</v>
      </c>
      <c r="C939" s="2" t="s">
        <v>2</v>
      </c>
      <c r="D939" s="2" t="s">
        <v>377</v>
      </c>
      <c r="E939" s="2" t="s">
        <v>3594</v>
      </c>
    </row>
    <row r="940" spans="1:5">
      <c r="A940" s="2" t="s">
        <v>706</v>
      </c>
      <c r="B940" s="2" t="s">
        <v>3531</v>
      </c>
      <c r="C940" s="2" t="s">
        <v>2</v>
      </c>
      <c r="D940" s="2" t="s">
        <v>378</v>
      </c>
      <c r="E940" s="2" t="s">
        <v>3593</v>
      </c>
    </row>
    <row r="941" spans="1:5">
      <c r="A941" s="2" t="s">
        <v>706</v>
      </c>
      <c r="B941" s="2" t="s">
        <v>3531</v>
      </c>
      <c r="C941" s="2" t="s">
        <v>2</v>
      </c>
      <c r="D941" s="2" t="s">
        <v>390</v>
      </c>
      <c r="E941" s="2" t="s">
        <v>3593</v>
      </c>
    </row>
    <row r="942" spans="1:5">
      <c r="A942" s="2" t="s">
        <v>706</v>
      </c>
      <c r="B942" s="2" t="s">
        <v>3525</v>
      </c>
      <c r="C942" s="2" t="s">
        <v>2</v>
      </c>
      <c r="D942" s="2" t="s">
        <v>391</v>
      </c>
      <c r="E942" s="2" t="s">
        <v>3594</v>
      </c>
    </row>
    <row r="943" spans="1:5">
      <c r="A943" s="2" t="s">
        <v>706</v>
      </c>
      <c r="B943" s="2" t="s">
        <v>3529</v>
      </c>
      <c r="C943" s="2" t="s">
        <v>2</v>
      </c>
      <c r="D943" s="2" t="s">
        <v>391</v>
      </c>
      <c r="E943" s="2" t="s">
        <v>3594</v>
      </c>
    </row>
    <row r="944" spans="1:5">
      <c r="A944" s="2" t="s">
        <v>706</v>
      </c>
      <c r="B944" s="2" t="s">
        <v>3531</v>
      </c>
      <c r="C944" s="2" t="s">
        <v>2</v>
      </c>
      <c r="D944" s="2" t="s">
        <v>391</v>
      </c>
      <c r="E944" s="2" t="s">
        <v>3594</v>
      </c>
    </row>
    <row r="945" spans="1:5">
      <c r="A945" s="2" t="s">
        <v>706</v>
      </c>
      <c r="B945" s="2" t="s">
        <v>3525</v>
      </c>
      <c r="C945" s="2" t="s">
        <v>2</v>
      </c>
      <c r="D945" s="2" t="s">
        <v>393</v>
      </c>
      <c r="E945" s="2" t="s">
        <v>3594</v>
      </c>
    </row>
    <row r="946" spans="1:5">
      <c r="A946" s="2" t="s">
        <v>706</v>
      </c>
      <c r="B946" s="2" t="s">
        <v>745</v>
      </c>
      <c r="C946" s="2" t="s">
        <v>2</v>
      </c>
      <c r="D946" s="2" t="s">
        <v>393</v>
      </c>
      <c r="E946" s="2"/>
    </row>
    <row r="947" spans="1:5">
      <c r="A947" s="2" t="s">
        <v>706</v>
      </c>
      <c r="B947" s="2" t="s">
        <v>3531</v>
      </c>
      <c r="C947" s="2" t="s">
        <v>2</v>
      </c>
      <c r="D947" s="2" t="s">
        <v>393</v>
      </c>
      <c r="E947" s="2" t="s">
        <v>3594</v>
      </c>
    </row>
    <row r="948" spans="1:5">
      <c r="A948" s="2" t="s">
        <v>706</v>
      </c>
      <c r="B948" s="2" t="s">
        <v>724</v>
      </c>
      <c r="C948" s="2" t="s">
        <v>2</v>
      </c>
      <c r="D948" s="2" t="s">
        <v>396</v>
      </c>
      <c r="E948" s="2" t="s">
        <v>3594</v>
      </c>
    </row>
    <row r="949" spans="1:5">
      <c r="A949" s="2" t="s">
        <v>706</v>
      </c>
      <c r="B949" s="2" t="s">
        <v>728</v>
      </c>
      <c r="C949" s="2" t="s">
        <v>2</v>
      </c>
      <c r="D949" s="2" t="s">
        <v>396</v>
      </c>
      <c r="E949" s="2" t="s">
        <v>3594</v>
      </c>
    </row>
    <row r="950" spans="1:5">
      <c r="A950" s="2" t="s">
        <v>706</v>
      </c>
      <c r="B950" s="2" t="s">
        <v>773</v>
      </c>
      <c r="C950" s="2" t="s">
        <v>2</v>
      </c>
      <c r="D950" s="2" t="s">
        <v>396</v>
      </c>
      <c r="E950" s="2" t="s">
        <v>3594</v>
      </c>
    </row>
    <row r="951" spans="1:5">
      <c r="A951" s="2" t="s">
        <v>706</v>
      </c>
      <c r="B951" s="2" t="s">
        <v>737</v>
      </c>
      <c r="C951" s="2" t="s">
        <v>2</v>
      </c>
      <c r="D951" s="2" t="s">
        <v>396</v>
      </c>
      <c r="E951" s="2" t="s">
        <v>3594</v>
      </c>
    </row>
    <row r="952" spans="1:5">
      <c r="A952" s="2" t="s">
        <v>706</v>
      </c>
      <c r="B952" s="2" t="s">
        <v>739</v>
      </c>
      <c r="C952" s="2" t="s">
        <v>2</v>
      </c>
      <c r="D952" s="2" t="s">
        <v>396</v>
      </c>
      <c r="E952" s="2" t="s">
        <v>3594</v>
      </c>
    </row>
    <row r="953" spans="1:5">
      <c r="A953" s="2" t="s">
        <v>706</v>
      </c>
      <c r="B953" s="2" t="s">
        <v>741</v>
      </c>
      <c r="C953" s="2" t="s">
        <v>2</v>
      </c>
      <c r="D953" s="2" t="s">
        <v>396</v>
      </c>
      <c r="E953" s="2" t="s">
        <v>3594</v>
      </c>
    </row>
    <row r="954" spans="1:5">
      <c r="A954" s="2" t="s">
        <v>706</v>
      </c>
      <c r="B954" s="2" t="s">
        <v>745</v>
      </c>
      <c r="C954" s="2" t="s">
        <v>2</v>
      </c>
      <c r="D954" s="2" t="s">
        <v>396</v>
      </c>
      <c r="E954" s="2"/>
    </row>
    <row r="955" spans="1:5">
      <c r="A955" s="2" t="s">
        <v>706</v>
      </c>
      <c r="B955" s="2" t="s">
        <v>3531</v>
      </c>
      <c r="C955" s="2" t="s">
        <v>2</v>
      </c>
      <c r="D955" s="2" t="s">
        <v>396</v>
      </c>
      <c r="E955" s="2" t="s">
        <v>3594</v>
      </c>
    </row>
    <row r="956" spans="1:5">
      <c r="A956" s="2" t="s">
        <v>706</v>
      </c>
      <c r="B956" s="2" t="s">
        <v>751</v>
      </c>
      <c r="C956" s="2" t="s">
        <v>2</v>
      </c>
      <c r="D956" s="2" t="s">
        <v>4</v>
      </c>
      <c r="E956" s="2"/>
    </row>
    <row r="957" spans="1:5">
      <c r="A957" s="2" t="s">
        <v>706</v>
      </c>
      <c r="B957" s="2" t="s">
        <v>3529</v>
      </c>
      <c r="C957" s="2" t="s">
        <v>2</v>
      </c>
      <c r="D957" s="2" t="s">
        <v>4</v>
      </c>
      <c r="E957" s="2" t="s">
        <v>3594</v>
      </c>
    </row>
    <row r="958" spans="1:5">
      <c r="A958" s="2" t="s">
        <v>706</v>
      </c>
      <c r="B958" s="2" t="s">
        <v>3525</v>
      </c>
      <c r="C958" s="2" t="s">
        <v>2</v>
      </c>
      <c r="D958" s="2" t="s">
        <v>4</v>
      </c>
      <c r="E958" s="2" t="s">
        <v>3594</v>
      </c>
    </row>
    <row r="959" spans="1:5">
      <c r="A959" s="2" t="s">
        <v>706</v>
      </c>
      <c r="B959" s="2" t="s">
        <v>3531</v>
      </c>
      <c r="C959" s="2" t="s">
        <v>2</v>
      </c>
      <c r="D959" s="2" t="s">
        <v>4</v>
      </c>
      <c r="E959" s="2" t="s">
        <v>3594</v>
      </c>
    </row>
    <row r="960" spans="1:5">
      <c r="A960" s="2" t="s">
        <v>706</v>
      </c>
      <c r="B960" s="2" t="s">
        <v>3531</v>
      </c>
      <c r="C960" s="2" t="s">
        <v>2</v>
      </c>
      <c r="D960" s="2" t="s">
        <v>7</v>
      </c>
      <c r="E960" s="2" t="s">
        <v>3594</v>
      </c>
    </row>
    <row r="961" spans="1:5">
      <c r="A961" s="2" t="s">
        <v>706</v>
      </c>
      <c r="B961" s="2" t="s">
        <v>745</v>
      </c>
      <c r="C961" s="2" t="s">
        <v>2</v>
      </c>
      <c r="D961" s="2" t="s">
        <v>7</v>
      </c>
      <c r="E961" s="2"/>
    </row>
    <row r="962" spans="1:5">
      <c r="A962" s="2" t="s">
        <v>706</v>
      </c>
      <c r="B962" s="2" t="s">
        <v>705</v>
      </c>
      <c r="C962" s="2" t="s">
        <v>2</v>
      </c>
      <c r="D962" s="2" t="s">
        <v>7</v>
      </c>
      <c r="E962" s="2" t="s">
        <v>3594</v>
      </c>
    </row>
    <row r="963" spans="1:5">
      <c r="A963" s="2" t="s">
        <v>706</v>
      </c>
      <c r="B963" s="2" t="s">
        <v>720</v>
      </c>
      <c r="C963" s="2" t="s">
        <v>2</v>
      </c>
      <c r="D963" s="2" t="s">
        <v>7</v>
      </c>
      <c r="E963" s="2"/>
    </row>
    <row r="964" spans="1:5">
      <c r="A964" s="2" t="s">
        <v>706</v>
      </c>
      <c r="B964" s="2" t="s">
        <v>3525</v>
      </c>
      <c r="C964" s="2" t="s">
        <v>2</v>
      </c>
      <c r="D964" s="2" t="s">
        <v>7</v>
      </c>
      <c r="E964" s="2" t="s">
        <v>3594</v>
      </c>
    </row>
    <row r="965" spans="1:5">
      <c r="A965" s="2" t="s">
        <v>706</v>
      </c>
      <c r="B965" s="2" t="s">
        <v>763</v>
      </c>
      <c r="C965" s="2" t="s">
        <v>2</v>
      </c>
      <c r="D965" s="2" t="s">
        <v>7</v>
      </c>
      <c r="E965" s="2" t="s">
        <v>3594</v>
      </c>
    </row>
    <row r="966" spans="1:5">
      <c r="A966" s="2" t="s">
        <v>706</v>
      </c>
      <c r="B966" s="2" t="s">
        <v>765</v>
      </c>
      <c r="C966" s="2" t="s">
        <v>2</v>
      </c>
      <c r="D966" s="2" t="s">
        <v>7</v>
      </c>
      <c r="E966" s="2" t="s">
        <v>3594</v>
      </c>
    </row>
    <row r="967" spans="1:5">
      <c r="A967" s="2" t="s">
        <v>706</v>
      </c>
      <c r="B967" s="2" t="s">
        <v>759</v>
      </c>
      <c r="C967" s="2" t="s">
        <v>2</v>
      </c>
      <c r="D967" s="2" t="s">
        <v>7</v>
      </c>
      <c r="E967" s="2" t="s">
        <v>3594</v>
      </c>
    </row>
    <row r="968" spans="1:5">
      <c r="A968" s="2" t="s">
        <v>706</v>
      </c>
      <c r="B968" s="2" t="s">
        <v>3527</v>
      </c>
      <c r="C968" s="2" t="s">
        <v>2</v>
      </c>
      <c r="D968" s="2" t="s">
        <v>14</v>
      </c>
      <c r="E968" s="2" t="s">
        <v>3593</v>
      </c>
    </row>
    <row r="969" spans="1:5">
      <c r="A969" s="2" t="s">
        <v>706</v>
      </c>
      <c r="B969" s="2" t="s">
        <v>3531</v>
      </c>
      <c r="C969" s="2" t="s">
        <v>2</v>
      </c>
      <c r="D969" s="2" t="s">
        <v>32</v>
      </c>
      <c r="E969" s="2" t="s">
        <v>3593</v>
      </c>
    </row>
    <row r="970" spans="1:5">
      <c r="A970" s="2" t="s">
        <v>706</v>
      </c>
      <c r="B970" s="2" t="s">
        <v>775</v>
      </c>
      <c r="C970" s="2" t="s">
        <v>2</v>
      </c>
      <c r="D970" s="2" t="s">
        <v>33</v>
      </c>
      <c r="E970" s="2" t="s">
        <v>3594</v>
      </c>
    </row>
    <row r="971" spans="1:5">
      <c r="A971" s="2" t="s">
        <v>706</v>
      </c>
      <c r="B971" s="2" t="s">
        <v>724</v>
      </c>
      <c r="C971" s="2" t="s">
        <v>2</v>
      </c>
      <c r="D971" s="2" t="s">
        <v>33</v>
      </c>
      <c r="E971" s="2" t="s">
        <v>3594</v>
      </c>
    </row>
    <row r="972" spans="1:5">
      <c r="A972" s="2" t="s">
        <v>706</v>
      </c>
      <c r="B972" s="2" t="s">
        <v>759</v>
      </c>
      <c r="C972" s="2" t="s">
        <v>2</v>
      </c>
      <c r="D972" s="2" t="s">
        <v>33</v>
      </c>
      <c r="E972" s="2" t="s">
        <v>3594</v>
      </c>
    </row>
    <row r="973" spans="1:5">
      <c r="A973" s="2" t="s">
        <v>706</v>
      </c>
      <c r="B973" s="2" t="s">
        <v>3531</v>
      </c>
      <c r="C973" s="2" t="s">
        <v>2</v>
      </c>
      <c r="D973" s="2" t="s">
        <v>33</v>
      </c>
      <c r="E973" s="2" t="s">
        <v>3594</v>
      </c>
    </row>
    <row r="974" spans="1:5">
      <c r="A974" s="2" t="s">
        <v>706</v>
      </c>
      <c r="B974" s="2" t="s">
        <v>734</v>
      </c>
      <c r="C974" s="2" t="s">
        <v>2</v>
      </c>
      <c r="D974" s="2" t="s">
        <v>33</v>
      </c>
      <c r="E974" s="2" t="s">
        <v>3594</v>
      </c>
    </row>
    <row r="975" spans="1:5">
      <c r="A975" s="2" t="s">
        <v>706</v>
      </c>
      <c r="B975" s="2" t="s">
        <v>763</v>
      </c>
      <c r="C975" s="2" t="s">
        <v>2</v>
      </c>
      <c r="D975" s="2" t="s">
        <v>33</v>
      </c>
      <c r="E975" s="2" t="s">
        <v>3594</v>
      </c>
    </row>
    <row r="976" spans="1:5">
      <c r="A976" s="2" t="s">
        <v>706</v>
      </c>
      <c r="B976" s="2" t="s">
        <v>737</v>
      </c>
      <c r="C976" s="2" t="s">
        <v>2</v>
      </c>
      <c r="D976" s="2" t="s">
        <v>33</v>
      </c>
      <c r="E976" s="2" t="s">
        <v>3594</v>
      </c>
    </row>
    <row r="977" spans="1:5">
      <c r="A977" s="2" t="s">
        <v>706</v>
      </c>
      <c r="B977" s="2" t="s">
        <v>739</v>
      </c>
      <c r="C977" s="2" t="s">
        <v>2</v>
      </c>
      <c r="D977" s="2" t="s">
        <v>33</v>
      </c>
      <c r="E977" s="2" t="s">
        <v>3594</v>
      </c>
    </row>
    <row r="978" spans="1:5">
      <c r="A978" s="2" t="s">
        <v>706</v>
      </c>
      <c r="B978" s="2" t="s">
        <v>3531</v>
      </c>
      <c r="C978" s="2" t="s">
        <v>2</v>
      </c>
      <c r="D978" s="2" t="s">
        <v>36</v>
      </c>
      <c r="E978" s="2" t="s">
        <v>3593</v>
      </c>
    </row>
    <row r="979" spans="1:5">
      <c r="A979" s="2" t="s">
        <v>706</v>
      </c>
      <c r="B979" s="2" t="s">
        <v>765</v>
      </c>
      <c r="C979" s="2" t="s">
        <v>2</v>
      </c>
      <c r="D979" s="2" t="s">
        <v>40</v>
      </c>
      <c r="E979" s="2" t="s">
        <v>3594</v>
      </c>
    </row>
    <row r="980" spans="1:5">
      <c r="A980" s="2" t="s">
        <v>706</v>
      </c>
      <c r="B980" s="2" t="s">
        <v>759</v>
      </c>
      <c r="C980" s="2" t="s">
        <v>2</v>
      </c>
      <c r="D980" s="2" t="s">
        <v>40</v>
      </c>
      <c r="E980" s="2" t="s">
        <v>3594</v>
      </c>
    </row>
    <row r="981" spans="1:5">
      <c r="A981" s="2" t="s">
        <v>706</v>
      </c>
      <c r="B981" s="2" t="s">
        <v>763</v>
      </c>
      <c r="C981" s="2" t="s">
        <v>2</v>
      </c>
      <c r="D981" s="2" t="s">
        <v>40</v>
      </c>
      <c r="E981" s="2" t="s">
        <v>3594</v>
      </c>
    </row>
    <row r="982" spans="1:5">
      <c r="A982" s="2" t="s">
        <v>706</v>
      </c>
      <c r="B982" s="2" t="s">
        <v>3525</v>
      </c>
      <c r="C982" s="2" t="s">
        <v>2</v>
      </c>
      <c r="D982" s="2" t="s">
        <v>40</v>
      </c>
      <c r="E982" s="2" t="s">
        <v>3594</v>
      </c>
    </row>
    <row r="983" spans="1:5">
      <c r="A983" s="2" t="s">
        <v>706</v>
      </c>
      <c r="B983" s="2" t="s">
        <v>751</v>
      </c>
      <c r="C983" s="2" t="s">
        <v>2</v>
      </c>
      <c r="D983" s="2" t="s">
        <v>43</v>
      </c>
      <c r="E983" s="2"/>
    </row>
    <row r="984" spans="1:5">
      <c r="A984" s="2" t="s">
        <v>706</v>
      </c>
      <c r="B984" s="2" t="s">
        <v>3572</v>
      </c>
      <c r="C984" s="2" t="s">
        <v>2</v>
      </c>
      <c r="D984" s="2" t="s">
        <v>43</v>
      </c>
      <c r="E984" s="2"/>
    </row>
    <row r="985" spans="1:5">
      <c r="A985" s="2" t="s">
        <v>706</v>
      </c>
      <c r="B985" s="2" t="s">
        <v>3531</v>
      </c>
      <c r="C985" s="2" t="s">
        <v>2</v>
      </c>
      <c r="D985" s="2" t="s">
        <v>4069</v>
      </c>
      <c r="E985" s="2" t="s">
        <v>3594</v>
      </c>
    </row>
    <row r="986" spans="1:5">
      <c r="A986" s="2" t="s">
        <v>706</v>
      </c>
      <c r="B986" s="2" t="s">
        <v>3531</v>
      </c>
      <c r="C986" s="2" t="s">
        <v>2</v>
      </c>
      <c r="D986" s="2" t="s">
        <v>345</v>
      </c>
      <c r="E986" s="2" t="s">
        <v>3593</v>
      </c>
    </row>
    <row r="987" spans="1:5">
      <c r="A987" s="2" t="s">
        <v>706</v>
      </c>
      <c r="B987" s="2" t="s">
        <v>745</v>
      </c>
      <c r="C987" s="2" t="s">
        <v>2</v>
      </c>
      <c r="D987" s="2" t="s">
        <v>345</v>
      </c>
      <c r="E987" s="2"/>
    </row>
    <row r="988" spans="1:5">
      <c r="A988" s="2" t="s">
        <v>706</v>
      </c>
      <c r="B988" s="2" t="s">
        <v>3525</v>
      </c>
      <c r="C988" s="2" t="s">
        <v>2</v>
      </c>
      <c r="D988" s="2" t="s">
        <v>345</v>
      </c>
      <c r="E988" s="2" t="s">
        <v>3593</v>
      </c>
    </row>
    <row r="989" spans="1:5">
      <c r="A989" s="2" t="s">
        <v>706</v>
      </c>
      <c r="B989" s="2" t="s">
        <v>759</v>
      </c>
      <c r="C989" s="2" t="s">
        <v>2</v>
      </c>
      <c r="D989" s="2" t="s">
        <v>3588</v>
      </c>
      <c r="E989" s="2" t="s">
        <v>3594</v>
      </c>
    </row>
    <row r="990" spans="1:5">
      <c r="A990" s="2" t="s">
        <v>706</v>
      </c>
      <c r="B990" s="2" t="s">
        <v>765</v>
      </c>
      <c r="C990" s="2" t="s">
        <v>2</v>
      </c>
      <c r="D990" s="2" t="s">
        <v>3588</v>
      </c>
      <c r="E990" s="2" t="s">
        <v>3594</v>
      </c>
    </row>
    <row r="991" spans="1:5">
      <c r="A991" s="2" t="s">
        <v>706</v>
      </c>
      <c r="B991" s="2" t="s">
        <v>3525</v>
      </c>
      <c r="C991" s="2" t="s">
        <v>2</v>
      </c>
      <c r="D991" s="2" t="s">
        <v>3588</v>
      </c>
      <c r="E991" s="2" t="s">
        <v>3594</v>
      </c>
    </row>
    <row r="992" spans="1:5">
      <c r="A992" s="2" t="s">
        <v>706</v>
      </c>
      <c r="B992" s="2" t="s">
        <v>763</v>
      </c>
      <c r="C992" s="2" t="s">
        <v>2</v>
      </c>
      <c r="D992" s="2" t="s">
        <v>3588</v>
      </c>
      <c r="E992" s="2" t="s">
        <v>3594</v>
      </c>
    </row>
    <row r="993" spans="1:5">
      <c r="A993" s="2" t="s">
        <v>706</v>
      </c>
      <c r="B993" s="2" t="s">
        <v>3531</v>
      </c>
      <c r="C993" s="2" t="s">
        <v>2</v>
      </c>
      <c r="D993" s="2" t="s">
        <v>3588</v>
      </c>
      <c r="E993" s="2" t="s">
        <v>3594</v>
      </c>
    </row>
    <row r="994" spans="1:5">
      <c r="A994" s="2" t="s">
        <v>706</v>
      </c>
      <c r="B994" s="2" t="s">
        <v>3531</v>
      </c>
      <c r="C994" s="2" t="s">
        <v>2</v>
      </c>
      <c r="D994" s="2" t="s">
        <v>169</v>
      </c>
      <c r="E994" s="2" t="s">
        <v>3593</v>
      </c>
    </row>
    <row r="995" spans="1:5">
      <c r="A995" s="2" t="s">
        <v>706</v>
      </c>
      <c r="B995" s="2" t="s">
        <v>745</v>
      </c>
      <c r="C995" s="2" t="s">
        <v>2</v>
      </c>
      <c r="D995" s="2" t="s">
        <v>169</v>
      </c>
      <c r="E995" s="2"/>
    </row>
    <row r="996" spans="1:5">
      <c r="A996" s="2" t="s">
        <v>706</v>
      </c>
      <c r="B996" s="2" t="s">
        <v>705</v>
      </c>
      <c r="C996" s="2" t="s">
        <v>2</v>
      </c>
      <c r="D996" s="2" t="s">
        <v>169</v>
      </c>
      <c r="E996" s="2" t="s">
        <v>3593</v>
      </c>
    </row>
    <row r="997" spans="1:5">
      <c r="A997" s="2" t="s">
        <v>706</v>
      </c>
      <c r="B997" s="2" t="s">
        <v>720</v>
      </c>
      <c r="C997" s="2" t="s">
        <v>2</v>
      </c>
      <c r="D997" s="2" t="s">
        <v>169</v>
      </c>
      <c r="E997" s="2"/>
    </row>
    <row r="998" spans="1:5">
      <c r="A998" s="2" t="s">
        <v>706</v>
      </c>
      <c r="B998" s="2" t="s">
        <v>737</v>
      </c>
      <c r="C998" s="2" t="s">
        <v>2</v>
      </c>
      <c r="D998" s="2" t="s">
        <v>127</v>
      </c>
      <c r="E998" s="2" t="s">
        <v>3594</v>
      </c>
    </row>
    <row r="999" spans="1:5">
      <c r="A999" s="2" t="s">
        <v>706</v>
      </c>
      <c r="B999" s="2" t="s">
        <v>739</v>
      </c>
      <c r="C999" s="2" t="s">
        <v>2</v>
      </c>
      <c r="D999" s="2" t="s">
        <v>127</v>
      </c>
      <c r="E999" s="2" t="s">
        <v>3594</v>
      </c>
    </row>
    <row r="1000" spans="1:5">
      <c r="A1000" s="2" t="s">
        <v>706</v>
      </c>
      <c r="B1000" s="2" t="s">
        <v>3531</v>
      </c>
      <c r="C1000" s="2" t="s">
        <v>2</v>
      </c>
      <c r="D1000" s="2" t="s">
        <v>127</v>
      </c>
      <c r="E1000" s="2" t="s">
        <v>3594</v>
      </c>
    </row>
    <row r="1001" spans="1:5">
      <c r="A1001" s="2" t="s">
        <v>706</v>
      </c>
      <c r="B1001" s="2" t="s">
        <v>3531</v>
      </c>
      <c r="C1001" s="2" t="s">
        <v>2</v>
      </c>
      <c r="D1001" s="2" t="s">
        <v>127</v>
      </c>
      <c r="E1001" s="2" t="s">
        <v>3594</v>
      </c>
    </row>
    <row r="1002" spans="1:5">
      <c r="A1002" s="2" t="s">
        <v>706</v>
      </c>
      <c r="B1002" s="2" t="s">
        <v>3525</v>
      </c>
      <c r="C1002" s="2" t="s">
        <v>2</v>
      </c>
      <c r="D1002" s="2" t="s">
        <v>127</v>
      </c>
      <c r="E1002" s="2" t="s">
        <v>3594</v>
      </c>
    </row>
    <row r="1003" spans="1:5">
      <c r="A1003" s="2" t="s">
        <v>706</v>
      </c>
      <c r="B1003" s="2" t="s">
        <v>3529</v>
      </c>
      <c r="C1003" s="2" t="s">
        <v>2</v>
      </c>
      <c r="D1003" s="2" t="s">
        <v>127</v>
      </c>
      <c r="E1003" s="2" t="s">
        <v>3594</v>
      </c>
    </row>
    <row r="1004" spans="1:5">
      <c r="A1004" s="2" t="s">
        <v>706</v>
      </c>
      <c r="B1004" s="2" t="s">
        <v>3531</v>
      </c>
      <c r="C1004" s="2" t="s">
        <v>2</v>
      </c>
      <c r="D1004" s="2" t="s">
        <v>127</v>
      </c>
      <c r="E1004" s="2" t="s">
        <v>3594</v>
      </c>
    </row>
    <row r="1005" spans="1:5">
      <c r="A1005" s="2" t="s">
        <v>706</v>
      </c>
      <c r="B1005" s="2" t="s">
        <v>705</v>
      </c>
      <c r="C1005" s="2" t="s">
        <v>2</v>
      </c>
      <c r="D1005" s="2" t="s">
        <v>192</v>
      </c>
      <c r="E1005" s="2" t="s">
        <v>3593</v>
      </c>
    </row>
    <row r="1006" spans="1:5">
      <c r="A1006" s="2" t="s">
        <v>706</v>
      </c>
      <c r="B1006" s="2" t="s">
        <v>3525</v>
      </c>
      <c r="C1006" s="2" t="s">
        <v>2</v>
      </c>
      <c r="D1006" s="2" t="s">
        <v>192</v>
      </c>
      <c r="E1006" s="2" t="s">
        <v>3593</v>
      </c>
    </row>
    <row r="1007" spans="1:5">
      <c r="A1007" s="2" t="s">
        <v>706</v>
      </c>
      <c r="B1007" s="2" t="s">
        <v>745</v>
      </c>
      <c r="C1007" s="2" t="s">
        <v>2</v>
      </c>
      <c r="D1007" s="2" t="s">
        <v>192</v>
      </c>
      <c r="E1007" s="2"/>
    </row>
    <row r="1008" spans="1:5">
      <c r="A1008" s="2" t="s">
        <v>706</v>
      </c>
      <c r="B1008" s="2" t="s">
        <v>720</v>
      </c>
      <c r="C1008" s="2" t="s">
        <v>2</v>
      </c>
      <c r="D1008" s="2" t="s">
        <v>192</v>
      </c>
      <c r="E1008" s="2"/>
    </row>
    <row r="1009" spans="1:5">
      <c r="A1009" s="2" t="s">
        <v>706</v>
      </c>
      <c r="B1009" s="2" t="s">
        <v>3531</v>
      </c>
      <c r="C1009" s="2" t="s">
        <v>2</v>
      </c>
      <c r="D1009" s="2" t="s">
        <v>192</v>
      </c>
      <c r="E1009" s="2" t="s">
        <v>3593</v>
      </c>
    </row>
    <row r="1010" spans="1:5">
      <c r="A1010" s="2" t="s">
        <v>706</v>
      </c>
      <c r="B1010" s="2" t="s">
        <v>761</v>
      </c>
      <c r="C1010" s="2" t="s">
        <v>2</v>
      </c>
      <c r="D1010" s="2" t="s">
        <v>192</v>
      </c>
      <c r="E1010" s="2" t="s">
        <v>3593</v>
      </c>
    </row>
    <row r="1011" spans="1:5">
      <c r="A1011" s="2" t="s">
        <v>706</v>
      </c>
      <c r="B1011" s="2" t="s">
        <v>3585</v>
      </c>
      <c r="C1011" s="2" t="s">
        <v>2</v>
      </c>
      <c r="D1011" s="2" t="s">
        <v>192</v>
      </c>
      <c r="E1011" s="2" t="s">
        <v>3593</v>
      </c>
    </row>
    <row r="1012" spans="1:5">
      <c r="A1012" s="2" t="s">
        <v>706</v>
      </c>
      <c r="B1012" s="2" t="s">
        <v>3573</v>
      </c>
      <c r="C1012" s="2" t="s">
        <v>2</v>
      </c>
      <c r="D1012" s="2" t="s">
        <v>192</v>
      </c>
      <c r="E1012" s="2" t="s">
        <v>3593</v>
      </c>
    </row>
    <row r="1013" spans="1:5">
      <c r="A1013" s="2" t="s">
        <v>706</v>
      </c>
      <c r="B1013" s="2" t="s">
        <v>763</v>
      </c>
      <c r="C1013" s="2" t="s">
        <v>2</v>
      </c>
      <c r="D1013" s="2" t="s">
        <v>192</v>
      </c>
      <c r="E1013" s="2" t="s">
        <v>3593</v>
      </c>
    </row>
    <row r="1014" spans="1:5">
      <c r="A1014" s="2" t="s">
        <v>706</v>
      </c>
      <c r="B1014" s="2" t="s">
        <v>705</v>
      </c>
      <c r="C1014" s="2" t="s">
        <v>2</v>
      </c>
      <c r="D1014" s="2" t="s">
        <v>195</v>
      </c>
      <c r="E1014" s="2" t="s">
        <v>3593</v>
      </c>
    </row>
    <row r="1015" spans="1:5">
      <c r="A1015" s="2" t="s">
        <v>706</v>
      </c>
      <c r="B1015" s="2" t="s">
        <v>720</v>
      </c>
      <c r="C1015" s="2" t="s">
        <v>2</v>
      </c>
      <c r="D1015" s="2" t="s">
        <v>195</v>
      </c>
      <c r="E1015" s="2"/>
    </row>
    <row r="1016" spans="1:5">
      <c r="A1016" s="2" t="s">
        <v>706</v>
      </c>
      <c r="B1016" s="2" t="s">
        <v>745</v>
      </c>
      <c r="C1016" s="2" t="s">
        <v>2</v>
      </c>
      <c r="D1016" s="2" t="s">
        <v>195</v>
      </c>
      <c r="E1016" s="2"/>
    </row>
    <row r="1017" spans="1:5">
      <c r="A1017" s="2" t="s">
        <v>706</v>
      </c>
      <c r="B1017" s="2" t="s">
        <v>3531</v>
      </c>
      <c r="C1017" s="2" t="s">
        <v>2</v>
      </c>
      <c r="D1017" s="2" t="s">
        <v>195</v>
      </c>
      <c r="E1017" s="2" t="s">
        <v>3593</v>
      </c>
    </row>
    <row r="1018" spans="1:5">
      <c r="A1018" s="2" t="s">
        <v>706</v>
      </c>
      <c r="B1018" s="2" t="s">
        <v>3531</v>
      </c>
      <c r="C1018" s="2" t="s">
        <v>2</v>
      </c>
      <c r="D1018" s="2" t="s">
        <v>199</v>
      </c>
      <c r="E1018" s="2" t="s">
        <v>3593</v>
      </c>
    </row>
    <row r="1019" spans="1:5">
      <c r="A1019" s="2" t="s">
        <v>706</v>
      </c>
      <c r="B1019" s="2" t="s">
        <v>3531</v>
      </c>
      <c r="C1019" s="2" t="s">
        <v>2</v>
      </c>
      <c r="D1019" s="2" t="s">
        <v>52</v>
      </c>
      <c r="E1019" s="2" t="s">
        <v>3593</v>
      </c>
    </row>
    <row r="1020" spans="1:5">
      <c r="A1020" s="2" t="s">
        <v>706</v>
      </c>
      <c r="B1020" s="2" t="s">
        <v>718</v>
      </c>
      <c r="C1020" s="2" t="s">
        <v>2</v>
      </c>
      <c r="D1020" s="2" t="s">
        <v>73</v>
      </c>
      <c r="E1020" s="2"/>
    </row>
    <row r="1021" spans="1:5">
      <c r="A1021" s="2" t="s">
        <v>706</v>
      </c>
      <c r="B1021" s="2" t="s">
        <v>705</v>
      </c>
      <c r="C1021" s="2" t="s">
        <v>2</v>
      </c>
      <c r="D1021" s="2" t="s">
        <v>93</v>
      </c>
      <c r="E1021" s="2" t="s">
        <v>3593</v>
      </c>
    </row>
    <row r="1022" spans="1:5">
      <c r="A1022" s="2" t="s">
        <v>706</v>
      </c>
      <c r="B1022" s="2" t="s">
        <v>720</v>
      </c>
      <c r="C1022" s="2" t="s">
        <v>2</v>
      </c>
      <c r="D1022" s="2" t="s">
        <v>93</v>
      </c>
      <c r="E1022" s="2"/>
    </row>
    <row r="1023" spans="1:5">
      <c r="A1023" s="2" t="s">
        <v>706</v>
      </c>
      <c r="B1023" s="2" t="s">
        <v>3525</v>
      </c>
      <c r="C1023" s="2" t="s">
        <v>2</v>
      </c>
      <c r="D1023" s="2" t="s">
        <v>93</v>
      </c>
      <c r="E1023" s="2" t="s">
        <v>3593</v>
      </c>
    </row>
    <row r="1024" spans="1:5">
      <c r="A1024" s="2" t="s">
        <v>706</v>
      </c>
      <c r="B1024" s="2" t="s">
        <v>3531</v>
      </c>
      <c r="C1024" s="2" t="s">
        <v>2</v>
      </c>
      <c r="D1024" s="2" t="s">
        <v>93</v>
      </c>
      <c r="E1024" s="2" t="s">
        <v>3593</v>
      </c>
    </row>
    <row r="1025" spans="1:5">
      <c r="A1025" s="2" t="s">
        <v>706</v>
      </c>
      <c r="B1025" s="2" t="s">
        <v>745</v>
      </c>
      <c r="C1025" s="2" t="s">
        <v>2</v>
      </c>
      <c r="D1025" s="2" t="s">
        <v>93</v>
      </c>
      <c r="E1025" s="2"/>
    </row>
    <row r="1026" spans="1:5">
      <c r="A1026" s="2" t="s">
        <v>706</v>
      </c>
      <c r="B1026" s="2" t="s">
        <v>737</v>
      </c>
      <c r="C1026" s="2" t="s">
        <v>2</v>
      </c>
      <c r="D1026" s="2" t="s">
        <v>95</v>
      </c>
      <c r="E1026" s="2" t="s">
        <v>3593</v>
      </c>
    </row>
    <row r="1027" spans="1:5">
      <c r="A1027" s="2" t="s">
        <v>706</v>
      </c>
      <c r="B1027" s="2" t="s">
        <v>724</v>
      </c>
      <c r="C1027" s="2" t="s">
        <v>2</v>
      </c>
      <c r="D1027" s="2" t="s">
        <v>95</v>
      </c>
      <c r="E1027" s="2" t="s">
        <v>3593</v>
      </c>
    </row>
    <row r="1028" spans="1:5">
      <c r="A1028" s="2" t="s">
        <v>706</v>
      </c>
      <c r="B1028" s="2" t="s">
        <v>741</v>
      </c>
      <c r="C1028" s="2" t="s">
        <v>2</v>
      </c>
      <c r="D1028" s="2" t="s">
        <v>95</v>
      </c>
      <c r="E1028" s="2" t="s">
        <v>3593</v>
      </c>
    </row>
    <row r="1029" spans="1:5">
      <c r="A1029" s="2" t="s">
        <v>706</v>
      </c>
      <c r="B1029" s="2" t="s">
        <v>759</v>
      </c>
      <c r="C1029" s="2" t="s">
        <v>2</v>
      </c>
      <c r="D1029" s="2" t="s">
        <v>108</v>
      </c>
      <c r="E1029" s="2" t="s">
        <v>3594</v>
      </c>
    </row>
    <row r="1030" spans="1:5">
      <c r="A1030" s="2" t="s">
        <v>706</v>
      </c>
      <c r="B1030" s="2" t="s">
        <v>3525</v>
      </c>
      <c r="C1030" s="2" t="s">
        <v>2</v>
      </c>
      <c r="D1030" s="2" t="s">
        <v>108</v>
      </c>
      <c r="E1030" s="2" t="s">
        <v>3594</v>
      </c>
    </row>
    <row r="1031" spans="1:5">
      <c r="A1031" s="2" t="s">
        <v>706</v>
      </c>
      <c r="B1031" s="2" t="s">
        <v>763</v>
      </c>
      <c r="C1031" s="2" t="s">
        <v>2</v>
      </c>
      <c r="D1031" s="2" t="s">
        <v>108</v>
      </c>
      <c r="E1031" s="2" t="s">
        <v>3594</v>
      </c>
    </row>
    <row r="1032" spans="1:5">
      <c r="A1032" s="2" t="s">
        <v>706</v>
      </c>
      <c r="B1032" s="2" t="s">
        <v>3531</v>
      </c>
      <c r="C1032" s="2" t="s">
        <v>2</v>
      </c>
      <c r="D1032" s="2" t="s">
        <v>108</v>
      </c>
      <c r="E1032" s="2" t="s">
        <v>3594</v>
      </c>
    </row>
    <row r="1033" spans="1:5">
      <c r="A1033" s="2" t="s">
        <v>706</v>
      </c>
      <c r="B1033" s="2" t="s">
        <v>705</v>
      </c>
      <c r="C1033" s="2" t="s">
        <v>2</v>
      </c>
      <c r="D1033" s="2" t="s">
        <v>50</v>
      </c>
      <c r="E1033" s="2" t="s">
        <v>3594</v>
      </c>
    </row>
    <row r="1034" spans="1:5">
      <c r="A1034" s="2" t="s">
        <v>706</v>
      </c>
      <c r="B1034" s="2" t="s">
        <v>720</v>
      </c>
      <c r="C1034" s="2" t="s">
        <v>2</v>
      </c>
      <c r="D1034" s="2" t="s">
        <v>50</v>
      </c>
      <c r="E1034" s="2"/>
    </row>
    <row r="1035" spans="1:5">
      <c r="A1035" s="2" t="s">
        <v>706</v>
      </c>
      <c r="B1035" s="2" t="s">
        <v>737</v>
      </c>
      <c r="C1035" s="2" t="s">
        <v>2</v>
      </c>
      <c r="D1035" s="2" t="s">
        <v>50</v>
      </c>
      <c r="E1035" s="2" t="s">
        <v>3594</v>
      </c>
    </row>
    <row r="1036" spans="1:5">
      <c r="A1036" s="2" t="s">
        <v>706</v>
      </c>
      <c r="B1036" s="2" t="s">
        <v>745</v>
      </c>
      <c r="C1036" s="2" t="s">
        <v>2</v>
      </c>
      <c r="D1036" s="2" t="s">
        <v>50</v>
      </c>
      <c r="E1036" s="2"/>
    </row>
    <row r="1037" spans="1:5">
      <c r="A1037" s="2" t="s">
        <v>706</v>
      </c>
      <c r="B1037" s="2" t="s">
        <v>3531</v>
      </c>
      <c r="C1037" s="2" t="s">
        <v>2</v>
      </c>
      <c r="D1037" s="2" t="s">
        <v>50</v>
      </c>
      <c r="E1037" s="2" t="s">
        <v>3594</v>
      </c>
    </row>
    <row r="1038" spans="1:5">
      <c r="A1038" s="2" t="s">
        <v>706</v>
      </c>
      <c r="B1038" s="2" t="s">
        <v>737</v>
      </c>
      <c r="C1038" s="2" t="s">
        <v>2</v>
      </c>
      <c r="D1038" s="2" t="s">
        <v>58</v>
      </c>
      <c r="E1038" s="2" t="s">
        <v>3594</v>
      </c>
    </row>
    <row r="1039" spans="1:5">
      <c r="A1039" s="2" t="s">
        <v>706</v>
      </c>
      <c r="B1039" s="2" t="s">
        <v>724</v>
      </c>
      <c r="C1039" s="2" t="s">
        <v>2</v>
      </c>
      <c r="D1039" s="2" t="s">
        <v>58</v>
      </c>
      <c r="E1039" s="2" t="s">
        <v>3594</v>
      </c>
    </row>
    <row r="1040" spans="1:5">
      <c r="A1040" s="2" t="s">
        <v>706</v>
      </c>
      <c r="B1040" s="2" t="s">
        <v>3531</v>
      </c>
      <c r="C1040" s="2" t="s">
        <v>2</v>
      </c>
      <c r="D1040" s="2" t="s">
        <v>58</v>
      </c>
      <c r="E1040" s="2" t="s">
        <v>3594</v>
      </c>
    </row>
    <row r="1041" spans="1:5">
      <c r="A1041" s="2" t="s">
        <v>706</v>
      </c>
      <c r="B1041" s="2" t="s">
        <v>745</v>
      </c>
      <c r="C1041" s="2" t="s">
        <v>2</v>
      </c>
      <c r="D1041" s="2" t="s">
        <v>58</v>
      </c>
      <c r="E1041" s="2"/>
    </row>
    <row r="1042" spans="1:5">
      <c r="A1042" s="2" t="s">
        <v>706</v>
      </c>
      <c r="B1042" s="2" t="s">
        <v>3531</v>
      </c>
      <c r="C1042" s="2" t="s">
        <v>2</v>
      </c>
      <c r="D1042" s="2" t="s">
        <v>82</v>
      </c>
      <c r="E1042" s="2" t="s">
        <v>3594</v>
      </c>
    </row>
    <row r="1043" spans="1:5">
      <c r="A1043" s="2" t="s">
        <v>706</v>
      </c>
      <c r="B1043" s="2" t="s">
        <v>3531</v>
      </c>
      <c r="C1043" s="2" t="s">
        <v>2</v>
      </c>
      <c r="D1043" s="2" t="s">
        <v>83</v>
      </c>
      <c r="E1043" s="2" t="s">
        <v>3593</v>
      </c>
    </row>
    <row r="1044" spans="1:5">
      <c r="A1044" s="2" t="s">
        <v>706</v>
      </c>
      <c r="B1044" s="2" t="s">
        <v>3531</v>
      </c>
      <c r="C1044" s="2" t="s">
        <v>2</v>
      </c>
      <c r="D1044" s="2" t="s">
        <v>88</v>
      </c>
      <c r="E1044" s="2" t="s">
        <v>3594</v>
      </c>
    </row>
    <row r="1045" spans="1:5">
      <c r="A1045" s="2" t="s">
        <v>706</v>
      </c>
      <c r="B1045" s="2" t="s">
        <v>759</v>
      </c>
      <c r="C1045" s="2" t="s">
        <v>2</v>
      </c>
      <c r="D1045" s="2" t="s">
        <v>88</v>
      </c>
      <c r="E1045" s="2" t="s">
        <v>3594</v>
      </c>
    </row>
    <row r="1046" spans="1:5">
      <c r="A1046" s="2" t="s">
        <v>706</v>
      </c>
      <c r="B1046" s="2" t="s">
        <v>775</v>
      </c>
      <c r="C1046" s="2" t="s">
        <v>2</v>
      </c>
      <c r="D1046" s="2" t="s">
        <v>88</v>
      </c>
      <c r="E1046" s="2" t="s">
        <v>3594</v>
      </c>
    </row>
    <row r="1047" spans="1:5">
      <c r="A1047" s="2" t="s">
        <v>706</v>
      </c>
      <c r="B1047" s="2" t="s">
        <v>724</v>
      </c>
      <c r="C1047" s="2" t="s">
        <v>2</v>
      </c>
      <c r="D1047" s="2" t="s">
        <v>88</v>
      </c>
      <c r="E1047" s="2" t="s">
        <v>3594</v>
      </c>
    </row>
    <row r="1048" spans="1:5">
      <c r="A1048" s="2" t="s">
        <v>706</v>
      </c>
      <c r="B1048" s="2" t="s">
        <v>728</v>
      </c>
      <c r="C1048" s="2" t="s">
        <v>2</v>
      </c>
      <c r="D1048" s="2" t="s">
        <v>88</v>
      </c>
      <c r="E1048" s="2" t="s">
        <v>3594</v>
      </c>
    </row>
    <row r="1049" spans="1:5">
      <c r="A1049" s="2" t="s">
        <v>706</v>
      </c>
      <c r="B1049" s="2" t="s">
        <v>3531</v>
      </c>
      <c r="C1049" s="2" t="s">
        <v>2</v>
      </c>
      <c r="D1049" s="2" t="s">
        <v>89</v>
      </c>
      <c r="E1049" s="2" t="s">
        <v>3593</v>
      </c>
    </row>
    <row r="1050" spans="1:5">
      <c r="A1050" s="2" t="s">
        <v>706</v>
      </c>
      <c r="B1050" s="2" t="s">
        <v>3531</v>
      </c>
      <c r="C1050" s="2" t="s">
        <v>2</v>
      </c>
      <c r="D1050" s="2" t="s">
        <v>106</v>
      </c>
      <c r="E1050" s="2" t="s">
        <v>3594</v>
      </c>
    </row>
    <row r="1051" spans="1:5">
      <c r="A1051" s="2" t="s">
        <v>706</v>
      </c>
      <c r="B1051" s="2" t="s">
        <v>3525</v>
      </c>
      <c r="C1051" s="2" t="s">
        <v>2</v>
      </c>
      <c r="D1051" s="2" t="s">
        <v>106</v>
      </c>
      <c r="E1051" s="2" t="s">
        <v>3594</v>
      </c>
    </row>
    <row r="1052" spans="1:5">
      <c r="A1052" s="2" t="s">
        <v>706</v>
      </c>
      <c r="B1052" s="2" t="s">
        <v>763</v>
      </c>
      <c r="C1052" s="2" t="s">
        <v>2</v>
      </c>
      <c r="D1052" s="2" t="s">
        <v>106</v>
      </c>
      <c r="E1052" s="2" t="s">
        <v>3594</v>
      </c>
    </row>
    <row r="1053" spans="1:5">
      <c r="A1053" s="2" t="s">
        <v>706</v>
      </c>
      <c r="B1053" s="2" t="s">
        <v>759</v>
      </c>
      <c r="C1053" s="2" t="s">
        <v>2</v>
      </c>
      <c r="D1053" s="2" t="s">
        <v>106</v>
      </c>
      <c r="E1053" s="2" t="s">
        <v>3594</v>
      </c>
    </row>
    <row r="1054" spans="1:5">
      <c r="A1054" s="2" t="s">
        <v>706</v>
      </c>
      <c r="B1054" s="2" t="s">
        <v>745</v>
      </c>
      <c r="C1054" s="2" t="s">
        <v>2</v>
      </c>
      <c r="D1054" s="2" t="s">
        <v>106</v>
      </c>
      <c r="E1054" s="2"/>
    </row>
    <row r="1055" spans="1:5">
      <c r="A1055" s="2" t="s">
        <v>706</v>
      </c>
      <c r="B1055" s="2" t="s">
        <v>705</v>
      </c>
      <c r="C1055" s="2" t="s">
        <v>2</v>
      </c>
      <c r="D1055" s="2" t="s">
        <v>106</v>
      </c>
      <c r="E1055" s="2" t="s">
        <v>3594</v>
      </c>
    </row>
    <row r="1056" spans="1:5">
      <c r="A1056" s="2" t="s">
        <v>706</v>
      </c>
      <c r="B1056" s="2" t="s">
        <v>720</v>
      </c>
      <c r="C1056" s="2" t="s">
        <v>2</v>
      </c>
      <c r="D1056" s="2" t="s">
        <v>106</v>
      </c>
      <c r="E1056" s="2"/>
    </row>
    <row r="1057" spans="1:5">
      <c r="A1057" s="2" t="s">
        <v>706</v>
      </c>
      <c r="B1057" s="2" t="s">
        <v>759</v>
      </c>
      <c r="C1057" s="2" t="s">
        <v>2</v>
      </c>
      <c r="D1057" s="2" t="s">
        <v>109</v>
      </c>
      <c r="E1057" s="2" t="s">
        <v>3594</v>
      </c>
    </row>
    <row r="1058" spans="1:5">
      <c r="A1058" s="2" t="s">
        <v>706</v>
      </c>
      <c r="B1058" s="2" t="s">
        <v>3525</v>
      </c>
      <c r="C1058" s="2" t="s">
        <v>2</v>
      </c>
      <c r="D1058" s="2" t="s">
        <v>109</v>
      </c>
      <c r="E1058" s="2" t="s">
        <v>3594</v>
      </c>
    </row>
    <row r="1059" spans="1:5">
      <c r="A1059" s="2" t="s">
        <v>706</v>
      </c>
      <c r="B1059" s="2" t="s">
        <v>763</v>
      </c>
      <c r="C1059" s="2" t="s">
        <v>2</v>
      </c>
      <c r="D1059" s="2" t="s">
        <v>109</v>
      </c>
      <c r="E1059" s="2" t="s">
        <v>3594</v>
      </c>
    </row>
    <row r="1060" spans="1:5">
      <c r="A1060" s="2" t="s">
        <v>706</v>
      </c>
      <c r="B1060" s="2" t="s">
        <v>3531</v>
      </c>
      <c r="C1060" s="2" t="s">
        <v>2</v>
      </c>
      <c r="D1060" s="2" t="s">
        <v>109</v>
      </c>
      <c r="E1060" s="2" t="s">
        <v>3594</v>
      </c>
    </row>
    <row r="1061" spans="1:5">
      <c r="A1061" s="2" t="s">
        <v>706</v>
      </c>
      <c r="B1061" s="2" t="s">
        <v>759</v>
      </c>
      <c r="C1061" s="2" t="s">
        <v>2</v>
      </c>
      <c r="D1061" s="2" t="s">
        <v>116</v>
      </c>
      <c r="E1061" s="2" t="s">
        <v>3594</v>
      </c>
    </row>
    <row r="1062" spans="1:5">
      <c r="A1062" s="2" t="s">
        <v>706</v>
      </c>
      <c r="B1062" s="2" t="s">
        <v>765</v>
      </c>
      <c r="C1062" s="2" t="s">
        <v>2</v>
      </c>
      <c r="D1062" s="2" t="s">
        <v>116</v>
      </c>
      <c r="E1062" s="2" t="s">
        <v>3594</v>
      </c>
    </row>
    <row r="1063" spans="1:5">
      <c r="A1063" s="2" t="s">
        <v>706</v>
      </c>
      <c r="B1063" s="2" t="s">
        <v>718</v>
      </c>
      <c r="C1063" s="2" t="s">
        <v>2</v>
      </c>
      <c r="D1063" s="2" t="s">
        <v>116</v>
      </c>
      <c r="E1063" s="2"/>
    </row>
    <row r="1064" spans="1:5">
      <c r="A1064" s="2" t="s">
        <v>706</v>
      </c>
      <c r="B1064" s="2" t="s">
        <v>3525</v>
      </c>
      <c r="C1064" s="2" t="s">
        <v>2</v>
      </c>
      <c r="D1064" s="2" t="s">
        <v>116</v>
      </c>
      <c r="E1064" s="2" t="s">
        <v>3594</v>
      </c>
    </row>
    <row r="1065" spans="1:5">
      <c r="A1065" s="2" t="s">
        <v>706</v>
      </c>
      <c r="B1065" s="2" t="s">
        <v>763</v>
      </c>
      <c r="C1065" s="2" t="s">
        <v>2</v>
      </c>
      <c r="D1065" s="2" t="s">
        <v>116</v>
      </c>
      <c r="E1065" s="2" t="s">
        <v>3594</v>
      </c>
    </row>
    <row r="1066" spans="1:5">
      <c r="A1066" s="2" t="s">
        <v>706</v>
      </c>
      <c r="B1066" s="2" t="s">
        <v>3531</v>
      </c>
      <c r="C1066" s="2" t="s">
        <v>2</v>
      </c>
      <c r="D1066" s="2" t="s">
        <v>116</v>
      </c>
      <c r="E1066" s="2" t="s">
        <v>3594</v>
      </c>
    </row>
    <row r="1067" spans="1:5">
      <c r="A1067" s="2" t="s">
        <v>706</v>
      </c>
      <c r="B1067" s="2" t="s">
        <v>759</v>
      </c>
      <c r="C1067" s="2" t="s">
        <v>2</v>
      </c>
      <c r="D1067" s="2" t="s">
        <v>117</v>
      </c>
      <c r="E1067" s="2" t="s">
        <v>3594</v>
      </c>
    </row>
    <row r="1068" spans="1:5">
      <c r="A1068" s="2" t="s">
        <v>706</v>
      </c>
      <c r="B1068" s="2" t="s">
        <v>3525</v>
      </c>
      <c r="C1068" s="2" t="s">
        <v>2</v>
      </c>
      <c r="D1068" s="2" t="s">
        <v>117</v>
      </c>
      <c r="E1068" s="2" t="s">
        <v>3594</v>
      </c>
    </row>
    <row r="1069" spans="1:5">
      <c r="A1069" s="2" t="s">
        <v>706</v>
      </c>
      <c r="B1069" s="2" t="s">
        <v>3531</v>
      </c>
      <c r="C1069" s="2" t="s">
        <v>2</v>
      </c>
      <c r="D1069" s="2" t="s">
        <v>117</v>
      </c>
      <c r="E1069" s="2" t="s">
        <v>3594</v>
      </c>
    </row>
    <row r="1070" spans="1:5">
      <c r="A1070" s="2" t="s">
        <v>706</v>
      </c>
      <c r="B1070" s="2" t="s">
        <v>759</v>
      </c>
      <c r="C1070" s="2" t="s">
        <v>2</v>
      </c>
      <c r="D1070" s="2" t="s">
        <v>121</v>
      </c>
      <c r="E1070" s="2" t="s">
        <v>3594</v>
      </c>
    </row>
    <row r="1071" spans="1:5">
      <c r="A1071" s="2" t="s">
        <v>706</v>
      </c>
      <c r="B1071" s="2" t="s">
        <v>3525</v>
      </c>
      <c r="C1071" s="2" t="s">
        <v>2</v>
      </c>
      <c r="D1071" s="2" t="s">
        <v>121</v>
      </c>
      <c r="E1071" s="2" t="s">
        <v>3594</v>
      </c>
    </row>
    <row r="1072" spans="1:5">
      <c r="A1072" s="2" t="s">
        <v>706</v>
      </c>
      <c r="B1072" s="2" t="s">
        <v>3531</v>
      </c>
      <c r="C1072" s="2" t="s">
        <v>2</v>
      </c>
      <c r="D1072" s="2" t="s">
        <v>121</v>
      </c>
      <c r="E1072" s="2" t="s">
        <v>3594</v>
      </c>
    </row>
    <row r="1073" spans="1:5">
      <c r="A1073" s="2" t="s">
        <v>706</v>
      </c>
      <c r="B1073" s="2" t="s">
        <v>751</v>
      </c>
      <c r="C1073" s="2" t="s">
        <v>2</v>
      </c>
      <c r="D1073" s="2" t="s">
        <v>121</v>
      </c>
      <c r="E1073" s="2"/>
    </row>
    <row r="1074" spans="1:5">
      <c r="A1074" s="2" t="s">
        <v>706</v>
      </c>
      <c r="B1074" s="2" t="s">
        <v>759</v>
      </c>
      <c r="C1074" s="2" t="s">
        <v>2</v>
      </c>
      <c r="D1074" s="2" t="s">
        <v>3589</v>
      </c>
      <c r="E1074" s="2" t="s">
        <v>3594</v>
      </c>
    </row>
    <row r="1075" spans="1:5">
      <c r="A1075" s="2" t="s">
        <v>706</v>
      </c>
      <c r="B1075" s="2" t="s">
        <v>3525</v>
      </c>
      <c r="C1075" s="2" t="s">
        <v>2</v>
      </c>
      <c r="D1075" s="2" t="s">
        <v>3589</v>
      </c>
      <c r="E1075" s="2" t="s">
        <v>3594</v>
      </c>
    </row>
    <row r="1076" spans="1:5">
      <c r="A1076" s="2" t="s">
        <v>706</v>
      </c>
      <c r="B1076" s="2" t="s">
        <v>3531</v>
      </c>
      <c r="C1076" s="2" t="s">
        <v>2</v>
      </c>
      <c r="D1076" s="2" t="s">
        <v>3589</v>
      </c>
      <c r="E1076" s="2" t="s">
        <v>3594</v>
      </c>
    </row>
    <row r="1077" spans="1:5">
      <c r="A1077" s="2" t="s">
        <v>706</v>
      </c>
      <c r="B1077" s="2" t="s">
        <v>3531</v>
      </c>
      <c r="C1077" s="2" t="s">
        <v>2</v>
      </c>
      <c r="D1077" s="2" t="s">
        <v>3590</v>
      </c>
      <c r="E1077" s="2" t="s">
        <v>3594</v>
      </c>
    </row>
    <row r="1078" spans="1:5">
      <c r="A1078" s="2" t="s">
        <v>706</v>
      </c>
      <c r="B1078" s="2" t="s">
        <v>3525</v>
      </c>
      <c r="C1078" s="2" t="s">
        <v>2</v>
      </c>
      <c r="D1078" s="2" t="s">
        <v>3590</v>
      </c>
      <c r="E1078" s="2" t="s">
        <v>3594</v>
      </c>
    </row>
    <row r="1079" spans="1:5">
      <c r="A1079" s="2" t="s">
        <v>706</v>
      </c>
      <c r="B1079" s="2" t="s">
        <v>759</v>
      </c>
      <c r="C1079" s="2" t="s">
        <v>2</v>
      </c>
      <c r="D1079" s="2" t="s">
        <v>3590</v>
      </c>
      <c r="E1079" s="2" t="s">
        <v>3594</v>
      </c>
    </row>
    <row r="1080" spans="1:5">
      <c r="A1080" s="2" t="s">
        <v>706</v>
      </c>
      <c r="B1080" s="2" t="s">
        <v>763</v>
      </c>
      <c r="C1080" s="2" t="s">
        <v>2</v>
      </c>
      <c r="D1080" s="2" t="s">
        <v>3590</v>
      </c>
      <c r="E1080" s="2" t="s">
        <v>3594</v>
      </c>
    </row>
    <row r="1081" spans="1:5">
      <c r="A1081" s="2" t="s">
        <v>706</v>
      </c>
      <c r="B1081" s="2" t="s">
        <v>765</v>
      </c>
      <c r="C1081" s="2" t="s">
        <v>2</v>
      </c>
      <c r="D1081" s="2" t="s">
        <v>3590</v>
      </c>
      <c r="E1081" s="2" t="s">
        <v>3594</v>
      </c>
    </row>
    <row r="1082" spans="1:5">
      <c r="A1082" s="2" t="s">
        <v>706</v>
      </c>
      <c r="B1082" s="2" t="s">
        <v>759</v>
      </c>
      <c r="C1082" s="2" t="s">
        <v>2</v>
      </c>
      <c r="D1082" s="2" t="s">
        <v>126</v>
      </c>
      <c r="E1082" s="2" t="s">
        <v>3593</v>
      </c>
    </row>
    <row r="1083" spans="1:5">
      <c r="A1083" s="2" t="s">
        <v>706</v>
      </c>
      <c r="B1083" s="2" t="s">
        <v>737</v>
      </c>
      <c r="C1083" s="2" t="s">
        <v>2</v>
      </c>
      <c r="D1083" s="2" t="s">
        <v>126</v>
      </c>
      <c r="E1083" s="2" t="s">
        <v>3593</v>
      </c>
    </row>
    <row r="1084" spans="1:5">
      <c r="A1084" s="2" t="s">
        <v>706</v>
      </c>
      <c r="B1084" s="2" t="s">
        <v>739</v>
      </c>
      <c r="C1084" s="2" t="s">
        <v>2</v>
      </c>
      <c r="D1084" s="2" t="s">
        <v>126</v>
      </c>
      <c r="E1084" s="2" t="s">
        <v>3593</v>
      </c>
    </row>
    <row r="1085" spans="1:5">
      <c r="A1085" s="2" t="s">
        <v>706</v>
      </c>
      <c r="B1085" s="2" t="s">
        <v>763</v>
      </c>
      <c r="C1085" s="2" t="s">
        <v>2</v>
      </c>
      <c r="D1085" s="2" t="s">
        <v>126</v>
      </c>
      <c r="E1085" s="2" t="s">
        <v>3593</v>
      </c>
    </row>
    <row r="1086" spans="1:5">
      <c r="A1086" s="2" t="s">
        <v>706</v>
      </c>
      <c r="B1086" s="2" t="s">
        <v>3531</v>
      </c>
      <c r="C1086" s="2" t="s">
        <v>2</v>
      </c>
      <c r="D1086" s="2" t="s">
        <v>126</v>
      </c>
      <c r="E1086" s="2" t="s">
        <v>3593</v>
      </c>
    </row>
    <row r="1087" spans="1:5">
      <c r="A1087" s="2" t="s">
        <v>706</v>
      </c>
      <c r="B1087" s="2" t="s">
        <v>759</v>
      </c>
      <c r="C1087" s="2" t="s">
        <v>2</v>
      </c>
      <c r="D1087" s="2" t="s">
        <v>132</v>
      </c>
      <c r="E1087" s="2" t="s">
        <v>3593</v>
      </c>
    </row>
    <row r="1088" spans="1:5">
      <c r="A1088" s="2" t="s">
        <v>706</v>
      </c>
      <c r="B1088" s="2" t="s">
        <v>765</v>
      </c>
      <c r="C1088" s="2" t="s">
        <v>2</v>
      </c>
      <c r="D1088" s="2" t="s">
        <v>132</v>
      </c>
      <c r="E1088" s="2" t="s">
        <v>3593</v>
      </c>
    </row>
    <row r="1089" spans="1:5">
      <c r="A1089" s="2" t="s">
        <v>706</v>
      </c>
      <c r="B1089" s="2" t="s">
        <v>3525</v>
      </c>
      <c r="C1089" s="2" t="s">
        <v>2</v>
      </c>
      <c r="D1089" s="2" t="s">
        <v>132</v>
      </c>
      <c r="E1089" s="2" t="s">
        <v>3593</v>
      </c>
    </row>
    <row r="1090" spans="1:5">
      <c r="A1090" s="2" t="s">
        <v>706</v>
      </c>
      <c r="B1090" s="2" t="s">
        <v>763</v>
      </c>
      <c r="C1090" s="2" t="s">
        <v>2</v>
      </c>
      <c r="D1090" s="2" t="s">
        <v>132</v>
      </c>
      <c r="E1090" s="2" t="s">
        <v>3593</v>
      </c>
    </row>
    <row r="1091" spans="1:5">
      <c r="A1091" s="2" t="s">
        <v>706</v>
      </c>
      <c r="B1091" s="2" t="s">
        <v>3531</v>
      </c>
      <c r="C1091" s="2" t="s">
        <v>2</v>
      </c>
      <c r="D1091" s="2" t="s">
        <v>132</v>
      </c>
      <c r="E1091" s="2" t="s">
        <v>3593</v>
      </c>
    </row>
    <row r="1092" spans="1:5">
      <c r="A1092" s="2" t="s">
        <v>706</v>
      </c>
      <c r="B1092" s="2" t="s">
        <v>751</v>
      </c>
      <c r="C1092" s="2" t="s">
        <v>2</v>
      </c>
      <c r="D1092" s="2" t="s">
        <v>132</v>
      </c>
      <c r="E1092" s="2"/>
    </row>
    <row r="1093" spans="1:5">
      <c r="A1093" s="2" t="s">
        <v>706</v>
      </c>
      <c r="B1093" s="2" t="s">
        <v>745</v>
      </c>
      <c r="C1093" s="2" t="s">
        <v>2</v>
      </c>
      <c r="D1093" s="2" t="s">
        <v>139</v>
      </c>
      <c r="E1093" s="2"/>
    </row>
    <row r="1094" spans="1:5">
      <c r="A1094" s="2" t="s">
        <v>706</v>
      </c>
      <c r="B1094" s="2" t="s">
        <v>3531</v>
      </c>
      <c r="C1094" s="2" t="s">
        <v>2</v>
      </c>
      <c r="D1094" s="2" t="s">
        <v>139</v>
      </c>
      <c r="E1094" s="2" t="s">
        <v>3593</v>
      </c>
    </row>
    <row r="1095" spans="1:5">
      <c r="A1095" s="2" t="s">
        <v>706</v>
      </c>
      <c r="B1095" s="2" t="s">
        <v>3528</v>
      </c>
      <c r="C1095" s="2" t="s">
        <v>2</v>
      </c>
      <c r="D1095" s="2" t="s">
        <v>149</v>
      </c>
      <c r="E1095" s="2"/>
    </row>
    <row r="1096" spans="1:5">
      <c r="A1096" s="2" t="s">
        <v>706</v>
      </c>
      <c r="B1096" s="2" t="s">
        <v>745</v>
      </c>
      <c r="C1096" s="2" t="s">
        <v>2</v>
      </c>
      <c r="D1096" s="2" t="s">
        <v>150</v>
      </c>
      <c r="E1096" s="2"/>
    </row>
    <row r="1097" spans="1:5">
      <c r="A1097" s="2" t="s">
        <v>706</v>
      </c>
      <c r="B1097" s="2" t="s">
        <v>3531</v>
      </c>
      <c r="C1097" s="2" t="s">
        <v>2</v>
      </c>
      <c r="D1097" s="2" t="s">
        <v>150</v>
      </c>
      <c r="E1097" s="2" t="s">
        <v>3593</v>
      </c>
    </row>
    <row r="1098" spans="1:5">
      <c r="A1098" s="2" t="s">
        <v>706</v>
      </c>
      <c r="B1098" s="2" t="s">
        <v>3531</v>
      </c>
      <c r="C1098" s="2" t="s">
        <v>2</v>
      </c>
      <c r="D1098" s="2" t="s">
        <v>155</v>
      </c>
      <c r="E1098" s="2" t="s">
        <v>3593</v>
      </c>
    </row>
    <row r="1099" spans="1:5">
      <c r="A1099" s="2" t="s">
        <v>706</v>
      </c>
      <c r="B1099" s="2" t="s">
        <v>745</v>
      </c>
      <c r="C1099" s="2" t="s">
        <v>2</v>
      </c>
      <c r="D1099" s="2" t="s">
        <v>155</v>
      </c>
      <c r="E1099" s="2"/>
    </row>
    <row r="1100" spans="1:5">
      <c r="A1100" s="2" t="s">
        <v>706</v>
      </c>
      <c r="B1100" s="2" t="s">
        <v>705</v>
      </c>
      <c r="C1100" s="2" t="s">
        <v>2</v>
      </c>
      <c r="D1100" s="2" t="s">
        <v>155</v>
      </c>
      <c r="E1100" s="2" t="s">
        <v>3593</v>
      </c>
    </row>
    <row r="1101" spans="1:5">
      <c r="A1101" s="2" t="s">
        <v>706</v>
      </c>
      <c r="B1101" s="2" t="s">
        <v>720</v>
      </c>
      <c r="C1101" s="2" t="s">
        <v>2</v>
      </c>
      <c r="D1101" s="2" t="s">
        <v>155</v>
      </c>
      <c r="E1101" s="2"/>
    </row>
    <row r="1102" spans="1:5">
      <c r="A1102" s="2" t="s">
        <v>706</v>
      </c>
      <c r="B1102" s="2" t="s">
        <v>3531</v>
      </c>
      <c r="C1102" s="2" t="s">
        <v>2</v>
      </c>
      <c r="D1102" s="2" t="s">
        <v>158</v>
      </c>
      <c r="E1102" s="2" t="s">
        <v>3593</v>
      </c>
    </row>
    <row r="1103" spans="1:5">
      <c r="A1103" s="2" t="s">
        <v>706</v>
      </c>
      <c r="B1103" s="2" t="s">
        <v>763</v>
      </c>
      <c r="C1103" s="2" t="s">
        <v>2</v>
      </c>
      <c r="D1103" s="2" t="s">
        <v>158</v>
      </c>
      <c r="E1103" s="2" t="s">
        <v>3593</v>
      </c>
    </row>
    <row r="1104" spans="1:5">
      <c r="A1104" s="2" t="s">
        <v>706</v>
      </c>
      <c r="B1104" s="2" t="s">
        <v>737</v>
      </c>
      <c r="C1104" s="2" t="s">
        <v>2</v>
      </c>
      <c r="D1104" s="2" t="s">
        <v>158</v>
      </c>
      <c r="E1104" s="2" t="s">
        <v>3593</v>
      </c>
    </row>
    <row r="1105" spans="1:5">
      <c r="A1105" s="2" t="s">
        <v>706</v>
      </c>
      <c r="B1105" s="2" t="s">
        <v>739</v>
      </c>
      <c r="C1105" s="2" t="s">
        <v>2</v>
      </c>
      <c r="D1105" s="2" t="s">
        <v>158</v>
      </c>
      <c r="E1105" s="2" t="s">
        <v>3593</v>
      </c>
    </row>
    <row r="1106" spans="1:5">
      <c r="A1106" s="2" t="s">
        <v>706</v>
      </c>
      <c r="B1106" s="2" t="s">
        <v>724</v>
      </c>
      <c r="C1106" s="2" t="s">
        <v>2</v>
      </c>
      <c r="D1106" s="2" t="s">
        <v>158</v>
      </c>
      <c r="E1106" s="2" t="s">
        <v>3593</v>
      </c>
    </row>
    <row r="1107" spans="1:5">
      <c r="A1107" s="2" t="s">
        <v>706</v>
      </c>
      <c r="B1107" s="2" t="s">
        <v>775</v>
      </c>
      <c r="C1107" s="2" t="s">
        <v>2</v>
      </c>
      <c r="D1107" s="2" t="s">
        <v>158</v>
      </c>
      <c r="E1107" s="2" t="s">
        <v>3593</v>
      </c>
    </row>
    <row r="1108" spans="1:5">
      <c r="A1108" s="2" t="s">
        <v>706</v>
      </c>
      <c r="B1108" s="2" t="s">
        <v>745</v>
      </c>
      <c r="C1108" s="2" t="s">
        <v>2</v>
      </c>
      <c r="D1108" s="2" t="s">
        <v>158</v>
      </c>
      <c r="E1108" s="2"/>
    </row>
    <row r="1109" spans="1:5">
      <c r="A1109" s="2" t="s">
        <v>706</v>
      </c>
      <c r="B1109" s="2" t="s">
        <v>3525</v>
      </c>
      <c r="C1109" s="2" t="s">
        <v>2</v>
      </c>
      <c r="D1109" s="2" t="s">
        <v>160</v>
      </c>
      <c r="E1109" s="2" t="s">
        <v>3593</v>
      </c>
    </row>
    <row r="1110" spans="1:5">
      <c r="A1110" s="2" t="s">
        <v>706</v>
      </c>
      <c r="B1110" s="2" t="s">
        <v>745</v>
      </c>
      <c r="C1110" s="2" t="s">
        <v>2</v>
      </c>
      <c r="D1110" s="2" t="s">
        <v>160</v>
      </c>
      <c r="E1110" s="2"/>
    </row>
    <row r="1111" spans="1:5">
      <c r="A1111" s="2" t="s">
        <v>706</v>
      </c>
      <c r="B1111" s="2" t="s">
        <v>3531</v>
      </c>
      <c r="C1111" s="2" t="s">
        <v>2</v>
      </c>
      <c r="D1111" s="2" t="s">
        <v>160</v>
      </c>
      <c r="E1111" s="2" t="s">
        <v>3593</v>
      </c>
    </row>
    <row r="1112" spans="1:5">
      <c r="A1112" s="2" t="s">
        <v>706</v>
      </c>
      <c r="B1112" s="2" t="s">
        <v>3531</v>
      </c>
      <c r="C1112" s="2" t="s">
        <v>2</v>
      </c>
      <c r="D1112" s="2" t="s">
        <v>173</v>
      </c>
      <c r="E1112" s="2" t="s">
        <v>3593</v>
      </c>
    </row>
    <row r="1113" spans="1:5">
      <c r="A1113" s="2" t="s">
        <v>706</v>
      </c>
      <c r="B1113" s="2" t="s">
        <v>3531</v>
      </c>
      <c r="C1113" s="2" t="s">
        <v>2</v>
      </c>
      <c r="D1113" s="2" t="s">
        <v>177</v>
      </c>
      <c r="E1113" s="2" t="s">
        <v>3593</v>
      </c>
    </row>
    <row r="1114" spans="1:5">
      <c r="A1114" s="2" t="s">
        <v>706</v>
      </c>
      <c r="B1114" s="2" t="s">
        <v>745</v>
      </c>
      <c r="C1114" s="2" t="s">
        <v>2</v>
      </c>
      <c r="D1114" s="2" t="s">
        <v>177</v>
      </c>
      <c r="E1114" s="2"/>
    </row>
    <row r="1115" spans="1:5">
      <c r="A1115" s="2" t="s">
        <v>706</v>
      </c>
      <c r="B1115" s="2" t="s">
        <v>763</v>
      </c>
      <c r="C1115" s="2" t="s">
        <v>2</v>
      </c>
      <c r="D1115" s="2" t="s">
        <v>177</v>
      </c>
      <c r="E1115" s="2" t="s">
        <v>3593</v>
      </c>
    </row>
    <row r="1116" spans="1:5">
      <c r="A1116" s="2" t="s">
        <v>706</v>
      </c>
      <c r="B1116" s="2" t="s">
        <v>765</v>
      </c>
      <c r="C1116" s="2" t="s">
        <v>2</v>
      </c>
      <c r="D1116" s="2" t="s">
        <v>177</v>
      </c>
      <c r="E1116" s="2" t="s">
        <v>3593</v>
      </c>
    </row>
    <row r="1117" spans="1:5">
      <c r="A1117" s="2" t="s">
        <v>706</v>
      </c>
      <c r="B1117" s="2" t="s">
        <v>3531</v>
      </c>
      <c r="C1117" s="2" t="s">
        <v>2</v>
      </c>
      <c r="D1117" s="2" t="s">
        <v>179</v>
      </c>
      <c r="E1117" s="2" t="s">
        <v>3593</v>
      </c>
    </row>
    <row r="1118" spans="1:5">
      <c r="A1118" s="2" t="s">
        <v>706</v>
      </c>
      <c r="B1118" s="2" t="s">
        <v>3531</v>
      </c>
      <c r="C1118" s="2" t="s">
        <v>2</v>
      </c>
      <c r="D1118" s="2" t="s">
        <v>182</v>
      </c>
      <c r="E1118" s="2" t="s">
        <v>3593</v>
      </c>
    </row>
    <row r="1119" spans="1:5">
      <c r="A1119" s="2" t="s">
        <v>706</v>
      </c>
      <c r="B1119" s="2" t="s">
        <v>3525</v>
      </c>
      <c r="C1119" s="2" t="s">
        <v>2</v>
      </c>
      <c r="D1119" s="2" t="s">
        <v>182</v>
      </c>
      <c r="E1119" s="2" t="s">
        <v>3593</v>
      </c>
    </row>
    <row r="1120" spans="1:5">
      <c r="A1120" s="2" t="s">
        <v>706</v>
      </c>
      <c r="B1120" s="2" t="s">
        <v>745</v>
      </c>
      <c r="C1120" s="2" t="s">
        <v>2</v>
      </c>
      <c r="D1120" s="2" t="s">
        <v>182</v>
      </c>
      <c r="E1120" s="2" t="s">
        <v>3593</v>
      </c>
    </row>
    <row r="1121" spans="1:5">
      <c r="A1121" s="2" t="s">
        <v>706</v>
      </c>
      <c r="B1121" s="2" t="s">
        <v>3531</v>
      </c>
      <c r="C1121" s="2" t="s">
        <v>2</v>
      </c>
      <c r="D1121" s="2" t="s">
        <v>183</v>
      </c>
      <c r="E1121" s="2" t="s">
        <v>3594</v>
      </c>
    </row>
    <row r="1122" spans="1:5">
      <c r="A1122" s="2" t="s">
        <v>706</v>
      </c>
      <c r="B1122" s="2" t="s">
        <v>745</v>
      </c>
      <c r="C1122" s="2" t="s">
        <v>2</v>
      </c>
      <c r="D1122" s="2" t="s">
        <v>183</v>
      </c>
      <c r="E1122" s="2"/>
    </row>
    <row r="1123" spans="1:5">
      <c r="A1123" s="2" t="s">
        <v>706</v>
      </c>
      <c r="B1123" s="2" t="s">
        <v>3531</v>
      </c>
      <c r="C1123" s="2" t="s">
        <v>2</v>
      </c>
      <c r="D1123" s="2" t="s">
        <v>3591</v>
      </c>
      <c r="E1123" s="2" t="s">
        <v>3594</v>
      </c>
    </row>
    <row r="1124" spans="1:5">
      <c r="A1124" s="2" t="s">
        <v>706</v>
      </c>
      <c r="B1124" s="2" t="s">
        <v>3525</v>
      </c>
      <c r="C1124" s="2" t="s">
        <v>2</v>
      </c>
      <c r="D1124" s="2" t="s">
        <v>3591</v>
      </c>
      <c r="E1124" s="2" t="s">
        <v>3594</v>
      </c>
    </row>
    <row r="1125" spans="1:5">
      <c r="A1125" s="2" t="s">
        <v>706</v>
      </c>
      <c r="B1125" s="2" t="s">
        <v>763</v>
      </c>
      <c r="C1125" s="2" t="s">
        <v>2</v>
      </c>
      <c r="D1125" s="2" t="s">
        <v>3591</v>
      </c>
      <c r="E1125" s="2" t="s">
        <v>3594</v>
      </c>
    </row>
    <row r="1126" spans="1:5">
      <c r="A1126" s="2" t="s">
        <v>706</v>
      </c>
      <c r="B1126" s="2" t="s">
        <v>765</v>
      </c>
      <c r="C1126" s="2" t="s">
        <v>2</v>
      </c>
      <c r="D1126" s="2" t="s">
        <v>3591</v>
      </c>
      <c r="E1126" s="2" t="s">
        <v>3594</v>
      </c>
    </row>
    <row r="1127" spans="1:5">
      <c r="A1127" s="2" t="s">
        <v>706</v>
      </c>
      <c r="B1127" s="2" t="s">
        <v>759</v>
      </c>
      <c r="C1127" s="2" t="s">
        <v>2</v>
      </c>
      <c r="D1127" s="2" t="s">
        <v>3591</v>
      </c>
      <c r="E1127" s="2" t="s">
        <v>3594</v>
      </c>
    </row>
    <row r="1128" spans="1:5">
      <c r="A1128" s="2" t="s">
        <v>706</v>
      </c>
      <c r="B1128" s="2" t="s">
        <v>739</v>
      </c>
      <c r="C1128" s="2" t="s">
        <v>2</v>
      </c>
      <c r="D1128" s="2" t="s">
        <v>238</v>
      </c>
      <c r="E1128" s="2" t="s">
        <v>3594</v>
      </c>
    </row>
    <row r="1129" spans="1:5">
      <c r="A1129" s="2" t="s">
        <v>706</v>
      </c>
      <c r="B1129" s="2" t="s">
        <v>3531</v>
      </c>
      <c r="C1129" s="2" t="s">
        <v>2</v>
      </c>
      <c r="D1129" s="2" t="s">
        <v>241</v>
      </c>
      <c r="E1129" s="2" t="s">
        <v>3594</v>
      </c>
    </row>
    <row r="1130" spans="1:5">
      <c r="A1130" s="2" t="s">
        <v>706</v>
      </c>
      <c r="B1130" s="2" t="s">
        <v>3531</v>
      </c>
      <c r="C1130" s="2" t="s">
        <v>2</v>
      </c>
      <c r="D1130" s="2" t="s">
        <v>242</v>
      </c>
      <c r="E1130" s="2" t="s">
        <v>3594</v>
      </c>
    </row>
    <row r="1131" spans="1:5">
      <c r="A1131" s="2" t="s">
        <v>706</v>
      </c>
      <c r="B1131" s="2" t="s">
        <v>734</v>
      </c>
      <c r="C1131" s="2" t="s">
        <v>2</v>
      </c>
      <c r="D1131" s="2" t="s">
        <v>242</v>
      </c>
      <c r="E1131" s="2" t="s">
        <v>3594</v>
      </c>
    </row>
    <row r="1132" spans="1:5">
      <c r="A1132" s="2" t="s">
        <v>706</v>
      </c>
      <c r="B1132" s="2" t="s">
        <v>737</v>
      </c>
      <c r="C1132" s="2" t="s">
        <v>2</v>
      </c>
      <c r="D1132" s="2" t="s">
        <v>242</v>
      </c>
      <c r="E1132" s="2" t="s">
        <v>3594</v>
      </c>
    </row>
    <row r="1133" spans="1:5">
      <c r="A1133" s="2" t="s">
        <v>706</v>
      </c>
      <c r="B1133" s="2" t="s">
        <v>739</v>
      </c>
      <c r="C1133" s="2" t="s">
        <v>2</v>
      </c>
      <c r="D1133" s="2" t="s">
        <v>242</v>
      </c>
      <c r="E1133" s="2" t="s">
        <v>3594</v>
      </c>
    </row>
    <row r="1134" spans="1:5">
      <c r="A1134" s="2" t="s">
        <v>706</v>
      </c>
      <c r="B1134" s="2" t="s">
        <v>3531</v>
      </c>
      <c r="C1134" s="2" t="s">
        <v>2</v>
      </c>
      <c r="D1134" s="2" t="s">
        <v>244</v>
      </c>
      <c r="E1134" s="2" t="s">
        <v>3594</v>
      </c>
    </row>
    <row r="1135" spans="1:5">
      <c r="A1135" s="2" t="s">
        <v>706</v>
      </c>
      <c r="B1135" s="2" t="s">
        <v>737</v>
      </c>
      <c r="C1135" s="2" t="s">
        <v>2</v>
      </c>
      <c r="D1135" s="2" t="s">
        <v>244</v>
      </c>
      <c r="E1135" s="2" t="s">
        <v>3594</v>
      </c>
    </row>
    <row r="1136" spans="1:5">
      <c r="A1136" s="2" t="s">
        <v>706</v>
      </c>
      <c r="B1136" s="2" t="s">
        <v>739</v>
      </c>
      <c r="C1136" s="2" t="s">
        <v>2</v>
      </c>
      <c r="D1136" s="2" t="s">
        <v>244</v>
      </c>
      <c r="E1136" s="2" t="s">
        <v>3594</v>
      </c>
    </row>
    <row r="1137" spans="1:5">
      <c r="A1137" s="2" t="s">
        <v>706</v>
      </c>
      <c r="B1137" s="2" t="s">
        <v>741</v>
      </c>
      <c r="C1137" s="2" t="s">
        <v>2</v>
      </c>
      <c r="D1137" s="2" t="s">
        <v>244</v>
      </c>
      <c r="E1137" s="2" t="s">
        <v>3594</v>
      </c>
    </row>
    <row r="1138" spans="1:5">
      <c r="A1138" s="2" t="s">
        <v>706</v>
      </c>
      <c r="B1138" s="2" t="s">
        <v>734</v>
      </c>
      <c r="C1138" s="2" t="s">
        <v>2</v>
      </c>
      <c r="D1138" s="2" t="s">
        <v>244</v>
      </c>
      <c r="E1138" s="2" t="s">
        <v>3594</v>
      </c>
    </row>
    <row r="1139" spans="1:5">
      <c r="A1139" s="2" t="s">
        <v>706</v>
      </c>
      <c r="B1139" s="2" t="s">
        <v>3531</v>
      </c>
      <c r="C1139" s="2" t="s">
        <v>2</v>
      </c>
      <c r="D1139" s="2" t="s">
        <v>257</v>
      </c>
      <c r="E1139" s="2" t="s">
        <v>3594</v>
      </c>
    </row>
    <row r="1140" spans="1:5">
      <c r="A1140" s="2" t="s">
        <v>706</v>
      </c>
      <c r="B1140" s="2" t="s">
        <v>737</v>
      </c>
      <c r="C1140" s="2" t="s">
        <v>2</v>
      </c>
      <c r="D1140" s="2" t="s">
        <v>257</v>
      </c>
      <c r="E1140" s="2" t="s">
        <v>3594</v>
      </c>
    </row>
    <row r="1141" spans="1:5">
      <c r="A1141" s="2" t="s">
        <v>706</v>
      </c>
      <c r="B1141" s="2" t="s">
        <v>739</v>
      </c>
      <c r="C1141" s="2" t="s">
        <v>2</v>
      </c>
      <c r="D1141" s="2" t="s">
        <v>257</v>
      </c>
      <c r="E1141" s="2" t="s">
        <v>3594</v>
      </c>
    </row>
    <row r="1142" spans="1:5">
      <c r="A1142" s="2" t="s">
        <v>706</v>
      </c>
      <c r="B1142" s="2" t="s">
        <v>3531</v>
      </c>
      <c r="C1142" s="2" t="s">
        <v>2</v>
      </c>
      <c r="D1142" s="2" t="s">
        <v>259</v>
      </c>
      <c r="E1142" s="2" t="s">
        <v>3593</v>
      </c>
    </row>
    <row r="1143" spans="1:5">
      <c r="A1143" s="2" t="s">
        <v>706</v>
      </c>
      <c r="B1143" s="2" t="s">
        <v>3575</v>
      </c>
      <c r="C1143" s="2" t="s">
        <v>2</v>
      </c>
      <c r="D1143" s="2" t="s">
        <v>260</v>
      </c>
      <c r="E1143" s="2"/>
    </row>
    <row r="1144" spans="1:5">
      <c r="A1144" s="2" t="s">
        <v>706</v>
      </c>
      <c r="B1144" s="2" t="s">
        <v>755</v>
      </c>
      <c r="C1144" s="2" t="s">
        <v>2</v>
      </c>
      <c r="D1144" s="2" t="s">
        <v>260</v>
      </c>
      <c r="E1144" s="2"/>
    </row>
    <row r="1145" spans="1:5">
      <c r="A1145" s="2" t="s">
        <v>706</v>
      </c>
      <c r="B1145" s="2" t="s">
        <v>3531</v>
      </c>
      <c r="C1145" s="2" t="s">
        <v>2</v>
      </c>
      <c r="D1145" s="2" t="s">
        <v>260</v>
      </c>
      <c r="E1145" s="2" t="s">
        <v>3593</v>
      </c>
    </row>
    <row r="1146" spans="1:5">
      <c r="A1146" s="2" t="s">
        <v>706</v>
      </c>
      <c r="B1146" s="2" t="s">
        <v>3531</v>
      </c>
      <c r="C1146" s="2" t="s">
        <v>2</v>
      </c>
      <c r="D1146" s="2" t="s">
        <v>262</v>
      </c>
      <c r="E1146" s="2" t="s">
        <v>3593</v>
      </c>
    </row>
    <row r="1147" spans="1:5">
      <c r="A1147" s="2" t="s">
        <v>706</v>
      </c>
      <c r="B1147" s="2" t="s">
        <v>745</v>
      </c>
      <c r="C1147" s="2" t="s">
        <v>2</v>
      </c>
      <c r="D1147" s="2" t="s">
        <v>262</v>
      </c>
      <c r="E1147" s="2"/>
    </row>
    <row r="1148" spans="1:5">
      <c r="A1148" s="2" t="s">
        <v>706</v>
      </c>
      <c r="B1148" s="2" t="s">
        <v>3531</v>
      </c>
      <c r="C1148" s="2" t="s">
        <v>2</v>
      </c>
      <c r="D1148" s="2" t="s">
        <v>268</v>
      </c>
      <c r="E1148" s="2" t="s">
        <v>3594</v>
      </c>
    </row>
    <row r="1149" spans="1:5">
      <c r="A1149" s="2" t="s">
        <v>706</v>
      </c>
      <c r="B1149" s="2" t="s">
        <v>745</v>
      </c>
      <c r="C1149" s="2" t="s">
        <v>2</v>
      </c>
      <c r="D1149" s="2" t="s">
        <v>268</v>
      </c>
      <c r="E1149" s="2"/>
    </row>
    <row r="1150" spans="1:5">
      <c r="A1150" s="2" t="s">
        <v>706</v>
      </c>
      <c r="B1150" s="2" t="s">
        <v>720</v>
      </c>
      <c r="C1150" s="2" t="s">
        <v>2</v>
      </c>
      <c r="D1150" s="2" t="s">
        <v>268</v>
      </c>
      <c r="E1150" s="2"/>
    </row>
    <row r="1151" spans="1:5">
      <c r="A1151" s="2" t="s">
        <v>706</v>
      </c>
      <c r="B1151" s="2" t="s">
        <v>705</v>
      </c>
      <c r="C1151" s="2" t="s">
        <v>2</v>
      </c>
      <c r="D1151" s="2" t="s">
        <v>268</v>
      </c>
      <c r="E1151" s="2" t="s">
        <v>3595</v>
      </c>
    </row>
    <row r="1152" spans="1:5">
      <c r="A1152" s="2" t="s">
        <v>706</v>
      </c>
      <c r="B1152" s="2" t="s">
        <v>3531</v>
      </c>
      <c r="C1152" s="2" t="s">
        <v>2</v>
      </c>
      <c r="D1152" s="2" t="s">
        <v>270</v>
      </c>
      <c r="E1152" s="2" t="s">
        <v>3593</v>
      </c>
    </row>
    <row r="1153" spans="1:5">
      <c r="A1153" s="2" t="s">
        <v>706</v>
      </c>
      <c r="B1153" s="2" t="s">
        <v>3531</v>
      </c>
      <c r="C1153" s="2" t="s">
        <v>2</v>
      </c>
      <c r="D1153" s="2" t="s">
        <v>272</v>
      </c>
      <c r="E1153" s="2" t="s">
        <v>3593</v>
      </c>
    </row>
    <row r="1154" spans="1:5">
      <c r="A1154" s="2" t="s">
        <v>706</v>
      </c>
      <c r="B1154" s="2" t="s">
        <v>3531</v>
      </c>
      <c r="C1154" s="2" t="s">
        <v>2</v>
      </c>
      <c r="D1154" s="2" t="s">
        <v>276</v>
      </c>
      <c r="E1154" s="2" t="s">
        <v>3593</v>
      </c>
    </row>
    <row r="1155" spans="1:5">
      <c r="A1155" s="2" t="s">
        <v>706</v>
      </c>
      <c r="B1155" s="2" t="s">
        <v>759</v>
      </c>
      <c r="C1155" s="2" t="s">
        <v>2</v>
      </c>
      <c r="D1155" s="2" t="s">
        <v>280</v>
      </c>
      <c r="E1155" s="2" t="s">
        <v>3594</v>
      </c>
    </row>
    <row r="1156" spans="1:5">
      <c r="A1156" s="2" t="s">
        <v>706</v>
      </c>
      <c r="B1156" s="2" t="s">
        <v>765</v>
      </c>
      <c r="C1156" s="2" t="s">
        <v>2</v>
      </c>
      <c r="D1156" s="2" t="s">
        <v>280</v>
      </c>
      <c r="E1156" s="2" t="s">
        <v>3594</v>
      </c>
    </row>
    <row r="1157" spans="1:5">
      <c r="A1157" s="2" t="s">
        <v>706</v>
      </c>
      <c r="B1157" s="2" t="s">
        <v>3525</v>
      </c>
      <c r="C1157" s="2" t="s">
        <v>2</v>
      </c>
      <c r="D1157" s="2" t="s">
        <v>280</v>
      </c>
      <c r="E1157" s="2" t="s">
        <v>3594</v>
      </c>
    </row>
    <row r="1158" spans="1:5">
      <c r="A1158" s="2" t="s">
        <v>706</v>
      </c>
      <c r="B1158" s="2" t="s">
        <v>751</v>
      </c>
      <c r="C1158" s="2" t="s">
        <v>2</v>
      </c>
      <c r="D1158" s="2" t="s">
        <v>280</v>
      </c>
      <c r="E1158" s="2"/>
    </row>
    <row r="1159" spans="1:5">
      <c r="A1159" s="2" t="s">
        <v>706</v>
      </c>
      <c r="B1159" s="2" t="s">
        <v>745</v>
      </c>
      <c r="C1159" s="2" t="s">
        <v>2</v>
      </c>
      <c r="D1159" s="2" t="s">
        <v>280</v>
      </c>
      <c r="E1159" s="2"/>
    </row>
    <row r="1160" spans="1:5">
      <c r="A1160" s="2" t="s">
        <v>706</v>
      </c>
      <c r="B1160" s="2" t="s">
        <v>763</v>
      </c>
      <c r="C1160" s="2" t="s">
        <v>2</v>
      </c>
      <c r="D1160" s="2" t="s">
        <v>280</v>
      </c>
      <c r="E1160" s="2" t="s">
        <v>3594</v>
      </c>
    </row>
    <row r="1161" spans="1:5">
      <c r="A1161" s="2" t="s">
        <v>706</v>
      </c>
      <c r="B1161" s="2" t="s">
        <v>3531</v>
      </c>
      <c r="C1161" s="2" t="s">
        <v>2</v>
      </c>
      <c r="D1161" s="2" t="s">
        <v>280</v>
      </c>
      <c r="E1161" s="2" t="s">
        <v>3594</v>
      </c>
    </row>
    <row r="1162" spans="1:5">
      <c r="A1162" s="2" t="s">
        <v>706</v>
      </c>
      <c r="B1162" s="2" t="s">
        <v>759</v>
      </c>
      <c r="C1162" s="2" t="s">
        <v>2</v>
      </c>
      <c r="D1162" s="2" t="s">
        <v>282</v>
      </c>
      <c r="E1162" s="2" t="s">
        <v>3594</v>
      </c>
    </row>
    <row r="1163" spans="1:5">
      <c r="A1163" s="2" t="s">
        <v>706</v>
      </c>
      <c r="B1163" s="2" t="s">
        <v>765</v>
      </c>
      <c r="C1163" s="2" t="s">
        <v>2</v>
      </c>
      <c r="D1163" s="2" t="s">
        <v>282</v>
      </c>
      <c r="E1163" s="2" t="s">
        <v>3594</v>
      </c>
    </row>
    <row r="1164" spans="1:5">
      <c r="A1164" s="2" t="s">
        <v>706</v>
      </c>
      <c r="B1164" s="2" t="s">
        <v>3525</v>
      </c>
      <c r="C1164" s="2" t="s">
        <v>2</v>
      </c>
      <c r="D1164" s="2" t="s">
        <v>282</v>
      </c>
      <c r="E1164" s="2" t="s">
        <v>3594</v>
      </c>
    </row>
    <row r="1165" spans="1:5">
      <c r="A1165" s="2" t="s">
        <v>706</v>
      </c>
      <c r="B1165" s="2" t="s">
        <v>763</v>
      </c>
      <c r="C1165" s="2" t="s">
        <v>2</v>
      </c>
      <c r="D1165" s="2" t="s">
        <v>282</v>
      </c>
      <c r="E1165" s="2" t="s">
        <v>3594</v>
      </c>
    </row>
    <row r="1166" spans="1:5">
      <c r="A1166" s="2" t="s">
        <v>706</v>
      </c>
      <c r="B1166" s="2" t="s">
        <v>3531</v>
      </c>
      <c r="C1166" s="2" t="s">
        <v>2</v>
      </c>
      <c r="D1166" s="2" t="s">
        <v>282</v>
      </c>
      <c r="E1166" s="2" t="s">
        <v>3594</v>
      </c>
    </row>
    <row r="1167" spans="1:5">
      <c r="A1167" s="2" t="s">
        <v>706</v>
      </c>
      <c r="B1167" s="2" t="s">
        <v>3531</v>
      </c>
      <c r="C1167" s="2" t="s">
        <v>2</v>
      </c>
      <c r="D1167" s="2" t="s">
        <v>294</v>
      </c>
      <c r="E1167" s="2" t="s">
        <v>3594</v>
      </c>
    </row>
    <row r="1168" spans="1:5">
      <c r="A1168" s="2" t="s">
        <v>706</v>
      </c>
      <c r="B1168" s="2" t="s">
        <v>737</v>
      </c>
      <c r="C1168" s="2" t="s">
        <v>2</v>
      </c>
      <c r="D1168" s="2" t="s">
        <v>294</v>
      </c>
      <c r="E1168" s="2" t="s">
        <v>3594</v>
      </c>
    </row>
    <row r="1169" spans="1:5">
      <c r="A1169" s="2" t="s">
        <v>706</v>
      </c>
      <c r="B1169" s="2" t="s">
        <v>739</v>
      </c>
      <c r="C1169" s="2" t="s">
        <v>2</v>
      </c>
      <c r="D1169" s="2" t="s">
        <v>294</v>
      </c>
      <c r="E1169" s="2" t="s">
        <v>3594</v>
      </c>
    </row>
    <row r="1170" spans="1:5">
      <c r="A1170" s="2" t="s">
        <v>706</v>
      </c>
      <c r="B1170" s="2" t="s">
        <v>765</v>
      </c>
      <c r="C1170" s="2" t="s">
        <v>2</v>
      </c>
      <c r="D1170" s="2" t="s">
        <v>294</v>
      </c>
      <c r="E1170" s="2" t="s">
        <v>3594</v>
      </c>
    </row>
    <row r="1171" spans="1:5">
      <c r="A1171" s="2" t="s">
        <v>706</v>
      </c>
      <c r="B1171" s="2" t="s">
        <v>759</v>
      </c>
      <c r="C1171" s="2" t="s">
        <v>2</v>
      </c>
      <c r="D1171" s="2" t="s">
        <v>294</v>
      </c>
      <c r="E1171" s="2" t="s">
        <v>3594</v>
      </c>
    </row>
    <row r="1172" spans="1:5">
      <c r="A1172" s="2" t="s">
        <v>706</v>
      </c>
      <c r="B1172" s="2" t="s">
        <v>763</v>
      </c>
      <c r="C1172" s="2" t="s">
        <v>2</v>
      </c>
      <c r="D1172" s="2" t="s">
        <v>294</v>
      </c>
      <c r="E1172" s="2" t="s">
        <v>3594</v>
      </c>
    </row>
    <row r="1173" spans="1:5">
      <c r="A1173" s="2" t="s">
        <v>706</v>
      </c>
      <c r="B1173" s="2" t="s">
        <v>737</v>
      </c>
      <c r="C1173" s="2" t="s">
        <v>2</v>
      </c>
      <c r="D1173" s="2" t="s">
        <v>296</v>
      </c>
      <c r="E1173" s="2" t="s">
        <v>3594</v>
      </c>
    </row>
    <row r="1174" spans="1:5">
      <c r="A1174" s="2" t="s">
        <v>706</v>
      </c>
      <c r="B1174" s="2" t="s">
        <v>739</v>
      </c>
      <c r="C1174" s="2" t="s">
        <v>2</v>
      </c>
      <c r="D1174" s="2" t="s">
        <v>296</v>
      </c>
      <c r="E1174" s="2" t="s">
        <v>3594</v>
      </c>
    </row>
    <row r="1175" spans="1:5">
      <c r="A1175" s="2" t="s">
        <v>706</v>
      </c>
      <c r="B1175" s="2" t="s">
        <v>759</v>
      </c>
      <c r="C1175" s="2" t="s">
        <v>2</v>
      </c>
      <c r="D1175" s="2" t="s">
        <v>298</v>
      </c>
      <c r="E1175" s="2" t="s">
        <v>3594</v>
      </c>
    </row>
    <row r="1176" spans="1:5">
      <c r="A1176" s="2" t="s">
        <v>706</v>
      </c>
      <c r="B1176" s="2" t="s">
        <v>765</v>
      </c>
      <c r="C1176" s="2" t="s">
        <v>2</v>
      </c>
      <c r="D1176" s="2" t="s">
        <v>298</v>
      </c>
      <c r="E1176" s="2" t="s">
        <v>3594</v>
      </c>
    </row>
    <row r="1177" spans="1:5">
      <c r="A1177" s="2" t="s">
        <v>706</v>
      </c>
      <c r="B1177" s="2" t="s">
        <v>737</v>
      </c>
      <c r="C1177" s="2" t="s">
        <v>2</v>
      </c>
      <c r="D1177" s="2" t="s">
        <v>298</v>
      </c>
      <c r="E1177" s="2" t="s">
        <v>3594</v>
      </c>
    </row>
    <row r="1178" spans="1:5">
      <c r="A1178" s="2" t="s">
        <v>706</v>
      </c>
      <c r="B1178" s="2" t="s">
        <v>739</v>
      </c>
      <c r="C1178" s="2" t="s">
        <v>2</v>
      </c>
      <c r="D1178" s="2" t="s">
        <v>298</v>
      </c>
      <c r="E1178" s="2" t="s">
        <v>3594</v>
      </c>
    </row>
    <row r="1179" spans="1:5">
      <c r="A1179" s="2" t="s">
        <v>706</v>
      </c>
      <c r="B1179" s="2" t="s">
        <v>763</v>
      </c>
      <c r="C1179" s="2" t="s">
        <v>2</v>
      </c>
      <c r="D1179" s="2" t="s">
        <v>298</v>
      </c>
      <c r="E1179" s="2" t="s">
        <v>3594</v>
      </c>
    </row>
    <row r="1180" spans="1:5">
      <c r="A1180" s="2" t="s">
        <v>706</v>
      </c>
      <c r="B1180" s="2" t="s">
        <v>3531</v>
      </c>
      <c r="C1180" s="2" t="s">
        <v>2</v>
      </c>
      <c r="D1180" s="2" t="s">
        <v>298</v>
      </c>
      <c r="E1180" s="2" t="s">
        <v>3594</v>
      </c>
    </row>
    <row r="1181" spans="1:5">
      <c r="A1181" s="2" t="s">
        <v>706</v>
      </c>
      <c r="B1181" s="2" t="s">
        <v>737</v>
      </c>
      <c r="C1181" s="2" t="s">
        <v>2</v>
      </c>
      <c r="D1181" s="2" t="s">
        <v>300</v>
      </c>
      <c r="E1181" s="2" t="s">
        <v>3594</v>
      </c>
    </row>
    <row r="1182" spans="1:5">
      <c r="A1182" s="2" t="s">
        <v>706</v>
      </c>
      <c r="B1182" s="2" t="s">
        <v>739</v>
      </c>
      <c r="C1182" s="2" t="s">
        <v>2</v>
      </c>
      <c r="D1182" s="2" t="s">
        <v>300</v>
      </c>
      <c r="E1182" s="2" t="s">
        <v>3594</v>
      </c>
    </row>
    <row r="1183" spans="1:5">
      <c r="A1183" s="2" t="s">
        <v>706</v>
      </c>
      <c r="B1183" s="2" t="s">
        <v>3531</v>
      </c>
      <c r="C1183" s="2" t="s">
        <v>2</v>
      </c>
      <c r="D1183" s="2" t="s">
        <v>300</v>
      </c>
      <c r="E1183" s="2" t="s">
        <v>3594</v>
      </c>
    </row>
    <row r="1184" spans="1:5">
      <c r="A1184" s="2" t="s">
        <v>706</v>
      </c>
      <c r="B1184" s="2" t="s">
        <v>3531</v>
      </c>
      <c r="C1184" s="2" t="s">
        <v>2</v>
      </c>
      <c r="D1184" s="2" t="s">
        <v>302</v>
      </c>
      <c r="E1184" s="2" t="s">
        <v>3594</v>
      </c>
    </row>
    <row r="1185" spans="1:5">
      <c r="A1185" s="2" t="s">
        <v>706</v>
      </c>
      <c r="B1185" s="2" t="s">
        <v>745</v>
      </c>
      <c r="C1185" s="2" t="s">
        <v>2</v>
      </c>
      <c r="D1185" s="2" t="s">
        <v>302</v>
      </c>
      <c r="E1185" s="2"/>
    </row>
    <row r="1186" spans="1:5">
      <c r="A1186" s="2" t="s">
        <v>706</v>
      </c>
      <c r="B1186" s="2" t="s">
        <v>3525</v>
      </c>
      <c r="C1186" s="2" t="s">
        <v>2</v>
      </c>
      <c r="D1186" s="2" t="s">
        <v>302</v>
      </c>
      <c r="E1186" s="2" t="s">
        <v>3594</v>
      </c>
    </row>
    <row r="1187" spans="1:5">
      <c r="A1187" s="2" t="s">
        <v>706</v>
      </c>
      <c r="B1187" s="2" t="s">
        <v>759</v>
      </c>
      <c r="C1187" s="2" t="s">
        <v>2</v>
      </c>
      <c r="D1187" s="2" t="s">
        <v>302</v>
      </c>
      <c r="E1187" s="2" t="s">
        <v>3594</v>
      </c>
    </row>
    <row r="1188" spans="1:5">
      <c r="A1188" s="2" t="s">
        <v>706</v>
      </c>
      <c r="B1188" s="2" t="s">
        <v>765</v>
      </c>
      <c r="C1188" s="2" t="s">
        <v>2</v>
      </c>
      <c r="D1188" s="2" t="s">
        <v>302</v>
      </c>
      <c r="E1188" s="2" t="s">
        <v>3594</v>
      </c>
    </row>
    <row r="1189" spans="1:5">
      <c r="A1189" s="2" t="s">
        <v>706</v>
      </c>
      <c r="B1189" s="2" t="s">
        <v>763</v>
      </c>
      <c r="C1189" s="2" t="s">
        <v>2</v>
      </c>
      <c r="D1189" s="2" t="s">
        <v>302</v>
      </c>
      <c r="E1189" s="2" t="s">
        <v>3594</v>
      </c>
    </row>
    <row r="1190" spans="1:5">
      <c r="A1190" s="2" t="s">
        <v>706</v>
      </c>
      <c r="B1190" s="2" t="s">
        <v>745</v>
      </c>
      <c r="C1190" s="2" t="s">
        <v>2</v>
      </c>
      <c r="D1190" s="2" t="s">
        <v>312</v>
      </c>
      <c r="E1190" s="2"/>
    </row>
    <row r="1191" spans="1:5">
      <c r="A1191" s="2" t="s">
        <v>706</v>
      </c>
      <c r="B1191" s="2" t="s">
        <v>3531</v>
      </c>
      <c r="C1191" s="2" t="s">
        <v>2</v>
      </c>
      <c r="D1191" s="2" t="s">
        <v>312</v>
      </c>
      <c r="E1191" s="2" t="s">
        <v>3594</v>
      </c>
    </row>
    <row r="1192" spans="1:5">
      <c r="A1192" s="2" t="s">
        <v>706</v>
      </c>
      <c r="B1192" s="2" t="s">
        <v>759</v>
      </c>
      <c r="C1192" s="2" t="s">
        <v>2</v>
      </c>
      <c r="D1192" s="2" t="s">
        <v>314</v>
      </c>
      <c r="E1192" s="2" t="s">
        <v>3593</v>
      </c>
    </row>
    <row r="1193" spans="1:5">
      <c r="A1193" s="2" t="s">
        <v>706</v>
      </c>
      <c r="B1193" s="2" t="s">
        <v>737</v>
      </c>
      <c r="C1193" s="2" t="s">
        <v>2</v>
      </c>
      <c r="D1193" s="2" t="s">
        <v>314</v>
      </c>
      <c r="E1193" s="2" t="s">
        <v>3593</v>
      </c>
    </row>
    <row r="1194" spans="1:5">
      <c r="A1194" s="2" t="s">
        <v>706</v>
      </c>
      <c r="B1194" s="2" t="s">
        <v>739</v>
      </c>
      <c r="C1194" s="2" t="s">
        <v>2</v>
      </c>
      <c r="D1194" s="2" t="s">
        <v>314</v>
      </c>
      <c r="E1194" s="2" t="s">
        <v>3593</v>
      </c>
    </row>
    <row r="1195" spans="1:5">
      <c r="A1195" s="2" t="s">
        <v>706</v>
      </c>
      <c r="B1195" s="2" t="s">
        <v>743</v>
      </c>
      <c r="C1195" s="2" t="s">
        <v>2</v>
      </c>
      <c r="D1195" s="2" t="s">
        <v>314</v>
      </c>
      <c r="E1195" s="2" t="s">
        <v>3593</v>
      </c>
    </row>
    <row r="1196" spans="1:5">
      <c r="A1196" s="2" t="s">
        <v>706</v>
      </c>
      <c r="B1196" s="2" t="s">
        <v>763</v>
      </c>
      <c r="C1196" s="2" t="s">
        <v>2</v>
      </c>
      <c r="D1196" s="2" t="s">
        <v>314</v>
      </c>
      <c r="E1196" s="2" t="s">
        <v>3593</v>
      </c>
    </row>
    <row r="1197" spans="1:5">
      <c r="A1197" s="2" t="s">
        <v>706</v>
      </c>
      <c r="B1197" s="2" t="s">
        <v>3531</v>
      </c>
      <c r="C1197" s="2" t="s">
        <v>2</v>
      </c>
      <c r="D1197" s="2" t="s">
        <v>314</v>
      </c>
      <c r="E1197" s="2" t="s">
        <v>3593</v>
      </c>
    </row>
    <row r="1198" spans="1:5">
      <c r="A1198" s="2" t="s">
        <v>706</v>
      </c>
      <c r="B1198" s="2" t="s">
        <v>3527</v>
      </c>
      <c r="C1198" s="2" t="s">
        <v>2</v>
      </c>
      <c r="D1198" s="2" t="s">
        <v>316</v>
      </c>
      <c r="E1198" s="2" t="s">
        <v>3593</v>
      </c>
    </row>
    <row r="1199" spans="1:5">
      <c r="A1199" s="2" t="s">
        <v>706</v>
      </c>
      <c r="B1199" s="2" t="s">
        <v>3531</v>
      </c>
      <c r="C1199" s="2" t="s">
        <v>2</v>
      </c>
      <c r="D1199" s="2" t="s">
        <v>318</v>
      </c>
      <c r="E1199" s="2" t="s">
        <v>3593</v>
      </c>
    </row>
    <row r="1200" spans="1:5">
      <c r="A1200" s="2" t="s">
        <v>706</v>
      </c>
      <c r="B1200" s="2" t="s">
        <v>3531</v>
      </c>
      <c r="C1200" s="2" t="s">
        <v>2</v>
      </c>
      <c r="D1200" s="2" t="s">
        <v>346</v>
      </c>
      <c r="E1200" s="2" t="s">
        <v>3593</v>
      </c>
    </row>
    <row r="1201" spans="1:5">
      <c r="A1201" s="2" t="s">
        <v>706</v>
      </c>
      <c r="B1201" s="2" t="s">
        <v>3531</v>
      </c>
      <c r="C1201" s="2" t="s">
        <v>2</v>
      </c>
      <c r="D1201" s="2" t="s">
        <v>356</v>
      </c>
      <c r="E1201" s="2" t="s">
        <v>3593</v>
      </c>
    </row>
    <row r="1202" spans="1:5">
      <c r="A1202" s="2" t="s">
        <v>706</v>
      </c>
      <c r="B1202" s="2" t="s">
        <v>3531</v>
      </c>
      <c r="C1202" s="2" t="s">
        <v>2</v>
      </c>
      <c r="D1202" s="2" t="s">
        <v>358</v>
      </c>
      <c r="E1202" s="2" t="s">
        <v>3593</v>
      </c>
    </row>
    <row r="1203" spans="1:5">
      <c r="A1203" s="2" t="s">
        <v>706</v>
      </c>
      <c r="B1203" s="2" t="s">
        <v>3531</v>
      </c>
      <c r="C1203" s="2" t="s">
        <v>2</v>
      </c>
      <c r="D1203" s="2" t="s">
        <v>362</v>
      </c>
      <c r="E1203" s="2" t="s">
        <v>3593</v>
      </c>
    </row>
    <row r="1204" spans="1:5">
      <c r="A1204" s="2" t="s">
        <v>706</v>
      </c>
      <c r="B1204" s="2" t="s">
        <v>753</v>
      </c>
      <c r="C1204" s="2" t="s">
        <v>2</v>
      </c>
      <c r="D1204" s="2" t="s">
        <v>362</v>
      </c>
      <c r="E1204" s="2"/>
    </row>
    <row r="1205" spans="1:5">
      <c r="A1205" s="2" t="s">
        <v>706</v>
      </c>
      <c r="B1205" s="2" t="s">
        <v>718</v>
      </c>
      <c r="C1205" s="2" t="s">
        <v>2</v>
      </c>
      <c r="D1205" s="2" t="s">
        <v>362</v>
      </c>
      <c r="E1205" s="2"/>
    </row>
    <row r="1206" spans="1:5">
      <c r="A1206" s="2" t="s">
        <v>706</v>
      </c>
      <c r="B1206" s="2" t="s">
        <v>751</v>
      </c>
      <c r="C1206" s="2" t="s">
        <v>2</v>
      </c>
      <c r="D1206" s="2" t="s">
        <v>362</v>
      </c>
      <c r="E1206" s="2"/>
    </row>
    <row r="1207" spans="1:5">
      <c r="A1207" s="2" t="s">
        <v>706</v>
      </c>
      <c r="B1207" s="2" t="s">
        <v>3529</v>
      </c>
      <c r="C1207" s="2" t="s">
        <v>2</v>
      </c>
      <c r="D1207" s="2" t="s">
        <v>362</v>
      </c>
      <c r="E1207" s="2" t="s">
        <v>3593</v>
      </c>
    </row>
    <row r="1208" spans="1:5">
      <c r="A1208" s="2" t="s">
        <v>706</v>
      </c>
      <c r="B1208" s="2" t="s">
        <v>3527</v>
      </c>
      <c r="C1208" s="2" t="s">
        <v>2</v>
      </c>
      <c r="D1208" s="2" t="s">
        <v>368</v>
      </c>
      <c r="E1208" s="2" t="s">
        <v>3594</v>
      </c>
    </row>
    <row r="1209" spans="1:5">
      <c r="A1209" s="2" t="s">
        <v>706</v>
      </c>
      <c r="B1209" s="2" t="s">
        <v>3531</v>
      </c>
      <c r="C1209" s="2" t="s">
        <v>2</v>
      </c>
      <c r="D1209" s="2" t="s">
        <v>369</v>
      </c>
      <c r="E1209" s="2" t="s">
        <v>3594</v>
      </c>
    </row>
    <row r="1210" spans="1:5">
      <c r="A1210" s="2" t="s">
        <v>706</v>
      </c>
      <c r="B1210" s="2" t="s">
        <v>737</v>
      </c>
      <c r="C1210" s="2" t="s">
        <v>2</v>
      </c>
      <c r="D1210" s="2" t="s">
        <v>369</v>
      </c>
      <c r="E1210" s="2" t="s">
        <v>3594</v>
      </c>
    </row>
    <row r="1211" spans="1:5">
      <c r="A1211" s="2" t="s">
        <v>706</v>
      </c>
      <c r="B1211" s="2" t="s">
        <v>739</v>
      </c>
      <c r="C1211" s="2" t="s">
        <v>2</v>
      </c>
      <c r="D1211" s="2" t="s">
        <v>369</v>
      </c>
      <c r="E1211" s="2" t="s">
        <v>3594</v>
      </c>
    </row>
    <row r="1212" spans="1:5">
      <c r="A1212" s="2" t="s">
        <v>706</v>
      </c>
      <c r="B1212" s="2" t="s">
        <v>741</v>
      </c>
      <c r="C1212" s="2" t="s">
        <v>2</v>
      </c>
      <c r="D1212" s="2" t="s">
        <v>369</v>
      </c>
      <c r="E1212" s="2" t="s">
        <v>3594</v>
      </c>
    </row>
    <row r="1213" spans="1:5">
      <c r="A1213" s="2" t="s">
        <v>706</v>
      </c>
      <c r="B1213" s="2" t="s">
        <v>745</v>
      </c>
      <c r="C1213" s="2" t="s">
        <v>2</v>
      </c>
      <c r="D1213" s="2" t="s">
        <v>369</v>
      </c>
      <c r="E1213" s="2"/>
    </row>
    <row r="1214" spans="1:5">
      <c r="A1214" s="2" t="s">
        <v>706</v>
      </c>
      <c r="B1214" s="2" t="s">
        <v>763</v>
      </c>
      <c r="C1214" s="2" t="s">
        <v>2</v>
      </c>
      <c r="D1214" s="2" t="s">
        <v>369</v>
      </c>
      <c r="E1214" s="2" t="s">
        <v>3594</v>
      </c>
    </row>
    <row r="1215" spans="1:5">
      <c r="A1215" s="2" t="s">
        <v>706</v>
      </c>
      <c r="B1215" s="2" t="s">
        <v>3531</v>
      </c>
      <c r="C1215" s="2" t="s">
        <v>2</v>
      </c>
      <c r="D1215" s="2" t="s">
        <v>370</v>
      </c>
      <c r="E1215" s="2" t="s">
        <v>3594</v>
      </c>
    </row>
    <row r="1216" spans="1:5">
      <c r="A1216" s="2" t="s">
        <v>706</v>
      </c>
      <c r="B1216" s="2" t="s">
        <v>724</v>
      </c>
      <c r="C1216" s="2" t="s">
        <v>2</v>
      </c>
      <c r="D1216" s="2" t="s">
        <v>370</v>
      </c>
      <c r="E1216" s="2" t="s">
        <v>3594</v>
      </c>
    </row>
    <row r="1217" spans="1:5">
      <c r="A1217" s="2" t="s">
        <v>706</v>
      </c>
      <c r="B1217" s="2" t="s">
        <v>737</v>
      </c>
      <c r="C1217" s="2" t="s">
        <v>2</v>
      </c>
      <c r="D1217" s="2" t="s">
        <v>370</v>
      </c>
      <c r="E1217" s="2" t="s">
        <v>3594</v>
      </c>
    </row>
    <row r="1218" spans="1:5">
      <c r="A1218" s="2" t="s">
        <v>706</v>
      </c>
      <c r="B1218" s="2" t="s">
        <v>739</v>
      </c>
      <c r="C1218" s="2" t="s">
        <v>2</v>
      </c>
      <c r="D1218" s="2" t="s">
        <v>370</v>
      </c>
      <c r="E1218" s="2" t="s">
        <v>3594</v>
      </c>
    </row>
    <row r="1219" spans="1:5">
      <c r="A1219" s="2" t="s">
        <v>706</v>
      </c>
      <c r="B1219" s="2" t="s">
        <v>741</v>
      </c>
      <c r="C1219" s="2" t="s">
        <v>2</v>
      </c>
      <c r="D1219" s="2" t="s">
        <v>370</v>
      </c>
      <c r="E1219" s="2" t="s">
        <v>3594</v>
      </c>
    </row>
    <row r="1220" spans="1:5">
      <c r="A1220" s="2" t="s">
        <v>706</v>
      </c>
      <c r="B1220" s="2" t="s">
        <v>759</v>
      </c>
      <c r="C1220" s="2" t="s">
        <v>2</v>
      </c>
      <c r="D1220" s="2" t="s">
        <v>374</v>
      </c>
      <c r="E1220" s="2" t="s">
        <v>3594</v>
      </c>
    </row>
    <row r="1221" spans="1:5">
      <c r="A1221" s="2" t="s">
        <v>706</v>
      </c>
      <c r="B1221" s="2" t="s">
        <v>743</v>
      </c>
      <c r="C1221" s="2" t="s">
        <v>2</v>
      </c>
      <c r="D1221" s="2" t="s">
        <v>374</v>
      </c>
      <c r="E1221" s="2" t="s">
        <v>3594</v>
      </c>
    </row>
    <row r="1222" spans="1:5">
      <c r="A1222" s="2" t="s">
        <v>706</v>
      </c>
      <c r="B1222" s="2" t="s">
        <v>737</v>
      </c>
      <c r="C1222" s="2" t="s">
        <v>2</v>
      </c>
      <c r="D1222" s="2" t="s">
        <v>374</v>
      </c>
      <c r="E1222" s="2" t="s">
        <v>3594</v>
      </c>
    </row>
    <row r="1223" spans="1:5">
      <c r="A1223" s="2" t="s">
        <v>706</v>
      </c>
      <c r="B1223" s="2" t="s">
        <v>739</v>
      </c>
      <c r="C1223" s="2" t="s">
        <v>2</v>
      </c>
      <c r="D1223" s="2" t="s">
        <v>374</v>
      </c>
      <c r="E1223" s="2" t="s">
        <v>3594</v>
      </c>
    </row>
    <row r="1224" spans="1:5">
      <c r="A1224" s="2" t="s">
        <v>706</v>
      </c>
      <c r="B1224" s="2" t="s">
        <v>763</v>
      </c>
      <c r="C1224" s="2" t="s">
        <v>2</v>
      </c>
      <c r="D1224" s="2" t="s">
        <v>374</v>
      </c>
      <c r="E1224" s="2" t="s">
        <v>3594</v>
      </c>
    </row>
    <row r="1225" spans="1:5">
      <c r="A1225" s="2" t="s">
        <v>706</v>
      </c>
      <c r="B1225" s="2" t="s">
        <v>3531</v>
      </c>
      <c r="C1225" s="2" t="s">
        <v>2</v>
      </c>
      <c r="D1225" s="2" t="s">
        <v>374</v>
      </c>
      <c r="E1225" s="2" t="s">
        <v>3594</v>
      </c>
    </row>
    <row r="1226" spans="1:5">
      <c r="A1226" s="2" t="s">
        <v>706</v>
      </c>
      <c r="B1226" s="2" t="s">
        <v>718</v>
      </c>
      <c r="C1226" s="2" t="s">
        <v>2</v>
      </c>
      <c r="D1226" s="2" t="s">
        <v>374</v>
      </c>
      <c r="E1226" s="2"/>
    </row>
    <row r="1227" spans="1:5">
      <c r="A1227" s="2" t="s">
        <v>706</v>
      </c>
      <c r="B1227" s="2" t="s">
        <v>3531</v>
      </c>
      <c r="C1227" s="2" t="s">
        <v>2</v>
      </c>
      <c r="D1227" s="2" t="s">
        <v>380</v>
      </c>
      <c r="E1227" s="2" t="s">
        <v>3593</v>
      </c>
    </row>
    <row r="1228" spans="1:5">
      <c r="A1228" s="2" t="s">
        <v>706</v>
      </c>
      <c r="B1228" s="2" t="s">
        <v>3531</v>
      </c>
      <c r="C1228" s="2" t="s">
        <v>2</v>
      </c>
      <c r="D1228" s="2" t="s">
        <v>382</v>
      </c>
      <c r="E1228" s="2" t="s">
        <v>3593</v>
      </c>
    </row>
    <row r="1229" spans="1:5">
      <c r="A1229" s="2" t="s">
        <v>706</v>
      </c>
      <c r="B1229" s="2" t="s">
        <v>3531</v>
      </c>
      <c r="C1229" s="2" t="s">
        <v>2</v>
      </c>
      <c r="D1229" s="2" t="s">
        <v>383</v>
      </c>
      <c r="E1229" s="2" t="s">
        <v>3594</v>
      </c>
    </row>
    <row r="1230" spans="1:5">
      <c r="A1230" s="2" t="s">
        <v>706</v>
      </c>
      <c r="B1230" s="2" t="s">
        <v>3531</v>
      </c>
      <c r="C1230" s="2" t="s">
        <v>2</v>
      </c>
      <c r="D1230" s="2" t="s">
        <v>384</v>
      </c>
      <c r="E1230" s="2" t="s">
        <v>3594</v>
      </c>
    </row>
    <row r="1231" spans="1:5">
      <c r="A1231" s="2" t="s">
        <v>706</v>
      </c>
      <c r="B1231" s="2" t="s">
        <v>3531</v>
      </c>
      <c r="C1231" s="2" t="s">
        <v>2</v>
      </c>
      <c r="D1231" s="2" t="s">
        <v>386</v>
      </c>
      <c r="E1231" s="2" t="s">
        <v>3593</v>
      </c>
    </row>
    <row r="1232" spans="1:5">
      <c r="A1232" s="2" t="s">
        <v>706</v>
      </c>
      <c r="B1232" s="2" t="s">
        <v>3531</v>
      </c>
      <c r="C1232" s="2" t="s">
        <v>2</v>
      </c>
      <c r="D1232" s="2" t="s">
        <v>388</v>
      </c>
      <c r="E1232" s="2" t="s">
        <v>3593</v>
      </c>
    </row>
    <row r="1233" spans="1:5">
      <c r="A1233" s="2" t="s">
        <v>706</v>
      </c>
      <c r="B1233" s="2" t="s">
        <v>3531</v>
      </c>
      <c r="C1233" s="2" t="s">
        <v>2</v>
      </c>
      <c r="D1233" s="2" t="s">
        <v>395</v>
      </c>
      <c r="E1233" s="2" t="s">
        <v>3594</v>
      </c>
    </row>
    <row r="1234" spans="1:5">
      <c r="A1234" s="2" t="s">
        <v>706</v>
      </c>
      <c r="B1234" s="2" t="s">
        <v>3531</v>
      </c>
      <c r="C1234" s="2" t="s">
        <v>2</v>
      </c>
      <c r="D1234" s="2" t="s">
        <v>398</v>
      </c>
      <c r="E1234" s="2" t="s">
        <v>3594</v>
      </c>
    </row>
    <row r="1235" spans="1:5">
      <c r="A1235" s="2" t="s">
        <v>706</v>
      </c>
      <c r="B1235" s="2" t="s">
        <v>737</v>
      </c>
      <c r="C1235" s="2" t="s">
        <v>2</v>
      </c>
      <c r="D1235" s="2" t="s">
        <v>398</v>
      </c>
      <c r="E1235" s="2" t="s">
        <v>3594</v>
      </c>
    </row>
    <row r="1236" spans="1:5">
      <c r="A1236" s="2" t="s">
        <v>706</v>
      </c>
      <c r="B1236" s="2" t="s">
        <v>739</v>
      </c>
      <c r="C1236" s="2" t="s">
        <v>2</v>
      </c>
      <c r="D1236" s="2" t="s">
        <v>398</v>
      </c>
      <c r="E1236" s="2" t="s">
        <v>3594</v>
      </c>
    </row>
    <row r="1237" spans="1:5">
      <c r="A1237" s="2" t="s">
        <v>706</v>
      </c>
      <c r="B1237" s="2" t="s">
        <v>724</v>
      </c>
      <c r="C1237" s="2" t="s">
        <v>2</v>
      </c>
      <c r="D1237" s="2" t="s">
        <v>398</v>
      </c>
      <c r="E1237" s="2" t="s">
        <v>3594</v>
      </c>
    </row>
    <row r="1238" spans="1:5">
      <c r="A1238" s="2" t="s">
        <v>706</v>
      </c>
      <c r="B1238" s="2" t="s">
        <v>741</v>
      </c>
      <c r="C1238" s="2" t="s">
        <v>2</v>
      </c>
      <c r="D1238" s="2" t="s">
        <v>398</v>
      </c>
      <c r="E1238" s="2" t="s">
        <v>3594</v>
      </c>
    </row>
    <row r="1239" spans="1:5">
      <c r="A1239" s="2" t="s">
        <v>706</v>
      </c>
      <c r="B1239" s="2" t="s">
        <v>734</v>
      </c>
      <c r="C1239" s="2" t="s">
        <v>2</v>
      </c>
      <c r="D1239" s="2" t="s">
        <v>398</v>
      </c>
      <c r="E1239" s="2" t="s">
        <v>3594</v>
      </c>
    </row>
    <row r="1240" spans="1:5">
      <c r="A1240" s="2" t="s">
        <v>706</v>
      </c>
      <c r="B1240" s="2" t="s">
        <v>751</v>
      </c>
      <c r="C1240" s="2" t="s">
        <v>2</v>
      </c>
      <c r="D1240" s="2" t="s">
        <v>73</v>
      </c>
      <c r="E1240" s="2"/>
    </row>
    <row r="1241" spans="1:5">
      <c r="A1241" s="2" t="s">
        <v>706</v>
      </c>
      <c r="B1241" s="2" t="s">
        <v>3525</v>
      </c>
      <c r="C1241" s="2" t="s">
        <v>2</v>
      </c>
      <c r="D1241" s="2" t="s">
        <v>361</v>
      </c>
      <c r="E1241" s="2" t="s">
        <v>3594</v>
      </c>
    </row>
    <row r="1242" spans="1:5">
      <c r="A1242" s="2" t="s">
        <v>706</v>
      </c>
      <c r="B1242" s="2" t="s">
        <v>3531</v>
      </c>
      <c r="C1242" s="2" t="s">
        <v>2</v>
      </c>
      <c r="D1242" s="2" t="s">
        <v>361</v>
      </c>
      <c r="E1242" s="2" t="s">
        <v>3594</v>
      </c>
    </row>
    <row r="1243" spans="1:5">
      <c r="A1243" s="2" t="s">
        <v>706</v>
      </c>
      <c r="B1243" s="2" t="s">
        <v>3525</v>
      </c>
      <c r="C1243" s="2" t="s">
        <v>413</v>
      </c>
      <c r="D1243" s="2" t="s">
        <v>464</v>
      </c>
      <c r="E1243" s="2"/>
    </row>
    <row r="1244" spans="1:5">
      <c r="A1244" s="2" t="s">
        <v>706</v>
      </c>
      <c r="B1244" s="2" t="s">
        <v>3531</v>
      </c>
      <c r="C1244" s="2" t="s">
        <v>413</v>
      </c>
      <c r="D1244" s="2" t="s">
        <v>464</v>
      </c>
      <c r="E1244" s="2"/>
    </row>
    <row r="1245" spans="1:5">
      <c r="A1245" s="2" t="s">
        <v>706</v>
      </c>
      <c r="B1245" s="2" t="s">
        <v>3529</v>
      </c>
      <c r="C1245" s="2" t="s">
        <v>413</v>
      </c>
      <c r="D1245" s="2" t="s">
        <v>464</v>
      </c>
      <c r="E1245" s="2"/>
    </row>
    <row r="1246" spans="1:5">
      <c r="A1246" s="2" t="s">
        <v>706</v>
      </c>
      <c r="B1246" s="2" t="s">
        <v>759</v>
      </c>
      <c r="C1246" s="2" t="s">
        <v>2</v>
      </c>
      <c r="D1246" s="2" t="s">
        <v>400</v>
      </c>
      <c r="E1246" s="2"/>
    </row>
    <row r="1247" spans="1:5">
      <c r="A1247" s="2" t="s">
        <v>706</v>
      </c>
      <c r="B1247" s="2" t="s">
        <v>718</v>
      </c>
      <c r="C1247" s="2" t="s">
        <v>2</v>
      </c>
      <c r="D1247" s="2" t="s">
        <v>400</v>
      </c>
      <c r="E1247" s="2"/>
    </row>
    <row r="1248" spans="1:5">
      <c r="A1248" s="2" t="s">
        <v>706</v>
      </c>
      <c r="B1248" s="2" t="s">
        <v>3525</v>
      </c>
      <c r="C1248" s="2" t="s">
        <v>2</v>
      </c>
      <c r="D1248" s="2" t="s">
        <v>400</v>
      </c>
      <c r="E1248" s="2"/>
    </row>
    <row r="1249" spans="1:5">
      <c r="A1249" s="2" t="s">
        <v>706</v>
      </c>
      <c r="B1249" s="2" t="s">
        <v>759</v>
      </c>
      <c r="C1249" s="2" t="s">
        <v>2</v>
      </c>
      <c r="D1249" s="2" t="s">
        <v>402</v>
      </c>
      <c r="E1249" s="2"/>
    </row>
    <row r="1250" spans="1:5">
      <c r="A1250" s="2" t="s">
        <v>706</v>
      </c>
      <c r="B1250" s="2" t="s">
        <v>3525</v>
      </c>
      <c r="C1250" s="2" t="s">
        <v>2</v>
      </c>
      <c r="D1250" s="2" t="s">
        <v>402</v>
      </c>
      <c r="E1250" s="2"/>
    </row>
    <row r="1251" spans="1:5">
      <c r="A1251" s="2" t="s">
        <v>706</v>
      </c>
      <c r="B1251" s="2" t="s">
        <v>3531</v>
      </c>
      <c r="C1251" s="2" t="s">
        <v>2</v>
      </c>
      <c r="D1251" s="2" t="s">
        <v>403</v>
      </c>
      <c r="E1251" s="2"/>
    </row>
    <row r="1252" spans="1:5">
      <c r="A1252" s="2" t="s">
        <v>706</v>
      </c>
      <c r="B1252" s="2" t="s">
        <v>3525</v>
      </c>
      <c r="C1252" s="2" t="s">
        <v>2</v>
      </c>
      <c r="D1252" s="2" t="s">
        <v>403</v>
      </c>
      <c r="E1252" s="2"/>
    </row>
    <row r="1253" spans="1:5">
      <c r="A1253" s="2" t="s">
        <v>706</v>
      </c>
      <c r="B1253" s="2" t="s">
        <v>3531</v>
      </c>
      <c r="C1253" s="2" t="s">
        <v>2</v>
      </c>
      <c r="D1253" s="2" t="s">
        <v>404</v>
      </c>
      <c r="E1253" s="2"/>
    </row>
    <row r="1254" spans="1:5">
      <c r="A1254" s="2" t="s">
        <v>706</v>
      </c>
      <c r="B1254" s="2" t="s">
        <v>3525</v>
      </c>
      <c r="C1254" s="2" t="s">
        <v>2</v>
      </c>
      <c r="D1254" s="2" t="s">
        <v>404</v>
      </c>
      <c r="E1254" s="2"/>
    </row>
    <row r="1255" spans="1:5">
      <c r="A1255" s="2" t="s">
        <v>706</v>
      </c>
      <c r="B1255" s="2" t="s">
        <v>3531</v>
      </c>
      <c r="C1255" s="2" t="s">
        <v>2</v>
      </c>
      <c r="D1255" s="2" t="s">
        <v>406</v>
      </c>
      <c r="E1255" s="2"/>
    </row>
    <row r="1256" spans="1:5">
      <c r="A1256" s="2" t="s">
        <v>706</v>
      </c>
      <c r="B1256" s="2" t="s">
        <v>3525</v>
      </c>
      <c r="C1256" s="2" t="s">
        <v>2</v>
      </c>
      <c r="D1256" s="2" t="s">
        <v>406</v>
      </c>
      <c r="E1256" s="2"/>
    </row>
    <row r="1257" spans="1:5">
      <c r="A1257" s="2" t="s">
        <v>706</v>
      </c>
      <c r="B1257" s="2" t="s">
        <v>3531</v>
      </c>
      <c r="C1257" s="2" t="s">
        <v>2</v>
      </c>
      <c r="D1257" s="2" t="s">
        <v>407</v>
      </c>
      <c r="E1257" s="2"/>
    </row>
    <row r="1258" spans="1:5">
      <c r="A1258" s="2" t="s">
        <v>706</v>
      </c>
      <c r="B1258" s="2" t="s">
        <v>3525</v>
      </c>
      <c r="C1258" s="2" t="s">
        <v>2</v>
      </c>
      <c r="D1258" s="2" t="s">
        <v>407</v>
      </c>
      <c r="E1258" s="2"/>
    </row>
    <row r="1259" spans="1:5">
      <c r="A1259" s="2" t="s">
        <v>706</v>
      </c>
      <c r="B1259" s="2" t="s">
        <v>3531</v>
      </c>
      <c r="C1259" s="2" t="s">
        <v>2</v>
      </c>
      <c r="D1259" s="2" t="s">
        <v>408</v>
      </c>
      <c r="E1259" s="2"/>
    </row>
    <row r="1260" spans="1:5">
      <c r="A1260" s="2" t="s">
        <v>706</v>
      </c>
      <c r="B1260" s="2" t="s">
        <v>3525</v>
      </c>
      <c r="C1260" s="2" t="s">
        <v>2</v>
      </c>
      <c r="D1260" s="2" t="s">
        <v>408</v>
      </c>
      <c r="E1260" s="2"/>
    </row>
    <row r="1261" spans="1:5">
      <c r="A1261" s="2" t="s">
        <v>706</v>
      </c>
      <c r="B1261" s="2" t="s">
        <v>3531</v>
      </c>
      <c r="C1261" s="2" t="s">
        <v>2</v>
      </c>
      <c r="D1261" s="2" t="s">
        <v>409</v>
      </c>
      <c r="E1261" s="2"/>
    </row>
    <row r="1262" spans="1:5">
      <c r="A1262" s="2" t="s">
        <v>706</v>
      </c>
      <c r="B1262" s="2" t="s">
        <v>3525</v>
      </c>
      <c r="C1262" s="2" t="s">
        <v>2</v>
      </c>
      <c r="D1262" s="2" t="s">
        <v>409</v>
      </c>
      <c r="E1262" s="2"/>
    </row>
    <row r="1263" spans="1:5">
      <c r="A1263" s="2" t="s">
        <v>706</v>
      </c>
      <c r="B1263" s="2" t="s">
        <v>3531</v>
      </c>
      <c r="C1263" s="2" t="s">
        <v>2</v>
      </c>
      <c r="D1263" s="2" t="s">
        <v>411</v>
      </c>
      <c r="E1263" s="2"/>
    </row>
    <row r="1264" spans="1:5">
      <c r="A1264" s="2" t="s">
        <v>706</v>
      </c>
      <c r="B1264" s="2" t="s">
        <v>3525</v>
      </c>
      <c r="C1264" s="2" t="s">
        <v>2</v>
      </c>
      <c r="D1264" s="2" t="s">
        <v>411</v>
      </c>
      <c r="E1264" s="2"/>
    </row>
    <row r="1265" spans="1:4">
      <c r="A1265" s="24" t="s">
        <v>706</v>
      </c>
      <c r="B1265" s="2" t="s">
        <v>3525</v>
      </c>
      <c r="C1265" s="2" t="s">
        <v>2</v>
      </c>
      <c r="D1265" s="2" t="s">
        <v>525</v>
      </c>
    </row>
    <row r="1266" spans="1:4">
      <c r="A1266" s="24" t="s">
        <v>706</v>
      </c>
      <c r="B1266" s="24" t="s">
        <v>3525</v>
      </c>
      <c r="C1266" s="24" t="s">
        <v>2</v>
      </c>
      <c r="D1266" s="24" t="s">
        <v>2621</v>
      </c>
    </row>
    <row r="1267" spans="1:4">
      <c r="A1267" s="24" t="s">
        <v>706</v>
      </c>
      <c r="B1267" s="24" t="s">
        <v>3531</v>
      </c>
      <c r="C1267" s="24" t="s">
        <v>2</v>
      </c>
      <c r="D1267" s="24" t="s">
        <v>2621</v>
      </c>
    </row>
  </sheetData>
  <autoFilter ref="A1:E1267" xr:uid="{20549950-E03F-834B-93E3-027A898D189C}"/>
  <phoneticPr fontId="2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08CC6-7F21-D340-9D6D-1999D460A14D}">
  <dimension ref="A1:M164"/>
  <sheetViews>
    <sheetView workbookViewId="0">
      <selection activeCell="B13" sqref="B13"/>
    </sheetView>
  </sheetViews>
  <sheetFormatPr defaultColWidth="10.796875" defaultRowHeight="15.6"/>
  <cols>
    <col min="1" max="2" width="79.84765625" customWidth="1"/>
    <col min="3" max="3" width="27" customWidth="1"/>
    <col min="4" max="4" width="35.69921875" customWidth="1"/>
    <col min="5" max="5" width="11" customWidth="1"/>
    <col min="6" max="6" width="53.296875" customWidth="1"/>
    <col min="7" max="7" width="37.296875" customWidth="1"/>
    <col min="8" max="8" width="10.84765625" customWidth="1"/>
    <col min="9" max="9" width="16.296875" customWidth="1"/>
    <col min="10" max="10" width="65.84765625" customWidth="1"/>
    <col min="11" max="11" width="72" customWidth="1"/>
    <col min="12" max="12" width="22.84765625" customWidth="1"/>
    <col min="13" max="13" width="30.84765625" customWidth="1"/>
  </cols>
  <sheetData>
    <row r="1" spans="1:13">
      <c r="A1" s="9" t="s">
        <v>3596</v>
      </c>
      <c r="B1" s="9"/>
      <c r="C1" s="9" t="s">
        <v>706</v>
      </c>
      <c r="D1" s="9" t="s">
        <v>480</v>
      </c>
      <c r="E1" s="9" t="s">
        <v>629</v>
      </c>
      <c r="F1" s="9" t="s">
        <v>2</v>
      </c>
      <c r="G1" s="9" t="s">
        <v>413</v>
      </c>
      <c r="H1" s="9" t="s">
        <v>778</v>
      </c>
      <c r="I1" s="9" t="s">
        <v>814</v>
      </c>
      <c r="J1" s="9" t="s">
        <v>838</v>
      </c>
      <c r="K1" s="9" t="s">
        <v>3597</v>
      </c>
      <c r="L1" s="9" t="s">
        <v>3598</v>
      </c>
      <c r="M1" s="9" t="s">
        <v>3599</v>
      </c>
    </row>
    <row r="2" spans="1:13">
      <c r="A2" t="s">
        <v>3600</v>
      </c>
      <c r="C2" t="s">
        <v>722</v>
      </c>
      <c r="F2" t="s">
        <v>3601</v>
      </c>
      <c r="K2" s="4" t="s">
        <v>3602</v>
      </c>
    </row>
    <row r="3" spans="1:13">
      <c r="A3" t="s">
        <v>3603</v>
      </c>
      <c r="B3" t="s">
        <v>27514</v>
      </c>
      <c r="C3" t="s">
        <v>741</v>
      </c>
      <c r="F3" t="s">
        <v>3604</v>
      </c>
      <c r="K3" s="4" t="s">
        <v>3605</v>
      </c>
    </row>
    <row r="4" spans="1:13">
      <c r="A4" t="s">
        <v>298</v>
      </c>
      <c r="B4" t="s">
        <v>27514</v>
      </c>
      <c r="C4" t="s">
        <v>741</v>
      </c>
      <c r="F4" t="s">
        <v>298</v>
      </c>
      <c r="K4" s="4" t="s">
        <v>3606</v>
      </c>
    </row>
    <row r="5" spans="1:13">
      <c r="A5" t="s">
        <v>3607</v>
      </c>
      <c r="B5" t="s">
        <v>27514</v>
      </c>
      <c r="C5" t="s">
        <v>741</v>
      </c>
      <c r="F5" t="s">
        <v>3608</v>
      </c>
      <c r="K5" s="4" t="s">
        <v>3609</v>
      </c>
    </row>
    <row r="6" spans="1:13">
      <c r="A6" t="s">
        <v>225</v>
      </c>
      <c r="B6" t="s">
        <v>27689</v>
      </c>
      <c r="C6" t="s">
        <v>722</v>
      </c>
      <c r="F6" t="s">
        <v>225</v>
      </c>
      <c r="K6" s="4" t="s">
        <v>3610</v>
      </c>
    </row>
    <row r="7" spans="1:13">
      <c r="A7" t="s">
        <v>3611</v>
      </c>
      <c r="B7" t="s">
        <v>27514</v>
      </c>
      <c r="C7" s="6" t="s">
        <v>734</v>
      </c>
      <c r="F7" t="s">
        <v>3612</v>
      </c>
      <c r="K7" s="4" t="s">
        <v>3613</v>
      </c>
    </row>
    <row r="8" spans="1:13">
      <c r="A8" s="5" t="s">
        <v>3614</v>
      </c>
      <c r="B8" s="5" t="s">
        <v>27514</v>
      </c>
      <c r="C8" t="s">
        <v>767</v>
      </c>
      <c r="F8" t="s">
        <v>223</v>
      </c>
      <c r="K8" s="4" t="s">
        <v>3615</v>
      </c>
    </row>
    <row r="9" spans="1:13">
      <c r="A9" t="s">
        <v>3616</v>
      </c>
      <c r="B9" t="s">
        <v>27514</v>
      </c>
      <c r="C9" s="6" t="s">
        <v>734</v>
      </c>
      <c r="F9" t="s">
        <v>3617</v>
      </c>
      <c r="K9" s="4" t="s">
        <v>3618</v>
      </c>
    </row>
    <row r="10" spans="1:13">
      <c r="A10" t="s">
        <v>208</v>
      </c>
      <c r="B10" t="s">
        <v>27514</v>
      </c>
      <c r="C10" t="s">
        <v>722</v>
      </c>
      <c r="F10" t="s">
        <v>208</v>
      </c>
      <c r="K10" s="4" t="s">
        <v>3619</v>
      </c>
    </row>
    <row r="11" spans="1:13">
      <c r="A11" t="s">
        <v>4071</v>
      </c>
      <c r="B11" t="s">
        <v>27514</v>
      </c>
      <c r="C11" t="s">
        <v>722</v>
      </c>
      <c r="F11" t="s">
        <v>127</v>
      </c>
      <c r="K11" s="4" t="s">
        <v>3620</v>
      </c>
    </row>
    <row r="12" spans="1:13">
      <c r="A12" t="s">
        <v>3621</v>
      </c>
      <c r="B12" t="s">
        <v>27514</v>
      </c>
      <c r="C12" t="s">
        <v>722</v>
      </c>
      <c r="F12" s="6" t="s">
        <v>3622</v>
      </c>
      <c r="K12" s="4" t="s">
        <v>3623</v>
      </c>
    </row>
    <row r="13" spans="1:13">
      <c r="A13" t="s">
        <v>3625</v>
      </c>
      <c r="C13" t="s">
        <v>722</v>
      </c>
      <c r="F13" t="s">
        <v>3626</v>
      </c>
      <c r="K13" s="4" t="s">
        <v>3627</v>
      </c>
      <c r="L13" t="s">
        <v>3628</v>
      </c>
      <c r="M13" t="s">
        <v>3624</v>
      </c>
    </row>
    <row r="14" spans="1:13">
      <c r="A14" t="s">
        <v>3629</v>
      </c>
      <c r="C14" t="s">
        <v>722</v>
      </c>
      <c r="D14" t="s">
        <v>491</v>
      </c>
      <c r="K14" s="4" t="s">
        <v>3630</v>
      </c>
      <c r="L14" t="s">
        <v>3631</v>
      </c>
      <c r="M14" t="s">
        <v>3624</v>
      </c>
    </row>
    <row r="15" spans="1:13">
      <c r="A15" t="s">
        <v>3632</v>
      </c>
      <c r="C15" t="s">
        <v>722</v>
      </c>
      <c r="D15" t="s">
        <v>546</v>
      </c>
      <c r="G15" t="s">
        <v>419</v>
      </c>
      <c r="K15" s="4" t="s">
        <v>3633</v>
      </c>
      <c r="M15" t="s">
        <v>3624</v>
      </c>
    </row>
    <row r="16" spans="1:13">
      <c r="A16" t="s">
        <v>3634</v>
      </c>
      <c r="C16" t="s">
        <v>767</v>
      </c>
      <c r="D16" t="s">
        <v>527</v>
      </c>
      <c r="K16" s="4" t="s">
        <v>3635</v>
      </c>
      <c r="L16" t="s">
        <v>3636</v>
      </c>
      <c r="M16" t="s">
        <v>3624</v>
      </c>
    </row>
    <row r="17" spans="1:13">
      <c r="A17" t="s">
        <v>3637</v>
      </c>
      <c r="C17" t="s">
        <v>722</v>
      </c>
      <c r="D17" t="s">
        <v>527</v>
      </c>
      <c r="K17" s="4" t="s">
        <v>3635</v>
      </c>
      <c r="L17" t="s">
        <v>3636</v>
      </c>
      <c r="M17" t="s">
        <v>3624</v>
      </c>
    </row>
    <row r="18" spans="1:13">
      <c r="A18" t="s">
        <v>3638</v>
      </c>
      <c r="C18" t="s">
        <v>722</v>
      </c>
      <c r="D18" t="s">
        <v>531</v>
      </c>
      <c r="K18" s="4" t="s">
        <v>3639</v>
      </c>
      <c r="L18" t="s">
        <v>3636</v>
      </c>
      <c r="M18" t="s">
        <v>3624</v>
      </c>
    </row>
    <row r="19" spans="1:13">
      <c r="A19" t="s">
        <v>3640</v>
      </c>
      <c r="C19" t="s">
        <v>722</v>
      </c>
      <c r="G19" t="s">
        <v>421</v>
      </c>
      <c r="K19" s="4" t="s">
        <v>3641</v>
      </c>
      <c r="L19" t="s">
        <v>3642</v>
      </c>
      <c r="M19" t="s">
        <v>3624</v>
      </c>
    </row>
    <row r="20" spans="1:13">
      <c r="A20" t="s">
        <v>3643</v>
      </c>
      <c r="C20" t="s">
        <v>722</v>
      </c>
      <c r="G20" s="5" t="s">
        <v>412</v>
      </c>
      <c r="K20" s="4" t="s">
        <v>3644</v>
      </c>
      <c r="L20" t="s">
        <v>3642</v>
      </c>
      <c r="M20" t="s">
        <v>3624</v>
      </c>
    </row>
    <row r="21" spans="1:13">
      <c r="A21" t="s">
        <v>3645</v>
      </c>
      <c r="C21" t="s">
        <v>722</v>
      </c>
      <c r="F21" t="s">
        <v>3286</v>
      </c>
      <c r="K21" s="4" t="s">
        <v>3646</v>
      </c>
      <c r="L21" t="s">
        <v>3647</v>
      </c>
    </row>
    <row r="22" spans="1:13">
      <c r="A22" t="s">
        <v>3648</v>
      </c>
      <c r="C22" t="s">
        <v>722</v>
      </c>
      <c r="F22" t="s">
        <v>147</v>
      </c>
      <c r="K22" s="4" t="s">
        <v>3649</v>
      </c>
      <c r="L22" t="s">
        <v>3650</v>
      </c>
      <c r="M22" t="s">
        <v>3624</v>
      </c>
    </row>
    <row r="23" spans="1:13">
      <c r="A23" t="s">
        <v>3651</v>
      </c>
      <c r="C23" t="s">
        <v>722</v>
      </c>
      <c r="F23" t="s">
        <v>3652</v>
      </c>
      <c r="K23" s="4" t="s">
        <v>3653</v>
      </c>
      <c r="L23" t="s">
        <v>3654</v>
      </c>
      <c r="M23" t="s">
        <v>3655</v>
      </c>
    </row>
    <row r="24" spans="1:13">
      <c r="A24" t="s">
        <v>3656</v>
      </c>
      <c r="C24" t="s">
        <v>722</v>
      </c>
      <c r="F24" t="s">
        <v>3657</v>
      </c>
      <c r="K24" s="4" t="s">
        <v>3658</v>
      </c>
      <c r="L24" t="s">
        <v>864</v>
      </c>
      <c r="M24" t="s">
        <v>3624</v>
      </c>
    </row>
    <row r="25" spans="1:13">
      <c r="A25" t="s">
        <v>837</v>
      </c>
      <c r="C25" s="6" t="s">
        <v>767</v>
      </c>
      <c r="J25" t="s">
        <v>837</v>
      </c>
      <c r="K25" s="4" t="s">
        <v>3659</v>
      </c>
      <c r="L25" t="s">
        <v>3660</v>
      </c>
      <c r="M25" t="s">
        <v>3661</v>
      </c>
    </row>
    <row r="26" spans="1:13">
      <c r="A26" t="s">
        <v>1952</v>
      </c>
      <c r="C26" s="6" t="s">
        <v>767</v>
      </c>
      <c r="J26" t="s">
        <v>1947</v>
      </c>
      <c r="K26" s="4" t="s">
        <v>4068</v>
      </c>
      <c r="M26" t="s">
        <v>3661</v>
      </c>
    </row>
    <row r="27" spans="1:13">
      <c r="A27" t="s">
        <v>3662</v>
      </c>
      <c r="C27" t="s">
        <v>3663</v>
      </c>
      <c r="J27" s="6" t="s">
        <v>856</v>
      </c>
      <c r="K27" s="4" t="s">
        <v>3664</v>
      </c>
      <c r="L27" t="s">
        <v>3665</v>
      </c>
      <c r="M27" t="s">
        <v>3661</v>
      </c>
    </row>
    <row r="28" spans="1:13">
      <c r="A28" t="s">
        <v>3666</v>
      </c>
      <c r="C28" t="s">
        <v>3667</v>
      </c>
      <c r="J28" s="6" t="s">
        <v>856</v>
      </c>
      <c r="K28" s="4" t="s">
        <v>3664</v>
      </c>
      <c r="L28" t="s">
        <v>3668</v>
      </c>
      <c r="M28" t="s">
        <v>3661</v>
      </c>
    </row>
    <row r="29" spans="1:13">
      <c r="A29" t="s">
        <v>2715</v>
      </c>
      <c r="C29" t="s">
        <v>722</v>
      </c>
      <c r="F29" t="s">
        <v>197</v>
      </c>
      <c r="K29" s="4" t="s">
        <v>3669</v>
      </c>
      <c r="L29" t="s">
        <v>3665</v>
      </c>
      <c r="M29" t="s">
        <v>3655</v>
      </c>
    </row>
    <row r="30" spans="1:13">
      <c r="A30" t="s">
        <v>3670</v>
      </c>
      <c r="C30" t="s">
        <v>767</v>
      </c>
      <c r="G30" t="s">
        <v>425</v>
      </c>
      <c r="K30" s="4" t="s">
        <v>3671</v>
      </c>
      <c r="L30" t="s">
        <v>3665</v>
      </c>
      <c r="M30" t="s">
        <v>3655</v>
      </c>
    </row>
    <row r="31" spans="1:13">
      <c r="A31" t="s">
        <v>3672</v>
      </c>
      <c r="C31" t="s">
        <v>771</v>
      </c>
      <c r="F31" t="s">
        <v>190</v>
      </c>
      <c r="K31" s="4" t="s">
        <v>3673</v>
      </c>
      <c r="L31" t="s">
        <v>3674</v>
      </c>
      <c r="M31" t="s">
        <v>3624</v>
      </c>
    </row>
    <row r="32" spans="1:13">
      <c r="A32" t="s">
        <v>3675</v>
      </c>
      <c r="C32" t="s">
        <v>722</v>
      </c>
      <c r="F32" t="s">
        <v>190</v>
      </c>
      <c r="K32" s="4" t="s">
        <v>3673</v>
      </c>
      <c r="L32" t="s">
        <v>3674</v>
      </c>
      <c r="M32" t="s">
        <v>3624</v>
      </c>
    </row>
    <row r="33" spans="1:13">
      <c r="A33" t="s">
        <v>3676</v>
      </c>
      <c r="C33" t="s">
        <v>722</v>
      </c>
      <c r="F33" t="s">
        <v>201</v>
      </c>
      <c r="K33" s="4" t="s">
        <v>3677</v>
      </c>
      <c r="L33" t="s">
        <v>3674</v>
      </c>
      <c r="M33" t="s">
        <v>3624</v>
      </c>
    </row>
    <row r="34" spans="1:13">
      <c r="A34" t="s">
        <v>3678</v>
      </c>
      <c r="C34" t="s">
        <v>722</v>
      </c>
      <c r="F34" t="s">
        <v>203</v>
      </c>
      <c r="K34" s="4" t="s">
        <v>3679</v>
      </c>
      <c r="L34" t="s">
        <v>3674</v>
      </c>
      <c r="M34" t="s">
        <v>3624</v>
      </c>
    </row>
    <row r="35" spans="1:13">
      <c r="A35" t="s">
        <v>3680</v>
      </c>
      <c r="C35" t="s">
        <v>722</v>
      </c>
      <c r="G35" t="s">
        <v>439</v>
      </c>
      <c r="K35" s="4" t="s">
        <v>3681</v>
      </c>
      <c r="L35" t="s">
        <v>3642</v>
      </c>
      <c r="M35" t="s">
        <v>3624</v>
      </c>
    </row>
    <row r="36" spans="1:13">
      <c r="A36" t="s">
        <v>2931</v>
      </c>
      <c r="C36" t="s">
        <v>722</v>
      </c>
      <c r="J36" t="s">
        <v>858</v>
      </c>
      <c r="K36" s="4" t="s">
        <v>3682</v>
      </c>
      <c r="L36" t="s">
        <v>3642</v>
      </c>
      <c r="M36" t="s">
        <v>3624</v>
      </c>
    </row>
    <row r="37" spans="1:13">
      <c r="A37" t="s">
        <v>3683</v>
      </c>
      <c r="C37" t="s">
        <v>722</v>
      </c>
      <c r="F37" t="s">
        <v>223</v>
      </c>
      <c r="K37" s="4" t="s">
        <v>3684</v>
      </c>
      <c r="L37" t="s">
        <v>3674</v>
      </c>
      <c r="M37" t="s">
        <v>3661</v>
      </c>
    </row>
    <row r="38" spans="1:13">
      <c r="A38" t="s">
        <v>3685</v>
      </c>
      <c r="C38" t="s">
        <v>722</v>
      </c>
      <c r="D38" t="s">
        <v>546</v>
      </c>
      <c r="G38" t="s">
        <v>3350</v>
      </c>
      <c r="K38" s="4" t="s">
        <v>3686</v>
      </c>
      <c r="L38" t="s">
        <v>3687</v>
      </c>
      <c r="M38" t="s">
        <v>3661</v>
      </c>
    </row>
    <row r="39" spans="1:13">
      <c r="A39" t="s">
        <v>3688</v>
      </c>
      <c r="C39" t="s">
        <v>722</v>
      </c>
      <c r="D39" t="s">
        <v>3689</v>
      </c>
      <c r="K39" s="4" t="s">
        <v>3690</v>
      </c>
      <c r="L39" t="s">
        <v>3691</v>
      </c>
      <c r="M39" t="s">
        <v>3661</v>
      </c>
    </row>
    <row r="40" spans="1:13">
      <c r="A40" t="s">
        <v>3692</v>
      </c>
      <c r="C40" t="s">
        <v>722</v>
      </c>
      <c r="D40" t="s">
        <v>579</v>
      </c>
      <c r="K40" s="4" t="s">
        <v>3693</v>
      </c>
      <c r="L40" t="s">
        <v>3636</v>
      </c>
      <c r="M40" t="s">
        <v>3624</v>
      </c>
    </row>
    <row r="41" spans="1:13">
      <c r="A41" t="s">
        <v>3694</v>
      </c>
      <c r="C41" t="s">
        <v>767</v>
      </c>
      <c r="D41" t="s">
        <v>587</v>
      </c>
      <c r="K41" s="4" t="s">
        <v>3695</v>
      </c>
      <c r="L41" t="s">
        <v>3636</v>
      </c>
      <c r="M41" t="s">
        <v>3624</v>
      </c>
    </row>
    <row r="42" spans="1:13">
      <c r="A42" t="s">
        <v>3696</v>
      </c>
      <c r="C42" t="s">
        <v>722</v>
      </c>
      <c r="D42" t="s">
        <v>587</v>
      </c>
      <c r="K42" s="4" t="s">
        <v>3695</v>
      </c>
      <c r="L42" t="s">
        <v>3636</v>
      </c>
      <c r="M42" t="s">
        <v>3624</v>
      </c>
    </row>
    <row r="43" spans="1:13">
      <c r="A43" t="s">
        <v>3697</v>
      </c>
      <c r="C43" t="s">
        <v>722</v>
      </c>
      <c r="D43" t="s">
        <v>589</v>
      </c>
      <c r="K43" s="4" t="s">
        <v>3698</v>
      </c>
      <c r="L43" t="s">
        <v>3699</v>
      </c>
      <c r="M43" t="s">
        <v>3624</v>
      </c>
    </row>
    <row r="44" spans="1:13">
      <c r="A44" t="s">
        <v>3700</v>
      </c>
      <c r="C44" t="s">
        <v>722</v>
      </c>
      <c r="F44" t="s">
        <v>278</v>
      </c>
      <c r="K44" s="4" t="s">
        <v>3701</v>
      </c>
      <c r="L44" t="s">
        <v>3702</v>
      </c>
      <c r="M44" t="s">
        <v>3624</v>
      </c>
    </row>
    <row r="45" spans="1:13">
      <c r="A45" t="s">
        <v>3703</v>
      </c>
      <c r="C45" t="s">
        <v>722</v>
      </c>
      <c r="D45" t="s">
        <v>3704</v>
      </c>
      <c r="J45" t="s">
        <v>860</v>
      </c>
      <c r="K45" s="4" t="s">
        <v>3705</v>
      </c>
      <c r="M45" t="s">
        <v>3624</v>
      </c>
    </row>
    <row r="46" spans="1:13">
      <c r="A46" t="s">
        <v>3706</v>
      </c>
      <c r="C46" t="s">
        <v>767</v>
      </c>
      <c r="F46" t="s">
        <v>284</v>
      </c>
      <c r="K46" s="4" t="s">
        <v>3707</v>
      </c>
      <c r="L46" t="s">
        <v>3674</v>
      </c>
      <c r="M46" t="s">
        <v>3624</v>
      </c>
    </row>
    <row r="47" spans="1:13">
      <c r="A47" t="s">
        <v>3708</v>
      </c>
      <c r="C47" t="s">
        <v>722</v>
      </c>
      <c r="F47" t="s">
        <v>284</v>
      </c>
      <c r="K47" s="4" t="s">
        <v>3707</v>
      </c>
      <c r="L47" t="s">
        <v>3674</v>
      </c>
      <c r="M47" t="s">
        <v>3624</v>
      </c>
    </row>
    <row r="48" spans="1:13">
      <c r="A48" t="s">
        <v>3709</v>
      </c>
      <c r="C48" t="s">
        <v>722</v>
      </c>
      <c r="D48" t="s">
        <v>595</v>
      </c>
      <c r="K48" s="4" t="s">
        <v>3710</v>
      </c>
      <c r="L48" t="s">
        <v>3636</v>
      </c>
      <c r="M48" t="s">
        <v>3624</v>
      </c>
    </row>
    <row r="49" spans="1:13">
      <c r="A49" t="s">
        <v>3711</v>
      </c>
      <c r="C49" t="s">
        <v>722</v>
      </c>
      <c r="F49" t="s">
        <v>3712</v>
      </c>
      <c r="K49" s="4" t="s">
        <v>3713</v>
      </c>
      <c r="L49" t="s">
        <v>3714</v>
      </c>
      <c r="M49" t="s">
        <v>3655</v>
      </c>
    </row>
    <row r="50" spans="1:13">
      <c r="A50" t="s">
        <v>3715</v>
      </c>
      <c r="C50" t="s">
        <v>722</v>
      </c>
      <c r="F50" t="s">
        <v>3716</v>
      </c>
      <c r="K50" s="4" t="s">
        <v>3717</v>
      </c>
      <c r="L50" t="s">
        <v>3718</v>
      </c>
      <c r="M50" t="s">
        <v>3655</v>
      </c>
    </row>
    <row r="51" spans="1:13">
      <c r="A51" t="s">
        <v>3719</v>
      </c>
      <c r="C51" t="s">
        <v>722</v>
      </c>
      <c r="D51" t="s">
        <v>542</v>
      </c>
      <c r="F51" t="s">
        <v>316</v>
      </c>
      <c r="K51" s="4" t="s">
        <v>3720</v>
      </c>
      <c r="L51" t="s">
        <v>3650</v>
      </c>
      <c r="M51" t="s">
        <v>3624</v>
      </c>
    </row>
    <row r="52" spans="1:13">
      <c r="A52" t="s">
        <v>3721</v>
      </c>
      <c r="C52" t="s">
        <v>722</v>
      </c>
      <c r="D52" t="s">
        <v>606</v>
      </c>
      <c r="K52" s="4" t="s">
        <v>3722</v>
      </c>
      <c r="L52" t="s">
        <v>3723</v>
      </c>
      <c r="M52" t="s">
        <v>3624</v>
      </c>
    </row>
    <row r="53" spans="1:13">
      <c r="A53" t="s">
        <v>2016</v>
      </c>
      <c r="C53" t="s">
        <v>722</v>
      </c>
      <c r="D53" t="s">
        <v>542</v>
      </c>
      <c r="G53" s="6" t="s">
        <v>415</v>
      </c>
      <c r="K53" s="4" t="s">
        <v>3724</v>
      </c>
      <c r="L53" t="s">
        <v>3642</v>
      </c>
      <c r="M53" t="s">
        <v>3624</v>
      </c>
    </row>
    <row r="54" spans="1:13">
      <c r="A54" t="s">
        <v>3725</v>
      </c>
      <c r="C54" t="s">
        <v>722</v>
      </c>
      <c r="D54" t="s">
        <v>542</v>
      </c>
      <c r="G54" t="s">
        <v>458</v>
      </c>
      <c r="K54" s="4" t="s">
        <v>3726</v>
      </c>
      <c r="M54" t="s">
        <v>3624</v>
      </c>
    </row>
    <row r="55" spans="1:13">
      <c r="A55" t="s">
        <v>3727</v>
      </c>
      <c r="C55" t="s">
        <v>722</v>
      </c>
      <c r="D55" t="s">
        <v>579</v>
      </c>
      <c r="F55" t="s">
        <v>391</v>
      </c>
      <c r="G55" s="10"/>
      <c r="K55" s="4" t="s">
        <v>3728</v>
      </c>
      <c r="L55" t="s">
        <v>3699</v>
      </c>
      <c r="M55" t="s">
        <v>3624</v>
      </c>
    </row>
    <row r="56" spans="1:13">
      <c r="A56" t="s">
        <v>3729</v>
      </c>
      <c r="C56" s="11" t="s">
        <v>722</v>
      </c>
      <c r="F56" t="s">
        <v>515</v>
      </c>
      <c r="K56" s="4" t="s">
        <v>3730</v>
      </c>
    </row>
    <row r="57" spans="1:13">
      <c r="A57" t="s">
        <v>3731</v>
      </c>
      <c r="C57" t="s">
        <v>728</v>
      </c>
      <c r="F57" t="s">
        <v>28</v>
      </c>
      <c r="K57" s="4" t="s">
        <v>3732</v>
      </c>
    </row>
    <row r="58" spans="1:13">
      <c r="A58" t="s">
        <v>1965</v>
      </c>
      <c r="C58" t="s">
        <v>741</v>
      </c>
      <c r="F58" t="s">
        <v>9</v>
      </c>
      <c r="K58" s="4" t="s">
        <v>3733</v>
      </c>
    </row>
    <row r="59" spans="1:13">
      <c r="A59" t="s">
        <v>3734</v>
      </c>
      <c r="C59" t="s">
        <v>722</v>
      </c>
      <c r="F59" t="s">
        <v>519</v>
      </c>
      <c r="K59" s="4" t="s">
        <v>3735</v>
      </c>
    </row>
    <row r="60" spans="1:13">
      <c r="A60" t="s">
        <v>3736</v>
      </c>
      <c r="C60" t="s">
        <v>741</v>
      </c>
      <c r="F60" t="s">
        <v>217</v>
      </c>
      <c r="K60" s="4" t="s">
        <v>3737</v>
      </c>
    </row>
    <row r="61" spans="1:13">
      <c r="A61" t="s">
        <v>3738</v>
      </c>
      <c r="C61" t="s">
        <v>737</v>
      </c>
      <c r="F61" t="s">
        <v>310</v>
      </c>
      <c r="K61" s="4" t="s">
        <v>3739</v>
      </c>
    </row>
    <row r="62" spans="1:13">
      <c r="A62" t="s">
        <v>3740</v>
      </c>
      <c r="C62" t="s">
        <v>741</v>
      </c>
      <c r="F62" t="s">
        <v>35</v>
      </c>
      <c r="K62" s="4" t="s">
        <v>3741</v>
      </c>
    </row>
    <row r="63" spans="1:13">
      <c r="A63" t="s">
        <v>3742</v>
      </c>
      <c r="C63" t="s">
        <v>741</v>
      </c>
      <c r="D63" t="s">
        <v>542</v>
      </c>
      <c r="F63" t="s">
        <v>288</v>
      </c>
      <c r="K63" s="4" t="s">
        <v>3743</v>
      </c>
    </row>
    <row r="64" spans="1:13">
      <c r="A64" t="s">
        <v>3744</v>
      </c>
      <c r="C64" t="s">
        <v>724</v>
      </c>
      <c r="D64" t="s">
        <v>542</v>
      </c>
      <c r="F64" t="s">
        <v>288</v>
      </c>
      <c r="K64" s="4" t="s">
        <v>3743</v>
      </c>
    </row>
    <row r="65" spans="1:11">
      <c r="A65" t="s">
        <v>3745</v>
      </c>
      <c r="C65" t="s">
        <v>722</v>
      </c>
      <c r="F65" t="s">
        <v>16</v>
      </c>
      <c r="K65" s="4" t="s">
        <v>3746</v>
      </c>
    </row>
    <row r="66" spans="1:11">
      <c r="A66" t="s">
        <v>3747</v>
      </c>
      <c r="C66" t="s">
        <v>722</v>
      </c>
      <c r="J66" s="6" t="s">
        <v>846</v>
      </c>
      <c r="K66" s="4" t="s">
        <v>3748</v>
      </c>
    </row>
    <row r="67" spans="1:11">
      <c r="A67" t="s">
        <v>1991</v>
      </c>
      <c r="C67" t="s">
        <v>728</v>
      </c>
      <c r="F67" t="s">
        <v>18</v>
      </c>
      <c r="K67" s="4" t="s">
        <v>3749</v>
      </c>
    </row>
    <row r="68" spans="1:11">
      <c r="A68" t="s">
        <v>3750</v>
      </c>
      <c r="C68" t="s">
        <v>728</v>
      </c>
      <c r="F68" t="s">
        <v>264</v>
      </c>
      <c r="K68" s="4" t="s">
        <v>3751</v>
      </c>
    </row>
    <row r="69" spans="1:11">
      <c r="A69" t="s">
        <v>3752</v>
      </c>
      <c r="C69" t="s">
        <v>728</v>
      </c>
      <c r="F69" t="s">
        <v>2057</v>
      </c>
      <c r="K69" s="4" t="s">
        <v>3753</v>
      </c>
    </row>
    <row r="70" spans="1:11">
      <c r="A70" t="s">
        <v>3754</v>
      </c>
      <c r="C70" t="s">
        <v>728</v>
      </c>
      <c r="G70" t="s">
        <v>449</v>
      </c>
      <c r="K70" s="4" t="s">
        <v>3755</v>
      </c>
    </row>
    <row r="71" spans="1:11">
      <c r="A71" t="s">
        <v>3756</v>
      </c>
      <c r="C71" t="s">
        <v>722</v>
      </c>
      <c r="F71" s="6" t="s">
        <v>93</v>
      </c>
      <c r="K71" s="4" t="s">
        <v>3757</v>
      </c>
    </row>
    <row r="72" spans="1:11">
      <c r="A72" t="s">
        <v>3758</v>
      </c>
      <c r="C72" t="s">
        <v>722</v>
      </c>
      <c r="F72" t="s">
        <v>252</v>
      </c>
      <c r="K72" s="4" t="s">
        <v>3759</v>
      </c>
    </row>
    <row r="73" spans="1:11">
      <c r="A73" t="s">
        <v>3760</v>
      </c>
      <c r="C73" t="s">
        <v>741</v>
      </c>
      <c r="F73" t="s">
        <v>48</v>
      </c>
      <c r="K73" s="4" t="s">
        <v>3761</v>
      </c>
    </row>
    <row r="74" spans="1:11">
      <c r="A74" t="s">
        <v>3762</v>
      </c>
      <c r="C74" t="s">
        <v>722</v>
      </c>
      <c r="F74" s="6" t="s">
        <v>398</v>
      </c>
      <c r="K74" s="4" t="s">
        <v>3763</v>
      </c>
    </row>
    <row r="75" spans="1:11">
      <c r="A75" t="s">
        <v>3764</v>
      </c>
      <c r="C75" t="s">
        <v>722</v>
      </c>
      <c r="F75" t="s">
        <v>497</v>
      </c>
      <c r="K75" s="4" t="s">
        <v>3765</v>
      </c>
    </row>
    <row r="76" spans="1:11">
      <c r="A76" t="s">
        <v>3766</v>
      </c>
      <c r="C76" t="s">
        <v>741</v>
      </c>
      <c r="F76" s="6" t="s">
        <v>369</v>
      </c>
      <c r="K76" s="4" t="s">
        <v>3767</v>
      </c>
    </row>
    <row r="77" spans="1:11">
      <c r="A77" t="s">
        <v>3768</v>
      </c>
      <c r="C77" t="s">
        <v>741</v>
      </c>
      <c r="F77" t="s">
        <v>393</v>
      </c>
      <c r="K77" s="4" t="s">
        <v>3769</v>
      </c>
    </row>
    <row r="78" spans="1:11">
      <c r="A78" t="s">
        <v>3770</v>
      </c>
      <c r="C78" t="s">
        <v>722</v>
      </c>
      <c r="F78" t="s">
        <v>5</v>
      </c>
      <c r="K78" s="4" t="s">
        <v>3771</v>
      </c>
    </row>
    <row r="79" spans="1:11">
      <c r="A79" t="s">
        <v>3772</v>
      </c>
      <c r="C79" t="s">
        <v>741</v>
      </c>
      <c r="F79" s="6" t="s">
        <v>302</v>
      </c>
      <c r="K79" s="4" t="s">
        <v>3773</v>
      </c>
    </row>
    <row r="80" spans="1:11">
      <c r="A80" t="s">
        <v>3774</v>
      </c>
      <c r="C80" t="s">
        <v>728</v>
      </c>
      <c r="D80" t="s">
        <v>561</v>
      </c>
      <c r="K80" s="4" t="s">
        <v>3775</v>
      </c>
    </row>
    <row r="81" spans="1:11">
      <c r="A81" t="s">
        <v>3776</v>
      </c>
      <c r="C81" t="s">
        <v>722</v>
      </c>
      <c r="F81" t="s">
        <v>372</v>
      </c>
      <c r="K81" s="4" t="s">
        <v>3777</v>
      </c>
    </row>
    <row r="82" spans="1:11">
      <c r="A82" t="s">
        <v>3778</v>
      </c>
      <c r="C82" t="s">
        <v>724</v>
      </c>
      <c r="F82" t="s">
        <v>20</v>
      </c>
      <c r="K82" s="4" t="s">
        <v>3779</v>
      </c>
    </row>
    <row r="83" spans="1:11">
      <c r="A83" t="s">
        <v>3780</v>
      </c>
      <c r="C83" t="s">
        <v>741</v>
      </c>
      <c r="F83" t="s">
        <v>608</v>
      </c>
      <c r="K83" s="4" t="s">
        <v>3781</v>
      </c>
    </row>
    <row r="84" spans="1:11">
      <c r="A84" t="s">
        <v>3782</v>
      </c>
      <c r="C84" t="s">
        <v>722</v>
      </c>
      <c r="F84" t="s">
        <v>600</v>
      </c>
      <c r="K84" s="4" t="s">
        <v>3783</v>
      </c>
    </row>
    <row r="85" spans="1:11">
      <c r="A85" t="s">
        <v>3784</v>
      </c>
      <c r="C85" t="s">
        <v>722</v>
      </c>
      <c r="F85" t="s">
        <v>242</v>
      </c>
      <c r="K85" s="4" t="s">
        <v>3785</v>
      </c>
    </row>
    <row r="86" spans="1:11">
      <c r="A86" t="s">
        <v>3786</v>
      </c>
      <c r="C86" t="s">
        <v>724</v>
      </c>
      <c r="G86" t="s">
        <v>445</v>
      </c>
      <c r="K86" s="4" t="s">
        <v>3787</v>
      </c>
    </row>
    <row r="87" spans="1:11">
      <c r="A87" t="s">
        <v>3788</v>
      </c>
      <c r="C87" t="s">
        <v>722</v>
      </c>
      <c r="D87" t="s">
        <v>501</v>
      </c>
      <c r="K87" s="4" t="s">
        <v>3789</v>
      </c>
    </row>
    <row r="88" spans="1:11">
      <c r="A88" t="s">
        <v>3790</v>
      </c>
      <c r="C88" t="s">
        <v>722</v>
      </c>
      <c r="F88" t="s">
        <v>24</v>
      </c>
      <c r="K88" s="4" t="s">
        <v>3791</v>
      </c>
    </row>
    <row r="89" spans="1:11">
      <c r="A89" t="s">
        <v>3792</v>
      </c>
      <c r="C89" t="s">
        <v>722</v>
      </c>
      <c r="J89" s="6" t="s">
        <v>854</v>
      </c>
      <c r="K89" s="4" t="s">
        <v>3793</v>
      </c>
    </row>
    <row r="90" spans="1:11">
      <c r="A90" t="s">
        <v>3794</v>
      </c>
      <c r="C90" t="s">
        <v>722</v>
      </c>
      <c r="F90" t="s">
        <v>14</v>
      </c>
      <c r="K90" s="4" t="s">
        <v>3795</v>
      </c>
    </row>
    <row r="91" spans="1:11">
      <c r="A91" t="s">
        <v>3796</v>
      </c>
      <c r="C91" t="s">
        <v>767</v>
      </c>
      <c r="F91" t="s">
        <v>2227</v>
      </c>
      <c r="K91" s="4" t="s">
        <v>3797</v>
      </c>
    </row>
    <row r="92" spans="1:11">
      <c r="A92" t="s">
        <v>3798</v>
      </c>
      <c r="C92" t="s">
        <v>722</v>
      </c>
      <c r="D92" t="s">
        <v>602</v>
      </c>
      <c r="K92" s="4" t="s">
        <v>3799</v>
      </c>
    </row>
    <row r="93" spans="1:11">
      <c r="A93" t="s">
        <v>3800</v>
      </c>
      <c r="C93" t="s">
        <v>728</v>
      </c>
      <c r="D93" t="s">
        <v>507</v>
      </c>
      <c r="K93" s="4" t="s">
        <v>3801</v>
      </c>
    </row>
    <row r="94" spans="1:11">
      <c r="A94" t="s">
        <v>3802</v>
      </c>
      <c r="C94" t="s">
        <v>722</v>
      </c>
      <c r="F94" t="s">
        <v>714</v>
      </c>
      <c r="K94" s="4" t="s">
        <v>3803</v>
      </c>
    </row>
    <row r="95" spans="1:11">
      <c r="A95" t="s">
        <v>3804</v>
      </c>
      <c r="C95" t="s">
        <v>722</v>
      </c>
      <c r="F95" t="s">
        <v>73</v>
      </c>
      <c r="K95" s="4" t="s">
        <v>3805</v>
      </c>
    </row>
    <row r="96" spans="1:11">
      <c r="A96" t="s">
        <v>3806</v>
      </c>
      <c r="C96" t="s">
        <v>722</v>
      </c>
      <c r="G96" t="s">
        <v>423</v>
      </c>
      <c r="K96" s="4" t="s">
        <v>3807</v>
      </c>
    </row>
    <row r="97" spans="1:12">
      <c r="A97" t="s">
        <v>3808</v>
      </c>
      <c r="C97" t="s">
        <v>722</v>
      </c>
      <c r="F97" t="s">
        <v>114</v>
      </c>
      <c r="K97" s="4" t="s">
        <v>3809</v>
      </c>
    </row>
    <row r="98" spans="1:12">
      <c r="A98" t="s">
        <v>3810</v>
      </c>
      <c r="C98" t="s">
        <v>722</v>
      </c>
      <c r="E98" s="6"/>
      <c r="F98" t="s">
        <v>540</v>
      </c>
      <c r="K98" s="4" t="s">
        <v>3811</v>
      </c>
    </row>
    <row r="99" spans="1:12">
      <c r="A99" t="s">
        <v>3812</v>
      </c>
      <c r="C99" t="s">
        <v>741</v>
      </c>
      <c r="G99" t="s">
        <v>429</v>
      </c>
      <c r="K99" s="4" t="s">
        <v>3813</v>
      </c>
    </row>
    <row r="100" spans="1:12">
      <c r="A100" t="s">
        <v>3814</v>
      </c>
      <c r="C100" t="s">
        <v>722</v>
      </c>
      <c r="F100" s="6" t="s">
        <v>133</v>
      </c>
      <c r="K100" s="4" t="s">
        <v>3815</v>
      </c>
      <c r="L100" t="s">
        <v>3816</v>
      </c>
    </row>
    <row r="101" spans="1:12">
      <c r="A101" t="s">
        <v>3817</v>
      </c>
      <c r="C101" t="s">
        <v>722</v>
      </c>
      <c r="D101" t="s">
        <v>542</v>
      </c>
      <c r="G101" t="s">
        <v>459</v>
      </c>
      <c r="K101" s="4" t="s">
        <v>3818</v>
      </c>
    </row>
    <row r="102" spans="1:12">
      <c r="A102" t="s">
        <v>3819</v>
      </c>
      <c r="C102" t="s">
        <v>722</v>
      </c>
      <c r="D102" t="s">
        <v>542</v>
      </c>
      <c r="G102" t="s">
        <v>456</v>
      </c>
      <c r="K102" s="4" t="s">
        <v>3820</v>
      </c>
    </row>
    <row r="103" spans="1:12">
      <c r="A103" t="s">
        <v>3821</v>
      </c>
      <c r="C103" t="s">
        <v>722</v>
      </c>
      <c r="F103" t="s">
        <v>210</v>
      </c>
      <c r="K103" s="4" t="s">
        <v>3822</v>
      </c>
    </row>
    <row r="104" spans="1:12">
      <c r="A104" t="s">
        <v>3823</v>
      </c>
      <c r="C104" t="s">
        <v>722</v>
      </c>
      <c r="F104" t="s">
        <v>61</v>
      </c>
      <c r="K104" s="4" t="s">
        <v>3824</v>
      </c>
    </row>
    <row r="105" spans="1:12">
      <c r="A105" t="s">
        <v>3825</v>
      </c>
      <c r="C105" t="s">
        <v>722</v>
      </c>
      <c r="G105" t="s">
        <v>427</v>
      </c>
      <c r="K105" s="4" t="s">
        <v>3826</v>
      </c>
    </row>
    <row r="106" spans="1:12">
      <c r="A106" t="s">
        <v>3827</v>
      </c>
      <c r="C106" t="s">
        <v>722</v>
      </c>
      <c r="G106" t="s">
        <v>4073</v>
      </c>
      <c r="K106" s="4" t="s">
        <v>3828</v>
      </c>
    </row>
    <row r="107" spans="1:12">
      <c r="A107" t="s">
        <v>3829</v>
      </c>
      <c r="C107" t="s">
        <v>722</v>
      </c>
      <c r="F107" t="s">
        <v>347</v>
      </c>
      <c r="K107" s="4" t="s">
        <v>3830</v>
      </c>
    </row>
    <row r="108" spans="1:12">
      <c r="A108" t="s">
        <v>3831</v>
      </c>
      <c r="C108" t="s">
        <v>722</v>
      </c>
      <c r="F108" s="6" t="s">
        <v>192</v>
      </c>
      <c r="K108" s="4" t="s">
        <v>3832</v>
      </c>
    </row>
    <row r="109" spans="1:12">
      <c r="A109" t="s">
        <v>3833</v>
      </c>
      <c r="C109" t="s">
        <v>722</v>
      </c>
      <c r="G109" t="s">
        <v>439</v>
      </c>
      <c r="K109" s="4" t="s">
        <v>3834</v>
      </c>
    </row>
    <row r="110" spans="1:12">
      <c r="A110" t="s">
        <v>3835</v>
      </c>
      <c r="C110" t="s">
        <v>722</v>
      </c>
      <c r="F110" t="s">
        <v>286</v>
      </c>
      <c r="K110" s="4" t="s">
        <v>3836</v>
      </c>
    </row>
    <row r="111" spans="1:12">
      <c r="A111" t="s">
        <v>3837</v>
      </c>
      <c r="C111" t="s">
        <v>722</v>
      </c>
      <c r="F111" s="6" t="s">
        <v>362</v>
      </c>
      <c r="K111" s="4" t="s">
        <v>3838</v>
      </c>
    </row>
    <row r="112" spans="1:12">
      <c r="A112" t="s">
        <v>3839</v>
      </c>
      <c r="C112" t="s">
        <v>722</v>
      </c>
      <c r="F112" t="s">
        <v>352</v>
      </c>
      <c r="K112" s="4" t="s">
        <v>3840</v>
      </c>
    </row>
    <row r="113" spans="1:11">
      <c r="A113" t="s">
        <v>3841</v>
      </c>
      <c r="C113" t="s">
        <v>722</v>
      </c>
      <c r="F113" t="s">
        <v>212</v>
      </c>
      <c r="K113" s="4" t="s">
        <v>3842</v>
      </c>
    </row>
    <row r="114" spans="1:11">
      <c r="A114" t="s">
        <v>3843</v>
      </c>
      <c r="C114" t="s">
        <v>722</v>
      </c>
      <c r="G114" t="s">
        <v>433</v>
      </c>
      <c r="K114" s="4" t="s">
        <v>3844</v>
      </c>
    </row>
    <row r="115" spans="1:11">
      <c r="A115" t="s">
        <v>3845</v>
      </c>
      <c r="C115" t="s">
        <v>722</v>
      </c>
      <c r="F115" s="6" t="s">
        <v>244</v>
      </c>
      <c r="K115" s="4" t="s">
        <v>3846</v>
      </c>
    </row>
    <row r="116" spans="1:11">
      <c r="A116" t="s">
        <v>3847</v>
      </c>
      <c r="C116" t="s">
        <v>722</v>
      </c>
      <c r="F116" s="6" t="s">
        <v>384</v>
      </c>
      <c r="K116" s="4" t="s">
        <v>3848</v>
      </c>
    </row>
    <row r="117" spans="1:11">
      <c r="A117" t="s">
        <v>3849</v>
      </c>
      <c r="C117" t="s">
        <v>722</v>
      </c>
      <c r="D117" t="s">
        <v>503</v>
      </c>
      <c r="K117" s="4" t="s">
        <v>3850</v>
      </c>
    </row>
    <row r="118" spans="1:11">
      <c r="A118" t="s">
        <v>3851</v>
      </c>
      <c r="C118" t="s">
        <v>722</v>
      </c>
      <c r="F118" t="s">
        <v>189</v>
      </c>
      <c r="K118" s="4" t="s">
        <v>3852</v>
      </c>
    </row>
    <row r="119" spans="1:11">
      <c r="A119" t="s">
        <v>3853</v>
      </c>
      <c r="C119" t="s">
        <v>722</v>
      </c>
      <c r="F119" t="s">
        <v>141</v>
      </c>
      <c r="K119" s="4" t="s">
        <v>3854</v>
      </c>
    </row>
    <row r="120" spans="1:11">
      <c r="A120" t="s">
        <v>3855</v>
      </c>
      <c r="C120" t="s">
        <v>722</v>
      </c>
      <c r="D120" t="s">
        <v>511</v>
      </c>
      <c r="K120" s="4" t="s">
        <v>3856</v>
      </c>
    </row>
    <row r="121" spans="1:11">
      <c r="A121" t="s">
        <v>3857</v>
      </c>
      <c r="C121" t="s">
        <v>722</v>
      </c>
      <c r="F121" s="6" t="s">
        <v>7</v>
      </c>
      <c r="K121" s="4" t="s">
        <v>3858</v>
      </c>
    </row>
    <row r="122" spans="1:11">
      <c r="A122" t="s">
        <v>3859</v>
      </c>
      <c r="C122" t="s">
        <v>767</v>
      </c>
      <c r="F122" t="s">
        <v>166</v>
      </c>
      <c r="K122" s="4" t="s">
        <v>3860</v>
      </c>
    </row>
    <row r="123" spans="1:11">
      <c r="A123" t="s">
        <v>3861</v>
      </c>
      <c r="C123" t="s">
        <v>722</v>
      </c>
      <c r="D123" t="s">
        <v>525</v>
      </c>
      <c r="K123" s="4" t="s">
        <v>3862</v>
      </c>
    </row>
    <row r="124" spans="1:11">
      <c r="A124" t="s">
        <v>3863</v>
      </c>
      <c r="C124" t="s">
        <v>722</v>
      </c>
      <c r="D124" t="s">
        <v>554</v>
      </c>
      <c r="J124" t="s">
        <v>858</v>
      </c>
      <c r="K124" s="4" t="s">
        <v>3864</v>
      </c>
    </row>
    <row r="125" spans="1:11">
      <c r="A125" t="s">
        <v>3865</v>
      </c>
      <c r="C125" t="s">
        <v>722</v>
      </c>
      <c r="D125" t="s">
        <v>565</v>
      </c>
      <c r="K125" s="4" t="s">
        <v>3866</v>
      </c>
    </row>
    <row r="126" spans="1:11">
      <c r="A126" t="s">
        <v>3867</v>
      </c>
      <c r="C126" t="s">
        <v>722</v>
      </c>
      <c r="D126" t="s">
        <v>569</v>
      </c>
      <c r="K126" s="4" t="s">
        <v>3868</v>
      </c>
    </row>
    <row r="127" spans="1:11">
      <c r="A127" t="s">
        <v>3869</v>
      </c>
      <c r="C127" t="s">
        <v>722</v>
      </c>
      <c r="D127" t="s">
        <v>604</v>
      </c>
      <c r="K127" s="4" t="s">
        <v>3870</v>
      </c>
    </row>
    <row r="128" spans="1:11">
      <c r="A128" t="s">
        <v>3871</v>
      </c>
      <c r="C128" t="s">
        <v>767</v>
      </c>
      <c r="J128" t="s">
        <v>1947</v>
      </c>
      <c r="K128" s="4" t="s">
        <v>3872</v>
      </c>
    </row>
    <row r="129" spans="1:11">
      <c r="A129" t="s">
        <v>3873</v>
      </c>
      <c r="C129" t="s">
        <v>722</v>
      </c>
      <c r="F129" t="s">
        <v>144</v>
      </c>
      <c r="K129" s="4" t="s">
        <v>3874</v>
      </c>
    </row>
    <row r="130" spans="1:11">
      <c r="A130" t="s">
        <v>3875</v>
      </c>
      <c r="C130" t="s">
        <v>722</v>
      </c>
      <c r="F130" t="s">
        <v>206</v>
      </c>
      <c r="K130" s="4" t="s">
        <v>3876</v>
      </c>
    </row>
    <row r="131" spans="1:11">
      <c r="A131" t="s">
        <v>3877</v>
      </c>
      <c r="C131" t="s">
        <v>722</v>
      </c>
      <c r="F131" t="s">
        <v>377</v>
      </c>
      <c r="K131" s="4" t="s">
        <v>3878</v>
      </c>
    </row>
    <row r="132" spans="1:11">
      <c r="A132" t="s">
        <v>3879</v>
      </c>
      <c r="C132" t="s">
        <v>722</v>
      </c>
      <c r="D132" t="s">
        <v>529</v>
      </c>
      <c r="K132" s="4" t="s">
        <v>3880</v>
      </c>
    </row>
    <row r="133" spans="1:11">
      <c r="A133" t="s">
        <v>3881</v>
      </c>
      <c r="C133" t="s">
        <v>722</v>
      </c>
      <c r="D133" t="s">
        <v>598</v>
      </c>
      <c r="K133" s="4" t="s">
        <v>3882</v>
      </c>
    </row>
    <row r="134" spans="1:11">
      <c r="A134" t="s">
        <v>3883</v>
      </c>
      <c r="C134" t="s">
        <v>722</v>
      </c>
      <c r="J134" t="s">
        <v>852</v>
      </c>
      <c r="K134" s="4" t="s">
        <v>3884</v>
      </c>
    </row>
    <row r="135" spans="1:11">
      <c r="A135" t="s">
        <v>3885</v>
      </c>
      <c r="C135" t="s">
        <v>722</v>
      </c>
      <c r="F135" s="6" t="s">
        <v>370</v>
      </c>
      <c r="K135" s="4" t="s">
        <v>3886</v>
      </c>
    </row>
    <row r="136" spans="1:11">
      <c r="A136" t="s">
        <v>3887</v>
      </c>
      <c r="C136" t="s">
        <v>722</v>
      </c>
      <c r="F136" s="6" t="s">
        <v>95</v>
      </c>
      <c r="K136" s="4" t="s">
        <v>3888</v>
      </c>
    </row>
    <row r="137" spans="1:11">
      <c r="A137" t="s">
        <v>3889</v>
      </c>
      <c r="C137" t="s">
        <v>722</v>
      </c>
      <c r="G137" s="6" t="s">
        <v>444</v>
      </c>
      <c r="K137" s="4" t="s">
        <v>3890</v>
      </c>
    </row>
    <row r="138" spans="1:11">
      <c r="A138" t="s">
        <v>3891</v>
      </c>
      <c r="C138" t="s">
        <v>722</v>
      </c>
      <c r="F138" t="s">
        <v>12</v>
      </c>
      <c r="K138" s="4" t="s">
        <v>3892</v>
      </c>
    </row>
    <row r="139" spans="1:11">
      <c r="A139" t="s">
        <v>3893</v>
      </c>
      <c r="C139" t="s">
        <v>722</v>
      </c>
      <c r="F139" s="6" t="s">
        <v>383</v>
      </c>
      <c r="K139" s="4" t="s">
        <v>3894</v>
      </c>
    </row>
    <row r="140" spans="1:11">
      <c r="A140" t="s">
        <v>3895</v>
      </c>
      <c r="C140" t="s">
        <v>722</v>
      </c>
      <c r="D140" t="s">
        <v>612</v>
      </c>
      <c r="K140" s="4" t="s">
        <v>3896</v>
      </c>
    </row>
    <row r="141" spans="1:11">
      <c r="A141" t="s">
        <v>3897</v>
      </c>
      <c r="C141" t="s">
        <v>722</v>
      </c>
      <c r="F141" t="s">
        <v>98</v>
      </c>
      <c r="K141" s="4" t="s">
        <v>3898</v>
      </c>
    </row>
    <row r="142" spans="1:11">
      <c r="A142" t="s">
        <v>3899</v>
      </c>
      <c r="C142" t="s">
        <v>722</v>
      </c>
      <c r="F142" t="s">
        <v>205</v>
      </c>
      <c r="K142" s="4" t="s">
        <v>3900</v>
      </c>
    </row>
    <row r="143" spans="1:11">
      <c r="A143" t="s">
        <v>3901</v>
      </c>
      <c r="C143" t="s">
        <v>722</v>
      </c>
      <c r="F143" t="s">
        <v>319</v>
      </c>
      <c r="K143" s="4" t="s">
        <v>3902</v>
      </c>
    </row>
    <row r="144" spans="1:11">
      <c r="A144" t="s">
        <v>3903</v>
      </c>
      <c r="C144" t="s">
        <v>722</v>
      </c>
      <c r="F144" t="s">
        <v>254</v>
      </c>
      <c r="K144" s="4" t="s">
        <v>3904</v>
      </c>
    </row>
    <row r="145" spans="1:13">
      <c r="A145" t="s">
        <v>3905</v>
      </c>
      <c r="C145" t="s">
        <v>722</v>
      </c>
      <c r="F145" t="s">
        <v>137</v>
      </c>
      <c r="K145" s="4" t="s">
        <v>3906</v>
      </c>
    </row>
    <row r="146" spans="1:13">
      <c r="A146" t="s">
        <v>3907</v>
      </c>
      <c r="C146" t="s">
        <v>722</v>
      </c>
      <c r="F146" t="s">
        <v>308</v>
      </c>
      <c r="K146" s="4" t="s">
        <v>3908</v>
      </c>
    </row>
    <row r="147" spans="1:13">
      <c r="A147" t="s">
        <v>3909</v>
      </c>
      <c r="C147" t="s">
        <v>767</v>
      </c>
      <c r="F147" t="s">
        <v>4067</v>
      </c>
      <c r="K147" s="4" t="s">
        <v>3910</v>
      </c>
    </row>
    <row r="148" spans="1:13">
      <c r="A148" t="s">
        <v>3911</v>
      </c>
      <c r="C148" t="s">
        <v>722</v>
      </c>
      <c r="G148" t="s">
        <v>417</v>
      </c>
      <c r="K148" s="4" t="s">
        <v>3912</v>
      </c>
    </row>
    <row r="149" spans="1:13">
      <c r="A149" t="s">
        <v>3913</v>
      </c>
      <c r="C149" t="s">
        <v>722</v>
      </c>
      <c r="F149" t="s">
        <v>396</v>
      </c>
      <c r="K149" s="4" t="s">
        <v>3914</v>
      </c>
    </row>
    <row r="150" spans="1:13">
      <c r="A150" t="s">
        <v>3915</v>
      </c>
      <c r="C150" t="s">
        <v>722</v>
      </c>
      <c r="F150" t="s">
        <v>130</v>
      </c>
      <c r="K150" s="4" t="s">
        <v>3916</v>
      </c>
    </row>
    <row r="151" spans="1:13">
      <c r="A151" t="s">
        <v>3917</v>
      </c>
      <c r="C151" t="s">
        <v>722</v>
      </c>
      <c r="F151" t="s">
        <v>136</v>
      </c>
      <c r="K151" s="4" t="s">
        <v>3918</v>
      </c>
    </row>
    <row r="152" spans="1:13">
      <c r="A152" t="s">
        <v>3919</v>
      </c>
      <c r="C152" t="s">
        <v>767</v>
      </c>
      <c r="D152" t="s">
        <v>542</v>
      </c>
      <c r="K152" t="s">
        <v>3920</v>
      </c>
      <c r="L152" t="s">
        <v>3636</v>
      </c>
      <c r="M152" t="s">
        <v>3624</v>
      </c>
    </row>
    <row r="153" spans="1:13">
      <c r="A153" t="s">
        <v>3921</v>
      </c>
      <c r="C153" t="s">
        <v>722</v>
      </c>
      <c r="D153" t="s">
        <v>542</v>
      </c>
      <c r="K153" t="s">
        <v>3920</v>
      </c>
      <c r="L153" t="s">
        <v>3636</v>
      </c>
      <c r="M153" t="s">
        <v>3624</v>
      </c>
    </row>
    <row r="154" spans="1:13">
      <c r="A154" t="s">
        <v>3922</v>
      </c>
      <c r="C154" t="s">
        <v>722</v>
      </c>
      <c r="D154" t="s">
        <v>573</v>
      </c>
      <c r="K154" s="12" t="s">
        <v>3923</v>
      </c>
      <c r="L154" t="s">
        <v>3636</v>
      </c>
      <c r="M154" t="s">
        <v>3624</v>
      </c>
    </row>
    <row r="155" spans="1:13">
      <c r="A155" t="s">
        <v>3141</v>
      </c>
      <c r="C155" t="s">
        <v>722</v>
      </c>
      <c r="F155" t="s">
        <v>264</v>
      </c>
      <c r="K155" s="12" t="s">
        <v>3924</v>
      </c>
      <c r="L155" t="s">
        <v>3674</v>
      </c>
      <c r="M155" t="s">
        <v>3624</v>
      </c>
    </row>
    <row r="156" spans="1:13">
      <c r="A156" t="s">
        <v>1994</v>
      </c>
      <c r="C156" t="s">
        <v>722</v>
      </c>
      <c r="F156" t="s">
        <v>22</v>
      </c>
      <c r="K156" t="s">
        <v>3925</v>
      </c>
      <c r="L156" t="s">
        <v>3926</v>
      </c>
      <c r="M156" t="s">
        <v>3624</v>
      </c>
    </row>
    <row r="157" spans="1:13">
      <c r="A157" t="s">
        <v>3927</v>
      </c>
      <c r="C157" t="s">
        <v>722</v>
      </c>
      <c r="F157" s="6" t="s">
        <v>121</v>
      </c>
      <c r="K157" t="s">
        <v>3928</v>
      </c>
    </row>
    <row r="158" spans="1:13">
      <c r="A158" t="s">
        <v>3929</v>
      </c>
      <c r="C158" t="s">
        <v>722</v>
      </c>
      <c r="F158" s="6" t="s">
        <v>298</v>
      </c>
      <c r="K158" s="13" t="s">
        <v>3930</v>
      </c>
    </row>
    <row r="159" spans="1:13">
      <c r="A159" t="s">
        <v>3931</v>
      </c>
      <c r="C159" t="s">
        <v>767</v>
      </c>
      <c r="F159" t="s">
        <v>197</v>
      </c>
      <c r="K159" t="s">
        <v>3932</v>
      </c>
    </row>
    <row r="160" spans="1:13">
      <c r="A160" t="s">
        <v>3933</v>
      </c>
      <c r="C160" t="s">
        <v>767</v>
      </c>
      <c r="F160" t="s">
        <v>199</v>
      </c>
      <c r="K160" t="s">
        <v>3934</v>
      </c>
    </row>
    <row r="161" spans="1:13">
      <c r="A161" t="s">
        <v>3935</v>
      </c>
      <c r="C161" t="s">
        <v>722</v>
      </c>
      <c r="F161" t="s">
        <v>322</v>
      </c>
      <c r="K161" t="s">
        <v>3936</v>
      </c>
    </row>
    <row r="162" spans="1:13">
      <c r="A162" t="s">
        <v>3937</v>
      </c>
      <c r="C162" t="s">
        <v>722</v>
      </c>
      <c r="F162" s="6" t="s">
        <v>54</v>
      </c>
      <c r="K162" s="12" t="s">
        <v>3938</v>
      </c>
      <c r="M162" t="s">
        <v>3939</v>
      </c>
    </row>
    <row r="163" spans="1:13">
      <c r="A163" t="s">
        <v>3940</v>
      </c>
      <c r="C163" t="s">
        <v>722</v>
      </c>
      <c r="F163" t="s">
        <v>411</v>
      </c>
      <c r="K163" s="12" t="s">
        <v>3941</v>
      </c>
      <c r="M163" t="s">
        <v>3939</v>
      </c>
    </row>
    <row r="164" spans="1:13">
      <c r="A164" t="s">
        <v>3942</v>
      </c>
      <c r="C164" t="s">
        <v>722</v>
      </c>
      <c r="D164" t="s">
        <v>614</v>
      </c>
      <c r="K164" s="12" t="s">
        <v>3659</v>
      </c>
      <c r="L164" t="s">
        <v>3636</v>
      </c>
      <c r="M164" t="s">
        <v>3939</v>
      </c>
    </row>
  </sheetData>
  <autoFilter ref="A1:M1" xr:uid="{45C50248-76AC-B04C-B616-2A0429795267}"/>
  <phoneticPr fontId="20"/>
  <dataValidations count="1">
    <dataValidation type="list" showInputMessage="1" showErrorMessage="1" sqref="K2:K13 K15:K151" xr:uid="{2FA45225-44F8-C141-BC6A-17DE2BD2735D}">
      <formula1>"Image available on docker hub,Can create your own custom image,Containerization not possible"</formula1>
    </dataValidation>
  </dataValidations>
  <hyperlinks>
    <hyperlink ref="K154" r:id="rId1" xr:uid="{8F158B7B-32D3-534D-A6F1-DD272E005625}"/>
    <hyperlink ref="C56" r:id="rId2" display="https://en.wikipedia.org/wiki/XML" xr:uid="{0A5889C9-EC1D-0E48-9741-0204ECF73C49}"/>
    <hyperlink ref="K163" r:id="rId3" xr:uid="{45B6AE2E-7463-EF4A-9ECF-0B322D5430A4}"/>
    <hyperlink ref="K164" r:id="rId4" xr:uid="{AE1A05D0-7F3F-4579-BE0E-BE75105F3DF9}"/>
    <hyperlink ref="K162" r:id="rId5" xr:uid="{DFAD729C-AAEF-40A7-8837-E1DE3D798B18}"/>
    <hyperlink ref="K155" r:id="rId6" xr:uid="{28E52646-3A96-448E-8727-AF481B2C7B0F}"/>
  </hyperlink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CF4B4-1A34-0A40-B219-6592C575DE2D}">
  <dimension ref="A1:G525"/>
  <sheetViews>
    <sheetView tabSelected="1" topLeftCell="A501" workbookViewId="0">
      <selection activeCell="B522" sqref="B522"/>
    </sheetView>
  </sheetViews>
  <sheetFormatPr defaultColWidth="10.796875" defaultRowHeight="15.6"/>
  <cols>
    <col min="1" max="1" width="33.5" customWidth="1"/>
    <col min="2" max="2" width="51.84765625" style="2" customWidth="1"/>
    <col min="3" max="3" width="25.25" customWidth="1"/>
    <col min="4" max="4" width="27" customWidth="1"/>
    <col min="5" max="5" width="16.84765625" customWidth="1"/>
  </cols>
  <sheetData>
    <row r="1" spans="1:7">
      <c r="A1" s="1" t="s">
        <v>4076</v>
      </c>
      <c r="B1" s="3" t="s">
        <v>4077</v>
      </c>
      <c r="C1" s="1" t="s">
        <v>4093</v>
      </c>
      <c r="D1" s="1" t="s">
        <v>979</v>
      </c>
      <c r="E1" s="1" t="s">
        <v>4092</v>
      </c>
      <c r="G1" s="1" t="s">
        <v>27350</v>
      </c>
    </row>
    <row r="2" spans="1:7">
      <c r="A2" t="s">
        <v>3804</v>
      </c>
      <c r="B2" s="2" t="s">
        <v>4078</v>
      </c>
      <c r="D2" t="s">
        <v>2</v>
      </c>
      <c r="E2" t="s">
        <v>3594</v>
      </c>
    </row>
    <row r="3" spans="1:7">
      <c r="A3" t="s">
        <v>3804</v>
      </c>
      <c r="B3" s="2" t="s">
        <v>4079</v>
      </c>
      <c r="D3" t="s">
        <v>2</v>
      </c>
      <c r="E3" t="s">
        <v>3594</v>
      </c>
    </row>
    <row r="4" spans="1:7">
      <c r="A4" t="s">
        <v>3804</v>
      </c>
      <c r="B4" s="2" t="s">
        <v>4080</v>
      </c>
      <c r="D4" t="s">
        <v>2</v>
      </c>
      <c r="E4" t="s">
        <v>3594</v>
      </c>
    </row>
    <row r="5" spans="1:7">
      <c r="A5" t="s">
        <v>3804</v>
      </c>
      <c r="B5" s="2" t="s">
        <v>4081</v>
      </c>
      <c r="C5" t="b">
        <v>1</v>
      </c>
      <c r="D5" t="s">
        <v>2</v>
      </c>
      <c r="E5" t="s">
        <v>3593</v>
      </c>
    </row>
    <row r="6" spans="1:7">
      <c r="A6" t="s">
        <v>3804</v>
      </c>
      <c r="B6" s="2" t="s">
        <v>4082</v>
      </c>
      <c r="D6" t="s">
        <v>2</v>
      </c>
    </row>
    <row r="7" spans="1:7">
      <c r="A7" t="s">
        <v>3804</v>
      </c>
      <c r="B7" s="2" t="s">
        <v>4083</v>
      </c>
      <c r="D7" t="s">
        <v>2</v>
      </c>
    </row>
    <row r="8" spans="1:7">
      <c r="A8" t="s">
        <v>3804</v>
      </c>
      <c r="B8" s="2" t="s">
        <v>4084</v>
      </c>
      <c r="D8" t="s">
        <v>2</v>
      </c>
    </row>
    <row r="9" spans="1:7">
      <c r="A9" t="s">
        <v>3804</v>
      </c>
      <c r="B9" s="2" t="s">
        <v>4085</v>
      </c>
      <c r="D9" t="s">
        <v>2</v>
      </c>
    </row>
    <row r="10" spans="1:7">
      <c r="A10" t="s">
        <v>3804</v>
      </c>
      <c r="B10" s="2" t="s">
        <v>4086</v>
      </c>
      <c r="D10" t="s">
        <v>2</v>
      </c>
    </row>
    <row r="11" spans="1:7">
      <c r="A11" t="s">
        <v>3804</v>
      </c>
      <c r="B11" s="2" t="s">
        <v>4087</v>
      </c>
      <c r="D11" t="s">
        <v>2</v>
      </c>
    </row>
    <row r="12" spans="1:7">
      <c r="A12" t="s">
        <v>3804</v>
      </c>
      <c r="B12" s="2" t="s">
        <v>4088</v>
      </c>
      <c r="D12" t="s">
        <v>2</v>
      </c>
    </row>
    <row r="13" spans="1:7">
      <c r="A13" t="s">
        <v>3804</v>
      </c>
      <c r="B13" s="2" t="s">
        <v>4089</v>
      </c>
      <c r="C13" t="b">
        <v>0</v>
      </c>
      <c r="D13" t="s">
        <v>2</v>
      </c>
      <c r="E13" t="s">
        <v>3593</v>
      </c>
    </row>
    <row r="14" spans="1:7">
      <c r="A14" t="s">
        <v>3804</v>
      </c>
      <c r="B14" s="2" t="s">
        <v>4090</v>
      </c>
      <c r="C14" t="b">
        <v>1</v>
      </c>
      <c r="D14" t="s">
        <v>2</v>
      </c>
      <c r="E14" t="s">
        <v>3593</v>
      </c>
    </row>
    <row r="15" spans="1:7">
      <c r="A15" t="s">
        <v>3804</v>
      </c>
      <c r="B15" s="2" t="s">
        <v>4091</v>
      </c>
      <c r="C15" t="b">
        <v>1</v>
      </c>
      <c r="D15" t="s">
        <v>2</v>
      </c>
      <c r="E15" t="s">
        <v>3593</v>
      </c>
    </row>
    <row r="16" spans="1:7">
      <c r="A16" t="s">
        <v>3676</v>
      </c>
      <c r="B16" s="2" t="s">
        <v>4102</v>
      </c>
      <c r="D16" t="s">
        <v>2</v>
      </c>
    </row>
    <row r="17" spans="1:7">
      <c r="A17" t="s">
        <v>3676</v>
      </c>
      <c r="B17" s="2" t="s">
        <v>4094</v>
      </c>
      <c r="D17" t="s">
        <v>2</v>
      </c>
    </row>
    <row r="18" spans="1:7">
      <c r="A18" t="s">
        <v>3676</v>
      </c>
      <c r="B18" s="2" t="s">
        <v>4095</v>
      </c>
      <c r="D18" t="s">
        <v>2</v>
      </c>
    </row>
    <row r="19" spans="1:7">
      <c r="A19" t="s">
        <v>3676</v>
      </c>
      <c r="B19" s="2" t="s">
        <v>4096</v>
      </c>
      <c r="D19" t="s">
        <v>2</v>
      </c>
    </row>
    <row r="20" spans="1:7">
      <c r="A20" t="s">
        <v>3676</v>
      </c>
      <c r="B20" s="2" t="s">
        <v>4097</v>
      </c>
      <c r="D20" t="s">
        <v>2</v>
      </c>
    </row>
    <row r="21" spans="1:7">
      <c r="A21" t="s">
        <v>3676</v>
      </c>
      <c r="B21" s="2" t="s">
        <v>4098</v>
      </c>
      <c r="D21" t="s">
        <v>2</v>
      </c>
    </row>
    <row r="22" spans="1:7">
      <c r="A22" t="s">
        <v>3676</v>
      </c>
      <c r="B22" s="2" t="s">
        <v>4099</v>
      </c>
      <c r="D22" t="s">
        <v>2</v>
      </c>
    </row>
    <row r="23" spans="1:7">
      <c r="A23" t="s">
        <v>3676</v>
      </c>
      <c r="B23" s="2" t="s">
        <v>4100</v>
      </c>
      <c r="D23" t="s">
        <v>2</v>
      </c>
    </row>
    <row r="24" spans="1:7">
      <c r="A24" t="s">
        <v>3676</v>
      </c>
      <c r="B24" s="2" t="s">
        <v>4101</v>
      </c>
      <c r="D24" t="s">
        <v>2</v>
      </c>
    </row>
    <row r="25" spans="1:7">
      <c r="A25" t="s">
        <v>2016</v>
      </c>
      <c r="B25" s="25" t="s">
        <v>4103</v>
      </c>
      <c r="D25" t="s">
        <v>413</v>
      </c>
    </row>
    <row r="26" spans="1:7">
      <c r="A26" t="s">
        <v>2016</v>
      </c>
      <c r="B26" s="25" t="s">
        <v>4104</v>
      </c>
      <c r="D26" t="s">
        <v>413</v>
      </c>
    </row>
    <row r="27" spans="1:7">
      <c r="A27" t="s">
        <v>2016</v>
      </c>
      <c r="B27" s="25" t="s">
        <v>4105</v>
      </c>
      <c r="D27" t="s">
        <v>413</v>
      </c>
    </row>
    <row r="28" spans="1:7">
      <c r="A28" t="s">
        <v>2016</v>
      </c>
      <c r="B28" s="25" t="s">
        <v>4106</v>
      </c>
      <c r="D28" t="s">
        <v>413</v>
      </c>
    </row>
    <row r="29" spans="1:7">
      <c r="A29" t="s">
        <v>2016</v>
      </c>
      <c r="B29" s="25" t="s">
        <v>4107</v>
      </c>
      <c r="D29" t="s">
        <v>413</v>
      </c>
    </row>
    <row r="30" spans="1:7">
      <c r="A30" t="s">
        <v>79</v>
      </c>
      <c r="B30" s="2" t="s">
        <v>27351</v>
      </c>
      <c r="D30" t="s">
        <v>2</v>
      </c>
      <c r="G30" s="12" t="s">
        <v>3605</v>
      </c>
    </row>
    <row r="31" spans="1:7">
      <c r="A31" t="s">
        <v>298</v>
      </c>
      <c r="B31" s="2" t="s">
        <v>27352</v>
      </c>
      <c r="D31" t="s">
        <v>2</v>
      </c>
      <c r="G31" s="12" t="s">
        <v>3606</v>
      </c>
    </row>
    <row r="32" spans="1:7">
      <c r="A32" t="s">
        <v>3607</v>
      </c>
      <c r="B32" t="s">
        <v>27353</v>
      </c>
      <c r="C32" t="s">
        <v>27354</v>
      </c>
      <c r="D32" t="s">
        <v>2</v>
      </c>
    </row>
    <row r="33" spans="1:4">
      <c r="A33" t="s">
        <v>3607</v>
      </c>
      <c r="B33" s="82" t="s">
        <v>27367</v>
      </c>
      <c r="C33" t="s">
        <v>27356</v>
      </c>
      <c r="D33" t="s">
        <v>2</v>
      </c>
    </row>
    <row r="34" spans="1:4">
      <c r="A34" t="s">
        <v>3607</v>
      </c>
      <c r="B34" s="82" t="s">
        <v>27368</v>
      </c>
      <c r="C34" t="s">
        <v>27356</v>
      </c>
      <c r="D34" t="s">
        <v>2</v>
      </c>
    </row>
    <row r="35" spans="1:4">
      <c r="A35" t="s">
        <v>3607</v>
      </c>
      <c r="B35" s="82" t="s">
        <v>27355</v>
      </c>
      <c r="C35" t="s">
        <v>27357</v>
      </c>
      <c r="D35" t="s">
        <v>2</v>
      </c>
    </row>
    <row r="36" spans="1:4">
      <c r="A36" t="s">
        <v>3607</v>
      </c>
      <c r="B36" s="82" t="s">
        <v>27369</v>
      </c>
      <c r="C36" t="s">
        <v>27356</v>
      </c>
      <c r="D36" t="s">
        <v>2</v>
      </c>
    </row>
    <row r="37" spans="1:4">
      <c r="A37" t="s">
        <v>3607</v>
      </c>
      <c r="B37" s="82" t="s">
        <v>27370</v>
      </c>
      <c r="C37" t="s">
        <v>27356</v>
      </c>
      <c r="D37" t="s">
        <v>2</v>
      </c>
    </row>
    <row r="38" spans="1:4">
      <c r="A38" t="s">
        <v>3607</v>
      </c>
      <c r="B38" s="82" t="s">
        <v>27371</v>
      </c>
      <c r="C38" t="s">
        <v>27356</v>
      </c>
      <c r="D38" t="s">
        <v>2</v>
      </c>
    </row>
    <row r="39" spans="1:4">
      <c r="A39" t="s">
        <v>3607</v>
      </c>
      <c r="B39" s="82" t="s">
        <v>27372</v>
      </c>
      <c r="C39" t="s">
        <v>27356</v>
      </c>
      <c r="D39" t="s">
        <v>2</v>
      </c>
    </row>
    <row r="40" spans="1:4">
      <c r="A40" t="s">
        <v>3607</v>
      </c>
      <c r="B40" s="82" t="s">
        <v>27373</v>
      </c>
      <c r="C40" t="s">
        <v>27356</v>
      </c>
      <c r="D40" t="s">
        <v>2</v>
      </c>
    </row>
    <row r="41" spans="1:4">
      <c r="A41" t="s">
        <v>3607</v>
      </c>
      <c r="B41" s="82" t="s">
        <v>27374</v>
      </c>
      <c r="C41" t="s">
        <v>27358</v>
      </c>
      <c r="D41" t="s">
        <v>2</v>
      </c>
    </row>
    <row r="42" spans="1:4">
      <c r="A42" t="s">
        <v>3607</v>
      </c>
      <c r="B42" s="82" t="s">
        <v>27375</v>
      </c>
      <c r="C42" t="s">
        <v>27359</v>
      </c>
      <c r="D42" t="s">
        <v>2</v>
      </c>
    </row>
    <row r="43" spans="1:4">
      <c r="A43" t="s">
        <v>3607</v>
      </c>
      <c r="B43" s="82" t="s">
        <v>27376</v>
      </c>
      <c r="C43" t="s">
        <v>27360</v>
      </c>
      <c r="D43" t="s">
        <v>2</v>
      </c>
    </row>
    <row r="44" spans="1:4">
      <c r="A44" t="s">
        <v>3607</v>
      </c>
      <c r="B44" s="82" t="s">
        <v>27377</v>
      </c>
      <c r="C44" t="s">
        <v>27361</v>
      </c>
      <c r="D44" t="s">
        <v>2</v>
      </c>
    </row>
    <row r="45" spans="1:4">
      <c r="A45" t="s">
        <v>3607</v>
      </c>
      <c r="B45" s="82" t="s">
        <v>27378</v>
      </c>
      <c r="C45" t="s">
        <v>27362</v>
      </c>
      <c r="D45" t="s">
        <v>2</v>
      </c>
    </row>
    <row r="46" spans="1:4">
      <c r="A46" t="s">
        <v>3607</v>
      </c>
      <c r="B46" s="82" t="s">
        <v>27379</v>
      </c>
      <c r="C46" t="s">
        <v>27363</v>
      </c>
      <c r="D46" t="s">
        <v>2</v>
      </c>
    </row>
    <row r="47" spans="1:4">
      <c r="A47" t="s">
        <v>3607</v>
      </c>
      <c r="B47" s="82" t="s">
        <v>27380</v>
      </c>
      <c r="C47" t="s">
        <v>27364</v>
      </c>
      <c r="D47" t="s">
        <v>2</v>
      </c>
    </row>
    <row r="48" spans="1:4">
      <c r="A48" t="s">
        <v>3607</v>
      </c>
      <c r="B48" s="82" t="s">
        <v>27381</v>
      </c>
      <c r="C48" t="s">
        <v>27365</v>
      </c>
      <c r="D48" t="s">
        <v>2</v>
      </c>
    </row>
    <row r="49" spans="1:5">
      <c r="A49" t="s">
        <v>3607</v>
      </c>
      <c r="B49" t="s">
        <v>27382</v>
      </c>
      <c r="C49" t="s">
        <v>27366</v>
      </c>
      <c r="D49" t="s">
        <v>2</v>
      </c>
    </row>
    <row r="50" spans="1:5">
      <c r="A50" t="s">
        <v>27383</v>
      </c>
      <c r="B50" s="2" t="s">
        <v>27410</v>
      </c>
      <c r="C50" t="s">
        <v>27411</v>
      </c>
      <c r="D50" t="s">
        <v>2</v>
      </c>
      <c r="E50" t="s">
        <v>3594</v>
      </c>
    </row>
    <row r="51" spans="1:5">
      <c r="A51" t="s">
        <v>27383</v>
      </c>
      <c r="B51" s="82" t="s">
        <v>27384</v>
      </c>
      <c r="C51" s="82" t="s">
        <v>27412</v>
      </c>
      <c r="D51" t="s">
        <v>2</v>
      </c>
      <c r="E51" t="s">
        <v>3594</v>
      </c>
    </row>
    <row r="52" spans="1:5">
      <c r="A52" t="s">
        <v>27383</v>
      </c>
      <c r="B52" s="82" t="s">
        <v>27385</v>
      </c>
      <c r="C52" s="82" t="s">
        <v>27413</v>
      </c>
      <c r="D52" t="s">
        <v>2</v>
      </c>
      <c r="E52" t="s">
        <v>3594</v>
      </c>
    </row>
    <row r="53" spans="1:5">
      <c r="A53" t="s">
        <v>27383</v>
      </c>
      <c r="B53" s="82" t="s">
        <v>27386</v>
      </c>
      <c r="C53" s="82" t="s">
        <v>27414</v>
      </c>
      <c r="D53" t="s">
        <v>2</v>
      </c>
      <c r="E53" t="s">
        <v>3594</v>
      </c>
    </row>
    <row r="54" spans="1:5">
      <c r="A54" t="s">
        <v>27383</v>
      </c>
      <c r="B54" s="82" t="s">
        <v>27387</v>
      </c>
      <c r="C54" s="82" t="s">
        <v>27415</v>
      </c>
      <c r="D54" t="s">
        <v>2</v>
      </c>
      <c r="E54" t="s">
        <v>3594</v>
      </c>
    </row>
    <row r="55" spans="1:5">
      <c r="A55" t="s">
        <v>27383</v>
      </c>
      <c r="B55" s="82" t="s">
        <v>27388</v>
      </c>
      <c r="C55" s="82" t="b">
        <v>1</v>
      </c>
      <c r="D55" t="s">
        <v>2</v>
      </c>
      <c r="E55" t="s">
        <v>3594</v>
      </c>
    </row>
    <row r="56" spans="1:5">
      <c r="A56" t="s">
        <v>27383</v>
      </c>
      <c r="B56" s="82" t="s">
        <v>27389</v>
      </c>
      <c r="C56" s="82" t="s">
        <v>27416</v>
      </c>
      <c r="D56" t="s">
        <v>2</v>
      </c>
      <c r="E56" t="s">
        <v>3594</v>
      </c>
    </row>
    <row r="57" spans="1:5" ht="31.2">
      <c r="A57" t="s">
        <v>27383</v>
      </c>
      <c r="B57" s="82" t="s">
        <v>27390</v>
      </c>
      <c r="C57" s="82" t="s">
        <v>27417</v>
      </c>
      <c r="D57" t="s">
        <v>2</v>
      </c>
      <c r="E57" t="s">
        <v>3594</v>
      </c>
    </row>
    <row r="58" spans="1:5">
      <c r="A58" t="s">
        <v>27383</v>
      </c>
      <c r="B58" s="82" t="s">
        <v>27391</v>
      </c>
      <c r="C58" s="82" t="s">
        <v>27418</v>
      </c>
      <c r="D58" t="s">
        <v>2</v>
      </c>
      <c r="E58" t="s">
        <v>3594</v>
      </c>
    </row>
    <row r="59" spans="1:5">
      <c r="A59" t="s">
        <v>27383</v>
      </c>
      <c r="B59" s="82" t="s">
        <v>27392</v>
      </c>
      <c r="C59" s="82" t="s">
        <v>27419</v>
      </c>
      <c r="D59" t="s">
        <v>2</v>
      </c>
      <c r="E59" t="s">
        <v>3594</v>
      </c>
    </row>
    <row r="60" spans="1:5" ht="31.2">
      <c r="A60" t="s">
        <v>27383</v>
      </c>
      <c r="B60" s="82" t="s">
        <v>27393</v>
      </c>
      <c r="C60" s="82" t="s">
        <v>27420</v>
      </c>
      <c r="D60" t="s">
        <v>2</v>
      </c>
      <c r="E60" t="s">
        <v>3594</v>
      </c>
    </row>
    <row r="61" spans="1:5" ht="31.2">
      <c r="A61" t="s">
        <v>27383</v>
      </c>
      <c r="B61" s="82" t="s">
        <v>27394</v>
      </c>
      <c r="C61" s="82" t="s">
        <v>27421</v>
      </c>
      <c r="D61" t="s">
        <v>2</v>
      </c>
      <c r="E61" t="s">
        <v>3594</v>
      </c>
    </row>
    <row r="62" spans="1:5" ht="31.2">
      <c r="A62" t="s">
        <v>27383</v>
      </c>
      <c r="B62" s="82" t="s">
        <v>27395</v>
      </c>
      <c r="C62" s="82" t="s">
        <v>27422</v>
      </c>
      <c r="D62" t="s">
        <v>2</v>
      </c>
      <c r="E62" t="s">
        <v>3594</v>
      </c>
    </row>
    <row r="63" spans="1:5">
      <c r="A63" t="s">
        <v>27383</v>
      </c>
      <c r="B63" s="82" t="s">
        <v>27396</v>
      </c>
      <c r="C63" s="82" t="s">
        <v>27423</v>
      </c>
      <c r="D63" t="s">
        <v>2</v>
      </c>
      <c r="E63" t="s">
        <v>3594</v>
      </c>
    </row>
    <row r="64" spans="1:5">
      <c r="A64" t="s">
        <v>27383</v>
      </c>
      <c r="B64" s="82" t="s">
        <v>27397</v>
      </c>
      <c r="C64" s="82" t="s">
        <v>27424</v>
      </c>
      <c r="D64" t="s">
        <v>2</v>
      </c>
      <c r="E64" t="s">
        <v>3594</v>
      </c>
    </row>
    <row r="65" spans="1:5" ht="46.8">
      <c r="A65" t="s">
        <v>27383</v>
      </c>
      <c r="B65" s="82" t="s">
        <v>27398</v>
      </c>
      <c r="C65" s="82" t="s">
        <v>27425</v>
      </c>
      <c r="D65" t="s">
        <v>2</v>
      </c>
      <c r="E65" t="s">
        <v>3594</v>
      </c>
    </row>
    <row r="66" spans="1:5" ht="31.2">
      <c r="A66" t="s">
        <v>27383</v>
      </c>
      <c r="B66" s="82" t="s">
        <v>27399</v>
      </c>
      <c r="C66" s="82" t="s">
        <v>27426</v>
      </c>
      <c r="D66" t="s">
        <v>2</v>
      </c>
      <c r="E66" t="s">
        <v>3594</v>
      </c>
    </row>
    <row r="67" spans="1:5">
      <c r="A67" t="s">
        <v>27383</v>
      </c>
      <c r="B67" s="82" t="s">
        <v>27400</v>
      </c>
      <c r="C67" s="82" t="s">
        <v>27427</v>
      </c>
      <c r="D67" t="s">
        <v>2</v>
      </c>
      <c r="E67" t="s">
        <v>3594</v>
      </c>
    </row>
    <row r="68" spans="1:5" ht="31.2">
      <c r="A68" t="s">
        <v>27383</v>
      </c>
      <c r="B68" s="82" t="s">
        <v>27401</v>
      </c>
      <c r="C68" s="82" t="s">
        <v>27428</v>
      </c>
      <c r="D68" t="s">
        <v>2</v>
      </c>
      <c r="E68" t="s">
        <v>3594</v>
      </c>
    </row>
    <row r="69" spans="1:5" ht="31.2">
      <c r="A69" t="s">
        <v>27383</v>
      </c>
      <c r="B69" s="82" t="s">
        <v>27402</v>
      </c>
      <c r="C69" s="82" t="s">
        <v>27429</v>
      </c>
      <c r="D69" t="s">
        <v>2</v>
      </c>
      <c r="E69" t="s">
        <v>3594</v>
      </c>
    </row>
    <row r="70" spans="1:5">
      <c r="A70" t="s">
        <v>27383</v>
      </c>
      <c r="B70" s="82" t="s">
        <v>27403</v>
      </c>
      <c r="C70" s="82" t="s">
        <v>27430</v>
      </c>
      <c r="D70" t="s">
        <v>2</v>
      </c>
      <c r="E70" t="s">
        <v>3594</v>
      </c>
    </row>
    <row r="71" spans="1:5">
      <c r="A71" t="s">
        <v>27383</v>
      </c>
      <c r="B71" s="82" t="s">
        <v>27404</v>
      </c>
      <c r="C71" s="82" t="s">
        <v>27431</v>
      </c>
      <c r="D71" t="s">
        <v>2</v>
      </c>
      <c r="E71" t="s">
        <v>3594</v>
      </c>
    </row>
    <row r="72" spans="1:5">
      <c r="A72" t="s">
        <v>27383</v>
      </c>
      <c r="B72" s="82" t="s">
        <v>27405</v>
      </c>
      <c r="C72" s="82" t="s">
        <v>27432</v>
      </c>
      <c r="D72" t="s">
        <v>2</v>
      </c>
      <c r="E72" t="s">
        <v>3594</v>
      </c>
    </row>
    <row r="73" spans="1:5">
      <c r="A73" t="s">
        <v>27383</v>
      </c>
      <c r="B73" s="82" t="s">
        <v>27406</v>
      </c>
      <c r="C73" s="82" t="s">
        <v>27433</v>
      </c>
      <c r="D73" t="s">
        <v>2</v>
      </c>
      <c r="E73" t="s">
        <v>3594</v>
      </c>
    </row>
    <row r="74" spans="1:5">
      <c r="A74" t="s">
        <v>27383</v>
      </c>
      <c r="B74" s="82" t="s">
        <v>27407</v>
      </c>
      <c r="C74" s="82" t="s">
        <v>27434</v>
      </c>
      <c r="D74" t="s">
        <v>2</v>
      </c>
      <c r="E74" t="s">
        <v>3594</v>
      </c>
    </row>
    <row r="75" spans="1:5" ht="46.8">
      <c r="A75" t="s">
        <v>27383</v>
      </c>
      <c r="B75" s="82" t="s">
        <v>27408</v>
      </c>
      <c r="C75" s="82" t="s">
        <v>27435</v>
      </c>
      <c r="D75" t="s">
        <v>2</v>
      </c>
      <c r="E75" t="s">
        <v>3594</v>
      </c>
    </row>
    <row r="76" spans="1:5" ht="62.4">
      <c r="A76" t="s">
        <v>27383</v>
      </c>
      <c r="B76" s="82" t="s">
        <v>27409</v>
      </c>
      <c r="C76" s="82" t="s">
        <v>27436</v>
      </c>
      <c r="D76" t="s">
        <v>2</v>
      </c>
      <c r="E76" t="s">
        <v>3594</v>
      </c>
    </row>
    <row r="77" spans="1:5" ht="78">
      <c r="A77" t="s">
        <v>27383</v>
      </c>
      <c r="B77" s="82" t="s">
        <v>27352</v>
      </c>
      <c r="C77" s="82" t="s">
        <v>27437</v>
      </c>
      <c r="D77" t="s">
        <v>2</v>
      </c>
      <c r="E77" t="s">
        <v>3594</v>
      </c>
    </row>
    <row r="78" spans="1:5">
      <c r="A78" t="s">
        <v>27438</v>
      </c>
      <c r="B78" t="s">
        <v>27439</v>
      </c>
      <c r="C78" s="82" t="s">
        <v>27445</v>
      </c>
      <c r="D78" t="s">
        <v>2</v>
      </c>
    </row>
    <row r="79" spans="1:5">
      <c r="A79" t="s">
        <v>27438</v>
      </c>
      <c r="B79" s="2" t="s">
        <v>27440</v>
      </c>
      <c r="C79" s="82" t="s">
        <v>27446</v>
      </c>
      <c r="D79" t="s">
        <v>2</v>
      </c>
    </row>
    <row r="80" spans="1:5">
      <c r="A80" t="s">
        <v>27438</v>
      </c>
      <c r="B80" s="2" t="s">
        <v>27441</v>
      </c>
      <c r="C80" s="82" t="s">
        <v>27447</v>
      </c>
      <c r="D80" t="s">
        <v>2</v>
      </c>
    </row>
    <row r="81" spans="1:4">
      <c r="A81" t="s">
        <v>27438</v>
      </c>
      <c r="B81" s="2" t="s">
        <v>27442</v>
      </c>
      <c r="C81" s="82" t="s">
        <v>27448</v>
      </c>
      <c r="D81" t="s">
        <v>2</v>
      </c>
    </row>
    <row r="82" spans="1:4">
      <c r="A82" t="s">
        <v>27438</v>
      </c>
      <c r="B82" s="2" t="s">
        <v>27443</v>
      </c>
      <c r="C82" s="12" t="s">
        <v>27449</v>
      </c>
      <c r="D82" t="s">
        <v>2</v>
      </c>
    </row>
    <row r="83" spans="1:4">
      <c r="A83" t="s">
        <v>27438</v>
      </c>
      <c r="B83" s="2" t="s">
        <v>27444</v>
      </c>
      <c r="C83" t="s">
        <v>27450</v>
      </c>
      <c r="D83" t="s">
        <v>2</v>
      </c>
    </row>
    <row r="84" spans="1:4">
      <c r="A84" t="s">
        <v>27463</v>
      </c>
      <c r="B84" s="2" t="s">
        <v>27451</v>
      </c>
      <c r="C84" t="s">
        <v>27456</v>
      </c>
      <c r="D84" t="s">
        <v>2</v>
      </c>
    </row>
    <row r="85" spans="1:4">
      <c r="A85" t="s">
        <v>27463</v>
      </c>
      <c r="B85" s="2" t="s">
        <v>27452</v>
      </c>
      <c r="C85" t="s">
        <v>27457</v>
      </c>
      <c r="D85" t="s">
        <v>2</v>
      </c>
    </row>
    <row r="86" spans="1:4">
      <c r="A86" t="s">
        <v>27463</v>
      </c>
      <c r="B86" s="2" t="s">
        <v>27453</v>
      </c>
      <c r="C86" t="s">
        <v>27458</v>
      </c>
      <c r="D86" t="s">
        <v>2</v>
      </c>
    </row>
    <row r="87" spans="1:4">
      <c r="A87" t="s">
        <v>27463</v>
      </c>
      <c r="B87" s="2" t="s">
        <v>27454</v>
      </c>
      <c r="C87" t="s">
        <v>27459</v>
      </c>
      <c r="D87" t="s">
        <v>2</v>
      </c>
    </row>
    <row r="88" spans="1:4">
      <c r="A88" t="s">
        <v>27463</v>
      </c>
      <c r="B88" s="2" t="s">
        <v>27394</v>
      </c>
      <c r="C88" t="s">
        <v>27460</v>
      </c>
      <c r="D88" t="s">
        <v>2</v>
      </c>
    </row>
    <row r="89" spans="1:4">
      <c r="A89" t="s">
        <v>27463</v>
      </c>
      <c r="B89" s="2" t="s">
        <v>27455</v>
      </c>
      <c r="C89" t="s">
        <v>27461</v>
      </c>
      <c r="D89" t="s">
        <v>2</v>
      </c>
    </row>
    <row r="90" spans="1:4">
      <c r="A90" t="s">
        <v>27463</v>
      </c>
      <c r="B90" s="2" t="s">
        <v>27395</v>
      </c>
      <c r="C90" t="s">
        <v>27462</v>
      </c>
      <c r="D90" t="s">
        <v>2</v>
      </c>
    </row>
    <row r="91" spans="1:4">
      <c r="A91" t="s">
        <v>27464</v>
      </c>
      <c r="B91" s="2" t="s">
        <v>27451</v>
      </c>
      <c r="C91" t="s">
        <v>27466</v>
      </c>
      <c r="D91" t="s">
        <v>2</v>
      </c>
    </row>
    <row r="92" spans="1:4">
      <c r="A92" t="s">
        <v>27464</v>
      </c>
      <c r="B92" s="2" t="s">
        <v>27452</v>
      </c>
      <c r="C92" t="s">
        <v>27467</v>
      </c>
      <c r="D92" t="s">
        <v>2</v>
      </c>
    </row>
    <row r="93" spans="1:4">
      <c r="A93" t="s">
        <v>27464</v>
      </c>
      <c r="B93" s="2" t="s">
        <v>27453</v>
      </c>
      <c r="C93" t="s">
        <v>27468</v>
      </c>
      <c r="D93" t="s">
        <v>2</v>
      </c>
    </row>
    <row r="94" spans="1:4">
      <c r="A94" t="s">
        <v>27464</v>
      </c>
      <c r="B94" s="2" t="s">
        <v>27454</v>
      </c>
      <c r="C94" t="s">
        <v>27469</v>
      </c>
      <c r="D94" t="s">
        <v>2</v>
      </c>
    </row>
    <row r="95" spans="1:4">
      <c r="A95" t="s">
        <v>27464</v>
      </c>
      <c r="B95" s="2" t="s">
        <v>27394</v>
      </c>
      <c r="C95" t="s">
        <v>27460</v>
      </c>
      <c r="D95" t="s">
        <v>2</v>
      </c>
    </row>
    <row r="96" spans="1:4">
      <c r="A96" t="s">
        <v>27464</v>
      </c>
      <c r="B96" s="2" t="s">
        <v>27455</v>
      </c>
      <c r="C96" t="s">
        <v>27461</v>
      </c>
      <c r="D96" t="s">
        <v>2</v>
      </c>
    </row>
    <row r="97" spans="1:5">
      <c r="A97" t="s">
        <v>27464</v>
      </c>
      <c r="B97" s="2" t="s">
        <v>27395</v>
      </c>
      <c r="C97" t="s">
        <v>27462</v>
      </c>
      <c r="D97" t="s">
        <v>2</v>
      </c>
    </row>
    <row r="98" spans="1:5">
      <c r="A98" t="s">
        <v>27465</v>
      </c>
      <c r="B98" s="2" t="s">
        <v>27451</v>
      </c>
      <c r="C98" t="s">
        <v>27470</v>
      </c>
      <c r="D98" t="s">
        <v>2</v>
      </c>
    </row>
    <row r="99" spans="1:5">
      <c r="A99" t="s">
        <v>27465</v>
      </c>
      <c r="B99" s="2" t="s">
        <v>27452</v>
      </c>
      <c r="C99" t="s">
        <v>27471</v>
      </c>
      <c r="D99" t="s">
        <v>2</v>
      </c>
    </row>
    <row r="100" spans="1:5">
      <c r="A100" t="s">
        <v>27465</v>
      </c>
      <c r="B100" s="2" t="s">
        <v>27453</v>
      </c>
      <c r="C100" t="s">
        <v>27472</v>
      </c>
      <c r="D100" t="s">
        <v>2</v>
      </c>
    </row>
    <row r="101" spans="1:5">
      <c r="A101" t="s">
        <v>27465</v>
      </c>
      <c r="B101" s="2" t="s">
        <v>27454</v>
      </c>
      <c r="C101" t="s">
        <v>27473</v>
      </c>
      <c r="D101" t="s">
        <v>2</v>
      </c>
    </row>
    <row r="102" spans="1:5">
      <c r="A102" t="s">
        <v>27465</v>
      </c>
      <c r="B102" s="2" t="s">
        <v>27394</v>
      </c>
      <c r="C102" t="s">
        <v>27460</v>
      </c>
      <c r="D102" t="s">
        <v>2</v>
      </c>
    </row>
    <row r="103" spans="1:5">
      <c r="A103" t="s">
        <v>27465</v>
      </c>
      <c r="B103" s="2" t="s">
        <v>27455</v>
      </c>
      <c r="C103" t="s">
        <v>27461</v>
      </c>
      <c r="D103" t="s">
        <v>2</v>
      </c>
    </row>
    <row r="104" spans="1:5">
      <c r="A104" t="s">
        <v>27465</v>
      </c>
      <c r="B104" s="2" t="s">
        <v>27395</v>
      </c>
      <c r="C104" t="s">
        <v>27462</v>
      </c>
      <c r="D104" t="s">
        <v>2</v>
      </c>
    </row>
    <row r="105" spans="1:5">
      <c r="A105" t="s">
        <v>27474</v>
      </c>
      <c r="D105" t="s">
        <v>2</v>
      </c>
    </row>
    <row r="106" spans="1:5">
      <c r="A106" t="s">
        <v>27482</v>
      </c>
      <c r="B106" s="2" t="s">
        <v>27475</v>
      </c>
      <c r="C106" t="s">
        <v>27478</v>
      </c>
      <c r="D106" t="s">
        <v>2</v>
      </c>
      <c r="E106" t="s">
        <v>3594</v>
      </c>
    </row>
    <row r="107" spans="1:5">
      <c r="A107" t="s">
        <v>27482</v>
      </c>
      <c r="B107" s="2" t="s">
        <v>27476</v>
      </c>
      <c r="C107" t="s">
        <v>27479</v>
      </c>
      <c r="D107" t="s">
        <v>2</v>
      </c>
      <c r="E107" t="s">
        <v>3594</v>
      </c>
    </row>
    <row r="108" spans="1:5">
      <c r="A108" t="s">
        <v>27482</v>
      </c>
      <c r="B108" s="2" t="s">
        <v>27385</v>
      </c>
      <c r="C108" t="s">
        <v>27480</v>
      </c>
      <c r="D108" t="s">
        <v>2</v>
      </c>
      <c r="E108" t="s">
        <v>3594</v>
      </c>
    </row>
    <row r="109" spans="1:5">
      <c r="A109" t="s">
        <v>27482</v>
      </c>
      <c r="B109" s="2" t="s">
        <v>27352</v>
      </c>
      <c r="C109" t="s">
        <v>27481</v>
      </c>
      <c r="D109" t="s">
        <v>2</v>
      </c>
      <c r="E109" t="s">
        <v>3594</v>
      </c>
    </row>
    <row r="110" spans="1:5">
      <c r="A110" t="s">
        <v>27482</v>
      </c>
      <c r="B110" s="2" t="s">
        <v>27477</v>
      </c>
      <c r="C110" t="s">
        <v>27450</v>
      </c>
      <c r="D110" t="s">
        <v>2</v>
      </c>
      <c r="E110" t="s">
        <v>3594</v>
      </c>
    </row>
    <row r="111" spans="1:5">
      <c r="A111" t="s">
        <v>27490</v>
      </c>
      <c r="B111" s="2" t="s">
        <v>27483</v>
      </c>
      <c r="C111" t="s">
        <v>27488</v>
      </c>
      <c r="D111" t="s">
        <v>2</v>
      </c>
      <c r="E111" t="s">
        <v>3595</v>
      </c>
    </row>
    <row r="112" spans="1:5">
      <c r="A112" t="s">
        <v>27490</v>
      </c>
      <c r="B112" s="2" t="s">
        <v>27484</v>
      </c>
      <c r="C112" t="s">
        <v>27489</v>
      </c>
      <c r="D112" t="s">
        <v>2</v>
      </c>
      <c r="E112" t="s">
        <v>3595</v>
      </c>
    </row>
    <row r="113" spans="1:5">
      <c r="A113" t="s">
        <v>27490</v>
      </c>
      <c r="B113" s="2" t="s">
        <v>27485</v>
      </c>
      <c r="C113" t="s">
        <v>27480</v>
      </c>
      <c r="D113" t="s">
        <v>2</v>
      </c>
      <c r="E113" t="s">
        <v>3595</v>
      </c>
    </row>
    <row r="114" spans="1:5">
      <c r="A114" t="s">
        <v>27490</v>
      </c>
      <c r="B114" s="2" t="s">
        <v>27486</v>
      </c>
      <c r="C114" t="s">
        <v>27481</v>
      </c>
      <c r="D114" t="s">
        <v>2</v>
      </c>
      <c r="E114" t="s">
        <v>3595</v>
      </c>
    </row>
    <row r="115" spans="1:5">
      <c r="A115" t="s">
        <v>27490</v>
      </c>
      <c r="B115" s="2" t="s">
        <v>27487</v>
      </c>
      <c r="C115" t="s">
        <v>27450</v>
      </c>
      <c r="D115" t="s">
        <v>2</v>
      </c>
      <c r="E115" t="s">
        <v>3595</v>
      </c>
    </row>
    <row r="116" spans="1:5">
      <c r="A116" t="s">
        <v>27490</v>
      </c>
      <c r="B116" t="s">
        <v>27491</v>
      </c>
      <c r="C116" t="s">
        <v>27492</v>
      </c>
      <c r="D116" t="s">
        <v>2</v>
      </c>
      <c r="E116" t="s">
        <v>3595</v>
      </c>
    </row>
    <row r="117" spans="1:5">
      <c r="A117" t="s">
        <v>27490</v>
      </c>
      <c r="B117" s="2" t="s">
        <v>27385</v>
      </c>
      <c r="C117" t="s">
        <v>27480</v>
      </c>
      <c r="D117" t="s">
        <v>2</v>
      </c>
    </row>
    <row r="118" spans="1:5">
      <c r="A118" t="s">
        <v>27490</v>
      </c>
      <c r="B118" s="2" t="s">
        <v>27352</v>
      </c>
      <c r="C118" t="s">
        <v>27481</v>
      </c>
      <c r="D118" t="s">
        <v>2</v>
      </c>
    </row>
    <row r="119" spans="1:5">
      <c r="A119" t="s">
        <v>27490</v>
      </c>
      <c r="B119" s="2" t="s">
        <v>27477</v>
      </c>
      <c r="C119" t="s">
        <v>27494</v>
      </c>
      <c r="D119" t="s">
        <v>2</v>
      </c>
    </row>
    <row r="120" spans="1:5">
      <c r="A120" t="s">
        <v>27490</v>
      </c>
      <c r="B120" s="2" t="s">
        <v>27491</v>
      </c>
      <c r="C120" t="s">
        <v>27495</v>
      </c>
      <c r="D120" t="s">
        <v>2</v>
      </c>
    </row>
    <row r="121" spans="1:5">
      <c r="A121" t="s">
        <v>27490</v>
      </c>
      <c r="B121" s="2" t="s">
        <v>27493</v>
      </c>
      <c r="C121" t="s">
        <v>27496</v>
      </c>
      <c r="D121" t="s">
        <v>2</v>
      </c>
    </row>
    <row r="122" spans="1:5">
      <c r="A122" t="s">
        <v>27499</v>
      </c>
      <c r="B122" s="2" t="s">
        <v>27475</v>
      </c>
      <c r="C122" t="s">
        <v>27497</v>
      </c>
    </row>
    <row r="123" spans="1:5">
      <c r="A123" t="s">
        <v>27499</v>
      </c>
      <c r="B123" s="2" t="s">
        <v>27476</v>
      </c>
      <c r="C123" t="s">
        <v>27498</v>
      </c>
    </row>
    <row r="124" spans="1:5">
      <c r="A124" t="s">
        <v>27499</v>
      </c>
      <c r="B124" s="2" t="s">
        <v>27385</v>
      </c>
      <c r="C124" t="s">
        <v>27480</v>
      </c>
    </row>
    <row r="125" spans="1:5">
      <c r="A125" t="s">
        <v>27499</v>
      </c>
      <c r="B125" s="2" t="s">
        <v>27352</v>
      </c>
      <c r="C125" t="s">
        <v>27481</v>
      </c>
    </row>
    <row r="126" spans="1:5">
      <c r="A126" t="s">
        <v>27499</v>
      </c>
      <c r="B126" s="2" t="s">
        <v>27491</v>
      </c>
      <c r="C126" t="s">
        <v>27495</v>
      </c>
    </row>
    <row r="127" spans="1:5">
      <c r="A127" t="s">
        <v>27499</v>
      </c>
      <c r="B127" t="s">
        <v>27477</v>
      </c>
      <c r="C127" t="s">
        <v>27450</v>
      </c>
    </row>
    <row r="128" spans="1:5">
      <c r="A128" t="s">
        <v>27499</v>
      </c>
      <c r="B128" s="2" t="s">
        <v>27385</v>
      </c>
      <c r="C128" t="s">
        <v>27480</v>
      </c>
    </row>
    <row r="129" spans="1:3">
      <c r="A129" t="s">
        <v>27499</v>
      </c>
      <c r="B129" s="2" t="s">
        <v>27352</v>
      </c>
      <c r="C129" t="s">
        <v>27481</v>
      </c>
    </row>
    <row r="130" spans="1:3">
      <c r="A130" t="s">
        <v>27499</v>
      </c>
      <c r="B130" s="2" t="s">
        <v>27477</v>
      </c>
      <c r="C130" t="s">
        <v>27494</v>
      </c>
    </row>
    <row r="131" spans="1:3">
      <c r="A131" t="s">
        <v>27499</v>
      </c>
      <c r="B131" s="2" t="s">
        <v>27491</v>
      </c>
      <c r="C131" t="s">
        <v>27495</v>
      </c>
    </row>
    <row r="132" spans="1:3">
      <c r="A132" t="s">
        <v>27499</v>
      </c>
      <c r="B132" s="2" t="s">
        <v>27475</v>
      </c>
      <c r="C132" t="s">
        <v>27497</v>
      </c>
    </row>
    <row r="133" spans="1:3">
      <c r="A133" t="s">
        <v>27499</v>
      </c>
      <c r="B133" s="2" t="s">
        <v>27476</v>
      </c>
      <c r="C133" t="s">
        <v>27498</v>
      </c>
    </row>
    <row r="134" spans="1:3">
      <c r="A134" t="s">
        <v>27499</v>
      </c>
      <c r="B134" s="2" t="s">
        <v>27385</v>
      </c>
      <c r="C134" t="s">
        <v>27480</v>
      </c>
    </row>
    <row r="135" spans="1:3">
      <c r="A135" t="s">
        <v>27499</v>
      </c>
      <c r="B135" s="2" t="s">
        <v>27352</v>
      </c>
      <c r="C135" t="s">
        <v>27481</v>
      </c>
    </row>
    <row r="136" spans="1:3">
      <c r="A136" t="s">
        <v>27499</v>
      </c>
      <c r="B136" s="2" t="s">
        <v>27491</v>
      </c>
      <c r="C136" t="s">
        <v>27495</v>
      </c>
    </row>
    <row r="137" spans="1:3">
      <c r="A137" t="s">
        <v>27499</v>
      </c>
      <c r="B137" s="2" t="s">
        <v>27477</v>
      </c>
      <c r="C137" t="s">
        <v>27450</v>
      </c>
    </row>
    <row r="138" spans="1:3">
      <c r="A138" t="s">
        <v>27499</v>
      </c>
      <c r="B138" s="2" t="s">
        <v>27385</v>
      </c>
      <c r="C138" t="s">
        <v>27480</v>
      </c>
    </row>
    <row r="139" spans="1:3">
      <c r="A139" t="s">
        <v>27499</v>
      </c>
      <c r="B139" s="2" t="s">
        <v>27352</v>
      </c>
      <c r="C139" t="s">
        <v>27481</v>
      </c>
    </row>
    <row r="140" spans="1:3">
      <c r="A140" t="s">
        <v>27499</v>
      </c>
      <c r="B140" s="2" t="s">
        <v>27477</v>
      </c>
      <c r="C140" t="s">
        <v>27494</v>
      </c>
    </row>
    <row r="141" spans="1:3">
      <c r="A141" t="s">
        <v>27499</v>
      </c>
      <c r="B141" s="2" t="s">
        <v>27491</v>
      </c>
      <c r="C141" t="s">
        <v>27495</v>
      </c>
    </row>
    <row r="142" spans="1:3">
      <c r="A142" t="s">
        <v>27502</v>
      </c>
      <c r="B142" s="2" t="s">
        <v>27475</v>
      </c>
      <c r="C142" t="s">
        <v>27497</v>
      </c>
    </row>
    <row r="143" spans="1:3">
      <c r="A143" t="s">
        <v>27502</v>
      </c>
      <c r="B143" s="2" t="s">
        <v>27476</v>
      </c>
      <c r="C143" t="s">
        <v>27498</v>
      </c>
    </row>
    <row r="144" spans="1:3">
      <c r="A144" t="s">
        <v>27502</v>
      </c>
      <c r="B144" s="2" t="s">
        <v>27385</v>
      </c>
      <c r="C144" t="s">
        <v>27480</v>
      </c>
    </row>
    <row r="145" spans="1:3">
      <c r="A145" t="s">
        <v>27502</v>
      </c>
      <c r="B145" s="2" t="s">
        <v>27352</v>
      </c>
      <c r="C145" t="s">
        <v>27481</v>
      </c>
    </row>
    <row r="146" spans="1:3">
      <c r="A146" t="s">
        <v>27502</v>
      </c>
      <c r="B146" s="2" t="s">
        <v>27500</v>
      </c>
      <c r="C146" s="83" t="s">
        <v>27501</v>
      </c>
    </row>
    <row r="147" spans="1:3">
      <c r="A147" t="s">
        <v>27502</v>
      </c>
      <c r="B147" s="2" t="s">
        <v>27491</v>
      </c>
      <c r="C147" t="s">
        <v>27495</v>
      </c>
    </row>
    <row r="148" spans="1:3">
      <c r="A148" t="s">
        <v>27502</v>
      </c>
      <c r="B148" t="s">
        <v>27477</v>
      </c>
      <c r="C148" t="s">
        <v>27450</v>
      </c>
    </row>
    <row r="149" spans="1:3">
      <c r="A149" t="s">
        <v>27502</v>
      </c>
      <c r="B149" s="2" t="s">
        <v>27385</v>
      </c>
      <c r="C149" t="s">
        <v>27480</v>
      </c>
    </row>
    <row r="150" spans="1:3">
      <c r="A150" t="s">
        <v>27502</v>
      </c>
      <c r="B150" s="2" t="s">
        <v>27352</v>
      </c>
      <c r="C150" t="s">
        <v>27481</v>
      </c>
    </row>
    <row r="151" spans="1:3">
      <c r="A151" t="s">
        <v>27502</v>
      </c>
      <c r="B151" s="2" t="s">
        <v>27477</v>
      </c>
      <c r="C151" t="s">
        <v>27494</v>
      </c>
    </row>
    <row r="152" spans="1:3">
      <c r="A152" t="s">
        <v>27502</v>
      </c>
      <c r="B152" s="2" t="s">
        <v>27491</v>
      </c>
      <c r="C152" t="s">
        <v>27495</v>
      </c>
    </row>
    <row r="153" spans="1:3">
      <c r="A153" t="s">
        <v>27506</v>
      </c>
      <c r="B153" s="2" t="s">
        <v>27475</v>
      </c>
      <c r="C153" t="s">
        <v>27503</v>
      </c>
    </row>
    <row r="154" spans="1:3">
      <c r="A154" t="s">
        <v>27506</v>
      </c>
      <c r="B154" s="2" t="s">
        <v>27476</v>
      </c>
      <c r="C154" t="s">
        <v>27504</v>
      </c>
    </row>
    <row r="155" spans="1:3">
      <c r="A155" t="s">
        <v>27506</v>
      </c>
      <c r="B155" s="2" t="s">
        <v>27385</v>
      </c>
      <c r="C155" t="s">
        <v>27480</v>
      </c>
    </row>
    <row r="156" spans="1:3">
      <c r="A156" t="s">
        <v>27506</v>
      </c>
      <c r="B156" s="2" t="s">
        <v>27352</v>
      </c>
      <c r="C156" t="s">
        <v>27505</v>
      </c>
    </row>
    <row r="157" spans="1:3">
      <c r="A157" t="s">
        <v>27506</v>
      </c>
      <c r="B157" s="2" t="s">
        <v>27491</v>
      </c>
      <c r="C157" t="s">
        <v>27495</v>
      </c>
    </row>
    <row r="158" spans="1:3">
      <c r="A158" t="s">
        <v>27506</v>
      </c>
      <c r="B158" s="2" t="s">
        <v>27493</v>
      </c>
      <c r="C158" t="s">
        <v>27496</v>
      </c>
    </row>
    <row r="159" spans="1:3">
      <c r="A159" t="s">
        <v>27506</v>
      </c>
      <c r="B159" s="2" t="s">
        <v>27477</v>
      </c>
      <c r="C159" t="s">
        <v>27450</v>
      </c>
    </row>
    <row r="160" spans="1:3">
      <c r="A160" t="s">
        <v>27506</v>
      </c>
      <c r="B160" s="2" t="s">
        <v>27385</v>
      </c>
      <c r="C160" t="s">
        <v>27480</v>
      </c>
    </row>
    <row r="161" spans="1:3">
      <c r="A161" t="s">
        <v>27506</v>
      </c>
      <c r="B161" s="2" t="s">
        <v>27352</v>
      </c>
      <c r="C161" t="s">
        <v>27481</v>
      </c>
    </row>
    <row r="162" spans="1:3">
      <c r="A162" t="s">
        <v>27506</v>
      </c>
      <c r="B162" s="2" t="s">
        <v>27477</v>
      </c>
      <c r="C162" t="s">
        <v>27494</v>
      </c>
    </row>
    <row r="163" spans="1:3">
      <c r="A163" t="s">
        <v>27506</v>
      </c>
      <c r="B163" s="2" t="s">
        <v>27491</v>
      </c>
      <c r="C163" t="s">
        <v>27495</v>
      </c>
    </row>
    <row r="164" spans="1:3">
      <c r="A164" t="s">
        <v>27506</v>
      </c>
      <c r="B164" s="2" t="s">
        <v>27493</v>
      </c>
      <c r="C164" t="s">
        <v>27496</v>
      </c>
    </row>
    <row r="165" spans="1:3">
      <c r="A165" t="s">
        <v>27509</v>
      </c>
      <c r="B165" s="2" t="s">
        <v>27475</v>
      </c>
      <c r="C165" t="s">
        <v>27507</v>
      </c>
    </row>
    <row r="166" spans="1:3">
      <c r="A166" t="s">
        <v>27509</v>
      </c>
      <c r="B166" s="2" t="s">
        <v>27476</v>
      </c>
      <c r="C166" t="s">
        <v>27508</v>
      </c>
    </row>
    <row r="167" spans="1:3">
      <c r="A167" t="s">
        <v>27509</v>
      </c>
      <c r="B167" s="2" t="s">
        <v>27385</v>
      </c>
      <c r="C167" t="s">
        <v>27480</v>
      </c>
    </row>
    <row r="168" spans="1:3">
      <c r="A168" t="s">
        <v>27509</v>
      </c>
      <c r="B168" s="2" t="s">
        <v>27352</v>
      </c>
      <c r="C168" t="s">
        <v>27505</v>
      </c>
    </row>
    <row r="169" spans="1:3">
      <c r="A169" t="s">
        <v>27509</v>
      </c>
      <c r="B169" s="2" t="s">
        <v>27491</v>
      </c>
      <c r="C169" t="s">
        <v>27495</v>
      </c>
    </row>
    <row r="170" spans="1:3">
      <c r="A170" t="s">
        <v>27509</v>
      </c>
      <c r="B170" s="2" t="s">
        <v>27493</v>
      </c>
      <c r="C170" t="s">
        <v>27496</v>
      </c>
    </row>
    <row r="171" spans="1:3">
      <c r="A171" t="s">
        <v>27509</v>
      </c>
      <c r="B171" t="s">
        <v>27477</v>
      </c>
      <c r="C171" t="s">
        <v>27450</v>
      </c>
    </row>
    <row r="172" spans="1:3">
      <c r="A172" t="s">
        <v>27509</v>
      </c>
      <c r="B172" s="2" t="s">
        <v>27385</v>
      </c>
      <c r="C172" t="s">
        <v>27480</v>
      </c>
    </row>
    <row r="173" spans="1:3">
      <c r="A173" t="s">
        <v>27509</v>
      </c>
      <c r="B173" s="2" t="s">
        <v>27352</v>
      </c>
      <c r="C173" t="s">
        <v>27481</v>
      </c>
    </row>
    <row r="174" spans="1:3">
      <c r="A174" t="s">
        <v>27509</v>
      </c>
      <c r="B174" s="2" t="s">
        <v>27477</v>
      </c>
      <c r="C174" t="s">
        <v>27494</v>
      </c>
    </row>
    <row r="175" spans="1:3">
      <c r="A175" t="s">
        <v>27509</v>
      </c>
      <c r="B175" s="2" t="s">
        <v>27491</v>
      </c>
      <c r="C175" t="s">
        <v>27495</v>
      </c>
    </row>
    <row r="176" spans="1:3">
      <c r="A176" t="s">
        <v>27509</v>
      </c>
      <c r="B176" s="2" t="s">
        <v>27493</v>
      </c>
      <c r="C176" t="s">
        <v>27496</v>
      </c>
    </row>
    <row r="183" spans="1:7">
      <c r="A183" t="s">
        <v>79</v>
      </c>
      <c r="B183" s="84" t="s">
        <v>27351</v>
      </c>
      <c r="C183" t="s">
        <v>27511</v>
      </c>
      <c r="G183" s="83" t="s">
        <v>27510</v>
      </c>
    </row>
    <row r="184" spans="1:7">
      <c r="A184" t="s">
        <v>298</v>
      </c>
      <c r="B184" s="2" t="s">
        <v>27352</v>
      </c>
      <c r="C184" t="s">
        <v>27513</v>
      </c>
      <c r="G184" s="83" t="s">
        <v>27512</v>
      </c>
    </row>
    <row r="185" spans="1:7">
      <c r="A185" t="s">
        <v>3607</v>
      </c>
      <c r="B185" t="s">
        <v>27515</v>
      </c>
      <c r="C185" t="s">
        <v>27517</v>
      </c>
      <c r="G185" s="12" t="s">
        <v>27532</v>
      </c>
    </row>
    <row r="186" spans="1:7">
      <c r="A186" t="s">
        <v>3607</v>
      </c>
      <c r="B186" t="s">
        <v>27518</v>
      </c>
      <c r="C186" t="s">
        <v>27519</v>
      </c>
      <c r="G186" s="12" t="s">
        <v>27532</v>
      </c>
    </row>
    <row r="187" spans="1:7">
      <c r="A187" t="s">
        <v>3607</v>
      </c>
      <c r="B187" t="s">
        <v>27520</v>
      </c>
      <c r="C187" t="s">
        <v>27521</v>
      </c>
      <c r="G187" s="12" t="s">
        <v>27532</v>
      </c>
    </row>
    <row r="188" spans="1:7">
      <c r="A188" t="s">
        <v>3607</v>
      </c>
      <c r="B188" t="s">
        <v>27522</v>
      </c>
      <c r="C188" t="s">
        <v>27523</v>
      </c>
      <c r="G188" s="12" t="s">
        <v>27532</v>
      </c>
    </row>
    <row r="189" spans="1:7">
      <c r="A189" t="s">
        <v>3607</v>
      </c>
      <c r="B189" t="s">
        <v>27524</v>
      </c>
      <c r="C189" t="s">
        <v>27360</v>
      </c>
      <c r="G189" s="12" t="s">
        <v>27532</v>
      </c>
    </row>
    <row r="190" spans="1:7">
      <c r="A190" t="s">
        <v>3607</v>
      </c>
      <c r="B190" t="s">
        <v>27516</v>
      </c>
      <c r="G190" s="12" t="s">
        <v>27532</v>
      </c>
    </row>
    <row r="191" spans="1:7">
      <c r="A191" t="s">
        <v>3607</v>
      </c>
      <c r="B191" t="s">
        <v>27525</v>
      </c>
      <c r="C191" t="s">
        <v>27361</v>
      </c>
      <c r="G191" s="12" t="s">
        <v>27532</v>
      </c>
    </row>
    <row r="192" spans="1:7">
      <c r="A192" t="s">
        <v>3607</v>
      </c>
      <c r="B192" t="s">
        <v>27526</v>
      </c>
      <c r="C192">
        <v>8879</v>
      </c>
      <c r="G192" s="12" t="s">
        <v>27532</v>
      </c>
    </row>
    <row r="193" spans="1:7">
      <c r="A193" t="s">
        <v>3607</v>
      </c>
      <c r="B193" t="s">
        <v>27527</v>
      </c>
      <c r="C193" t="s">
        <v>27354</v>
      </c>
      <c r="G193" s="12" t="s">
        <v>27532</v>
      </c>
    </row>
    <row r="194" spans="1:7">
      <c r="A194" t="s">
        <v>3607</v>
      </c>
      <c r="B194" t="s">
        <v>27528</v>
      </c>
      <c r="C194" t="s">
        <v>27354</v>
      </c>
      <c r="G194" s="12" t="s">
        <v>27532</v>
      </c>
    </row>
    <row r="195" spans="1:7">
      <c r="A195" t="s">
        <v>3607</v>
      </c>
      <c r="B195" t="s">
        <v>27378</v>
      </c>
      <c r="C195" t="s">
        <v>27529</v>
      </c>
      <c r="G195" s="12" t="s">
        <v>27532</v>
      </c>
    </row>
    <row r="196" spans="1:7">
      <c r="A196" t="s">
        <v>3607</v>
      </c>
      <c r="B196" t="s">
        <v>27530</v>
      </c>
      <c r="C196" t="s">
        <v>27531</v>
      </c>
      <c r="G196" s="12" t="s">
        <v>27532</v>
      </c>
    </row>
    <row r="197" spans="1:7">
      <c r="A197" t="s">
        <v>3607</v>
      </c>
      <c r="B197" s="2" t="s">
        <v>27534</v>
      </c>
      <c r="C197" t="s">
        <v>27535</v>
      </c>
      <c r="G197" s="12" t="s">
        <v>27533</v>
      </c>
    </row>
    <row r="198" spans="1:7">
      <c r="A198" t="s">
        <v>3607</v>
      </c>
      <c r="B198" s="2" t="s">
        <v>27536</v>
      </c>
      <c r="C198" t="s">
        <v>27537</v>
      </c>
      <c r="G198" s="12" t="s">
        <v>27533</v>
      </c>
    </row>
    <row r="199" spans="1:7">
      <c r="A199" t="s">
        <v>3607</v>
      </c>
      <c r="B199" s="2" t="s">
        <v>27538</v>
      </c>
      <c r="C199" t="s">
        <v>27539</v>
      </c>
      <c r="G199" s="12" t="s">
        <v>27533</v>
      </c>
    </row>
    <row r="200" spans="1:7">
      <c r="A200" t="s">
        <v>3607</v>
      </c>
      <c r="B200" s="2" t="s">
        <v>27540</v>
      </c>
      <c r="C200" t="s">
        <v>27541</v>
      </c>
      <c r="G200" s="12" t="s">
        <v>27533</v>
      </c>
    </row>
    <row r="201" spans="1:7">
      <c r="A201" t="s">
        <v>3607</v>
      </c>
      <c r="B201" s="2" t="s">
        <v>27542</v>
      </c>
      <c r="C201" t="s">
        <v>27543</v>
      </c>
      <c r="G201" s="12" t="s">
        <v>27533</v>
      </c>
    </row>
    <row r="202" spans="1:7">
      <c r="A202" t="s">
        <v>3607</v>
      </c>
      <c r="B202" s="2" t="s">
        <v>27538</v>
      </c>
      <c r="C202" t="s">
        <v>27519</v>
      </c>
      <c r="G202" s="12" t="s">
        <v>27533</v>
      </c>
    </row>
    <row r="203" spans="1:7">
      <c r="A203" t="s">
        <v>3607</v>
      </c>
      <c r="B203" s="2" t="s">
        <v>27540</v>
      </c>
      <c r="C203" t="s">
        <v>27521</v>
      </c>
      <c r="G203" s="12" t="s">
        <v>27533</v>
      </c>
    </row>
    <row r="204" spans="1:7">
      <c r="A204" t="s">
        <v>3607</v>
      </c>
      <c r="B204" s="2" t="s">
        <v>27542</v>
      </c>
      <c r="C204" t="s">
        <v>27523</v>
      </c>
      <c r="G204" s="12" t="s">
        <v>27533</v>
      </c>
    </row>
    <row r="205" spans="1:7">
      <c r="A205" t="s">
        <v>3607</v>
      </c>
      <c r="B205" s="2" t="s">
        <v>27538</v>
      </c>
      <c r="C205" t="s">
        <v>27519</v>
      </c>
      <c r="G205" s="12" t="s">
        <v>27533</v>
      </c>
    </row>
    <row r="206" spans="1:7">
      <c r="A206" t="s">
        <v>3607</v>
      </c>
      <c r="B206" s="85" t="s">
        <v>27540</v>
      </c>
      <c r="C206" t="s">
        <v>27521</v>
      </c>
      <c r="G206" s="12" t="s">
        <v>27533</v>
      </c>
    </row>
    <row r="207" spans="1:7">
      <c r="A207" t="s">
        <v>3607</v>
      </c>
      <c r="B207" s="2" t="s">
        <v>27542</v>
      </c>
      <c r="C207" s="85" t="s">
        <v>27523</v>
      </c>
      <c r="G207" s="12" t="s">
        <v>27533</v>
      </c>
    </row>
    <row r="208" spans="1:7">
      <c r="A208" t="s">
        <v>3607</v>
      </c>
      <c r="B208" s="2" t="s">
        <v>27538</v>
      </c>
      <c r="C208" t="s">
        <v>27544</v>
      </c>
      <c r="G208" s="12" t="s">
        <v>27533</v>
      </c>
    </row>
    <row r="209" spans="1:7">
      <c r="A209" t="s">
        <v>3607</v>
      </c>
      <c r="B209" s="2" t="s">
        <v>27540</v>
      </c>
      <c r="C209" t="s">
        <v>27545</v>
      </c>
      <c r="G209" s="12" t="s">
        <v>27533</v>
      </c>
    </row>
    <row r="210" spans="1:7">
      <c r="A210" t="s">
        <v>3607</v>
      </c>
      <c r="B210" s="2" t="s">
        <v>27542</v>
      </c>
      <c r="C210" t="s">
        <v>27546</v>
      </c>
      <c r="G210" s="12" t="s">
        <v>27533</v>
      </c>
    </row>
    <row r="211" spans="1:7">
      <c r="A211" t="s">
        <v>3607</v>
      </c>
      <c r="B211" t="s">
        <v>27376</v>
      </c>
      <c r="C211" t="s">
        <v>27557</v>
      </c>
      <c r="G211" s="12" t="s">
        <v>27533</v>
      </c>
    </row>
    <row r="212" spans="1:7">
      <c r="A212" t="s">
        <v>3607</v>
      </c>
      <c r="B212" t="s">
        <v>27380</v>
      </c>
      <c r="C212" t="s">
        <v>27558</v>
      </c>
      <c r="G212" s="12" t="s">
        <v>27533</v>
      </c>
    </row>
    <row r="213" spans="1:7">
      <c r="A213" t="s">
        <v>3607</v>
      </c>
      <c r="B213" t="s">
        <v>27381</v>
      </c>
      <c r="C213" t="s">
        <v>27559</v>
      </c>
      <c r="G213" s="12" t="s">
        <v>27533</v>
      </c>
    </row>
    <row r="214" spans="1:7">
      <c r="A214" t="s">
        <v>3607</v>
      </c>
      <c r="B214" t="s">
        <v>27382</v>
      </c>
      <c r="C214" t="s">
        <v>27560</v>
      </c>
      <c r="G214" s="12" t="s">
        <v>27533</v>
      </c>
    </row>
    <row r="215" spans="1:7">
      <c r="A215" t="s">
        <v>3607</v>
      </c>
      <c r="B215" t="s">
        <v>27372</v>
      </c>
      <c r="C215" t="s">
        <v>27561</v>
      </c>
      <c r="G215" s="12" t="s">
        <v>27533</v>
      </c>
    </row>
    <row r="216" spans="1:7">
      <c r="A216" t="s">
        <v>3607</v>
      </c>
      <c r="B216" t="s">
        <v>27373</v>
      </c>
      <c r="C216" t="s">
        <v>27562</v>
      </c>
      <c r="G216" s="12" t="s">
        <v>27533</v>
      </c>
    </row>
    <row r="217" spans="1:7">
      <c r="A217" t="s">
        <v>3607</v>
      </c>
      <c r="B217" t="s">
        <v>27371</v>
      </c>
      <c r="C217" t="s">
        <v>27563</v>
      </c>
      <c r="G217" s="12" t="s">
        <v>27533</v>
      </c>
    </row>
    <row r="218" spans="1:7">
      <c r="A218" t="s">
        <v>3607</v>
      </c>
      <c r="B218" t="s">
        <v>27547</v>
      </c>
      <c r="C218" t="s">
        <v>27539</v>
      </c>
      <c r="G218" s="12" t="s">
        <v>27533</v>
      </c>
    </row>
    <row r="219" spans="1:7">
      <c r="A219" t="s">
        <v>3607</v>
      </c>
      <c r="B219" t="s">
        <v>27548</v>
      </c>
      <c r="C219" t="s">
        <v>27543</v>
      </c>
      <c r="G219" s="12" t="s">
        <v>27533</v>
      </c>
    </row>
    <row r="220" spans="1:7">
      <c r="A220" t="s">
        <v>3607</v>
      </c>
      <c r="B220" t="s">
        <v>27549</v>
      </c>
      <c r="C220" t="s">
        <v>27523</v>
      </c>
      <c r="G220" s="12" t="s">
        <v>27533</v>
      </c>
    </row>
    <row r="221" spans="1:7">
      <c r="A221" t="s">
        <v>3607</v>
      </c>
      <c r="B221" t="s">
        <v>27550</v>
      </c>
      <c r="C221" t="s">
        <v>27564</v>
      </c>
      <c r="G221" s="12" t="s">
        <v>27533</v>
      </c>
    </row>
    <row r="222" spans="1:7">
      <c r="A222" t="s">
        <v>3607</v>
      </c>
      <c r="B222" t="s">
        <v>27551</v>
      </c>
      <c r="C222" s="12" t="s">
        <v>27565</v>
      </c>
      <c r="G222" s="12" t="s">
        <v>27533</v>
      </c>
    </row>
    <row r="223" spans="1:7">
      <c r="A223" t="s">
        <v>3607</v>
      </c>
      <c r="B223" t="s">
        <v>27552</v>
      </c>
      <c r="C223" t="s">
        <v>27566</v>
      </c>
      <c r="G223" s="12" t="s">
        <v>27533</v>
      </c>
    </row>
    <row r="224" spans="1:7">
      <c r="A224" t="s">
        <v>3607</v>
      </c>
      <c r="B224" t="s">
        <v>27553</v>
      </c>
      <c r="C224" t="s">
        <v>27567</v>
      </c>
      <c r="G224" s="12" t="s">
        <v>27533</v>
      </c>
    </row>
    <row r="225" spans="1:7">
      <c r="A225" t="s">
        <v>3607</v>
      </c>
      <c r="B225" t="s">
        <v>27554</v>
      </c>
      <c r="C225" t="s">
        <v>27568</v>
      </c>
      <c r="G225" s="12" t="s">
        <v>27533</v>
      </c>
    </row>
    <row r="226" spans="1:7">
      <c r="A226" t="s">
        <v>3607</v>
      </c>
      <c r="B226" t="s">
        <v>27555</v>
      </c>
      <c r="C226" t="s">
        <v>27568</v>
      </c>
      <c r="G226" s="12" t="s">
        <v>27533</v>
      </c>
    </row>
    <row r="227" spans="1:7">
      <c r="A227" t="s">
        <v>3607</v>
      </c>
      <c r="B227" t="s">
        <v>27556</v>
      </c>
      <c r="C227" t="s">
        <v>27568</v>
      </c>
      <c r="G227" s="12" t="s">
        <v>27533</v>
      </c>
    </row>
    <row r="228" spans="1:7">
      <c r="A228" t="s">
        <v>3607</v>
      </c>
      <c r="B228" s="2" t="s">
        <v>27570</v>
      </c>
      <c r="C228" t="s">
        <v>27569</v>
      </c>
      <c r="G228" s="12" t="s">
        <v>27571</v>
      </c>
    </row>
    <row r="229" spans="1:7">
      <c r="A229" t="s">
        <v>3607</v>
      </c>
      <c r="B229" s="2" t="s">
        <v>27572</v>
      </c>
      <c r="C229" t="b">
        <v>1</v>
      </c>
      <c r="G229" t="s">
        <v>27573</v>
      </c>
    </row>
    <row r="230" spans="1:7">
      <c r="A230" t="s">
        <v>3607</v>
      </c>
      <c r="B230" s="2" t="s">
        <v>27574</v>
      </c>
      <c r="C230" t="s">
        <v>27575</v>
      </c>
      <c r="G230" t="s">
        <v>27573</v>
      </c>
    </row>
    <row r="231" spans="1:7">
      <c r="A231" t="s">
        <v>3607</v>
      </c>
      <c r="B231" s="2" t="s">
        <v>27577</v>
      </c>
      <c r="C231" t="s">
        <v>27576</v>
      </c>
      <c r="G231" t="s">
        <v>27573</v>
      </c>
    </row>
    <row r="232" spans="1:7">
      <c r="A232" t="s">
        <v>3607</v>
      </c>
      <c r="B232" s="2" t="s">
        <v>27372</v>
      </c>
      <c r="C232" t="s">
        <v>27589</v>
      </c>
      <c r="G232" t="s">
        <v>27573</v>
      </c>
    </row>
    <row r="233" spans="1:7">
      <c r="A233" t="s">
        <v>3607</v>
      </c>
      <c r="B233" s="2" t="s">
        <v>27579</v>
      </c>
      <c r="C233" t="s">
        <v>27590</v>
      </c>
      <c r="G233" t="s">
        <v>27573</v>
      </c>
    </row>
    <row r="234" spans="1:7">
      <c r="A234" t="s">
        <v>3607</v>
      </c>
      <c r="B234" s="2" t="s">
        <v>27371</v>
      </c>
      <c r="C234" t="s">
        <v>27591</v>
      </c>
      <c r="G234" t="s">
        <v>27573</v>
      </c>
    </row>
    <row r="235" spans="1:7">
      <c r="A235" t="s">
        <v>3607</v>
      </c>
      <c r="B235" s="2" t="s">
        <v>27553</v>
      </c>
      <c r="C235" t="s">
        <v>27567</v>
      </c>
      <c r="G235" t="s">
        <v>27573</v>
      </c>
    </row>
    <row r="236" spans="1:7">
      <c r="A236" t="s">
        <v>3607</v>
      </c>
      <c r="B236" s="2" t="s">
        <v>27580</v>
      </c>
      <c r="C236" s="12" t="s">
        <v>27565</v>
      </c>
      <c r="G236" t="s">
        <v>27573</v>
      </c>
    </row>
    <row r="237" spans="1:7">
      <c r="A237" t="s">
        <v>3607</v>
      </c>
      <c r="B237" s="2" t="s">
        <v>27550</v>
      </c>
      <c r="C237" t="s">
        <v>27564</v>
      </c>
      <c r="G237" t="s">
        <v>27573</v>
      </c>
    </row>
    <row r="238" spans="1:7">
      <c r="A238" t="s">
        <v>3607</v>
      </c>
      <c r="B238" s="2" t="s">
        <v>27581</v>
      </c>
      <c r="C238" t="s">
        <v>73</v>
      </c>
      <c r="G238" t="s">
        <v>27573</v>
      </c>
    </row>
    <row r="239" spans="1:7">
      <c r="A239" t="s">
        <v>3607</v>
      </c>
      <c r="B239" s="2" t="s">
        <v>27582</v>
      </c>
      <c r="C239" t="s">
        <v>27364</v>
      </c>
      <c r="G239" t="s">
        <v>27573</v>
      </c>
    </row>
    <row r="240" spans="1:7">
      <c r="A240" t="s">
        <v>3607</v>
      </c>
      <c r="B240" s="2" t="s">
        <v>27583</v>
      </c>
      <c r="C240" t="s">
        <v>27365</v>
      </c>
      <c r="G240" t="s">
        <v>27573</v>
      </c>
    </row>
    <row r="241" spans="1:7">
      <c r="A241" t="s">
        <v>3607</v>
      </c>
      <c r="B241" s="2" t="s">
        <v>27584</v>
      </c>
      <c r="C241" t="s">
        <v>27366</v>
      </c>
      <c r="G241" t="s">
        <v>27573</v>
      </c>
    </row>
    <row r="242" spans="1:7">
      <c r="A242" t="s">
        <v>3607</v>
      </c>
      <c r="B242" s="2" t="s">
        <v>27578</v>
      </c>
      <c r="C242" t="s">
        <v>27358</v>
      </c>
      <c r="G242" t="s">
        <v>27573</v>
      </c>
    </row>
    <row r="243" spans="1:7">
      <c r="A243" t="s">
        <v>3607</v>
      </c>
      <c r="B243" s="2" t="s">
        <v>27524</v>
      </c>
      <c r="C243" t="s">
        <v>27360</v>
      </c>
      <c r="G243" t="s">
        <v>27573</v>
      </c>
    </row>
    <row r="244" spans="1:7">
      <c r="A244" t="s">
        <v>3607</v>
      </c>
      <c r="B244" s="2" t="s">
        <v>27585</v>
      </c>
      <c r="C244">
        <v>50005</v>
      </c>
      <c r="G244" t="s">
        <v>27573</v>
      </c>
    </row>
    <row r="245" spans="1:7">
      <c r="A245" t="s">
        <v>3607</v>
      </c>
      <c r="B245" s="2" t="s">
        <v>27368</v>
      </c>
      <c r="C245" t="s">
        <v>27592</v>
      </c>
      <c r="G245" t="s">
        <v>27573</v>
      </c>
    </row>
    <row r="246" spans="1:7">
      <c r="A246" t="s">
        <v>3607</v>
      </c>
      <c r="B246" s="2" t="s">
        <v>27353</v>
      </c>
      <c r="C246" t="s">
        <v>27354</v>
      </c>
      <c r="G246" t="s">
        <v>27573</v>
      </c>
    </row>
    <row r="247" spans="1:7">
      <c r="A247" t="s">
        <v>3607</v>
      </c>
      <c r="B247" s="2" t="s">
        <v>27367</v>
      </c>
      <c r="C247" t="s">
        <v>27354</v>
      </c>
      <c r="G247" t="s">
        <v>27573</v>
      </c>
    </row>
    <row r="248" spans="1:7">
      <c r="A248" t="s">
        <v>3607</v>
      </c>
      <c r="B248" s="2" t="s">
        <v>27525</v>
      </c>
      <c r="C248" t="s">
        <v>27361</v>
      </c>
      <c r="G248" t="s">
        <v>27573</v>
      </c>
    </row>
    <row r="249" spans="1:7">
      <c r="A249" t="s">
        <v>3607</v>
      </c>
      <c r="B249" s="2" t="s">
        <v>27586</v>
      </c>
      <c r="C249">
        <v>8879</v>
      </c>
      <c r="G249" t="s">
        <v>27573</v>
      </c>
    </row>
    <row r="250" spans="1:7">
      <c r="A250" t="s">
        <v>3607</v>
      </c>
      <c r="B250" s="2" t="s">
        <v>27547</v>
      </c>
      <c r="C250" t="s">
        <v>27539</v>
      </c>
      <c r="G250" t="s">
        <v>27573</v>
      </c>
    </row>
    <row r="251" spans="1:7">
      <c r="A251" t="s">
        <v>3607</v>
      </c>
      <c r="B251" s="2" t="s">
        <v>27548</v>
      </c>
      <c r="C251" t="s">
        <v>27543</v>
      </c>
      <c r="G251" t="s">
        <v>27573</v>
      </c>
    </row>
    <row r="252" spans="1:7">
      <c r="A252" t="s">
        <v>3607</v>
      </c>
      <c r="B252" s="2" t="s">
        <v>27549</v>
      </c>
      <c r="C252" t="s">
        <v>27523</v>
      </c>
      <c r="G252" t="s">
        <v>27573</v>
      </c>
    </row>
    <row r="253" spans="1:7">
      <c r="A253" t="s">
        <v>3607</v>
      </c>
      <c r="B253" s="2" t="s">
        <v>27375</v>
      </c>
      <c r="C253" t="s">
        <v>27359</v>
      </c>
      <c r="G253" t="s">
        <v>27573</v>
      </c>
    </row>
    <row r="254" spans="1:7">
      <c r="A254" t="s">
        <v>3607</v>
      </c>
      <c r="B254" s="2" t="s">
        <v>27378</v>
      </c>
      <c r="C254" t="s">
        <v>27362</v>
      </c>
      <c r="G254" t="s">
        <v>27573</v>
      </c>
    </row>
    <row r="255" spans="1:7">
      <c r="A255" t="s">
        <v>3607</v>
      </c>
      <c r="B255" s="2" t="s">
        <v>27587</v>
      </c>
      <c r="C255" t="s">
        <v>27593</v>
      </c>
      <c r="G255" t="s">
        <v>27573</v>
      </c>
    </row>
    <row r="256" spans="1:7">
      <c r="A256" t="s">
        <v>3607</v>
      </c>
      <c r="B256" s="2" t="s">
        <v>27379</v>
      </c>
      <c r="C256" t="s">
        <v>27363</v>
      </c>
      <c r="G256" t="s">
        <v>27573</v>
      </c>
    </row>
    <row r="257" spans="1:7">
      <c r="A257" t="s">
        <v>3607</v>
      </c>
      <c r="B257" s="2" t="s">
        <v>27588</v>
      </c>
      <c r="C257">
        <v>8878</v>
      </c>
      <c r="G257" t="s">
        <v>27573</v>
      </c>
    </row>
    <row r="258" spans="1:7">
      <c r="A258" t="s">
        <v>3607</v>
      </c>
      <c r="B258" s="2" t="s">
        <v>27554</v>
      </c>
      <c r="C258" t="s">
        <v>27594</v>
      </c>
      <c r="G258" t="s">
        <v>27573</v>
      </c>
    </row>
    <row r="259" spans="1:7">
      <c r="A259" t="s">
        <v>3607</v>
      </c>
      <c r="B259" s="85" t="s">
        <v>27353</v>
      </c>
      <c r="C259" s="85" t="s">
        <v>27354</v>
      </c>
      <c r="G259" s="12" t="s">
        <v>27595</v>
      </c>
    </row>
    <row r="260" spans="1:7">
      <c r="A260" t="s">
        <v>3607</v>
      </c>
      <c r="B260" s="85" t="s">
        <v>27367</v>
      </c>
      <c r="C260" s="85" t="s">
        <v>27356</v>
      </c>
      <c r="G260" s="12" t="s">
        <v>27595</v>
      </c>
    </row>
    <row r="261" spans="1:7">
      <c r="A261" t="s">
        <v>3607</v>
      </c>
      <c r="B261" s="85" t="s">
        <v>27368</v>
      </c>
      <c r="C261" s="85" t="s">
        <v>27356</v>
      </c>
      <c r="G261" s="12" t="s">
        <v>27595</v>
      </c>
    </row>
    <row r="262" spans="1:7">
      <c r="A262" t="s">
        <v>3607</v>
      </c>
      <c r="B262" s="85" t="s">
        <v>27596</v>
      </c>
      <c r="C262" s="85" t="s">
        <v>27357</v>
      </c>
      <c r="G262" s="12" t="s">
        <v>27595</v>
      </c>
    </row>
    <row r="263" spans="1:7">
      <c r="A263" t="s">
        <v>3607</v>
      </c>
      <c r="B263" s="85" t="s">
        <v>27369</v>
      </c>
      <c r="C263" s="85" t="s">
        <v>27356</v>
      </c>
      <c r="G263" s="12" t="s">
        <v>27595</v>
      </c>
    </row>
    <row r="264" spans="1:7">
      <c r="A264" t="s">
        <v>3607</v>
      </c>
      <c r="B264" s="85" t="s">
        <v>27370</v>
      </c>
      <c r="C264" s="85" t="s">
        <v>27356</v>
      </c>
      <c r="G264" s="12" t="s">
        <v>27595</v>
      </c>
    </row>
    <row r="265" spans="1:7">
      <c r="A265" t="s">
        <v>3607</v>
      </c>
      <c r="B265" s="85" t="s">
        <v>27371</v>
      </c>
      <c r="C265" s="85" t="s">
        <v>27356</v>
      </c>
      <c r="G265" s="12" t="s">
        <v>27595</v>
      </c>
    </row>
    <row r="266" spans="1:7">
      <c r="A266" t="s">
        <v>3607</v>
      </c>
      <c r="B266" s="85" t="s">
        <v>27372</v>
      </c>
      <c r="C266" s="85" t="s">
        <v>27356</v>
      </c>
      <c r="G266" s="12" t="s">
        <v>27595</v>
      </c>
    </row>
    <row r="267" spans="1:7">
      <c r="A267" t="s">
        <v>3607</v>
      </c>
      <c r="B267" s="85" t="s">
        <v>27373</v>
      </c>
      <c r="C267" s="85" t="s">
        <v>27356</v>
      </c>
      <c r="G267" s="12" t="s">
        <v>27595</v>
      </c>
    </row>
    <row r="268" spans="1:7">
      <c r="A268" t="s">
        <v>3607</v>
      </c>
      <c r="B268" s="85" t="s">
        <v>27374</v>
      </c>
      <c r="C268" s="85" t="s">
        <v>27358</v>
      </c>
      <c r="G268" s="12" t="s">
        <v>27595</v>
      </c>
    </row>
    <row r="269" spans="1:7">
      <c r="A269" t="s">
        <v>3607</v>
      </c>
      <c r="B269" s="85" t="s">
        <v>27375</v>
      </c>
      <c r="C269" s="85" t="s">
        <v>27359</v>
      </c>
      <c r="G269" s="12" t="s">
        <v>27595</v>
      </c>
    </row>
    <row r="270" spans="1:7">
      <c r="A270" t="s">
        <v>3607</v>
      </c>
      <c r="B270" s="85" t="s">
        <v>27376</v>
      </c>
      <c r="C270" s="85" t="s">
        <v>27360</v>
      </c>
      <c r="G270" s="12" t="s">
        <v>27595</v>
      </c>
    </row>
    <row r="271" spans="1:7">
      <c r="A271" t="s">
        <v>3607</v>
      </c>
      <c r="B271" s="85" t="s">
        <v>27377</v>
      </c>
      <c r="C271" s="85" t="s">
        <v>27361</v>
      </c>
      <c r="G271" s="12" t="s">
        <v>27595</v>
      </c>
    </row>
    <row r="272" spans="1:7">
      <c r="A272" t="s">
        <v>3607</v>
      </c>
      <c r="B272" s="85" t="s">
        <v>27378</v>
      </c>
      <c r="C272" s="85" t="s">
        <v>27362</v>
      </c>
      <c r="G272" s="12" t="s">
        <v>27595</v>
      </c>
    </row>
    <row r="273" spans="1:7">
      <c r="A273" t="s">
        <v>3607</v>
      </c>
      <c r="B273" s="85" t="s">
        <v>27379</v>
      </c>
      <c r="C273" s="85" t="s">
        <v>27363</v>
      </c>
      <c r="G273" s="12" t="s">
        <v>27595</v>
      </c>
    </row>
    <row r="274" spans="1:7">
      <c r="A274" t="s">
        <v>3607</v>
      </c>
      <c r="B274" s="85" t="s">
        <v>27380</v>
      </c>
      <c r="C274" s="85" t="s">
        <v>27364</v>
      </c>
      <c r="G274" s="12" t="s">
        <v>27595</v>
      </c>
    </row>
    <row r="275" spans="1:7">
      <c r="A275" t="s">
        <v>3607</v>
      </c>
      <c r="B275" s="85" t="s">
        <v>27381</v>
      </c>
      <c r="C275" s="85" t="s">
        <v>27365</v>
      </c>
      <c r="G275" s="12" t="s">
        <v>27595</v>
      </c>
    </row>
    <row r="276" spans="1:7">
      <c r="A276" t="s">
        <v>3607</v>
      </c>
      <c r="B276" s="85" t="s">
        <v>27382</v>
      </c>
      <c r="C276" s="85" t="s">
        <v>27366</v>
      </c>
      <c r="G276" s="12" t="s">
        <v>27595</v>
      </c>
    </row>
    <row r="277" spans="1:7">
      <c r="A277" t="s">
        <v>3607</v>
      </c>
      <c r="B277" s="2" t="s">
        <v>27598</v>
      </c>
      <c r="C277" t="s">
        <v>27605</v>
      </c>
      <c r="G277" s="12" t="s">
        <v>27597</v>
      </c>
    </row>
    <row r="278" spans="1:7">
      <c r="A278" t="s">
        <v>3607</v>
      </c>
      <c r="B278" s="2" t="s">
        <v>27534</v>
      </c>
      <c r="C278" t="s">
        <v>27604</v>
      </c>
      <c r="G278" s="12" t="s">
        <v>27597</v>
      </c>
    </row>
    <row r="279" spans="1:7">
      <c r="A279" t="s">
        <v>3607</v>
      </c>
      <c r="B279" s="2" t="s">
        <v>27599</v>
      </c>
      <c r="C279" t="s">
        <v>27603</v>
      </c>
      <c r="G279" s="12" t="s">
        <v>27597</v>
      </c>
    </row>
    <row r="280" spans="1:7">
      <c r="A280" t="s">
        <v>3607</v>
      </c>
      <c r="B280" s="2" t="s">
        <v>27369</v>
      </c>
      <c r="C280" t="s">
        <v>27357</v>
      </c>
      <c r="G280" s="12" t="s">
        <v>27597</v>
      </c>
    </row>
    <row r="281" spans="1:7">
      <c r="A281" t="s">
        <v>3607</v>
      </c>
      <c r="B281" s="2" t="s">
        <v>27370</v>
      </c>
      <c r="C281" t="s">
        <v>27357</v>
      </c>
      <c r="G281" s="12" t="s">
        <v>27597</v>
      </c>
    </row>
    <row r="282" spans="1:7">
      <c r="A282" t="s">
        <v>3607</v>
      </c>
      <c r="B282" s="2" t="s">
        <v>27368</v>
      </c>
      <c r="C282" t="s">
        <v>27602</v>
      </c>
      <c r="G282" s="12" t="s">
        <v>27597</v>
      </c>
    </row>
    <row r="283" spans="1:7">
      <c r="A283" t="s">
        <v>3607</v>
      </c>
      <c r="B283" s="2" t="s">
        <v>27600</v>
      </c>
      <c r="C283" t="s">
        <v>27601</v>
      </c>
      <c r="G283" s="12" t="s">
        <v>27597</v>
      </c>
    </row>
    <row r="284" spans="1:7">
      <c r="A284" t="s">
        <v>3607</v>
      </c>
      <c r="B284" s="2" t="s">
        <v>27374</v>
      </c>
      <c r="C284" t="s">
        <v>27358</v>
      </c>
      <c r="G284" s="12" t="s">
        <v>27597</v>
      </c>
    </row>
    <row r="285" spans="1:7">
      <c r="A285" t="s">
        <v>3607</v>
      </c>
      <c r="B285" s="2" t="s">
        <v>27536</v>
      </c>
      <c r="C285" t="s">
        <v>27537</v>
      </c>
      <c r="G285" s="12" t="s">
        <v>27597</v>
      </c>
    </row>
    <row r="286" spans="1:7">
      <c r="A286" t="s">
        <v>3607</v>
      </c>
      <c r="B286" s="2" t="s">
        <v>27608</v>
      </c>
      <c r="C286" t="s">
        <v>27569</v>
      </c>
      <c r="G286" s="12" t="s">
        <v>27617</v>
      </c>
    </row>
    <row r="287" spans="1:7">
      <c r="A287" t="s">
        <v>3607</v>
      </c>
      <c r="B287" s="2" t="s">
        <v>27609</v>
      </c>
      <c r="C287" t="s">
        <v>27613</v>
      </c>
      <c r="G287" s="12" t="s">
        <v>27617</v>
      </c>
    </row>
    <row r="288" spans="1:7">
      <c r="A288" t="s">
        <v>3607</v>
      </c>
      <c r="B288" s="2" t="s">
        <v>27610</v>
      </c>
      <c r="C288" t="s">
        <v>27614</v>
      </c>
      <c r="G288" s="12" t="s">
        <v>27617</v>
      </c>
    </row>
    <row r="289" spans="1:7">
      <c r="A289" t="s">
        <v>3607</v>
      </c>
      <c r="B289" s="2" t="s">
        <v>27611</v>
      </c>
      <c r="C289" t="s">
        <v>27615</v>
      </c>
      <c r="G289" s="12" t="s">
        <v>27617</v>
      </c>
    </row>
    <row r="290" spans="1:7">
      <c r="A290" t="s">
        <v>3607</v>
      </c>
      <c r="B290" s="2" t="s">
        <v>27612</v>
      </c>
      <c r="C290" t="s">
        <v>27616</v>
      </c>
      <c r="G290" s="12" t="s">
        <v>27617</v>
      </c>
    </row>
    <row r="291" spans="1:7">
      <c r="A291" t="s">
        <v>3607</v>
      </c>
      <c r="B291" s="2" t="s">
        <v>27633</v>
      </c>
      <c r="C291" t="s">
        <v>27619</v>
      </c>
      <c r="G291" t="s">
        <v>27618</v>
      </c>
    </row>
    <row r="292" spans="1:7">
      <c r="A292" t="s">
        <v>3607</v>
      </c>
      <c r="B292" s="2" t="s">
        <v>27634</v>
      </c>
      <c r="C292" t="s">
        <v>27620</v>
      </c>
      <c r="G292" t="s">
        <v>27618</v>
      </c>
    </row>
    <row r="293" spans="1:7">
      <c r="A293" t="s">
        <v>3607</v>
      </c>
      <c r="B293" s="2" t="s">
        <v>27635</v>
      </c>
      <c r="C293" t="s">
        <v>27621</v>
      </c>
      <c r="G293" t="s">
        <v>27618</v>
      </c>
    </row>
    <row r="294" spans="1:7">
      <c r="A294" t="s">
        <v>3607</v>
      </c>
      <c r="B294" s="2" t="s">
        <v>27636</v>
      </c>
      <c r="C294" t="s">
        <v>27622</v>
      </c>
      <c r="G294" t="s">
        <v>27618</v>
      </c>
    </row>
    <row r="295" spans="1:7">
      <c r="A295" t="s">
        <v>3607</v>
      </c>
      <c r="B295" s="2" t="s">
        <v>27637</v>
      </c>
      <c r="C295" t="s">
        <v>27607</v>
      </c>
      <c r="G295" t="s">
        <v>27618</v>
      </c>
    </row>
    <row r="296" spans="1:7">
      <c r="A296" t="s">
        <v>3607</v>
      </c>
      <c r="B296" s="2" t="s">
        <v>27638</v>
      </c>
      <c r="C296" t="s">
        <v>27623</v>
      </c>
      <c r="G296" t="s">
        <v>27618</v>
      </c>
    </row>
    <row r="297" spans="1:7">
      <c r="A297" t="s">
        <v>3607</v>
      </c>
      <c r="B297" s="2" t="s">
        <v>27538</v>
      </c>
      <c r="C297" t="s">
        <v>27624</v>
      </c>
      <c r="G297" t="s">
        <v>27618</v>
      </c>
    </row>
    <row r="298" spans="1:7">
      <c r="A298" t="s">
        <v>3607</v>
      </c>
      <c r="B298" s="2" t="s">
        <v>27520</v>
      </c>
      <c r="C298" t="s">
        <v>27625</v>
      </c>
      <c r="G298" t="s">
        <v>27618</v>
      </c>
    </row>
    <row r="299" spans="1:7">
      <c r="A299" t="s">
        <v>3607</v>
      </c>
      <c r="B299" s="2" t="s">
        <v>27542</v>
      </c>
      <c r="C299" t="s">
        <v>27626</v>
      </c>
      <c r="G299" t="s">
        <v>27618</v>
      </c>
    </row>
    <row r="300" spans="1:7">
      <c r="A300" t="s">
        <v>3607</v>
      </c>
      <c r="B300" s="2" t="s">
        <v>27377</v>
      </c>
      <c r="C300" t="s">
        <v>27627</v>
      </c>
      <c r="G300" t="s">
        <v>27618</v>
      </c>
    </row>
    <row r="301" spans="1:7">
      <c r="A301" t="s">
        <v>3607</v>
      </c>
      <c r="B301" s="2" t="s">
        <v>27586</v>
      </c>
      <c r="C301" t="s">
        <v>27628</v>
      </c>
      <c r="G301" t="s">
        <v>27618</v>
      </c>
    </row>
    <row r="302" spans="1:7">
      <c r="A302" t="s">
        <v>3607</v>
      </c>
      <c r="B302" s="2" t="s">
        <v>27353</v>
      </c>
      <c r="C302" t="s">
        <v>27629</v>
      </c>
      <c r="G302" t="s">
        <v>27618</v>
      </c>
    </row>
    <row r="303" spans="1:7">
      <c r="A303" t="s">
        <v>3607</v>
      </c>
      <c r="B303" s="2" t="s">
        <v>27367</v>
      </c>
      <c r="C303" t="s">
        <v>27630</v>
      </c>
      <c r="G303" t="s">
        <v>27618</v>
      </c>
    </row>
    <row r="304" spans="1:7">
      <c r="A304" t="s">
        <v>3607</v>
      </c>
      <c r="B304" s="2" t="s">
        <v>27375</v>
      </c>
      <c r="C304" t="s">
        <v>27631</v>
      </c>
      <c r="G304" t="s">
        <v>27618</v>
      </c>
    </row>
    <row r="305" spans="1:7">
      <c r="A305" t="s">
        <v>3607</v>
      </c>
      <c r="B305" s="2" t="s">
        <v>27587</v>
      </c>
      <c r="C305" t="s">
        <v>27632</v>
      </c>
      <c r="G305" t="s">
        <v>27618</v>
      </c>
    </row>
    <row r="306" spans="1:7">
      <c r="A306" t="s">
        <v>3607</v>
      </c>
      <c r="B306" s="2" t="s">
        <v>27570</v>
      </c>
      <c r="C306" t="s">
        <v>27569</v>
      </c>
      <c r="G306" s="12" t="s">
        <v>27639</v>
      </c>
    </row>
    <row r="307" spans="1:7">
      <c r="A307" t="s">
        <v>3607</v>
      </c>
      <c r="B307" s="2" t="s">
        <v>27640</v>
      </c>
      <c r="C307" t="s">
        <v>27641</v>
      </c>
      <c r="G307" s="12" t="s">
        <v>27639</v>
      </c>
    </row>
    <row r="308" spans="1:7">
      <c r="A308" t="s">
        <v>3607</v>
      </c>
      <c r="B308" s="2" t="s">
        <v>27608</v>
      </c>
      <c r="C308" t="s">
        <v>27606</v>
      </c>
      <c r="G308" s="12" t="s">
        <v>27642</v>
      </c>
    </row>
    <row r="309" spans="1:7">
      <c r="A309" t="s">
        <v>3607</v>
      </c>
      <c r="B309" s="2" t="s">
        <v>27572</v>
      </c>
      <c r="C309" t="s">
        <v>27643</v>
      </c>
      <c r="G309" s="12" t="s">
        <v>27642</v>
      </c>
    </row>
    <row r="310" spans="1:7">
      <c r="A310" t="s">
        <v>3607</v>
      </c>
      <c r="B310" s="2" t="s">
        <v>27651</v>
      </c>
      <c r="C310" t="s">
        <v>27644</v>
      </c>
      <c r="G310" s="12" t="s">
        <v>27642</v>
      </c>
    </row>
    <row r="311" spans="1:7">
      <c r="A311" t="s">
        <v>3607</v>
      </c>
      <c r="B311" s="2" t="s">
        <v>27652</v>
      </c>
      <c r="C311" t="s">
        <v>27645</v>
      </c>
      <c r="G311" s="12" t="s">
        <v>27642</v>
      </c>
    </row>
    <row r="312" spans="1:7">
      <c r="A312" t="s">
        <v>3607</v>
      </c>
      <c r="B312" s="2" t="s">
        <v>27653</v>
      </c>
      <c r="C312" t="s">
        <v>27646</v>
      </c>
      <c r="G312" s="12" t="s">
        <v>27642</v>
      </c>
    </row>
    <row r="313" spans="1:7">
      <c r="A313" t="s">
        <v>3607</v>
      </c>
      <c r="B313" s="2" t="s">
        <v>27373</v>
      </c>
      <c r="C313" t="s">
        <v>27647</v>
      </c>
      <c r="G313" s="12" t="s">
        <v>27642</v>
      </c>
    </row>
    <row r="314" spans="1:7">
      <c r="A314" t="s">
        <v>3607</v>
      </c>
      <c r="B314" s="2" t="s">
        <v>27371</v>
      </c>
      <c r="C314" t="s">
        <v>27648</v>
      </c>
      <c r="G314" s="12" t="s">
        <v>27642</v>
      </c>
    </row>
    <row r="315" spans="1:7">
      <c r="A315" t="s">
        <v>3607</v>
      </c>
      <c r="B315" s="2" t="s">
        <v>27553</v>
      </c>
      <c r="C315" t="s">
        <v>27649</v>
      </c>
      <c r="G315" s="12" t="s">
        <v>27642</v>
      </c>
    </row>
    <row r="316" spans="1:7">
      <c r="A316" t="s">
        <v>3607</v>
      </c>
      <c r="B316" s="2" t="s">
        <v>27551</v>
      </c>
      <c r="C316" t="s">
        <v>27650</v>
      </c>
      <c r="G316" s="12" t="s">
        <v>27642</v>
      </c>
    </row>
    <row r="317" spans="1:7">
      <c r="A317" t="s">
        <v>3607</v>
      </c>
      <c r="B317" s="2" t="s">
        <v>27550</v>
      </c>
      <c r="C317" t="s">
        <v>27564</v>
      </c>
      <c r="G317" s="12" t="s">
        <v>27642</v>
      </c>
    </row>
    <row r="318" spans="1:7">
      <c r="A318" t="s">
        <v>3607</v>
      </c>
      <c r="B318" s="2" t="s">
        <v>27654</v>
      </c>
      <c r="C318" t="s">
        <v>27655</v>
      </c>
      <c r="G318" s="12" t="s">
        <v>27642</v>
      </c>
    </row>
    <row r="319" spans="1:7">
      <c r="A319" t="s">
        <v>3607</v>
      </c>
      <c r="B319" s="2" t="s">
        <v>27582</v>
      </c>
      <c r="C319" t="s">
        <v>27656</v>
      </c>
      <c r="G319" s="12" t="s">
        <v>27642</v>
      </c>
    </row>
    <row r="320" spans="1:7">
      <c r="A320" t="s">
        <v>3607</v>
      </c>
      <c r="B320" s="2" t="s">
        <v>27583</v>
      </c>
      <c r="C320" t="s">
        <v>27657</v>
      </c>
      <c r="G320" s="12" t="s">
        <v>27642</v>
      </c>
    </row>
    <row r="321" spans="1:7">
      <c r="A321" t="s">
        <v>3607</v>
      </c>
      <c r="B321" s="2" t="s">
        <v>27382</v>
      </c>
      <c r="C321" t="s">
        <v>27366</v>
      </c>
      <c r="G321" s="12" t="s">
        <v>27642</v>
      </c>
    </row>
    <row r="322" spans="1:7">
      <c r="A322" t="s">
        <v>3607</v>
      </c>
      <c r="B322" s="2" t="s">
        <v>27374</v>
      </c>
      <c r="C322" t="s">
        <v>27358</v>
      </c>
      <c r="G322" s="12" t="s">
        <v>27642</v>
      </c>
    </row>
    <row r="323" spans="1:7">
      <c r="A323" t="s">
        <v>3607</v>
      </c>
      <c r="B323" s="2" t="s">
        <v>27376</v>
      </c>
      <c r="C323" t="s">
        <v>27360</v>
      </c>
      <c r="G323" s="12" t="s">
        <v>27642</v>
      </c>
    </row>
    <row r="324" spans="1:7">
      <c r="A324" t="s">
        <v>3607</v>
      </c>
      <c r="B324" s="2" t="s">
        <v>27658</v>
      </c>
      <c r="C324">
        <v>50005</v>
      </c>
      <c r="G324" s="12" t="s">
        <v>27642</v>
      </c>
    </row>
    <row r="325" spans="1:7">
      <c r="A325" t="s">
        <v>3607</v>
      </c>
      <c r="B325" s="2" t="s">
        <v>27659</v>
      </c>
      <c r="C325" t="s">
        <v>27592</v>
      </c>
      <c r="G325" s="12" t="s">
        <v>27642</v>
      </c>
    </row>
    <row r="326" spans="1:7">
      <c r="A326" t="s">
        <v>3607</v>
      </c>
      <c r="B326" s="2" t="s">
        <v>27353</v>
      </c>
      <c r="C326" t="s">
        <v>27354</v>
      </c>
      <c r="G326" s="12" t="s">
        <v>27642</v>
      </c>
    </row>
    <row r="327" spans="1:7">
      <c r="A327" t="s">
        <v>3607</v>
      </c>
      <c r="B327" s="2" t="s">
        <v>27367</v>
      </c>
      <c r="C327" t="s">
        <v>27667</v>
      </c>
      <c r="G327" s="12" t="s">
        <v>27642</v>
      </c>
    </row>
    <row r="328" spans="1:7">
      <c r="A328" t="s">
        <v>3607</v>
      </c>
      <c r="B328" s="2" t="s">
        <v>27377</v>
      </c>
      <c r="C328" t="s">
        <v>27666</v>
      </c>
      <c r="G328" s="12" t="s">
        <v>27642</v>
      </c>
    </row>
    <row r="329" spans="1:7">
      <c r="A329" t="s">
        <v>3607</v>
      </c>
      <c r="B329" s="2" t="s">
        <v>27586</v>
      </c>
      <c r="C329">
        <v>8879</v>
      </c>
      <c r="G329" s="12" t="s">
        <v>27642</v>
      </c>
    </row>
    <row r="330" spans="1:7">
      <c r="A330" t="s">
        <v>3607</v>
      </c>
      <c r="B330" s="2" t="s">
        <v>27547</v>
      </c>
      <c r="C330" t="s">
        <v>27665</v>
      </c>
      <c r="G330" s="12" t="s">
        <v>27642</v>
      </c>
    </row>
    <row r="331" spans="1:7">
      <c r="A331" t="s">
        <v>3607</v>
      </c>
      <c r="B331" s="2" t="s">
        <v>27548</v>
      </c>
      <c r="C331" t="s">
        <v>27664</v>
      </c>
      <c r="G331" s="12" t="s">
        <v>27642</v>
      </c>
    </row>
    <row r="332" spans="1:7">
      <c r="A332" t="s">
        <v>3607</v>
      </c>
      <c r="B332" s="2" t="s">
        <v>27549</v>
      </c>
      <c r="C332" t="s">
        <v>27523</v>
      </c>
      <c r="G332" s="12" t="s">
        <v>27642</v>
      </c>
    </row>
    <row r="333" spans="1:7">
      <c r="A333" t="s">
        <v>3607</v>
      </c>
      <c r="B333" s="2" t="s">
        <v>27375</v>
      </c>
      <c r="C333" t="s">
        <v>27359</v>
      </c>
      <c r="G333" s="12" t="s">
        <v>27642</v>
      </c>
    </row>
    <row r="334" spans="1:7">
      <c r="A334" t="s">
        <v>3607</v>
      </c>
      <c r="B334" s="2" t="s">
        <v>27378</v>
      </c>
      <c r="C334" t="s">
        <v>27529</v>
      </c>
      <c r="G334" s="12" t="s">
        <v>27642</v>
      </c>
    </row>
    <row r="335" spans="1:7">
      <c r="A335" t="s">
        <v>3607</v>
      </c>
      <c r="B335" s="2" t="s">
        <v>27587</v>
      </c>
      <c r="C335" t="s">
        <v>27531</v>
      </c>
      <c r="G335" s="12" t="s">
        <v>27642</v>
      </c>
    </row>
    <row r="336" spans="1:7">
      <c r="A336" t="s">
        <v>3607</v>
      </c>
      <c r="B336" s="2" t="s">
        <v>27379</v>
      </c>
      <c r="C336" t="s">
        <v>27663</v>
      </c>
      <c r="G336" s="12" t="s">
        <v>27642</v>
      </c>
    </row>
    <row r="337" spans="1:7">
      <c r="A337" t="s">
        <v>3607</v>
      </c>
      <c r="B337" s="2" t="s">
        <v>27588</v>
      </c>
      <c r="C337">
        <v>8878</v>
      </c>
      <c r="G337" s="12" t="s">
        <v>27642</v>
      </c>
    </row>
    <row r="338" spans="1:7">
      <c r="A338" t="s">
        <v>3607</v>
      </c>
      <c r="B338" s="2" t="s">
        <v>27554</v>
      </c>
      <c r="C338" t="s">
        <v>27662</v>
      </c>
      <c r="G338" s="12" t="s">
        <v>27642</v>
      </c>
    </row>
    <row r="339" spans="1:7">
      <c r="A339" t="s">
        <v>3607</v>
      </c>
      <c r="B339" s="2" t="s">
        <v>27660</v>
      </c>
      <c r="C339" t="s">
        <v>27661</v>
      </c>
      <c r="G339" s="12" t="s">
        <v>27642</v>
      </c>
    </row>
    <row r="340" spans="1:7">
      <c r="A340" t="s">
        <v>3607</v>
      </c>
      <c r="B340" s="2" t="s">
        <v>27515</v>
      </c>
      <c r="C340" t="s">
        <v>27669</v>
      </c>
      <c r="G340" t="s">
        <v>27668</v>
      </c>
    </row>
    <row r="341" spans="1:7">
      <c r="A341" t="s">
        <v>3607</v>
      </c>
      <c r="B341" s="2" t="s">
        <v>27538</v>
      </c>
      <c r="C341" t="s">
        <v>27665</v>
      </c>
      <c r="G341" t="s">
        <v>27668</v>
      </c>
    </row>
    <row r="342" spans="1:7">
      <c r="A342" t="s">
        <v>3607</v>
      </c>
      <c r="B342" s="2" t="s">
        <v>27540</v>
      </c>
      <c r="C342" t="s">
        <v>27541</v>
      </c>
      <c r="G342" t="s">
        <v>27668</v>
      </c>
    </row>
    <row r="343" spans="1:7">
      <c r="A343" t="s">
        <v>3607</v>
      </c>
      <c r="B343" s="2" t="s">
        <v>27542</v>
      </c>
      <c r="C343" t="s">
        <v>27664</v>
      </c>
      <c r="G343" t="s">
        <v>27668</v>
      </c>
    </row>
    <row r="344" spans="1:7">
      <c r="A344" t="s">
        <v>3607</v>
      </c>
      <c r="B344" s="2" t="s">
        <v>27353</v>
      </c>
      <c r="C344" t="s">
        <v>27354</v>
      </c>
      <c r="G344" t="s">
        <v>27668</v>
      </c>
    </row>
    <row r="345" spans="1:7">
      <c r="A345" t="s">
        <v>3607</v>
      </c>
      <c r="B345" s="2" t="s">
        <v>27367</v>
      </c>
      <c r="C345" t="s">
        <v>27354</v>
      </c>
      <c r="G345" t="s">
        <v>27668</v>
      </c>
    </row>
    <row r="346" spans="1:7">
      <c r="A346" t="s">
        <v>3607</v>
      </c>
      <c r="B346" s="2" t="s">
        <v>27638</v>
      </c>
      <c r="C346" t="s">
        <v>27517</v>
      </c>
      <c r="G346" t="s">
        <v>27670</v>
      </c>
    </row>
    <row r="347" spans="1:7">
      <c r="A347" t="s">
        <v>3607</v>
      </c>
      <c r="B347" s="2" t="s">
        <v>27538</v>
      </c>
      <c r="C347" t="s">
        <v>27684</v>
      </c>
      <c r="G347" t="s">
        <v>27670</v>
      </c>
    </row>
    <row r="348" spans="1:7">
      <c r="A348" t="s">
        <v>3607</v>
      </c>
      <c r="B348" s="2" t="s">
        <v>27671</v>
      </c>
      <c r="C348" t="s">
        <v>27521</v>
      </c>
      <c r="G348" t="s">
        <v>27670</v>
      </c>
    </row>
    <row r="349" spans="1:7">
      <c r="A349" t="s">
        <v>3607</v>
      </c>
      <c r="B349" s="2" t="s">
        <v>27672</v>
      </c>
      <c r="C349" t="s">
        <v>27523</v>
      </c>
      <c r="G349" t="s">
        <v>27670</v>
      </c>
    </row>
    <row r="350" spans="1:7">
      <c r="A350" t="s">
        <v>3607</v>
      </c>
      <c r="B350" s="2" t="s">
        <v>27673</v>
      </c>
      <c r="C350" t="s">
        <v>27683</v>
      </c>
      <c r="G350" t="s">
        <v>27670</v>
      </c>
    </row>
    <row r="351" spans="1:7">
      <c r="A351" t="s">
        <v>3607</v>
      </c>
      <c r="B351" s="2" t="s">
        <v>27674</v>
      </c>
      <c r="C351">
        <v>50005</v>
      </c>
      <c r="G351" t="s">
        <v>27670</v>
      </c>
    </row>
    <row r="352" spans="1:7">
      <c r="A352" t="s">
        <v>3607</v>
      </c>
      <c r="B352" s="2" t="s">
        <v>27675</v>
      </c>
      <c r="C352" t="s">
        <v>27361</v>
      </c>
      <c r="G352" t="s">
        <v>27670</v>
      </c>
    </row>
    <row r="353" spans="1:7">
      <c r="A353" t="s">
        <v>3607</v>
      </c>
      <c r="B353" s="2" t="s">
        <v>27676</v>
      </c>
      <c r="C353">
        <v>8879</v>
      </c>
      <c r="G353" t="s">
        <v>27670</v>
      </c>
    </row>
    <row r="354" spans="1:7">
      <c r="A354" t="s">
        <v>3607</v>
      </c>
      <c r="B354" s="2" t="s">
        <v>27677</v>
      </c>
      <c r="C354" t="s">
        <v>27682</v>
      </c>
      <c r="G354" t="s">
        <v>27670</v>
      </c>
    </row>
    <row r="355" spans="1:7">
      <c r="A355" t="s">
        <v>3607</v>
      </c>
      <c r="B355" s="2" t="s">
        <v>27678</v>
      </c>
      <c r="C355" t="s">
        <v>27682</v>
      </c>
      <c r="G355" t="s">
        <v>27670</v>
      </c>
    </row>
    <row r="356" spans="1:7">
      <c r="A356" t="s">
        <v>3607</v>
      </c>
      <c r="B356" s="2" t="s">
        <v>27679</v>
      </c>
      <c r="C356" t="s">
        <v>27529</v>
      </c>
      <c r="G356" t="s">
        <v>27670</v>
      </c>
    </row>
    <row r="357" spans="1:7">
      <c r="A357" t="s">
        <v>3607</v>
      </c>
      <c r="B357" s="2" t="s">
        <v>27680</v>
      </c>
      <c r="C357" t="s">
        <v>27681</v>
      </c>
      <c r="G357" t="s">
        <v>27670</v>
      </c>
    </row>
    <row r="358" spans="1:7">
      <c r="A358" t="s">
        <v>3607</v>
      </c>
      <c r="B358" t="s">
        <v>27685</v>
      </c>
      <c r="C358" t="s">
        <v>3037</v>
      </c>
      <c r="G358" t="s">
        <v>27688</v>
      </c>
    </row>
    <row r="359" spans="1:7">
      <c r="A359" t="s">
        <v>3607</v>
      </c>
      <c r="B359" t="s">
        <v>27686</v>
      </c>
      <c r="C359" t="s">
        <v>27687</v>
      </c>
      <c r="G359" t="s">
        <v>27688</v>
      </c>
    </row>
    <row r="360" spans="1:7">
      <c r="A360" t="s">
        <v>3607</v>
      </c>
      <c r="B360" t="s">
        <v>27585</v>
      </c>
      <c r="C360">
        <v>1521</v>
      </c>
      <c r="G360" t="s">
        <v>27688</v>
      </c>
    </row>
    <row r="361" spans="1:7">
      <c r="A361" t="s">
        <v>3607</v>
      </c>
      <c r="B361" t="s">
        <v>27376</v>
      </c>
      <c r="C361" t="s">
        <v>27557</v>
      </c>
      <c r="G361" t="s">
        <v>27688</v>
      </c>
    </row>
    <row r="362" spans="1:7">
      <c r="A362" t="s">
        <v>3607</v>
      </c>
      <c r="B362" t="s">
        <v>27380</v>
      </c>
      <c r="C362" t="s">
        <v>27558</v>
      </c>
      <c r="G362" t="s">
        <v>27688</v>
      </c>
    </row>
    <row r="363" spans="1:7">
      <c r="A363" t="s">
        <v>3607</v>
      </c>
      <c r="B363" t="s">
        <v>27381</v>
      </c>
      <c r="C363" t="s">
        <v>27559</v>
      </c>
      <c r="G363" t="s">
        <v>27688</v>
      </c>
    </row>
    <row r="364" spans="1:7">
      <c r="A364" t="s">
        <v>3607</v>
      </c>
      <c r="B364" t="s">
        <v>27382</v>
      </c>
      <c r="C364" t="s">
        <v>27558</v>
      </c>
      <c r="G364" t="s">
        <v>27688</v>
      </c>
    </row>
    <row r="365" spans="1:7">
      <c r="A365" t="s">
        <v>3607</v>
      </c>
      <c r="B365" t="s">
        <v>27372</v>
      </c>
      <c r="C365" t="s">
        <v>27561</v>
      </c>
      <c r="G365" t="s">
        <v>27688</v>
      </c>
    </row>
    <row r="366" spans="1:7">
      <c r="A366" t="s">
        <v>3607</v>
      </c>
      <c r="B366" t="s">
        <v>27373</v>
      </c>
      <c r="C366" t="s">
        <v>27562</v>
      </c>
      <c r="G366" t="s">
        <v>27688</v>
      </c>
    </row>
    <row r="367" spans="1:7">
      <c r="A367" t="s">
        <v>3607</v>
      </c>
      <c r="B367" t="s">
        <v>27371</v>
      </c>
      <c r="C367" t="s">
        <v>27563</v>
      </c>
      <c r="G367" t="s">
        <v>27688</v>
      </c>
    </row>
    <row r="368" spans="1:7">
      <c r="A368" t="s">
        <v>3607</v>
      </c>
      <c r="B368" t="s">
        <v>27547</v>
      </c>
      <c r="C368" t="s">
        <v>27539</v>
      </c>
      <c r="G368" t="s">
        <v>27688</v>
      </c>
    </row>
    <row r="369" spans="1:7">
      <c r="A369" t="s">
        <v>3607</v>
      </c>
      <c r="B369" t="s">
        <v>27548</v>
      </c>
      <c r="C369" t="s">
        <v>27543</v>
      </c>
      <c r="G369" t="s">
        <v>27688</v>
      </c>
    </row>
    <row r="370" spans="1:7">
      <c r="A370" t="s">
        <v>3607</v>
      </c>
      <c r="B370" t="s">
        <v>27549</v>
      </c>
      <c r="C370" t="s">
        <v>27523</v>
      </c>
      <c r="G370" t="s">
        <v>27688</v>
      </c>
    </row>
    <row r="371" spans="1:7">
      <c r="A371" t="s">
        <v>3607</v>
      </c>
      <c r="B371" t="s">
        <v>27550</v>
      </c>
      <c r="C371" t="s">
        <v>27564</v>
      </c>
      <c r="G371" t="s">
        <v>27688</v>
      </c>
    </row>
    <row r="372" spans="1:7">
      <c r="A372" t="s">
        <v>3607</v>
      </c>
      <c r="B372" t="s">
        <v>27551</v>
      </c>
      <c r="C372" s="12" t="s">
        <v>27565</v>
      </c>
      <c r="G372" t="s">
        <v>27688</v>
      </c>
    </row>
    <row r="373" spans="1:7">
      <c r="A373" t="s">
        <v>3607</v>
      </c>
      <c r="B373" t="s">
        <v>27553</v>
      </c>
      <c r="C373" t="s">
        <v>27567</v>
      </c>
      <c r="G373" t="s">
        <v>27688</v>
      </c>
    </row>
    <row r="374" spans="1:7">
      <c r="A374" t="s">
        <v>3607</v>
      </c>
      <c r="B374" t="s">
        <v>27554</v>
      </c>
      <c r="C374" t="s">
        <v>27568</v>
      </c>
      <c r="G374" t="s">
        <v>27688</v>
      </c>
    </row>
    <row r="375" spans="1:7">
      <c r="A375" t="s">
        <v>3607</v>
      </c>
      <c r="B375" t="s">
        <v>27555</v>
      </c>
      <c r="C375" t="s">
        <v>27568</v>
      </c>
      <c r="G375" t="s">
        <v>27688</v>
      </c>
    </row>
    <row r="376" spans="1:7">
      <c r="A376" t="s">
        <v>3607</v>
      </c>
      <c r="B376" t="s">
        <v>27556</v>
      </c>
      <c r="C376" t="s">
        <v>27568</v>
      </c>
      <c r="G376" t="s">
        <v>27688</v>
      </c>
    </row>
    <row r="377" spans="1:7">
      <c r="A377" t="s">
        <v>3611</v>
      </c>
      <c r="B377" s="2" t="s">
        <v>27691</v>
      </c>
      <c r="C377" t="s">
        <v>25902</v>
      </c>
      <c r="G377" t="s">
        <v>27690</v>
      </c>
    </row>
    <row r="378" spans="1:7">
      <c r="A378" t="s">
        <v>3611</v>
      </c>
      <c r="B378" s="2" t="s">
        <v>27692</v>
      </c>
      <c r="C378" s="12" t="s">
        <v>27693</v>
      </c>
      <c r="G378" t="s">
        <v>27690</v>
      </c>
    </row>
    <row r="379" spans="1:7">
      <c r="A379" t="s">
        <v>3614</v>
      </c>
      <c r="B379" s="2" t="s">
        <v>27694</v>
      </c>
      <c r="C379" t="s">
        <v>25902</v>
      </c>
      <c r="G379" s="12" t="s">
        <v>27690</v>
      </c>
    </row>
    <row r="380" spans="1:7">
      <c r="A380" t="s">
        <v>3614</v>
      </c>
      <c r="B380" s="2" t="s">
        <v>27692</v>
      </c>
      <c r="C380" t="s">
        <v>27695</v>
      </c>
      <c r="G380" s="12" t="s">
        <v>27690</v>
      </c>
    </row>
    <row r="381" spans="1:7">
      <c r="A381" t="s">
        <v>27696</v>
      </c>
      <c r="B381" s="2" t="s">
        <v>27697</v>
      </c>
      <c r="C381" t="s">
        <v>27697</v>
      </c>
      <c r="G381" s="12" t="s">
        <v>27698</v>
      </c>
    </row>
    <row r="382" spans="1:7">
      <c r="A382" t="s">
        <v>208</v>
      </c>
      <c r="B382" s="85" t="s">
        <v>27700</v>
      </c>
      <c r="C382" s="85" t="s">
        <v>27726</v>
      </c>
      <c r="G382" t="s">
        <v>27699</v>
      </c>
    </row>
    <row r="383" spans="1:7">
      <c r="A383" t="s">
        <v>208</v>
      </c>
      <c r="B383" s="85" t="s">
        <v>27701</v>
      </c>
      <c r="C383" s="85" t="s">
        <v>27727</v>
      </c>
      <c r="G383" t="s">
        <v>27746</v>
      </c>
    </row>
    <row r="384" spans="1:7">
      <c r="A384" t="s">
        <v>208</v>
      </c>
      <c r="B384" s="85" t="s">
        <v>27702</v>
      </c>
      <c r="C384" s="85" t="s">
        <v>27728</v>
      </c>
      <c r="G384" t="s">
        <v>27746</v>
      </c>
    </row>
    <row r="385" spans="1:7">
      <c r="A385" t="s">
        <v>208</v>
      </c>
      <c r="B385" s="85" t="s">
        <v>27703</v>
      </c>
      <c r="C385" s="85" t="s">
        <v>27729</v>
      </c>
      <c r="G385" t="s">
        <v>27746</v>
      </c>
    </row>
    <row r="386" spans="1:7">
      <c r="A386" t="s">
        <v>208</v>
      </c>
      <c r="B386" s="85" t="s">
        <v>27704</v>
      </c>
      <c r="C386" s="85" t="s">
        <v>27730</v>
      </c>
      <c r="G386" t="s">
        <v>27746</v>
      </c>
    </row>
    <row r="387" spans="1:7">
      <c r="A387" t="s">
        <v>208</v>
      </c>
      <c r="B387" s="85" t="s">
        <v>27705</v>
      </c>
      <c r="C387" s="85" t="s">
        <v>27731</v>
      </c>
      <c r="G387" t="s">
        <v>27746</v>
      </c>
    </row>
    <row r="388" spans="1:7">
      <c r="A388" t="s">
        <v>208</v>
      </c>
      <c r="B388" s="85" t="s">
        <v>27706</v>
      </c>
      <c r="C388" s="85" t="s">
        <v>27732</v>
      </c>
      <c r="G388" t="s">
        <v>27746</v>
      </c>
    </row>
    <row r="389" spans="1:7">
      <c r="A389" t="s">
        <v>208</v>
      </c>
      <c r="B389" s="85" t="s">
        <v>27707</v>
      </c>
      <c r="C389" s="85" t="s">
        <v>27733</v>
      </c>
      <c r="G389" t="s">
        <v>27746</v>
      </c>
    </row>
    <row r="390" spans="1:7">
      <c r="A390" t="s">
        <v>208</v>
      </c>
      <c r="B390" s="85" t="s">
        <v>27708</v>
      </c>
      <c r="C390" s="85" t="s">
        <v>27733</v>
      </c>
      <c r="G390" t="s">
        <v>27746</v>
      </c>
    </row>
    <row r="391" spans="1:7">
      <c r="A391" t="s">
        <v>208</v>
      </c>
      <c r="B391" s="85" t="s">
        <v>27709</v>
      </c>
      <c r="C391" s="85" t="s">
        <v>27732</v>
      </c>
      <c r="G391" t="s">
        <v>27746</v>
      </c>
    </row>
    <row r="392" spans="1:7">
      <c r="A392" t="s">
        <v>208</v>
      </c>
      <c r="B392" s="85" t="s">
        <v>27710</v>
      </c>
      <c r="C392" s="85" t="s">
        <v>27734</v>
      </c>
      <c r="G392" t="s">
        <v>27746</v>
      </c>
    </row>
    <row r="393" spans="1:7">
      <c r="A393" t="s">
        <v>208</v>
      </c>
      <c r="B393" s="85" t="s">
        <v>27711</v>
      </c>
      <c r="C393" s="85" t="s">
        <v>27735</v>
      </c>
      <c r="G393" t="s">
        <v>27746</v>
      </c>
    </row>
    <row r="394" spans="1:7">
      <c r="A394" t="s">
        <v>208</v>
      </c>
      <c r="B394" s="85" t="s">
        <v>27712</v>
      </c>
      <c r="C394" s="85" t="s">
        <v>27736</v>
      </c>
      <c r="G394" t="s">
        <v>27746</v>
      </c>
    </row>
    <row r="395" spans="1:7">
      <c r="A395" t="s">
        <v>208</v>
      </c>
      <c r="B395" s="85" t="s">
        <v>27713</v>
      </c>
      <c r="C395" s="85" t="s">
        <v>27737</v>
      </c>
      <c r="G395" t="s">
        <v>27746</v>
      </c>
    </row>
    <row r="396" spans="1:7">
      <c r="A396" t="s">
        <v>208</v>
      </c>
      <c r="B396" s="85" t="s">
        <v>27714</v>
      </c>
      <c r="C396" s="85" t="s">
        <v>27738</v>
      </c>
      <c r="G396" t="s">
        <v>27746</v>
      </c>
    </row>
    <row r="397" spans="1:7">
      <c r="A397" t="s">
        <v>208</v>
      </c>
      <c r="B397" s="85" t="s">
        <v>27715</v>
      </c>
      <c r="C397" s="85" t="s">
        <v>27739</v>
      </c>
      <c r="G397" t="s">
        <v>27746</v>
      </c>
    </row>
    <row r="398" spans="1:7">
      <c r="A398" t="s">
        <v>208</v>
      </c>
      <c r="B398" s="85" t="s">
        <v>27716</v>
      </c>
      <c r="C398" s="85" t="s">
        <v>27732</v>
      </c>
      <c r="G398" t="s">
        <v>27746</v>
      </c>
    </row>
    <row r="399" spans="1:7">
      <c r="A399" t="s">
        <v>208</v>
      </c>
      <c r="B399" s="85" t="s">
        <v>27717</v>
      </c>
      <c r="C399" s="85" t="s">
        <v>27740</v>
      </c>
      <c r="G399" t="s">
        <v>27746</v>
      </c>
    </row>
    <row r="400" spans="1:7">
      <c r="A400" t="s">
        <v>208</v>
      </c>
      <c r="B400" s="85" t="s">
        <v>27718</v>
      </c>
      <c r="C400" s="85" t="s">
        <v>27741</v>
      </c>
      <c r="G400" t="s">
        <v>27746</v>
      </c>
    </row>
    <row r="401" spans="1:7">
      <c r="A401" t="s">
        <v>208</v>
      </c>
      <c r="B401" s="85" t="s">
        <v>27719</v>
      </c>
      <c r="C401" s="85" t="s">
        <v>27732</v>
      </c>
      <c r="G401" t="s">
        <v>27746</v>
      </c>
    </row>
    <row r="402" spans="1:7">
      <c r="A402" t="s">
        <v>208</v>
      </c>
      <c r="B402" s="85" t="s">
        <v>27720</v>
      </c>
      <c r="C402" s="86" t="s">
        <v>27742</v>
      </c>
      <c r="G402" t="s">
        <v>27746</v>
      </c>
    </row>
    <row r="403" spans="1:7">
      <c r="A403" t="s">
        <v>208</v>
      </c>
      <c r="B403" s="85" t="s">
        <v>27721</v>
      </c>
      <c r="C403" s="86" t="s">
        <v>27743</v>
      </c>
      <c r="G403" t="s">
        <v>27746</v>
      </c>
    </row>
    <row r="404" spans="1:7">
      <c r="A404" t="s">
        <v>208</v>
      </c>
      <c r="B404" s="85" t="s">
        <v>27722</v>
      </c>
      <c r="C404" s="85" t="s">
        <v>27744</v>
      </c>
      <c r="G404" t="s">
        <v>27746</v>
      </c>
    </row>
    <row r="405" spans="1:7">
      <c r="A405" t="s">
        <v>208</v>
      </c>
      <c r="B405" s="85" t="s">
        <v>27723</v>
      </c>
      <c r="C405" s="85" t="s">
        <v>27732</v>
      </c>
      <c r="G405" t="s">
        <v>27746</v>
      </c>
    </row>
    <row r="406" spans="1:7">
      <c r="A406" t="s">
        <v>208</v>
      </c>
      <c r="B406" s="85" t="s">
        <v>27724</v>
      </c>
      <c r="C406" s="85" t="s">
        <v>27735</v>
      </c>
      <c r="G406" t="s">
        <v>27746</v>
      </c>
    </row>
    <row r="407" spans="1:7">
      <c r="A407" t="s">
        <v>208</v>
      </c>
      <c r="B407" s="85" t="s">
        <v>27725</v>
      </c>
      <c r="C407" s="85" t="s">
        <v>27745</v>
      </c>
      <c r="G407" t="s">
        <v>27746</v>
      </c>
    </row>
    <row r="408" spans="1:7">
      <c r="A408" t="s">
        <v>4071</v>
      </c>
      <c r="B408" s="2" t="s">
        <v>27697</v>
      </c>
      <c r="C408" s="85" t="s">
        <v>27697</v>
      </c>
      <c r="G408" t="s">
        <v>27747</v>
      </c>
    </row>
    <row r="409" spans="1:7">
      <c r="A409" t="s">
        <v>3621</v>
      </c>
      <c r="B409" s="2" t="s">
        <v>27697</v>
      </c>
      <c r="C409" s="85" t="s">
        <v>27697</v>
      </c>
      <c r="G409" t="s">
        <v>27751</v>
      </c>
    </row>
    <row r="410" spans="1:7">
      <c r="A410" t="s">
        <v>19253</v>
      </c>
      <c r="B410" s="2" t="s">
        <v>27748</v>
      </c>
      <c r="C410">
        <v>7.82</v>
      </c>
      <c r="G410" t="s">
        <v>27751</v>
      </c>
    </row>
    <row r="411" spans="1:7">
      <c r="A411" t="s">
        <v>19253</v>
      </c>
      <c r="B411" s="2" t="s">
        <v>27749</v>
      </c>
      <c r="C411" t="s">
        <v>27750</v>
      </c>
      <c r="G411" t="s">
        <v>27751</v>
      </c>
    </row>
    <row r="412" spans="1:7">
      <c r="A412" t="s">
        <v>19253</v>
      </c>
      <c r="B412" s="2" t="s">
        <v>27752</v>
      </c>
      <c r="C412" t="s">
        <v>27754</v>
      </c>
      <c r="G412" t="s">
        <v>27756</v>
      </c>
    </row>
    <row r="413" spans="1:7">
      <c r="A413" t="s">
        <v>19253</v>
      </c>
      <c r="B413" s="2" t="s">
        <v>27753</v>
      </c>
      <c r="C413" t="s">
        <v>27755</v>
      </c>
      <c r="G413" t="s">
        <v>27756</v>
      </c>
    </row>
    <row r="414" spans="1:7">
      <c r="A414" t="s">
        <v>19253</v>
      </c>
      <c r="B414" s="2" t="s">
        <v>27748</v>
      </c>
      <c r="C414" t="s">
        <v>27754</v>
      </c>
      <c r="G414" s="12" t="s">
        <v>27757</v>
      </c>
    </row>
    <row r="415" spans="1:7">
      <c r="A415" t="s">
        <v>19253</v>
      </c>
      <c r="B415" s="2" t="s">
        <v>27352</v>
      </c>
      <c r="C415" t="s">
        <v>27755</v>
      </c>
      <c r="G415" s="12" t="s">
        <v>27757</v>
      </c>
    </row>
    <row r="416" spans="1:7">
      <c r="A416" t="s">
        <v>19253</v>
      </c>
      <c r="B416" s="2" t="s">
        <v>27748</v>
      </c>
      <c r="C416" t="s">
        <v>27759</v>
      </c>
      <c r="G416" t="s">
        <v>27758</v>
      </c>
    </row>
    <row r="417" spans="1:7">
      <c r="A417" t="s">
        <v>19253</v>
      </c>
      <c r="B417" s="2" t="s">
        <v>27352</v>
      </c>
      <c r="C417" t="s">
        <v>27755</v>
      </c>
      <c r="G417" t="s">
        <v>27758</v>
      </c>
    </row>
    <row r="418" spans="1:7">
      <c r="A418" t="s">
        <v>19253</v>
      </c>
      <c r="B418" s="2" t="s">
        <v>27748</v>
      </c>
      <c r="C418" t="s">
        <v>27761</v>
      </c>
      <c r="G418" t="s">
        <v>27760</v>
      </c>
    </row>
    <row r="419" spans="1:7">
      <c r="A419" t="s">
        <v>19253</v>
      </c>
      <c r="B419" s="2" t="s">
        <v>27352</v>
      </c>
      <c r="C419" t="s">
        <v>27755</v>
      </c>
      <c r="G419" t="s">
        <v>27760</v>
      </c>
    </row>
    <row r="420" spans="1:7">
      <c r="A420" t="s">
        <v>19253</v>
      </c>
      <c r="B420" s="2" t="s">
        <v>27752</v>
      </c>
      <c r="C420">
        <v>7.82</v>
      </c>
      <c r="G420" t="s">
        <v>27762</v>
      </c>
    </row>
    <row r="421" spans="1:7">
      <c r="A421" t="s">
        <v>19253</v>
      </c>
      <c r="B421" s="2" t="s">
        <v>27749</v>
      </c>
      <c r="C421" t="s">
        <v>27750</v>
      </c>
      <c r="G421" t="s">
        <v>27762</v>
      </c>
    </row>
    <row r="422" spans="1:7">
      <c r="A422" t="s">
        <v>19253</v>
      </c>
      <c r="B422" s="2" t="s">
        <v>27748</v>
      </c>
      <c r="C422" t="s">
        <v>27759</v>
      </c>
      <c r="G422" t="s">
        <v>27763</v>
      </c>
    </row>
    <row r="423" spans="1:7">
      <c r="A423" t="s">
        <v>19253</v>
      </c>
      <c r="B423" s="2" t="s">
        <v>27352</v>
      </c>
      <c r="C423" t="s">
        <v>27755</v>
      </c>
      <c r="G423" t="s">
        <v>27765</v>
      </c>
    </row>
    <row r="424" spans="1:7">
      <c r="A424" t="s">
        <v>19253</v>
      </c>
      <c r="B424" s="2" t="s">
        <v>27748</v>
      </c>
      <c r="C424" t="s">
        <v>27764</v>
      </c>
      <c r="G424" t="s">
        <v>27765</v>
      </c>
    </row>
    <row r="425" spans="1:7">
      <c r="A425" t="s">
        <v>19253</v>
      </c>
      <c r="B425" s="2" t="s">
        <v>27352</v>
      </c>
      <c r="C425" t="s">
        <v>27755</v>
      </c>
      <c r="G425" t="s">
        <v>27765</v>
      </c>
    </row>
    <row r="426" spans="1:7">
      <c r="A426" t="s">
        <v>19253</v>
      </c>
      <c r="B426" s="2" t="s">
        <v>27748</v>
      </c>
      <c r="C426" t="s">
        <v>27767</v>
      </c>
      <c r="G426" t="s">
        <v>27766</v>
      </c>
    </row>
    <row r="427" spans="1:7">
      <c r="A427" t="s">
        <v>19253</v>
      </c>
      <c r="B427" s="2" t="s">
        <v>27352</v>
      </c>
      <c r="C427" t="s">
        <v>27755</v>
      </c>
      <c r="G427" s="12" t="s">
        <v>27766</v>
      </c>
    </row>
    <row r="428" spans="1:7">
      <c r="A428" t="s">
        <v>19253</v>
      </c>
      <c r="B428" s="2" t="s">
        <v>27748</v>
      </c>
      <c r="C428" t="s">
        <v>27761</v>
      </c>
      <c r="G428" t="s">
        <v>27768</v>
      </c>
    </row>
    <row r="429" spans="1:7">
      <c r="A429" t="s">
        <v>19253</v>
      </c>
      <c r="B429" s="2" t="s">
        <v>27352</v>
      </c>
      <c r="C429" t="s">
        <v>27755</v>
      </c>
      <c r="G429" t="s">
        <v>27768</v>
      </c>
    </row>
    <row r="430" spans="1:7">
      <c r="A430" t="s">
        <v>19253</v>
      </c>
      <c r="B430" s="2" t="s">
        <v>27748</v>
      </c>
      <c r="C430" t="s">
        <v>27761</v>
      </c>
      <c r="G430" t="s">
        <v>27769</v>
      </c>
    </row>
    <row r="431" spans="1:7">
      <c r="A431" t="s">
        <v>19253</v>
      </c>
      <c r="B431" s="2" t="s">
        <v>27352</v>
      </c>
      <c r="C431" t="s">
        <v>27755</v>
      </c>
      <c r="G431" t="s">
        <v>27769</v>
      </c>
    </row>
    <row r="432" spans="1:7">
      <c r="A432" t="s">
        <v>19253</v>
      </c>
      <c r="B432" s="2" t="s">
        <v>27748</v>
      </c>
      <c r="C432" t="s">
        <v>27759</v>
      </c>
      <c r="G432" t="s">
        <v>27770</v>
      </c>
    </row>
    <row r="433" spans="1:7">
      <c r="A433" t="s">
        <v>19253</v>
      </c>
      <c r="B433" s="2" t="s">
        <v>27352</v>
      </c>
      <c r="C433" t="s">
        <v>27755</v>
      </c>
      <c r="G433" t="s">
        <v>27770</v>
      </c>
    </row>
    <row r="434" spans="1:7">
      <c r="A434" t="s">
        <v>19253</v>
      </c>
      <c r="B434" s="2" t="s">
        <v>27748</v>
      </c>
      <c r="C434" t="s">
        <v>27759</v>
      </c>
      <c r="G434" t="s">
        <v>27771</v>
      </c>
    </row>
    <row r="435" spans="1:7">
      <c r="A435" t="s">
        <v>19253</v>
      </c>
      <c r="B435" s="2" t="s">
        <v>27352</v>
      </c>
      <c r="C435" t="s">
        <v>27755</v>
      </c>
      <c r="G435" t="s">
        <v>27771</v>
      </c>
    </row>
    <row r="436" spans="1:7">
      <c r="A436" t="s">
        <v>19253</v>
      </c>
      <c r="B436" s="2" t="s">
        <v>27748</v>
      </c>
      <c r="C436" t="s">
        <v>27761</v>
      </c>
      <c r="G436" t="s">
        <v>27772</v>
      </c>
    </row>
    <row r="437" spans="1:7">
      <c r="A437" t="s">
        <v>19253</v>
      </c>
      <c r="B437" s="2" t="s">
        <v>27352</v>
      </c>
      <c r="C437" t="s">
        <v>27755</v>
      </c>
      <c r="G437" t="s">
        <v>27772</v>
      </c>
    </row>
    <row r="438" spans="1:7">
      <c r="A438" t="s">
        <v>19253</v>
      </c>
      <c r="B438" s="2" t="s">
        <v>27748</v>
      </c>
      <c r="C438" t="s">
        <v>27761</v>
      </c>
      <c r="G438" t="s">
        <v>27773</v>
      </c>
    </row>
    <row r="439" spans="1:7">
      <c r="A439" t="s">
        <v>19253</v>
      </c>
      <c r="B439" s="2" t="s">
        <v>27352</v>
      </c>
      <c r="C439" t="s">
        <v>27755</v>
      </c>
      <c r="G439" t="s">
        <v>27773</v>
      </c>
    </row>
    <row r="440" spans="1:7">
      <c r="A440" t="s">
        <v>19253</v>
      </c>
      <c r="B440" s="2" t="s">
        <v>27752</v>
      </c>
      <c r="C440" t="s">
        <v>27776</v>
      </c>
      <c r="G440" t="s">
        <v>27777</v>
      </c>
    </row>
    <row r="441" spans="1:7">
      <c r="A441" t="s">
        <v>19253</v>
      </c>
      <c r="B441" s="85" t="s">
        <v>27774</v>
      </c>
      <c r="C441" t="s">
        <v>27775</v>
      </c>
      <c r="G441" t="s">
        <v>27777</v>
      </c>
    </row>
    <row r="442" spans="1:7">
      <c r="A442" t="s">
        <v>19253</v>
      </c>
      <c r="B442" s="85" t="s">
        <v>27352</v>
      </c>
      <c r="C442" t="s">
        <v>27755</v>
      </c>
      <c r="G442" t="s">
        <v>27777</v>
      </c>
    </row>
    <row r="443" spans="1:7">
      <c r="A443" t="s">
        <v>19253</v>
      </c>
      <c r="B443" s="2" t="s">
        <v>27748</v>
      </c>
      <c r="C443" t="s">
        <v>27759</v>
      </c>
      <c r="G443" t="s">
        <v>27778</v>
      </c>
    </row>
    <row r="444" spans="1:7">
      <c r="A444" t="s">
        <v>19253</v>
      </c>
      <c r="B444" s="2" t="s">
        <v>27352</v>
      </c>
      <c r="C444" t="s">
        <v>27755</v>
      </c>
      <c r="G444" t="s">
        <v>27778</v>
      </c>
    </row>
    <row r="445" spans="1:7">
      <c r="A445" t="s">
        <v>19253</v>
      </c>
      <c r="B445" s="2" t="s">
        <v>27748</v>
      </c>
      <c r="C445" t="s">
        <v>27759</v>
      </c>
      <c r="G445" t="s">
        <v>27779</v>
      </c>
    </row>
    <row r="446" spans="1:7">
      <c r="A446" t="s">
        <v>19253</v>
      </c>
      <c r="B446" s="2" t="s">
        <v>27352</v>
      </c>
      <c r="C446" t="s">
        <v>27755</v>
      </c>
      <c r="G446" t="s">
        <v>27779</v>
      </c>
    </row>
    <row r="447" spans="1:7">
      <c r="A447" t="s">
        <v>19253</v>
      </c>
      <c r="B447" s="2" t="s">
        <v>27748</v>
      </c>
      <c r="C447">
        <v>7.82</v>
      </c>
      <c r="G447" t="s">
        <v>27780</v>
      </c>
    </row>
    <row r="448" spans="1:7">
      <c r="A448" t="s">
        <v>19253</v>
      </c>
      <c r="B448" s="2" t="s">
        <v>27749</v>
      </c>
      <c r="C448" t="s">
        <v>27750</v>
      </c>
      <c r="G448" s="12" t="s">
        <v>27780</v>
      </c>
    </row>
    <row r="449" spans="1:7">
      <c r="A449" t="s">
        <v>19253</v>
      </c>
      <c r="B449" s="2" t="s">
        <v>27748</v>
      </c>
      <c r="C449" t="s">
        <v>27759</v>
      </c>
      <c r="G449" t="s">
        <v>27781</v>
      </c>
    </row>
    <row r="450" spans="1:7">
      <c r="A450" t="s">
        <v>19253</v>
      </c>
      <c r="B450" s="2" t="s">
        <v>27352</v>
      </c>
      <c r="C450" t="s">
        <v>27755</v>
      </c>
      <c r="G450" s="12" t="s">
        <v>27781</v>
      </c>
    </row>
    <row r="451" spans="1:7">
      <c r="A451" t="s">
        <v>19253</v>
      </c>
      <c r="B451" s="2" t="s">
        <v>27752</v>
      </c>
      <c r="C451">
        <v>7.82</v>
      </c>
      <c r="G451" t="s">
        <v>27782</v>
      </c>
    </row>
    <row r="452" spans="1:7">
      <c r="A452" t="s">
        <v>19253</v>
      </c>
      <c r="B452" s="2" t="s">
        <v>27783</v>
      </c>
      <c r="C452" t="s">
        <v>27784</v>
      </c>
      <c r="G452" s="12" t="s">
        <v>27782</v>
      </c>
    </row>
    <row r="453" spans="1:7" ht="409.5">
      <c r="A453" t="s">
        <v>3629</v>
      </c>
      <c r="B453" s="2" t="s">
        <v>27786</v>
      </c>
      <c r="C453" s="6" t="s">
        <v>27785</v>
      </c>
      <c r="G453" s="12" t="s">
        <v>27790</v>
      </c>
    </row>
    <row r="454" spans="1:7" ht="218.4">
      <c r="A454" t="s">
        <v>3629</v>
      </c>
      <c r="B454" s="2" t="s">
        <v>27788</v>
      </c>
      <c r="C454" s="6" t="s">
        <v>27787</v>
      </c>
      <c r="G454" s="12" t="s">
        <v>27790</v>
      </c>
    </row>
    <row r="455" spans="1:7">
      <c r="A455" t="s">
        <v>3629</v>
      </c>
      <c r="B455" s="2" t="s">
        <v>27789</v>
      </c>
      <c r="C455" t="s">
        <v>27776</v>
      </c>
      <c r="G455" s="12" t="s">
        <v>27790</v>
      </c>
    </row>
    <row r="456" spans="1:7" ht="409.5">
      <c r="A456" t="s">
        <v>3629</v>
      </c>
      <c r="B456" s="2" t="s">
        <v>27786</v>
      </c>
      <c r="C456" s="6" t="s">
        <v>27791</v>
      </c>
      <c r="G456" t="s">
        <v>27795</v>
      </c>
    </row>
    <row r="457" spans="1:7" ht="218.4">
      <c r="A457" t="s">
        <v>3629</v>
      </c>
      <c r="B457" s="2" t="s">
        <v>27788</v>
      </c>
      <c r="C457" s="6" t="s">
        <v>27792</v>
      </c>
      <c r="G457" t="s">
        <v>27795</v>
      </c>
    </row>
    <row r="458" spans="1:7">
      <c r="A458" t="s">
        <v>3629</v>
      </c>
      <c r="B458" s="2" t="s">
        <v>27793</v>
      </c>
      <c r="C458" s="6" t="s">
        <v>27794</v>
      </c>
      <c r="G458" t="s">
        <v>27795</v>
      </c>
    </row>
    <row r="459" spans="1:7" ht="409.5">
      <c r="A459" t="s">
        <v>3629</v>
      </c>
      <c r="B459" s="2" t="s">
        <v>27797</v>
      </c>
      <c r="C459" s="6" t="s">
        <v>27796</v>
      </c>
      <c r="G459" t="s">
        <v>27799</v>
      </c>
    </row>
    <row r="460" spans="1:7" ht="202.8">
      <c r="A460" t="s">
        <v>3629</v>
      </c>
      <c r="B460" s="2" t="s">
        <v>27788</v>
      </c>
      <c r="C460" s="6" t="s">
        <v>27798</v>
      </c>
      <c r="G460" t="s">
        <v>27799</v>
      </c>
    </row>
    <row r="461" spans="1:7">
      <c r="A461" t="s">
        <v>3629</v>
      </c>
      <c r="B461" s="2" t="s">
        <v>27793</v>
      </c>
      <c r="C461" s="6" t="s">
        <v>26359</v>
      </c>
      <c r="G461" t="s">
        <v>27799</v>
      </c>
    </row>
    <row r="462" spans="1:7" ht="409.5">
      <c r="C462" s="6" t="s">
        <v>27796</v>
      </c>
      <c r="G462" t="s">
        <v>27800</v>
      </c>
    </row>
    <row r="463" spans="1:7" ht="202.8">
      <c r="A463" t="s">
        <v>3629</v>
      </c>
      <c r="B463" s="2" t="s">
        <v>27788</v>
      </c>
      <c r="C463" s="6" t="s">
        <v>27798</v>
      </c>
      <c r="G463" t="s">
        <v>27800</v>
      </c>
    </row>
    <row r="464" spans="1:7">
      <c r="A464" t="s">
        <v>3629</v>
      </c>
      <c r="B464" s="2" t="s">
        <v>27793</v>
      </c>
      <c r="C464" s="6" t="s">
        <v>27801</v>
      </c>
      <c r="G464" t="s">
        <v>27800</v>
      </c>
    </row>
    <row r="465" spans="1:7" ht="409.5">
      <c r="A465" t="s">
        <v>3629</v>
      </c>
      <c r="B465" s="2" t="s">
        <v>27797</v>
      </c>
      <c r="C465" s="6" t="s">
        <v>27796</v>
      </c>
      <c r="G465" t="s">
        <v>27802</v>
      </c>
    </row>
    <row r="466" spans="1:7" ht="202.8">
      <c r="A466" t="s">
        <v>3629</v>
      </c>
      <c r="B466" s="2" t="s">
        <v>27788</v>
      </c>
      <c r="C466" s="6" t="s">
        <v>27798</v>
      </c>
      <c r="G466" t="s">
        <v>27802</v>
      </c>
    </row>
    <row r="467" spans="1:7">
      <c r="A467" t="s">
        <v>3629</v>
      </c>
      <c r="B467" s="2" t="s">
        <v>27793</v>
      </c>
      <c r="C467" s="6" t="s">
        <v>12758</v>
      </c>
      <c r="G467" t="s">
        <v>27802</v>
      </c>
    </row>
    <row r="468" spans="1:7">
      <c r="A468" t="s">
        <v>3632</v>
      </c>
      <c r="B468" t="s">
        <v>27803</v>
      </c>
      <c r="G468" t="s">
        <v>27806</v>
      </c>
    </row>
    <row r="469" spans="1:7">
      <c r="A469" t="s">
        <v>3632</v>
      </c>
      <c r="B469" t="s">
        <v>27804</v>
      </c>
      <c r="G469" t="s">
        <v>27806</v>
      </c>
    </row>
    <row r="470" spans="1:7">
      <c r="A470" t="s">
        <v>3632</v>
      </c>
      <c r="B470" s="2" t="s">
        <v>27805</v>
      </c>
      <c r="G470" t="s">
        <v>27806</v>
      </c>
    </row>
    <row r="471" spans="1:7">
      <c r="A471" t="s">
        <v>3632</v>
      </c>
      <c r="B471" s="2" t="s">
        <v>27810</v>
      </c>
      <c r="C471" t="s">
        <v>27807</v>
      </c>
      <c r="G471" s="12" t="s">
        <v>27812</v>
      </c>
    </row>
    <row r="472" spans="1:7">
      <c r="A472" t="s">
        <v>3632</v>
      </c>
      <c r="B472" s="2" t="s">
        <v>27811</v>
      </c>
      <c r="C472" t="s">
        <v>27808</v>
      </c>
      <c r="G472" t="s">
        <v>27812</v>
      </c>
    </row>
    <row r="473" spans="1:7">
      <c r="A473" t="s">
        <v>3632</v>
      </c>
      <c r="B473" s="2" t="s">
        <v>27753</v>
      </c>
      <c r="C473" t="s">
        <v>27809</v>
      </c>
      <c r="G473" t="s">
        <v>27812</v>
      </c>
    </row>
    <row r="474" spans="1:7">
      <c r="A474" t="s">
        <v>3632</v>
      </c>
      <c r="B474" s="2" t="s">
        <v>27810</v>
      </c>
      <c r="C474" t="s">
        <v>27814</v>
      </c>
      <c r="G474" t="s">
        <v>27813</v>
      </c>
    </row>
    <row r="475" spans="1:7">
      <c r="A475" t="s">
        <v>3632</v>
      </c>
      <c r="B475" s="2" t="s">
        <v>27811</v>
      </c>
      <c r="C475" t="s">
        <v>27815</v>
      </c>
      <c r="G475" t="s">
        <v>27813</v>
      </c>
    </row>
    <row r="476" spans="1:7">
      <c r="A476" t="s">
        <v>3632</v>
      </c>
      <c r="B476" s="2" t="s">
        <v>27753</v>
      </c>
      <c r="C476" t="s">
        <v>27809</v>
      </c>
      <c r="G476" t="s">
        <v>27813</v>
      </c>
    </row>
    <row r="477" spans="1:7">
      <c r="A477" t="s">
        <v>3634</v>
      </c>
      <c r="B477" s="2" t="s">
        <v>27817</v>
      </c>
      <c r="C477" t="s">
        <v>27820</v>
      </c>
      <c r="G477" s="12" t="s">
        <v>27816</v>
      </c>
    </row>
    <row r="478" spans="1:7">
      <c r="A478" t="s">
        <v>3634</v>
      </c>
      <c r="B478" s="2" t="s">
        <v>27818</v>
      </c>
      <c r="C478" t="s">
        <v>27819</v>
      </c>
      <c r="G478" s="12" t="s">
        <v>27816</v>
      </c>
    </row>
    <row r="479" spans="1:7">
      <c r="A479" t="s">
        <v>3634</v>
      </c>
      <c r="B479" s="2" t="s">
        <v>27817</v>
      </c>
      <c r="C479" t="s">
        <v>27821</v>
      </c>
      <c r="G479" s="12" t="s">
        <v>27823</v>
      </c>
    </row>
    <row r="480" spans="1:7">
      <c r="A480" t="s">
        <v>3634</v>
      </c>
      <c r="B480" s="2" t="s">
        <v>27818</v>
      </c>
      <c r="C480" t="s">
        <v>27822</v>
      </c>
      <c r="G480" s="12" t="s">
        <v>27823</v>
      </c>
    </row>
    <row r="481" spans="1:7">
      <c r="A481" t="s">
        <v>3634</v>
      </c>
      <c r="B481" t="s">
        <v>27824</v>
      </c>
      <c r="C481" t="s">
        <v>27828</v>
      </c>
      <c r="G481" s="12" t="s">
        <v>27832</v>
      </c>
    </row>
    <row r="482" spans="1:7">
      <c r="A482" t="s">
        <v>3634</v>
      </c>
      <c r="B482" t="s">
        <v>27825</v>
      </c>
      <c r="C482" t="s">
        <v>27829</v>
      </c>
      <c r="G482" t="s">
        <v>27832</v>
      </c>
    </row>
    <row r="483" spans="1:7">
      <c r="A483" t="s">
        <v>3634</v>
      </c>
      <c r="B483" t="s">
        <v>27826</v>
      </c>
      <c r="C483" s="12" t="s">
        <v>27830</v>
      </c>
      <c r="G483" t="s">
        <v>27832</v>
      </c>
    </row>
    <row r="484" spans="1:7">
      <c r="A484" t="s">
        <v>3634</v>
      </c>
      <c r="B484" t="s">
        <v>27827</v>
      </c>
      <c r="C484" t="s">
        <v>27831</v>
      </c>
      <c r="G484" t="s">
        <v>27832</v>
      </c>
    </row>
    <row r="485" spans="1:7">
      <c r="A485" t="s">
        <v>3634</v>
      </c>
      <c r="B485" t="s">
        <v>27817</v>
      </c>
      <c r="C485" t="s">
        <v>27820</v>
      </c>
      <c r="G485" t="s">
        <v>27832</v>
      </c>
    </row>
    <row r="486" spans="1:7">
      <c r="A486" t="s">
        <v>3634</v>
      </c>
      <c r="B486" t="s">
        <v>27818</v>
      </c>
      <c r="C486" t="s">
        <v>27819</v>
      </c>
      <c r="G486" t="s">
        <v>27837</v>
      </c>
    </row>
    <row r="487" spans="1:7">
      <c r="A487" t="s">
        <v>3634</v>
      </c>
      <c r="B487" s="2" t="s">
        <v>27352</v>
      </c>
      <c r="C487" t="s">
        <v>27833</v>
      </c>
      <c r="G487" t="s">
        <v>27837</v>
      </c>
    </row>
    <row r="488" spans="1:7">
      <c r="A488" t="s">
        <v>3634</v>
      </c>
      <c r="B488" s="2" t="s">
        <v>27818</v>
      </c>
      <c r="C488" t="s">
        <v>27834</v>
      </c>
      <c r="G488" t="s">
        <v>27837</v>
      </c>
    </row>
    <row r="489" spans="1:7">
      <c r="A489" t="s">
        <v>3634</v>
      </c>
      <c r="B489" s="2" t="s">
        <v>27817</v>
      </c>
      <c r="C489" t="s">
        <v>27835</v>
      </c>
      <c r="G489" t="s">
        <v>27837</v>
      </c>
    </row>
    <row r="490" spans="1:7">
      <c r="A490" t="s">
        <v>3634</v>
      </c>
      <c r="B490" s="2" t="s">
        <v>27352</v>
      </c>
      <c r="C490" t="s">
        <v>27836</v>
      </c>
      <c r="G490" t="s">
        <v>27837</v>
      </c>
    </row>
    <row r="491" spans="1:7">
      <c r="A491" t="s">
        <v>3634</v>
      </c>
      <c r="B491" s="2" t="s">
        <v>27352</v>
      </c>
      <c r="C491" t="s">
        <v>27833</v>
      </c>
      <c r="G491" s="12" t="s">
        <v>27839</v>
      </c>
    </row>
    <row r="492" spans="1:7">
      <c r="A492" t="s">
        <v>3634</v>
      </c>
      <c r="B492" s="2" t="s">
        <v>27818</v>
      </c>
      <c r="C492" t="s">
        <v>27838</v>
      </c>
      <c r="G492" t="s">
        <v>27839</v>
      </c>
    </row>
    <row r="493" spans="1:7">
      <c r="A493" t="s">
        <v>3634</v>
      </c>
      <c r="B493" s="2" t="s">
        <v>27817</v>
      </c>
      <c r="C493" t="s">
        <v>27835</v>
      </c>
      <c r="G493" t="s">
        <v>27839</v>
      </c>
    </row>
    <row r="494" spans="1:7">
      <c r="A494" t="s">
        <v>3634</v>
      </c>
      <c r="B494" s="2" t="s">
        <v>27352</v>
      </c>
      <c r="C494" t="s">
        <v>27836</v>
      </c>
      <c r="G494" t="s">
        <v>27839</v>
      </c>
    </row>
    <row r="495" spans="1:7">
      <c r="A495" t="s">
        <v>3634</v>
      </c>
      <c r="B495" s="2" t="s">
        <v>27352</v>
      </c>
      <c r="C495" t="s">
        <v>27833</v>
      </c>
      <c r="G495" t="s">
        <v>27840</v>
      </c>
    </row>
    <row r="496" spans="1:7">
      <c r="A496" t="s">
        <v>3634</v>
      </c>
      <c r="B496" s="2" t="s">
        <v>27818</v>
      </c>
      <c r="C496" t="s">
        <v>27838</v>
      </c>
      <c r="G496" t="s">
        <v>27840</v>
      </c>
    </row>
    <row r="497" spans="1:7">
      <c r="A497" t="s">
        <v>3634</v>
      </c>
      <c r="B497" s="2" t="s">
        <v>27817</v>
      </c>
      <c r="C497" t="s">
        <v>27835</v>
      </c>
      <c r="G497" t="s">
        <v>27840</v>
      </c>
    </row>
    <row r="498" spans="1:7">
      <c r="A498" t="s">
        <v>3634</v>
      </c>
      <c r="B498" s="2" t="s">
        <v>27352</v>
      </c>
      <c r="C498" t="s">
        <v>27836</v>
      </c>
      <c r="G498" t="s">
        <v>27840</v>
      </c>
    </row>
    <row r="499" spans="1:7">
      <c r="A499" t="s">
        <v>3634</v>
      </c>
      <c r="B499" s="2" t="s">
        <v>27841</v>
      </c>
      <c r="C499" t="s">
        <v>27828</v>
      </c>
      <c r="G499" s="12" t="s">
        <v>27843</v>
      </c>
    </row>
    <row r="500" spans="1:7">
      <c r="A500" t="s">
        <v>3634</v>
      </c>
      <c r="B500" s="2" t="s">
        <v>27825</v>
      </c>
      <c r="C500" t="s">
        <v>27829</v>
      </c>
      <c r="G500" t="s">
        <v>27843</v>
      </c>
    </row>
    <row r="501" spans="1:7">
      <c r="A501" t="s">
        <v>3634</v>
      </c>
      <c r="B501" s="2" t="s">
        <v>27826</v>
      </c>
      <c r="C501" t="s">
        <v>27842</v>
      </c>
      <c r="G501" t="s">
        <v>27843</v>
      </c>
    </row>
    <row r="502" spans="1:7">
      <c r="A502" t="s">
        <v>3634</v>
      </c>
      <c r="B502" s="2" t="s">
        <v>27827</v>
      </c>
      <c r="C502" t="s">
        <v>27831</v>
      </c>
      <c r="G502" t="s">
        <v>27843</v>
      </c>
    </row>
    <row r="503" spans="1:7">
      <c r="A503" t="s">
        <v>3634</v>
      </c>
      <c r="B503" s="2" t="s">
        <v>27817</v>
      </c>
      <c r="C503" t="s">
        <v>27821</v>
      </c>
      <c r="G503" t="s">
        <v>27843</v>
      </c>
    </row>
    <row r="504" spans="1:7">
      <c r="A504" t="s">
        <v>3634</v>
      </c>
      <c r="B504" s="2" t="s">
        <v>27818</v>
      </c>
      <c r="C504" t="s">
        <v>27822</v>
      </c>
      <c r="G504" t="s">
        <v>27830</v>
      </c>
    </row>
    <row r="505" spans="1:7">
      <c r="A505" t="s">
        <v>3634</v>
      </c>
      <c r="B505" s="2" t="s">
        <v>27827</v>
      </c>
      <c r="C505" t="s">
        <v>27831</v>
      </c>
      <c r="G505" t="s">
        <v>27830</v>
      </c>
    </row>
    <row r="506" spans="1:7">
      <c r="A506" t="s">
        <v>3634</v>
      </c>
      <c r="B506" s="2" t="s">
        <v>27817</v>
      </c>
      <c r="C506" t="s">
        <v>27821</v>
      </c>
      <c r="G506" t="s">
        <v>27830</v>
      </c>
    </row>
    <row r="507" spans="1:7">
      <c r="A507" t="s">
        <v>3634</v>
      </c>
      <c r="B507" s="2" t="s">
        <v>27818</v>
      </c>
      <c r="C507" t="s">
        <v>27822</v>
      </c>
      <c r="G507" t="s">
        <v>27830</v>
      </c>
    </row>
    <row r="508" spans="1:7">
      <c r="A508" t="s">
        <v>3634</v>
      </c>
      <c r="B508" s="2" t="s">
        <v>27352</v>
      </c>
      <c r="C508" t="s">
        <v>27833</v>
      </c>
      <c r="G508" s="12" t="s">
        <v>27845</v>
      </c>
    </row>
    <row r="509" spans="1:7">
      <c r="A509" t="s">
        <v>3634</v>
      </c>
      <c r="B509" s="2" t="s">
        <v>27818</v>
      </c>
      <c r="C509" t="s">
        <v>27844</v>
      </c>
      <c r="G509" t="s">
        <v>27845</v>
      </c>
    </row>
    <row r="510" spans="1:7">
      <c r="A510" t="s">
        <v>3634</v>
      </c>
      <c r="B510" s="2" t="s">
        <v>27817</v>
      </c>
      <c r="C510" t="s">
        <v>27835</v>
      </c>
      <c r="G510" t="s">
        <v>27845</v>
      </c>
    </row>
    <row r="511" spans="1:7">
      <c r="A511" t="s">
        <v>3634</v>
      </c>
      <c r="B511" s="2" t="s">
        <v>27352</v>
      </c>
      <c r="C511" t="s">
        <v>27836</v>
      </c>
      <c r="G511" t="s">
        <v>27845</v>
      </c>
    </row>
    <row r="512" spans="1:7">
      <c r="A512" t="s">
        <v>3634</v>
      </c>
      <c r="B512" s="2" t="s">
        <v>27817</v>
      </c>
      <c r="C512" t="s">
        <v>27846</v>
      </c>
      <c r="G512" t="s">
        <v>27847</v>
      </c>
    </row>
    <row r="513" spans="1:7">
      <c r="A513" t="s">
        <v>3634</v>
      </c>
      <c r="B513" s="2" t="s">
        <v>27818</v>
      </c>
      <c r="C513" t="s">
        <v>27834</v>
      </c>
      <c r="G513" t="s">
        <v>27847</v>
      </c>
    </row>
    <row r="514" spans="1:7">
      <c r="A514" t="s">
        <v>3634</v>
      </c>
      <c r="B514" s="2" t="s">
        <v>27352</v>
      </c>
      <c r="C514" t="s">
        <v>27850</v>
      </c>
      <c r="G514" s="12" t="s">
        <v>27852</v>
      </c>
    </row>
    <row r="515" spans="1:7">
      <c r="A515" t="s">
        <v>3634</v>
      </c>
      <c r="B515" s="2" t="s">
        <v>27818</v>
      </c>
      <c r="C515" t="s">
        <v>27851</v>
      </c>
      <c r="G515" t="s">
        <v>27852</v>
      </c>
    </row>
    <row r="516" spans="1:7">
      <c r="A516" t="s">
        <v>3634</v>
      </c>
      <c r="B516" s="2" t="s">
        <v>27817</v>
      </c>
      <c r="C516" t="s">
        <v>27848</v>
      </c>
      <c r="G516" t="s">
        <v>27852</v>
      </c>
    </row>
    <row r="517" spans="1:7">
      <c r="A517" t="s">
        <v>3634</v>
      </c>
      <c r="B517" s="2" t="s">
        <v>27352</v>
      </c>
      <c r="C517" t="s">
        <v>27849</v>
      </c>
      <c r="G517" t="s">
        <v>27852</v>
      </c>
    </row>
    <row r="518" spans="1:7">
      <c r="A518" t="s">
        <v>3634</v>
      </c>
      <c r="B518" s="2" t="s">
        <v>27352</v>
      </c>
      <c r="C518" t="s">
        <v>27833</v>
      </c>
      <c r="G518" t="s">
        <v>27853</v>
      </c>
    </row>
    <row r="519" spans="1:7">
      <c r="A519" t="s">
        <v>3634</v>
      </c>
      <c r="B519" s="2" t="s">
        <v>27818</v>
      </c>
      <c r="C519" t="s">
        <v>27844</v>
      </c>
      <c r="G519" t="s">
        <v>27853</v>
      </c>
    </row>
    <row r="520" spans="1:7">
      <c r="A520" t="s">
        <v>3634</v>
      </c>
      <c r="B520" s="2" t="s">
        <v>27817</v>
      </c>
      <c r="C520" t="s">
        <v>27835</v>
      </c>
      <c r="G520" t="s">
        <v>27853</v>
      </c>
    </row>
    <row r="521" spans="1:7">
      <c r="A521" t="s">
        <v>3634</v>
      </c>
      <c r="B521" s="2" t="s">
        <v>27352</v>
      </c>
      <c r="C521" t="s">
        <v>27836</v>
      </c>
      <c r="G521" t="s">
        <v>27853</v>
      </c>
    </row>
    <row r="522" spans="1:7">
      <c r="A522" t="s">
        <v>3634</v>
      </c>
      <c r="B522" s="2" t="s">
        <v>27352</v>
      </c>
      <c r="C522" t="s">
        <v>27833</v>
      </c>
      <c r="G522" t="s">
        <v>27854</v>
      </c>
    </row>
    <row r="523" spans="1:7">
      <c r="A523" t="s">
        <v>3634</v>
      </c>
      <c r="B523" s="2" t="s">
        <v>27818</v>
      </c>
      <c r="C523" t="s">
        <v>27838</v>
      </c>
      <c r="G523" t="s">
        <v>27854</v>
      </c>
    </row>
    <row r="524" spans="1:7">
      <c r="A524" t="s">
        <v>3634</v>
      </c>
      <c r="B524" s="2" t="s">
        <v>27817</v>
      </c>
      <c r="C524" t="s">
        <v>27835</v>
      </c>
      <c r="G524" t="s">
        <v>27854</v>
      </c>
    </row>
    <row r="525" spans="1:7">
      <c r="A525" t="s">
        <v>3634</v>
      </c>
      <c r="B525" s="2" t="s">
        <v>27352</v>
      </c>
      <c r="C525" t="s">
        <v>27836</v>
      </c>
      <c r="G525" t="s">
        <v>27854</v>
      </c>
    </row>
  </sheetData>
  <phoneticPr fontId="18" type="noConversion"/>
  <hyperlinks>
    <hyperlink ref="C82" r:id="rId1" xr:uid="{407B7915-4FB6-4B93-A112-596C6ED6EB91}"/>
    <hyperlink ref="G30" r:id="rId2" xr:uid="{208728E2-2E0A-4CDE-A836-F11ADE4D049F}"/>
    <hyperlink ref="G185" r:id="rId3" xr:uid="{D8F7E57C-AE40-46EF-A645-318E5C09D393}"/>
    <hyperlink ref="G186:G196" r:id="rId4" display="https://raw.githubusercontent.com/nishi2go/maximo-docker/master/maxapps/Dockerfile" xr:uid="{E844D713-C7CC-47B6-AE85-267DDBF9E207}"/>
    <hyperlink ref="G197" r:id="rId5" xr:uid="{52DA38DA-3AA9-4428-AD01-A88A6ACEED0C}"/>
    <hyperlink ref="C222" r:id="rId6" xr:uid="{12E90244-EDF1-43C4-B809-C74FA5462F35}"/>
    <hyperlink ref="G198:G227" r:id="rId7" display="https://raw.githubusercontent.com/nishi2go/maximo-docker/master/docker-compose.yml" xr:uid="{AFE81D92-74E1-4914-AE51-5AAE660C4899}"/>
    <hyperlink ref="G228" r:id="rId8" xr:uid="{49F0043F-20F9-47AE-8228-CDCA09B065F0}"/>
    <hyperlink ref="C236" r:id="rId9" xr:uid="{D4C161C9-E393-4362-9576-92DD86647603}"/>
    <hyperlink ref="G259" r:id="rId10" xr:uid="{A70D6E51-7E4E-4632-B3C7-0FD8563DACFA}"/>
    <hyperlink ref="G260:G276" r:id="rId11" display="https://raw.githubusercontent.com/nishi2go/maximo-docker/master/.env" xr:uid="{5836B933-F483-4F25-883F-C3168A3D4507}"/>
    <hyperlink ref="G209" r:id="rId12" xr:uid="{95CE18EA-E8F8-4F3A-80F2-7772A1E07BDE}"/>
    <hyperlink ref="G277" r:id="rId13" xr:uid="{D498A84D-5F2F-44BD-9DCF-1FC7F07C21A3}"/>
    <hyperlink ref="G278:G285" r:id="rId14" display="https://github.com/nishi2go/maximo-docker/raw/master/maxdb/Dockerfile" xr:uid="{AA2397FF-A5C9-4633-ACA4-FAD0915C9577}"/>
    <hyperlink ref="G286" r:id="rId15" xr:uid="{5990324C-06B1-4328-9EEA-7DAB4FA7BAD0}"/>
    <hyperlink ref="G287:G290" r:id="rId16" display="https://github.com/nishi2go/maximo-docker/raw/master/maxwas/Dockerfile" xr:uid="{053D6C19-FCED-4BDF-91B0-B1AD5372273F}"/>
    <hyperlink ref="G306" r:id="rId17" xr:uid="{41587329-64BA-4702-AB3E-AEBC73C2CC13}"/>
    <hyperlink ref="G307" r:id="rId18" xr:uid="{4C311F50-D867-4810-980D-AC833DF587A7}"/>
    <hyperlink ref="G308" r:id="rId19" xr:uid="{16923CA6-F3E4-4CAD-A798-2DC04B707B13}"/>
    <hyperlink ref="G309:G339" r:id="rId20" display="https://github.com/nishi2go/maximo-docker/raw/master/maximo/Dockerfile" xr:uid="{01FB6FB2-E17E-4C04-87C6-029690CDB084}"/>
    <hyperlink ref="C372" r:id="rId21" xr:uid="{1A379B62-80AF-496F-B144-381E5F95218F}"/>
    <hyperlink ref="C378" r:id="rId22" xr:uid="{8839658F-AFBC-443E-9568-C0CD1AF18F83}"/>
    <hyperlink ref="G379" r:id="rId23" xr:uid="{5546EAA0-8B96-4E5E-BBEC-4BD01E10B330}"/>
    <hyperlink ref="G381" r:id="rId24" xr:uid="{6708CE0C-6EC3-4F4D-8B44-AAD0A0ADD6AE}"/>
    <hyperlink ref="G380" r:id="rId25" xr:uid="{BD5840ED-D351-4FCA-B53E-6F0BE7D08FD5}"/>
    <hyperlink ref="G414" r:id="rId26" xr:uid="{C91AD33B-0748-4D8B-9A6A-72D154173FEB}"/>
    <hyperlink ref="G415" r:id="rId27" xr:uid="{10D42F74-9CBB-47D6-8B16-0319B8858C33}"/>
    <hyperlink ref="G427" r:id="rId28" xr:uid="{2795C192-D347-4E20-A9DD-B3E551AA7430}"/>
    <hyperlink ref="G448" r:id="rId29" xr:uid="{C8616124-2C77-43D7-AEB9-3A2DE14B2927}"/>
    <hyperlink ref="G450" r:id="rId30" xr:uid="{613B8E71-5B60-4895-BF58-7A2253D0AFDE}"/>
    <hyperlink ref="G452" r:id="rId31" xr:uid="{7F707628-7028-42D0-A4DD-329C6EC32DE7}"/>
    <hyperlink ref="G31" r:id="rId32" xr:uid="{28FA1D5B-E93E-4230-AB3C-1245CEA0CE49}"/>
    <hyperlink ref="G453" r:id="rId33" xr:uid="{9BBF1105-BFE1-45E4-9D03-039AADB7AF52}"/>
    <hyperlink ref="G454:G455" r:id="rId34" display="https://raw.githubusercontent.com/docker-library/gcc/master/Dockerfile.template" xr:uid="{16FB891E-A9F7-463E-9A3E-02AC34B76F31}"/>
    <hyperlink ref="G471" r:id="rId35" xr:uid="{45B67B49-7598-41EF-8DA7-20D9FD3FC66D}"/>
    <hyperlink ref="G477" r:id="rId36" xr:uid="{E2ED7BDB-36CA-4B99-9CFB-C1A7519E497B}"/>
    <hyperlink ref="G478" r:id="rId37" xr:uid="{D5911E07-F285-4F83-9159-5FB3C2CAF4B6}"/>
    <hyperlink ref="G479" r:id="rId38" xr:uid="{1CE0AE0B-7D8C-4D2D-B75A-D2D82420419C}"/>
    <hyperlink ref="G480" r:id="rId39" xr:uid="{EA1E8298-4FAD-49DE-8203-B9326A42FCB4}"/>
    <hyperlink ref="C483" r:id="rId40" xr:uid="{87F9E0E2-4C64-4D17-9448-ACE88AA71E84}"/>
    <hyperlink ref="G481" r:id="rId41" xr:uid="{3761DEB3-0109-4EAC-AE54-713F1AD626A2}"/>
    <hyperlink ref="G491" r:id="rId42" xr:uid="{021E1AB5-4035-4845-B8B9-841407C3B27A}"/>
    <hyperlink ref="G499" r:id="rId43" xr:uid="{3272E051-355B-4752-99CB-1E907B5893FC}"/>
    <hyperlink ref="G508" r:id="rId44" xr:uid="{1842BFFD-4320-45AC-A1E1-95EF92769861}"/>
    <hyperlink ref="G514" r:id="rId45" xr:uid="{0F1BE916-BB43-4A27-80E1-74978BE010E6}"/>
  </hyperlinks>
  <pageMargins left="0.7" right="0.7" top="0.75" bottom="0.75" header="0.3" footer="0.3"/>
  <pageSetup orientation="portrait" r:id="rId4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3D54A-26D4-7B4E-A7B8-7C06493CDAA4}">
  <dimension ref="A1:K52"/>
  <sheetViews>
    <sheetView topLeftCell="F1" workbookViewId="0">
      <selection activeCell="A15" sqref="A15"/>
    </sheetView>
  </sheetViews>
  <sheetFormatPr defaultColWidth="10.796875" defaultRowHeight="15.6"/>
  <cols>
    <col min="1" max="1" width="48.84765625" customWidth="1"/>
    <col min="2" max="2" width="21.1484375" customWidth="1"/>
    <col min="4" max="4" width="21.1484375" customWidth="1"/>
    <col min="5" max="5" width="48.3984375" customWidth="1"/>
    <col min="6" max="6" width="22.296875" customWidth="1"/>
    <col min="7" max="7" width="20.3984375" customWidth="1"/>
    <col min="9" max="9" width="29" customWidth="1"/>
    <col min="10" max="10" width="85.84765625" customWidth="1"/>
    <col min="11" max="11" width="24.69921875" customWidth="1"/>
  </cols>
  <sheetData>
    <row r="1" spans="1:11">
      <c r="A1" s="14" t="s">
        <v>3943</v>
      </c>
      <c r="B1" s="14" t="s">
        <v>706</v>
      </c>
      <c r="C1" s="14" t="s">
        <v>480</v>
      </c>
      <c r="D1" s="14" t="s">
        <v>629</v>
      </c>
      <c r="E1" s="14" t="s">
        <v>2</v>
      </c>
      <c r="F1" s="14" t="s">
        <v>413</v>
      </c>
      <c r="G1" s="14" t="s">
        <v>778</v>
      </c>
      <c r="H1" s="14" t="s">
        <v>814</v>
      </c>
      <c r="I1" s="14" t="s">
        <v>838</v>
      </c>
      <c r="J1" s="14" t="s">
        <v>3944</v>
      </c>
      <c r="K1" s="14" t="s">
        <v>3946</v>
      </c>
    </row>
    <row r="2" spans="1:11" ht="31.2">
      <c r="A2" s="8" t="s">
        <v>4108</v>
      </c>
      <c r="B2" s="7" t="s">
        <v>737</v>
      </c>
      <c r="C2" s="8"/>
      <c r="D2" s="8"/>
      <c r="E2" s="8" t="s">
        <v>117</v>
      </c>
      <c r="F2" s="8"/>
      <c r="G2" s="8"/>
      <c r="H2" s="8"/>
      <c r="I2" s="8"/>
      <c r="J2" s="8" t="s">
        <v>3947</v>
      </c>
      <c r="K2" s="8" t="s">
        <v>2</v>
      </c>
    </row>
    <row r="3" spans="1:11" ht="31.2">
      <c r="A3" s="8" t="s">
        <v>4109</v>
      </c>
      <c r="B3" s="7" t="s">
        <v>737</v>
      </c>
      <c r="C3" s="8"/>
      <c r="D3" s="8"/>
      <c r="E3" s="8" t="s">
        <v>208</v>
      </c>
      <c r="F3" s="8"/>
      <c r="G3" s="8"/>
      <c r="H3" s="8"/>
      <c r="I3" s="8"/>
      <c r="J3" s="8" t="s">
        <v>3949</v>
      </c>
      <c r="K3" s="8" t="s">
        <v>2</v>
      </c>
    </row>
    <row r="4" spans="1:11">
      <c r="A4" s="8" t="s">
        <v>3629</v>
      </c>
      <c r="B4" s="8" t="s">
        <v>722</v>
      </c>
      <c r="C4" s="8" t="s">
        <v>491</v>
      </c>
      <c r="D4" s="8"/>
      <c r="E4" s="8"/>
      <c r="F4" s="8"/>
      <c r="G4" s="8"/>
      <c r="H4" s="8"/>
      <c r="I4" s="8"/>
      <c r="J4" s="17" t="s">
        <v>3951</v>
      </c>
      <c r="K4" s="8" t="s">
        <v>480</v>
      </c>
    </row>
    <row r="5" spans="1:11" ht="31.2">
      <c r="A5" s="8" t="s">
        <v>3637</v>
      </c>
      <c r="B5" s="7" t="s">
        <v>737</v>
      </c>
      <c r="C5" s="8" t="s">
        <v>527</v>
      </c>
      <c r="D5" s="8"/>
      <c r="E5" s="8"/>
      <c r="F5" s="8"/>
      <c r="G5" s="8"/>
      <c r="H5" s="8"/>
      <c r="I5" s="8"/>
      <c r="J5" s="8" t="s">
        <v>3953</v>
      </c>
      <c r="K5" s="8" t="s">
        <v>3952</v>
      </c>
    </row>
    <row r="6" spans="1:11" ht="31.2">
      <c r="A6" s="8" t="s">
        <v>3640</v>
      </c>
      <c r="B6" s="7" t="s">
        <v>737</v>
      </c>
      <c r="C6" s="8"/>
      <c r="D6" s="8"/>
      <c r="E6" s="8"/>
      <c r="F6" s="8" t="s">
        <v>421</v>
      </c>
      <c r="G6" s="8"/>
      <c r="H6" s="8"/>
      <c r="I6" s="8"/>
      <c r="J6" s="18" t="s">
        <v>3954</v>
      </c>
      <c r="K6" s="8" t="s">
        <v>413</v>
      </c>
    </row>
    <row r="7" spans="1:11" ht="31.2">
      <c r="A7" s="8" t="s">
        <v>3643</v>
      </c>
      <c r="B7" s="7" t="s">
        <v>737</v>
      </c>
      <c r="C7" s="8"/>
      <c r="D7" s="8"/>
      <c r="E7" s="8"/>
      <c r="F7" s="16" t="s">
        <v>412</v>
      </c>
      <c r="G7" s="8"/>
      <c r="H7" s="8"/>
      <c r="I7" s="8"/>
      <c r="J7" s="15" t="s">
        <v>3955</v>
      </c>
      <c r="K7" s="8" t="s">
        <v>413</v>
      </c>
    </row>
    <row r="8" spans="1:11" ht="31.2">
      <c r="A8" s="8" t="s">
        <v>3648</v>
      </c>
      <c r="B8" s="7" t="s">
        <v>737</v>
      </c>
      <c r="C8" s="8"/>
      <c r="D8" s="8"/>
      <c r="E8" s="8" t="s">
        <v>147</v>
      </c>
      <c r="F8" s="8"/>
      <c r="G8" s="8"/>
      <c r="H8" s="8"/>
      <c r="I8" s="8"/>
      <c r="J8" s="18" t="s">
        <v>3956</v>
      </c>
      <c r="K8" s="8" t="s">
        <v>2</v>
      </c>
    </row>
    <row r="9" spans="1:11" ht="31.2">
      <c r="A9" s="8" t="s">
        <v>18054</v>
      </c>
      <c r="B9" s="7" t="s">
        <v>737</v>
      </c>
      <c r="C9" s="8"/>
      <c r="D9" s="8"/>
      <c r="E9" s="8" t="s">
        <v>158</v>
      </c>
      <c r="F9" s="8"/>
      <c r="G9" s="8"/>
      <c r="H9" s="8"/>
      <c r="I9" s="8"/>
      <c r="J9" s="18" t="s">
        <v>3957</v>
      </c>
      <c r="K9" s="8" t="s">
        <v>2</v>
      </c>
    </row>
    <row r="10" spans="1:11" ht="31.2">
      <c r="A10" s="8" t="s">
        <v>3656</v>
      </c>
      <c r="B10" s="7" t="s">
        <v>737</v>
      </c>
      <c r="C10" s="8"/>
      <c r="D10" s="8"/>
      <c r="E10" s="8" t="s">
        <v>4113</v>
      </c>
      <c r="F10" s="8"/>
      <c r="G10" s="8"/>
      <c r="H10" s="8"/>
      <c r="I10" s="8"/>
      <c r="J10" s="18" t="s">
        <v>3958</v>
      </c>
      <c r="K10" s="8" t="s">
        <v>2</v>
      </c>
    </row>
    <row r="11" spans="1:11" ht="31.2">
      <c r="A11" s="8" t="s">
        <v>3959</v>
      </c>
      <c r="B11" s="7" t="s">
        <v>737</v>
      </c>
      <c r="C11" s="8"/>
      <c r="D11" s="8"/>
      <c r="E11" s="8"/>
      <c r="F11" s="8"/>
      <c r="G11" s="8"/>
      <c r="H11" s="8"/>
      <c r="I11" s="7" t="s">
        <v>856</v>
      </c>
      <c r="J11" s="18" t="s">
        <v>3960</v>
      </c>
      <c r="K11" s="8" t="s">
        <v>3950</v>
      </c>
    </row>
    <row r="12" spans="1:11" ht="31.2">
      <c r="A12" s="8" t="s">
        <v>4110</v>
      </c>
      <c r="B12" s="7" t="s">
        <v>737</v>
      </c>
      <c r="C12" s="8"/>
      <c r="D12" s="8"/>
      <c r="E12" s="8" t="s">
        <v>197</v>
      </c>
      <c r="F12" s="8"/>
      <c r="G12" s="8"/>
      <c r="H12" s="8"/>
      <c r="I12" s="8"/>
      <c r="J12" s="8" t="s">
        <v>3961</v>
      </c>
      <c r="K12" s="8" t="s">
        <v>2</v>
      </c>
    </row>
    <row r="13" spans="1:11" ht="31.2">
      <c r="A13" s="8" t="s">
        <v>3675</v>
      </c>
      <c r="B13" s="7" t="s">
        <v>737</v>
      </c>
      <c r="C13" s="8"/>
      <c r="D13" s="8"/>
      <c r="E13" s="8" t="s">
        <v>190</v>
      </c>
      <c r="F13" s="8"/>
      <c r="G13" s="8"/>
      <c r="H13" s="8"/>
      <c r="I13" s="8"/>
      <c r="J13" s="8" t="s">
        <v>3962</v>
      </c>
      <c r="K13" s="8" t="s">
        <v>3948</v>
      </c>
    </row>
    <row r="14" spans="1:11" ht="31.2">
      <c r="A14" s="8" t="s">
        <v>3676</v>
      </c>
      <c r="B14" s="7" t="s">
        <v>737</v>
      </c>
      <c r="C14" s="8"/>
      <c r="D14" s="8"/>
      <c r="E14" s="8" t="s">
        <v>201</v>
      </c>
      <c r="F14" s="8"/>
      <c r="G14" s="8"/>
      <c r="H14" s="8"/>
      <c r="I14" s="8"/>
      <c r="J14" s="19" t="s">
        <v>3963</v>
      </c>
      <c r="K14" s="8" t="s">
        <v>2</v>
      </c>
    </row>
    <row r="15" spans="1:11" ht="31.2">
      <c r="A15" s="8" t="s">
        <v>18055</v>
      </c>
      <c r="B15" s="7" t="s">
        <v>737</v>
      </c>
      <c r="C15" s="8"/>
      <c r="D15" s="8"/>
      <c r="E15" s="8"/>
      <c r="F15" s="8" t="s">
        <v>439</v>
      </c>
      <c r="G15" s="8"/>
      <c r="H15" s="8"/>
      <c r="I15" s="8"/>
      <c r="J15" s="18" t="s">
        <v>3964</v>
      </c>
      <c r="K15" s="8" t="s">
        <v>413</v>
      </c>
    </row>
    <row r="16" spans="1:11">
      <c r="A16" s="8" t="s">
        <v>2931</v>
      </c>
      <c r="B16" s="8" t="s">
        <v>722</v>
      </c>
      <c r="C16" s="8"/>
      <c r="D16" s="8"/>
      <c r="E16" s="8"/>
      <c r="F16" s="8"/>
      <c r="G16" s="8"/>
      <c r="H16" s="8"/>
      <c r="I16" s="8" t="s">
        <v>858</v>
      </c>
      <c r="J16" s="8" t="s">
        <v>3965</v>
      </c>
      <c r="K16" s="8" t="s">
        <v>838</v>
      </c>
    </row>
    <row r="17" spans="1:11">
      <c r="A17" s="8" t="s">
        <v>3692</v>
      </c>
      <c r="B17" s="8" t="s">
        <v>722</v>
      </c>
      <c r="C17" s="8" t="s">
        <v>579</v>
      </c>
      <c r="D17" s="8"/>
      <c r="E17" s="8"/>
      <c r="F17" s="8"/>
      <c r="G17" s="8"/>
      <c r="H17" s="8"/>
      <c r="I17" s="8"/>
      <c r="J17" s="8" t="s">
        <v>3966</v>
      </c>
      <c r="K17" s="8" t="s">
        <v>480</v>
      </c>
    </row>
    <row r="18" spans="1:11" ht="31.2">
      <c r="A18" s="8" t="s">
        <v>3696</v>
      </c>
      <c r="B18" s="7" t="s">
        <v>737</v>
      </c>
      <c r="C18" s="8" t="s">
        <v>587</v>
      </c>
      <c r="D18" s="8"/>
      <c r="E18" s="8"/>
      <c r="F18" s="8"/>
      <c r="G18" s="8"/>
      <c r="H18" s="8"/>
      <c r="I18" s="8"/>
      <c r="J18" s="18" t="s">
        <v>3967</v>
      </c>
      <c r="K18" s="8" t="s">
        <v>3952</v>
      </c>
    </row>
    <row r="19" spans="1:11">
      <c r="A19" s="8" t="s">
        <v>4112</v>
      </c>
      <c r="B19" s="8" t="s">
        <v>722</v>
      </c>
      <c r="C19" s="8"/>
      <c r="D19" s="8"/>
      <c r="E19" s="8" t="s">
        <v>278</v>
      </c>
      <c r="F19" s="8"/>
      <c r="G19" s="8"/>
      <c r="H19" s="8"/>
      <c r="I19" s="8"/>
      <c r="J19" s="8" t="s">
        <v>3968</v>
      </c>
      <c r="K19" s="8" t="s">
        <v>2</v>
      </c>
    </row>
    <row r="20" spans="1:11" ht="31.2">
      <c r="A20" s="8" t="s">
        <v>3708</v>
      </c>
      <c r="B20" s="7" t="s">
        <v>737</v>
      </c>
      <c r="C20" s="8"/>
      <c r="D20" s="8"/>
      <c r="E20" s="8" t="s">
        <v>284</v>
      </c>
      <c r="F20" s="8"/>
      <c r="G20" s="8"/>
      <c r="H20" s="8"/>
      <c r="I20" s="8"/>
      <c r="J20" s="18" t="s">
        <v>3969</v>
      </c>
      <c r="K20" s="8" t="s">
        <v>3948</v>
      </c>
    </row>
    <row r="21" spans="1:11" ht="31.2">
      <c r="A21" s="8" t="s">
        <v>3709</v>
      </c>
      <c r="B21" s="7" t="s">
        <v>737</v>
      </c>
      <c r="C21" s="8" t="s">
        <v>595</v>
      </c>
      <c r="D21" s="8"/>
      <c r="E21" s="8"/>
      <c r="F21" s="8"/>
      <c r="G21" s="8"/>
      <c r="H21" s="8"/>
      <c r="I21" s="8"/>
      <c r="J21" s="18" t="s">
        <v>3970</v>
      </c>
      <c r="K21" s="8" t="s">
        <v>480</v>
      </c>
    </row>
    <row r="22" spans="1:11" ht="31.2">
      <c r="A22" s="8" t="s">
        <v>3721</v>
      </c>
      <c r="B22" s="7" t="s">
        <v>737</v>
      </c>
      <c r="C22" s="8" t="s">
        <v>606</v>
      </c>
      <c r="D22" s="8"/>
      <c r="E22" s="8"/>
      <c r="F22" s="8"/>
      <c r="G22" s="8"/>
      <c r="H22" s="8"/>
      <c r="I22" s="8"/>
      <c r="J22" s="18" t="s">
        <v>3971</v>
      </c>
      <c r="K22" s="8" t="s">
        <v>480</v>
      </c>
    </row>
    <row r="23" spans="1:11" ht="31.2">
      <c r="A23" s="8" t="s">
        <v>2016</v>
      </c>
      <c r="B23" s="7" t="s">
        <v>737</v>
      </c>
      <c r="C23" s="8" t="s">
        <v>542</v>
      </c>
      <c r="D23" s="8"/>
      <c r="E23" s="8"/>
      <c r="F23" s="7" t="s">
        <v>415</v>
      </c>
      <c r="G23" s="8"/>
      <c r="H23" s="8"/>
      <c r="I23" s="8"/>
      <c r="J23" s="18" t="s">
        <v>3972</v>
      </c>
      <c r="K23" s="8" t="s">
        <v>413</v>
      </c>
    </row>
    <row r="24" spans="1:11" ht="31.2">
      <c r="A24" s="8" t="s">
        <v>3725</v>
      </c>
      <c r="B24" s="7" t="s">
        <v>737</v>
      </c>
      <c r="C24" s="8" t="s">
        <v>542</v>
      </c>
      <c r="D24" s="8"/>
      <c r="E24" s="8"/>
      <c r="F24" s="8" t="s">
        <v>458</v>
      </c>
      <c r="G24" s="8"/>
      <c r="H24" s="8"/>
      <c r="I24" s="8"/>
      <c r="J24" s="18" t="s">
        <v>3973</v>
      </c>
      <c r="K24" s="8" t="s">
        <v>413</v>
      </c>
    </row>
    <row r="25" spans="1:11" ht="31.2">
      <c r="A25" s="8" t="s">
        <v>1965</v>
      </c>
      <c r="B25" s="7" t="s">
        <v>737</v>
      </c>
      <c r="C25" s="8"/>
      <c r="D25" s="8"/>
      <c r="E25" s="8" t="s">
        <v>9</v>
      </c>
      <c r="F25" s="8"/>
      <c r="G25" s="8"/>
      <c r="H25" s="8"/>
      <c r="I25" s="8"/>
      <c r="J25" s="8" t="s">
        <v>3974</v>
      </c>
      <c r="K25" s="8" t="s">
        <v>2</v>
      </c>
    </row>
    <row r="26" spans="1:11" ht="31.2">
      <c r="A26" s="8" t="s">
        <v>3745</v>
      </c>
      <c r="B26" s="7" t="s">
        <v>737</v>
      </c>
      <c r="C26" s="8"/>
      <c r="D26" s="8"/>
      <c r="E26" s="8" t="s">
        <v>16</v>
      </c>
      <c r="F26" s="8"/>
      <c r="G26" s="8"/>
      <c r="H26" s="8"/>
      <c r="I26" s="8"/>
      <c r="J26" s="8" t="s">
        <v>3975</v>
      </c>
      <c r="K26" s="8" t="s">
        <v>2</v>
      </c>
    </row>
    <row r="27" spans="1:11">
      <c r="A27" s="8" t="s">
        <v>1991</v>
      </c>
      <c r="B27" s="8" t="s">
        <v>728</v>
      </c>
      <c r="C27" s="8"/>
      <c r="D27" s="8"/>
      <c r="E27" s="8" t="s">
        <v>18</v>
      </c>
      <c r="F27" s="8"/>
      <c r="G27" s="8"/>
      <c r="H27" s="8"/>
      <c r="I27" s="8"/>
      <c r="J27" s="8" t="s">
        <v>3976</v>
      </c>
      <c r="K27" s="8" t="s">
        <v>2</v>
      </c>
    </row>
    <row r="28" spans="1:11">
      <c r="A28" s="8" t="s">
        <v>3750</v>
      </c>
      <c r="B28" s="8" t="s">
        <v>728</v>
      </c>
      <c r="C28" s="8"/>
      <c r="D28" s="8"/>
      <c r="E28" s="8" t="s">
        <v>264</v>
      </c>
      <c r="F28" s="8"/>
      <c r="G28" s="8"/>
      <c r="H28" s="8"/>
      <c r="I28" s="8"/>
      <c r="J28" s="8" t="s">
        <v>3977</v>
      </c>
      <c r="K28" s="8" t="s">
        <v>2</v>
      </c>
    </row>
    <row r="29" spans="1:11">
      <c r="A29" s="8" t="s">
        <v>3754</v>
      </c>
      <c r="B29" s="8" t="s">
        <v>728</v>
      </c>
      <c r="C29" s="8"/>
      <c r="D29" s="8"/>
      <c r="E29" s="8"/>
      <c r="F29" s="8" t="s">
        <v>449</v>
      </c>
      <c r="G29" s="8"/>
      <c r="H29" s="8"/>
      <c r="I29" s="8"/>
      <c r="J29" s="8" t="s">
        <v>3978</v>
      </c>
      <c r="K29" s="8" t="s">
        <v>413</v>
      </c>
    </row>
    <row r="30" spans="1:11">
      <c r="A30" s="8" t="s">
        <v>3766</v>
      </c>
      <c r="B30" s="8" t="s">
        <v>741</v>
      </c>
      <c r="C30" s="8"/>
      <c r="D30" s="8"/>
      <c r="E30" s="7" t="s">
        <v>369</v>
      </c>
      <c r="F30" s="8"/>
      <c r="G30" s="8"/>
      <c r="H30" s="8"/>
      <c r="I30" s="8"/>
      <c r="J30" s="8" t="s">
        <v>3979</v>
      </c>
      <c r="K30" s="8" t="s">
        <v>2</v>
      </c>
    </row>
    <row r="31" spans="1:11">
      <c r="A31" s="8" t="s">
        <v>3802</v>
      </c>
      <c r="B31" s="8" t="s">
        <v>722</v>
      </c>
      <c r="C31" s="8"/>
      <c r="D31" s="8"/>
      <c r="E31" s="8" t="s">
        <v>714</v>
      </c>
      <c r="F31" s="8"/>
      <c r="G31" s="8"/>
      <c r="H31" s="8"/>
      <c r="I31" s="8"/>
      <c r="J31" s="17" t="s">
        <v>3980</v>
      </c>
      <c r="K31" s="8" t="s">
        <v>2</v>
      </c>
    </row>
    <row r="32" spans="1:11">
      <c r="A32" s="8" t="s">
        <v>3804</v>
      </c>
      <c r="B32" s="8" t="s">
        <v>722</v>
      </c>
      <c r="C32" s="8"/>
      <c r="D32" s="8"/>
      <c r="E32" s="8" t="s">
        <v>73</v>
      </c>
      <c r="F32" s="8"/>
      <c r="G32" s="8"/>
      <c r="H32" s="8"/>
      <c r="I32" s="8"/>
      <c r="J32" s="20" t="s">
        <v>3981</v>
      </c>
      <c r="K32" s="8" t="s">
        <v>2</v>
      </c>
    </row>
    <row r="33" spans="1:11">
      <c r="A33" s="8" t="s">
        <v>3814</v>
      </c>
      <c r="B33" s="8" t="s">
        <v>722</v>
      </c>
      <c r="C33" s="8"/>
      <c r="D33" s="8"/>
      <c r="E33" s="7" t="s">
        <v>133</v>
      </c>
      <c r="F33" s="8"/>
      <c r="G33" s="8"/>
      <c r="H33" s="8"/>
      <c r="I33" s="8"/>
      <c r="J33" s="8" t="s">
        <v>3982</v>
      </c>
      <c r="K33" s="8" t="s">
        <v>2</v>
      </c>
    </row>
    <row r="34" spans="1:11" ht="31.2">
      <c r="A34" s="8" t="s">
        <v>3819</v>
      </c>
      <c r="B34" s="7" t="s">
        <v>737</v>
      </c>
      <c r="C34" s="8" t="s">
        <v>542</v>
      </c>
      <c r="D34" s="8"/>
      <c r="E34" s="8"/>
      <c r="F34" s="8" t="s">
        <v>456</v>
      </c>
      <c r="G34" s="8"/>
      <c r="H34" s="8"/>
      <c r="I34" s="8"/>
      <c r="J34" s="8" t="s">
        <v>3983</v>
      </c>
      <c r="K34" s="8" t="s">
        <v>413</v>
      </c>
    </row>
    <row r="35" spans="1:11">
      <c r="A35" s="8" t="s">
        <v>3825</v>
      </c>
      <c r="B35" s="8" t="s">
        <v>722</v>
      </c>
      <c r="C35" s="8"/>
      <c r="D35" s="8"/>
      <c r="E35" s="8"/>
      <c r="F35" s="8" t="s">
        <v>427</v>
      </c>
      <c r="G35" s="8"/>
      <c r="H35" s="8"/>
      <c r="I35" s="8"/>
      <c r="J35" s="8" t="s">
        <v>3984</v>
      </c>
      <c r="K35" s="8" t="s">
        <v>413</v>
      </c>
    </row>
    <row r="36" spans="1:11">
      <c r="A36" s="8" t="s">
        <v>3827</v>
      </c>
      <c r="B36" s="8" t="s">
        <v>722</v>
      </c>
      <c r="C36" s="8"/>
      <c r="D36" s="8"/>
      <c r="E36" s="8"/>
      <c r="F36" s="8" t="s">
        <v>4073</v>
      </c>
      <c r="G36" s="8"/>
      <c r="H36" s="8"/>
      <c r="I36" s="8"/>
      <c r="J36" s="8" t="s">
        <v>3984</v>
      </c>
      <c r="K36" s="8" t="s">
        <v>413</v>
      </c>
    </row>
    <row r="37" spans="1:11">
      <c r="A37" s="8" t="s">
        <v>3833</v>
      </c>
      <c r="B37" s="8" t="s">
        <v>722</v>
      </c>
      <c r="C37" s="8"/>
      <c r="D37" s="8"/>
      <c r="E37" s="8"/>
      <c r="F37" s="8" t="s">
        <v>439</v>
      </c>
      <c r="G37" s="8"/>
      <c r="H37" s="8"/>
      <c r="I37" s="8"/>
      <c r="J37" s="8" t="s">
        <v>3985</v>
      </c>
      <c r="K37" s="8" t="s">
        <v>413</v>
      </c>
    </row>
    <row r="38" spans="1:11">
      <c r="A38" s="8" t="s">
        <v>3863</v>
      </c>
      <c r="B38" s="8" t="s">
        <v>722</v>
      </c>
      <c r="C38" s="8" t="s">
        <v>554</v>
      </c>
      <c r="D38" s="8"/>
      <c r="E38" s="8"/>
      <c r="F38" s="8"/>
      <c r="G38" s="8"/>
      <c r="H38" s="8"/>
      <c r="I38" s="8" t="s">
        <v>858</v>
      </c>
      <c r="J38" s="8" t="s">
        <v>3965</v>
      </c>
      <c r="K38" s="8" t="s">
        <v>838</v>
      </c>
    </row>
    <row r="39" spans="1:11">
      <c r="A39" s="8" t="s">
        <v>3865</v>
      </c>
      <c r="B39" s="8" t="s">
        <v>722</v>
      </c>
      <c r="C39" s="8" t="s">
        <v>565</v>
      </c>
      <c r="D39" s="8"/>
      <c r="E39" s="8"/>
      <c r="F39" s="8"/>
      <c r="G39" s="8"/>
      <c r="H39" s="8"/>
      <c r="I39" s="8"/>
      <c r="J39" s="17" t="s">
        <v>3951</v>
      </c>
      <c r="K39" s="8" t="s">
        <v>480</v>
      </c>
    </row>
    <row r="40" spans="1:11">
      <c r="A40" s="8" t="s">
        <v>3873</v>
      </c>
      <c r="B40" s="8" t="s">
        <v>722</v>
      </c>
      <c r="C40" s="8"/>
      <c r="D40" s="8"/>
      <c r="E40" s="8" t="s">
        <v>144</v>
      </c>
      <c r="F40" s="8"/>
      <c r="G40" s="8"/>
      <c r="H40" s="8"/>
      <c r="I40" s="8"/>
      <c r="J40" s="17" t="s">
        <v>3986</v>
      </c>
      <c r="K40" s="8" t="s">
        <v>2</v>
      </c>
    </row>
    <row r="41" spans="1:11">
      <c r="A41" s="8" t="s">
        <v>3877</v>
      </c>
      <c r="B41" s="8" t="s">
        <v>722</v>
      </c>
      <c r="C41" s="8"/>
      <c r="D41" s="8"/>
      <c r="E41" s="8" t="s">
        <v>377</v>
      </c>
      <c r="F41" s="8"/>
      <c r="G41" s="8"/>
      <c r="H41" s="8"/>
      <c r="I41" s="8"/>
      <c r="J41" s="8" t="s">
        <v>3987</v>
      </c>
      <c r="K41" s="8" t="s">
        <v>2</v>
      </c>
    </row>
    <row r="42" spans="1:11">
      <c r="A42" s="8" t="s">
        <v>3881</v>
      </c>
      <c r="B42" s="8" t="s">
        <v>722</v>
      </c>
      <c r="C42" s="8" t="s">
        <v>598</v>
      </c>
      <c r="D42" s="8"/>
      <c r="E42" s="8"/>
      <c r="F42" s="8"/>
      <c r="G42" s="8"/>
      <c r="H42" s="8"/>
      <c r="I42" s="8"/>
      <c r="J42" s="8" t="s">
        <v>3988</v>
      </c>
      <c r="K42" s="8" t="s">
        <v>480</v>
      </c>
    </row>
    <row r="43" spans="1:11">
      <c r="A43" s="8" t="s">
        <v>3891</v>
      </c>
      <c r="B43" s="8" t="s">
        <v>722</v>
      </c>
      <c r="C43" s="8"/>
      <c r="D43" s="8"/>
      <c r="E43" s="8" t="s">
        <v>12</v>
      </c>
      <c r="F43" s="8"/>
      <c r="G43" s="8"/>
      <c r="H43" s="8"/>
      <c r="I43" s="8"/>
      <c r="J43" s="8" t="s">
        <v>3989</v>
      </c>
      <c r="K43" s="8" t="s">
        <v>2</v>
      </c>
    </row>
    <row r="44" spans="1:11">
      <c r="A44" s="8" t="s">
        <v>3897</v>
      </c>
      <c r="B44" s="8" t="s">
        <v>722</v>
      </c>
      <c r="C44" s="8"/>
      <c r="D44" s="8"/>
      <c r="E44" s="8" t="s">
        <v>98</v>
      </c>
      <c r="F44" s="8"/>
      <c r="G44" s="8"/>
      <c r="H44" s="8"/>
      <c r="I44" s="8"/>
      <c r="J44" s="8" t="s">
        <v>3990</v>
      </c>
      <c r="K44" s="8" t="s">
        <v>2</v>
      </c>
    </row>
    <row r="45" spans="1:11">
      <c r="A45" s="8" t="s">
        <v>3899</v>
      </c>
      <c r="B45" s="8" t="s">
        <v>722</v>
      </c>
      <c r="C45" s="8"/>
      <c r="D45" s="8"/>
      <c r="E45" s="8" t="s">
        <v>205</v>
      </c>
      <c r="F45" s="8"/>
      <c r="G45" s="8"/>
      <c r="H45" s="8"/>
      <c r="I45" s="8"/>
      <c r="J45" s="8" t="s">
        <v>3991</v>
      </c>
      <c r="K45" s="8" t="s">
        <v>2</v>
      </c>
    </row>
    <row r="46" spans="1:11">
      <c r="A46" s="8" t="s">
        <v>3901</v>
      </c>
      <c r="B46" s="8" t="s">
        <v>722</v>
      </c>
      <c r="C46" s="8"/>
      <c r="D46" s="8"/>
      <c r="E46" s="8" t="s">
        <v>319</v>
      </c>
      <c r="F46" s="8"/>
      <c r="G46" s="8"/>
      <c r="H46" s="8"/>
      <c r="I46" s="8"/>
      <c r="J46" s="8" t="s">
        <v>3992</v>
      </c>
      <c r="K46" s="8" t="s">
        <v>2</v>
      </c>
    </row>
    <row r="47" spans="1:11">
      <c r="A47" s="8" t="s">
        <v>3917</v>
      </c>
      <c r="B47" s="8" t="s">
        <v>722</v>
      </c>
      <c r="C47" s="8"/>
      <c r="D47" s="8"/>
      <c r="E47" s="8" t="s">
        <v>136</v>
      </c>
      <c r="F47" s="8"/>
      <c r="G47" s="8"/>
      <c r="H47" s="8"/>
      <c r="I47" s="8"/>
      <c r="J47" s="17" t="s">
        <v>3993</v>
      </c>
      <c r="K47" s="8" t="s">
        <v>2</v>
      </c>
    </row>
    <row r="48" spans="1:11">
      <c r="A48" s="8" t="s">
        <v>3921</v>
      </c>
      <c r="B48" s="8" t="s">
        <v>722</v>
      </c>
      <c r="C48" s="8" t="s">
        <v>542</v>
      </c>
      <c r="D48" s="8"/>
      <c r="E48" s="8"/>
      <c r="F48" s="8"/>
      <c r="G48" s="8"/>
      <c r="H48" s="8"/>
      <c r="I48" s="8"/>
      <c r="J48" s="8" t="s">
        <v>3994</v>
      </c>
      <c r="K48" s="8" t="s">
        <v>3952</v>
      </c>
    </row>
    <row r="49" spans="1:11">
      <c r="A49" s="8" t="s">
        <v>3922</v>
      </c>
      <c r="B49" s="8" t="s">
        <v>722</v>
      </c>
      <c r="C49" s="8" t="s">
        <v>573</v>
      </c>
      <c r="D49" s="8"/>
      <c r="E49" s="8"/>
      <c r="F49" s="8"/>
      <c r="G49" s="8"/>
      <c r="H49" s="8"/>
      <c r="I49" s="8"/>
      <c r="J49" s="8" t="s">
        <v>3995</v>
      </c>
      <c r="K49" s="8" t="s">
        <v>480</v>
      </c>
    </row>
    <row r="50" spans="1:11">
      <c r="A50" s="8" t="s">
        <v>3141</v>
      </c>
      <c r="B50" s="8" t="s">
        <v>722</v>
      </c>
      <c r="C50" s="8"/>
      <c r="D50" s="8"/>
      <c r="E50" s="8" t="s">
        <v>264</v>
      </c>
      <c r="F50" s="8"/>
      <c r="G50" s="8"/>
      <c r="H50" s="8"/>
      <c r="I50" s="8"/>
      <c r="J50" s="8" t="s">
        <v>3996</v>
      </c>
      <c r="K50" s="8" t="s">
        <v>2</v>
      </c>
    </row>
    <row r="51" spans="1:11">
      <c r="A51" s="8" t="s">
        <v>1994</v>
      </c>
      <c r="B51" s="8" t="s">
        <v>722</v>
      </c>
      <c r="C51" s="8"/>
      <c r="D51" s="8"/>
      <c r="E51" s="8" t="s">
        <v>22</v>
      </c>
      <c r="F51" s="8"/>
      <c r="G51" s="8"/>
      <c r="H51" s="8"/>
      <c r="I51" s="8"/>
      <c r="J51" s="8" t="s">
        <v>3997</v>
      </c>
      <c r="K51" s="8" t="s">
        <v>2</v>
      </c>
    </row>
    <row r="52" spans="1:11">
      <c r="A52" s="8" t="s">
        <v>3927</v>
      </c>
      <c r="B52" s="8" t="s">
        <v>722</v>
      </c>
      <c r="C52" s="8"/>
      <c r="D52" s="8"/>
      <c r="E52" s="7" t="s">
        <v>121</v>
      </c>
      <c r="F52" s="8"/>
      <c r="G52" s="8"/>
      <c r="H52" s="8"/>
      <c r="I52" s="8"/>
      <c r="J52" s="8" t="s">
        <v>3998</v>
      </c>
      <c r="K52" s="8" t="s">
        <v>2</v>
      </c>
    </row>
  </sheetData>
  <autoFilter ref="A1:K52" xr:uid="{FDD1BEFA-3ED4-AF4A-A754-C52D692F5061}"/>
  <phoneticPr fontId="20"/>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1F608-1948-784E-A70C-96C424E4A24B}">
  <dimension ref="A1:J14"/>
  <sheetViews>
    <sheetView workbookViewId="0">
      <selection activeCell="A21" sqref="A21"/>
    </sheetView>
  </sheetViews>
  <sheetFormatPr defaultColWidth="10.796875" defaultRowHeight="15.6"/>
  <cols>
    <col min="1" max="1" width="40.69921875" customWidth="1"/>
    <col min="2" max="2" width="25.296875" customWidth="1"/>
    <col min="3" max="3" width="57.1484375" customWidth="1"/>
    <col min="4" max="4" width="36.1484375" customWidth="1"/>
    <col min="5" max="9" width="23.84765625" customWidth="1"/>
  </cols>
  <sheetData>
    <row r="1" spans="1:10">
      <c r="A1" s="9" t="s">
        <v>3943</v>
      </c>
      <c r="B1" s="9" t="s">
        <v>706</v>
      </c>
      <c r="C1" s="9" t="s">
        <v>3597</v>
      </c>
      <c r="D1" s="9" t="s">
        <v>3598</v>
      </c>
      <c r="E1" s="9" t="s">
        <v>3599</v>
      </c>
      <c r="F1" s="9" t="s">
        <v>3999</v>
      </c>
      <c r="G1" s="9" t="s">
        <v>4000</v>
      </c>
      <c r="H1" s="9" t="s">
        <v>4001</v>
      </c>
      <c r="I1" s="9" t="s">
        <v>4002</v>
      </c>
      <c r="J1" s="9" t="s">
        <v>3945</v>
      </c>
    </row>
    <row r="2" spans="1:10">
      <c r="A2" t="s">
        <v>4003</v>
      </c>
      <c r="B2" t="s">
        <v>4004</v>
      </c>
      <c r="C2" s="4" t="s">
        <v>4005</v>
      </c>
      <c r="D2" t="s">
        <v>3665</v>
      </c>
      <c r="E2" t="s">
        <v>3655</v>
      </c>
      <c r="F2" t="s">
        <v>4006</v>
      </c>
      <c r="G2" t="s">
        <v>4007</v>
      </c>
      <c r="H2" s="21" t="s">
        <v>4008</v>
      </c>
    </row>
    <row r="3" spans="1:10" ht="31.2">
      <c r="A3" t="s">
        <v>4009</v>
      </c>
      <c r="B3" s="6" t="s">
        <v>737</v>
      </c>
      <c r="C3" t="s">
        <v>4010</v>
      </c>
      <c r="F3" s="22" t="s">
        <v>4011</v>
      </c>
      <c r="G3" t="s">
        <v>4012</v>
      </c>
      <c r="H3" t="s">
        <v>4012</v>
      </c>
      <c r="I3" t="s">
        <v>4013</v>
      </c>
    </row>
    <row r="4" spans="1:10">
      <c r="A4" t="s">
        <v>1334</v>
      </c>
      <c r="B4" t="s">
        <v>741</v>
      </c>
      <c r="C4" t="s">
        <v>4014</v>
      </c>
      <c r="D4" t="s">
        <v>3665</v>
      </c>
      <c r="E4" t="s">
        <v>3624</v>
      </c>
      <c r="F4" t="s">
        <v>4006</v>
      </c>
      <c r="G4" t="s">
        <v>4015</v>
      </c>
      <c r="H4" s="21" t="s">
        <v>4016</v>
      </c>
    </row>
    <row r="5" spans="1:10">
      <c r="A5" t="s">
        <v>1038</v>
      </c>
      <c r="B5" t="s">
        <v>728</v>
      </c>
      <c r="C5" t="s">
        <v>4017</v>
      </c>
      <c r="D5" t="s">
        <v>3665</v>
      </c>
      <c r="E5" t="s">
        <v>3624</v>
      </c>
      <c r="F5" t="s">
        <v>4006</v>
      </c>
      <c r="G5" t="s">
        <v>4015</v>
      </c>
      <c r="H5" s="21" t="s">
        <v>4016</v>
      </c>
    </row>
    <row r="6" spans="1:10">
      <c r="A6" t="s">
        <v>999</v>
      </c>
      <c r="B6" t="s">
        <v>724</v>
      </c>
      <c r="C6" t="s">
        <v>4018</v>
      </c>
      <c r="E6" t="s">
        <v>3624</v>
      </c>
      <c r="F6" t="s">
        <v>4006</v>
      </c>
      <c r="G6" t="s">
        <v>4015</v>
      </c>
      <c r="H6" s="21" t="s">
        <v>4016</v>
      </c>
    </row>
    <row r="7" spans="1:10">
      <c r="A7" t="s">
        <v>1886</v>
      </c>
      <c r="B7" t="s">
        <v>773</v>
      </c>
      <c r="C7" t="s">
        <v>4019</v>
      </c>
      <c r="E7" t="s">
        <v>3624</v>
      </c>
      <c r="F7" t="s">
        <v>4006</v>
      </c>
      <c r="G7" t="s">
        <v>4015</v>
      </c>
      <c r="H7" s="21" t="s">
        <v>4016</v>
      </c>
    </row>
    <row r="8" spans="1:10">
      <c r="A8" t="s">
        <v>1066</v>
      </c>
      <c r="B8" s="7" t="s">
        <v>734</v>
      </c>
      <c r="C8" t="s">
        <v>4020</v>
      </c>
      <c r="E8" t="s">
        <v>3624</v>
      </c>
      <c r="F8" t="s">
        <v>4006</v>
      </c>
      <c r="G8" t="s">
        <v>4015</v>
      </c>
      <c r="H8" s="21" t="s">
        <v>4016</v>
      </c>
    </row>
    <row r="9" spans="1:10">
      <c r="A9" t="s">
        <v>1887</v>
      </c>
      <c r="B9" t="s">
        <v>775</v>
      </c>
      <c r="C9" t="s">
        <v>4021</v>
      </c>
      <c r="E9" t="s">
        <v>3624</v>
      </c>
      <c r="F9" t="s">
        <v>4006</v>
      </c>
      <c r="G9" t="s">
        <v>4015</v>
      </c>
      <c r="H9" s="21" t="s">
        <v>4016</v>
      </c>
    </row>
    <row r="10" spans="1:10">
      <c r="A10" s="6" t="s">
        <v>4022</v>
      </c>
      <c r="B10" s="6" t="s">
        <v>732</v>
      </c>
      <c r="C10" t="s">
        <v>4023</v>
      </c>
      <c r="F10" t="s">
        <v>4006</v>
      </c>
      <c r="G10" t="s">
        <v>4007</v>
      </c>
      <c r="H10" t="s">
        <v>4012</v>
      </c>
    </row>
    <row r="11" spans="1:10" ht="31.2">
      <c r="A11" t="s">
        <v>1326</v>
      </c>
      <c r="B11" s="6" t="s">
        <v>739</v>
      </c>
      <c r="C11" t="s">
        <v>4024</v>
      </c>
      <c r="D11" t="s">
        <v>4025</v>
      </c>
      <c r="F11" t="s">
        <v>4026</v>
      </c>
      <c r="G11" t="s">
        <v>4012</v>
      </c>
      <c r="H11" t="s">
        <v>4012</v>
      </c>
    </row>
    <row r="12" spans="1:10">
      <c r="A12" s="6" t="s">
        <v>1044</v>
      </c>
      <c r="B12" s="6" t="s">
        <v>730</v>
      </c>
      <c r="C12" t="s">
        <v>4027</v>
      </c>
      <c r="F12" t="s">
        <v>4026</v>
      </c>
      <c r="G12" t="s">
        <v>4012</v>
      </c>
      <c r="H12" t="s">
        <v>4012</v>
      </c>
    </row>
    <row r="13" spans="1:10">
      <c r="A13" t="s">
        <v>1079</v>
      </c>
      <c r="B13" s="6" t="s">
        <v>736</v>
      </c>
      <c r="C13" t="s">
        <v>4028</v>
      </c>
      <c r="F13" t="s">
        <v>4006</v>
      </c>
      <c r="G13" t="s">
        <v>4012</v>
      </c>
      <c r="H13" t="s">
        <v>4012</v>
      </c>
    </row>
    <row r="14" spans="1:10">
      <c r="A14" s="6" t="s">
        <v>767</v>
      </c>
      <c r="B14" t="s">
        <v>767</v>
      </c>
      <c r="C14" s="4" t="s">
        <v>4075</v>
      </c>
      <c r="D14" t="s">
        <v>3665</v>
      </c>
      <c r="E14" t="s">
        <v>3655</v>
      </c>
      <c r="F14" t="s">
        <v>4006</v>
      </c>
      <c r="G14" t="s">
        <v>4007</v>
      </c>
      <c r="H14" s="21" t="s">
        <v>4008</v>
      </c>
    </row>
  </sheetData>
  <phoneticPr fontId="20"/>
  <dataValidations count="1">
    <dataValidation type="list" showInputMessage="1" showErrorMessage="1" sqref="C2:C3 C14" xr:uid="{DA10FC3D-1A88-E549-B7AE-3F5D88EC8EB1}">
      <formula1>"Image available on docker hub,Can create your own custom image,Containerization not possible"</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914AA-7A32-6649-B022-C2B5AEF6DE2B}">
  <dimension ref="A1:F4"/>
  <sheetViews>
    <sheetView workbookViewId="0"/>
  </sheetViews>
  <sheetFormatPr defaultColWidth="10.796875" defaultRowHeight="15.6"/>
  <cols>
    <col min="1" max="1" width="36" customWidth="1"/>
    <col min="2" max="2" width="29.84765625" customWidth="1"/>
    <col min="3" max="3" width="72.1484375" customWidth="1"/>
    <col min="5" max="5" width="22.3984375" customWidth="1"/>
    <col min="6" max="6" width="20" customWidth="1"/>
  </cols>
  <sheetData>
    <row r="1" spans="1:6">
      <c r="A1" s="14" t="s">
        <v>3943</v>
      </c>
      <c r="B1" s="14" t="s">
        <v>706</v>
      </c>
      <c r="C1" s="14" t="s">
        <v>3944</v>
      </c>
      <c r="D1" s="14" t="s">
        <v>3598</v>
      </c>
      <c r="E1" s="14" t="s">
        <v>3945</v>
      </c>
      <c r="F1" s="14" t="s">
        <v>3946</v>
      </c>
    </row>
    <row r="2" spans="1:6">
      <c r="A2" s="2" t="s">
        <v>4009</v>
      </c>
      <c r="B2" t="s">
        <v>737</v>
      </c>
      <c r="C2" s="2" t="s">
        <v>4013</v>
      </c>
    </row>
    <row r="4" spans="1:6" ht="19.8">
      <c r="A4" s="35" t="s">
        <v>24190</v>
      </c>
      <c r="B4" t="s">
        <v>24191</v>
      </c>
      <c r="C4" t="s">
        <v>24192</v>
      </c>
    </row>
  </sheetData>
  <phoneticPr fontId="2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10D49-3FF8-2744-A18B-A2CB55DF3B17}">
  <dimension ref="A1:L12"/>
  <sheetViews>
    <sheetView workbookViewId="0">
      <selection activeCell="I12" sqref="I12"/>
    </sheetView>
  </sheetViews>
  <sheetFormatPr defaultColWidth="10.796875" defaultRowHeight="15.6"/>
  <cols>
    <col min="1" max="1" width="38.3984375" customWidth="1"/>
    <col min="5" max="5" width="18.84765625" customWidth="1"/>
    <col min="10" max="10" width="57.296875" customWidth="1"/>
    <col min="11" max="11" width="54" customWidth="1"/>
    <col min="12" max="12" width="33.3984375" customWidth="1"/>
  </cols>
  <sheetData>
    <row r="1" spans="1:12" s="9" customFormat="1">
      <c r="A1" s="9" t="s">
        <v>24184</v>
      </c>
      <c r="B1" s="34" t="s">
        <v>24176</v>
      </c>
      <c r="C1" s="34" t="s">
        <v>24177</v>
      </c>
      <c r="D1" s="34" t="s">
        <v>24178</v>
      </c>
      <c r="E1" s="34" t="s">
        <v>24179</v>
      </c>
      <c r="F1" s="9" t="s">
        <v>24180</v>
      </c>
      <c r="G1" s="9" t="s">
        <v>24181</v>
      </c>
      <c r="H1" s="9" t="s">
        <v>24182</v>
      </c>
      <c r="I1" s="9" t="s">
        <v>24183</v>
      </c>
      <c r="J1" s="9" t="s">
        <v>24185</v>
      </c>
      <c r="K1" s="9" t="s">
        <v>24186</v>
      </c>
      <c r="L1" s="9" t="s">
        <v>24260</v>
      </c>
    </row>
    <row r="2" spans="1:12">
      <c r="A2" t="s">
        <v>24151</v>
      </c>
      <c r="B2" t="s">
        <v>722</v>
      </c>
      <c r="C2" t="s">
        <v>24193</v>
      </c>
      <c r="E2" t="s">
        <v>24242</v>
      </c>
      <c r="J2" t="s">
        <v>23912</v>
      </c>
      <c r="K2" s="12" t="s">
        <v>24244</v>
      </c>
      <c r="L2" t="s">
        <v>24238</v>
      </c>
    </row>
    <row r="3" spans="1:12">
      <c r="A3" t="s">
        <v>24164</v>
      </c>
      <c r="B3" t="s">
        <v>722</v>
      </c>
      <c r="C3" t="s">
        <v>24187</v>
      </c>
      <c r="E3" t="s">
        <v>24188</v>
      </c>
      <c r="J3" t="s">
        <v>23974</v>
      </c>
      <c r="K3" s="12" t="s">
        <v>24246</v>
      </c>
    </row>
    <row r="4" spans="1:12">
      <c r="A4" t="s">
        <v>24133</v>
      </c>
      <c r="B4" t="s">
        <v>722</v>
      </c>
      <c r="C4" t="s">
        <v>24187</v>
      </c>
      <c r="E4" t="s">
        <v>635</v>
      </c>
      <c r="J4" t="s">
        <v>23814</v>
      </c>
      <c r="K4" s="12" t="s">
        <v>24245</v>
      </c>
    </row>
    <row r="5" spans="1:12">
      <c r="A5" t="s">
        <v>24106</v>
      </c>
      <c r="B5" t="s">
        <v>722</v>
      </c>
      <c r="E5" t="s">
        <v>201</v>
      </c>
      <c r="J5" t="s">
        <v>23646</v>
      </c>
      <c r="K5" s="12" t="s">
        <v>24247</v>
      </c>
    </row>
    <row r="6" spans="1:12">
      <c r="A6" t="s">
        <v>24047</v>
      </c>
      <c r="B6" t="s">
        <v>722</v>
      </c>
      <c r="C6" t="s">
        <v>24187</v>
      </c>
      <c r="E6" t="s">
        <v>16</v>
      </c>
      <c r="J6" t="s">
        <v>23298</v>
      </c>
      <c r="K6" s="12" t="s">
        <v>24248</v>
      </c>
    </row>
    <row r="7" spans="1:12">
      <c r="A7" t="s">
        <v>24036</v>
      </c>
      <c r="B7" t="s">
        <v>722</v>
      </c>
      <c r="C7" t="s">
        <v>24187</v>
      </c>
      <c r="E7" t="s">
        <v>24262</v>
      </c>
      <c r="J7" t="s">
        <v>23274</v>
      </c>
      <c r="K7" s="12" t="s">
        <v>24249</v>
      </c>
    </row>
    <row r="8" spans="1:12">
      <c r="A8" t="s">
        <v>24147</v>
      </c>
      <c r="B8" t="s">
        <v>722</v>
      </c>
      <c r="C8" t="s">
        <v>24187</v>
      </c>
      <c r="E8" t="s">
        <v>147</v>
      </c>
      <c r="J8" t="s">
        <v>23884</v>
      </c>
      <c r="K8" s="12" t="s">
        <v>24250</v>
      </c>
    </row>
    <row r="9" spans="1:12">
      <c r="A9" t="s">
        <v>24129</v>
      </c>
      <c r="B9" t="s">
        <v>722</v>
      </c>
      <c r="E9" t="s">
        <v>264</v>
      </c>
      <c r="J9" t="s">
        <v>24237</v>
      </c>
      <c r="K9" s="12" t="s">
        <v>24252</v>
      </c>
      <c r="L9" s="40" t="s">
        <v>24239</v>
      </c>
    </row>
    <row r="10" spans="1:12">
      <c r="A10" t="s">
        <v>24156</v>
      </c>
      <c r="B10" t="s">
        <v>722</v>
      </c>
      <c r="C10" t="s">
        <v>24187</v>
      </c>
      <c r="E10" t="s">
        <v>284</v>
      </c>
      <c r="J10" t="s">
        <v>23937</v>
      </c>
      <c r="K10" s="12" t="s">
        <v>24253</v>
      </c>
    </row>
    <row r="11" spans="1:12">
      <c r="A11" t="s">
        <v>24035</v>
      </c>
      <c r="B11" t="s">
        <v>722</v>
      </c>
      <c r="C11" t="s">
        <v>24187</v>
      </c>
      <c r="E11" t="s">
        <v>24261</v>
      </c>
      <c r="J11" t="s">
        <v>23269</v>
      </c>
      <c r="K11" s="12" t="s">
        <v>24254</v>
      </c>
    </row>
    <row r="12" spans="1:12">
      <c r="A12" t="s">
        <v>16494</v>
      </c>
      <c r="B12" t="s">
        <v>24196</v>
      </c>
      <c r="E12" t="s">
        <v>24256</v>
      </c>
      <c r="J12" s="38" t="s">
        <v>23529</v>
      </c>
      <c r="K12" t="s">
        <v>23527</v>
      </c>
      <c r="L12" t="s">
        <v>24259</v>
      </c>
    </row>
  </sheetData>
  <phoneticPr fontId="20"/>
  <hyperlinks>
    <hyperlink ref="K2" r:id="rId1" xr:uid="{7181F58E-FC6D-FF43-BDB4-CEF6B83FA7CB}"/>
    <hyperlink ref="K4" r:id="rId2" xr:uid="{F01DF288-0C1F-3A40-ACFB-F8B7E9D37140}"/>
    <hyperlink ref="K3" r:id="rId3" xr:uid="{17C380EB-2EC2-7344-B3F2-F6F3D131ADB9}"/>
    <hyperlink ref="K5" r:id="rId4" xr:uid="{666A8A3C-4DC4-8F4A-AB96-B00290D13FD0}"/>
    <hyperlink ref="K6" r:id="rId5" xr:uid="{065609F9-C99C-A540-B7FE-E69FF27F5B01}"/>
    <hyperlink ref="K7" r:id="rId6" xr:uid="{2B67ED3B-923E-4640-90A2-52640AEBAE59}"/>
    <hyperlink ref="K8" r:id="rId7" xr:uid="{D24FE12A-7CAB-7F46-9097-34755ED9CD92}"/>
    <hyperlink ref="K9" r:id="rId8" xr:uid="{4F17C6DC-660D-F849-8AE2-245722F94DCF}"/>
    <hyperlink ref="K10" r:id="rId9" xr:uid="{25229D0F-AD74-D04C-B8CD-0383546A9327}"/>
    <hyperlink ref="K11" r:id="rId10" xr:uid="{7A15D703-9BC1-F342-8DC3-417A862D402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93F90-9B10-324F-888E-5F616954BD4D}">
  <dimension ref="A1:G185"/>
  <sheetViews>
    <sheetView workbookViewId="0">
      <selection activeCell="E17" sqref="E17"/>
    </sheetView>
  </sheetViews>
  <sheetFormatPr defaultColWidth="10.796875" defaultRowHeight="15.6"/>
  <cols>
    <col min="1" max="1" width="47.3984375" bestFit="1" customWidth="1"/>
    <col min="2" max="2" width="58" customWidth="1"/>
    <col min="3" max="3" width="27.546875" customWidth="1"/>
    <col min="4" max="4" width="27" customWidth="1"/>
    <col min="5" max="5" width="26.296875" customWidth="1"/>
    <col min="6" max="6" width="24.546875" customWidth="1"/>
    <col min="7" max="7" width="80.546875" bestFit="1" customWidth="1"/>
  </cols>
  <sheetData>
    <row r="1" spans="1:7">
      <c r="A1" s="9" t="s">
        <v>24008</v>
      </c>
      <c r="B1" s="9" t="s">
        <v>24210</v>
      </c>
      <c r="C1" s="1" t="s">
        <v>974</v>
      </c>
      <c r="D1" s="1" t="s">
        <v>975</v>
      </c>
      <c r="E1" s="1" t="s">
        <v>976</v>
      </c>
      <c r="F1" s="1" t="s">
        <v>0</v>
      </c>
      <c r="G1" s="9" t="s">
        <v>19086</v>
      </c>
    </row>
    <row r="2" spans="1:7">
      <c r="A2" t="s">
        <v>24159</v>
      </c>
      <c r="B2" t="s">
        <v>18062</v>
      </c>
      <c r="C2" t="s">
        <v>24263</v>
      </c>
      <c r="G2" t="s">
        <v>23951</v>
      </c>
    </row>
    <row r="3" spans="1:7">
      <c r="A3" t="s">
        <v>17349</v>
      </c>
      <c r="B3" t="s">
        <v>18949</v>
      </c>
      <c r="C3" t="s">
        <v>24264</v>
      </c>
      <c r="G3" t="s">
        <v>23316</v>
      </c>
    </row>
    <row r="4" spans="1:7">
      <c r="A4" s="37" t="s">
        <v>24013</v>
      </c>
      <c r="B4" t="s">
        <v>18062</v>
      </c>
      <c r="C4" t="s">
        <v>24189</v>
      </c>
      <c r="D4" t="s">
        <v>24179</v>
      </c>
      <c r="G4" s="37" t="s">
        <v>23149</v>
      </c>
    </row>
    <row r="5" spans="1:7">
      <c r="A5" t="s">
        <v>24266</v>
      </c>
      <c r="B5" t="s">
        <v>24236</v>
      </c>
      <c r="C5" t="s">
        <v>24267</v>
      </c>
      <c r="G5" t="s">
        <v>24265</v>
      </c>
    </row>
    <row r="6" spans="1:7">
      <c r="A6" t="s">
        <v>11530</v>
      </c>
      <c r="B6" t="s">
        <v>18735</v>
      </c>
      <c r="C6" t="s">
        <v>24268</v>
      </c>
      <c r="G6" t="s">
        <v>23708</v>
      </c>
    </row>
    <row r="7" spans="1:7">
      <c r="A7" t="s">
        <v>24020</v>
      </c>
      <c r="B7" t="s">
        <v>24212</v>
      </c>
      <c r="C7" t="s">
        <v>24269</v>
      </c>
      <c r="G7" t="s">
        <v>24240</v>
      </c>
    </row>
    <row r="8" spans="1:7">
      <c r="A8" t="s">
        <v>24123</v>
      </c>
      <c r="B8" t="s">
        <v>18062</v>
      </c>
      <c r="C8" t="s">
        <v>24123</v>
      </c>
      <c r="G8" t="s">
        <v>23193</v>
      </c>
    </row>
    <row r="9" spans="1:7">
      <c r="A9" t="s">
        <v>24125</v>
      </c>
      <c r="B9" t="s">
        <v>18062</v>
      </c>
      <c r="C9" t="s">
        <v>24270</v>
      </c>
      <c r="G9" t="s">
        <v>23758</v>
      </c>
    </row>
    <row r="10" spans="1:7">
      <c r="A10" t="s">
        <v>24091</v>
      </c>
      <c r="B10" t="s">
        <v>18062</v>
      </c>
      <c r="C10" t="s">
        <v>24194</v>
      </c>
      <c r="G10" t="s">
        <v>23768</v>
      </c>
    </row>
    <row r="11" spans="1:7">
      <c r="A11" t="s">
        <v>24088</v>
      </c>
      <c r="B11" t="s">
        <v>18062</v>
      </c>
      <c r="C11" t="s">
        <v>24271</v>
      </c>
      <c r="G11" t="s">
        <v>23564</v>
      </c>
    </row>
    <row r="12" spans="1:7">
      <c r="A12" t="s">
        <v>24083</v>
      </c>
      <c r="B12" t="s">
        <v>18062</v>
      </c>
      <c r="C12" t="s">
        <v>24272</v>
      </c>
      <c r="G12" t="s">
        <v>23550</v>
      </c>
    </row>
    <row r="13" spans="1:7">
      <c r="A13" t="s">
        <v>24130</v>
      </c>
      <c r="B13" t="s">
        <v>18062</v>
      </c>
      <c r="C13" t="s">
        <v>24273</v>
      </c>
      <c r="G13" t="s">
        <v>23521</v>
      </c>
    </row>
    <row r="14" spans="1:7">
      <c r="A14" t="s">
        <v>24108</v>
      </c>
      <c r="B14" t="s">
        <v>18493</v>
      </c>
      <c r="C14" t="s">
        <v>24274</v>
      </c>
      <c r="G14" t="s">
        <v>23798</v>
      </c>
    </row>
    <row r="15" spans="1:7">
      <c r="A15" t="s">
        <v>17418</v>
      </c>
      <c r="B15" t="s">
        <v>18062</v>
      </c>
      <c r="C15" t="s">
        <v>17418</v>
      </c>
      <c r="G15" t="s">
        <v>23655</v>
      </c>
    </row>
    <row r="16" spans="1:7">
      <c r="A16" t="s">
        <v>24067</v>
      </c>
      <c r="B16" t="s">
        <v>18062</v>
      </c>
      <c r="C16" t="s">
        <v>24067</v>
      </c>
      <c r="G16" t="s">
        <v>23903</v>
      </c>
    </row>
    <row r="17" spans="1:7">
      <c r="A17" t="s">
        <v>24027</v>
      </c>
      <c r="B17" t="s">
        <v>18062</v>
      </c>
      <c r="C17" s="31" t="s">
        <v>24195</v>
      </c>
      <c r="G17" t="s">
        <v>23419</v>
      </c>
    </row>
    <row r="18" spans="1:7">
      <c r="A18" t="s">
        <v>24170</v>
      </c>
      <c r="B18" t="s">
        <v>18062</v>
      </c>
      <c r="C18" t="s">
        <v>24275</v>
      </c>
      <c r="G18" t="s">
        <v>23237</v>
      </c>
    </row>
    <row r="19" spans="1:7">
      <c r="A19" t="s">
        <v>24069</v>
      </c>
      <c r="B19" t="s">
        <v>18062</v>
      </c>
      <c r="C19" t="s">
        <v>24276</v>
      </c>
      <c r="G19" t="s">
        <v>24003</v>
      </c>
    </row>
    <row r="20" spans="1:7">
      <c r="A20" t="s">
        <v>24025</v>
      </c>
      <c r="B20" t="s">
        <v>18062</v>
      </c>
      <c r="C20" t="s">
        <v>24277</v>
      </c>
      <c r="G20" t="s">
        <v>23428</v>
      </c>
    </row>
    <row r="21" spans="1:7">
      <c r="A21" t="s">
        <v>24016</v>
      </c>
      <c r="B21" t="s">
        <v>24235</v>
      </c>
      <c r="C21" t="s">
        <v>24278</v>
      </c>
      <c r="G21" t="s">
        <v>23221</v>
      </c>
    </row>
    <row r="22" spans="1:7">
      <c r="A22" t="s">
        <v>4215</v>
      </c>
      <c r="B22" t="s">
        <v>18062</v>
      </c>
      <c r="C22" t="s">
        <v>4215</v>
      </c>
      <c r="G22" t="s">
        <v>23164</v>
      </c>
    </row>
    <row r="23" spans="1:7">
      <c r="A23" t="s">
        <v>24062</v>
      </c>
      <c r="B23" t="s">
        <v>18280</v>
      </c>
      <c r="C23" t="s">
        <v>24062</v>
      </c>
      <c r="G23" t="s">
        <v>24241</v>
      </c>
    </row>
    <row r="24" spans="1:7">
      <c r="A24" t="s">
        <v>24058</v>
      </c>
      <c r="B24" t="s">
        <v>18062</v>
      </c>
      <c r="C24" t="s">
        <v>24279</v>
      </c>
      <c r="G24" t="s">
        <v>23813</v>
      </c>
    </row>
    <row r="25" spans="1:7">
      <c r="A25" t="s">
        <v>24100</v>
      </c>
      <c r="B25" t="s">
        <v>24201</v>
      </c>
      <c r="C25" t="s">
        <v>24100</v>
      </c>
      <c r="G25" t="s">
        <v>23227</v>
      </c>
    </row>
    <row r="26" spans="1:7">
      <c r="A26" t="s">
        <v>24071</v>
      </c>
      <c r="B26" t="s">
        <v>18949</v>
      </c>
      <c r="C26" t="s">
        <v>24280</v>
      </c>
    </row>
    <row r="27" spans="1:7">
      <c r="A27" t="s">
        <v>24131</v>
      </c>
      <c r="B27" t="s">
        <v>18062</v>
      </c>
      <c r="C27" t="s">
        <v>24131</v>
      </c>
      <c r="G27" t="s">
        <v>23371</v>
      </c>
    </row>
    <row r="28" spans="1:7">
      <c r="A28" t="s">
        <v>24056</v>
      </c>
      <c r="B28" t="s">
        <v>24220</v>
      </c>
      <c r="C28" t="s">
        <v>24282</v>
      </c>
      <c r="G28" t="s">
        <v>23610</v>
      </c>
    </row>
    <row r="29" spans="1:7">
      <c r="A29" t="s">
        <v>24161</v>
      </c>
      <c r="B29" t="s">
        <v>24220</v>
      </c>
      <c r="C29" t="s">
        <v>24283</v>
      </c>
      <c r="G29" t="s">
        <v>23438</v>
      </c>
    </row>
    <row r="30" spans="1:7">
      <c r="A30" t="s">
        <v>24132</v>
      </c>
      <c r="B30" t="s">
        <v>18062</v>
      </c>
      <c r="C30" t="s">
        <v>24132</v>
      </c>
      <c r="G30" t="s">
        <v>23802</v>
      </c>
    </row>
    <row r="31" spans="1:7">
      <c r="A31" t="s">
        <v>24113</v>
      </c>
      <c r="B31" t="s">
        <v>18062</v>
      </c>
      <c r="C31" t="s">
        <v>24284</v>
      </c>
      <c r="G31" t="s">
        <v>23356</v>
      </c>
    </row>
    <row r="32" spans="1:7">
      <c r="A32" t="s">
        <v>11380</v>
      </c>
      <c r="B32" t="s">
        <v>18062</v>
      </c>
      <c r="C32" t="s">
        <v>24285</v>
      </c>
      <c r="G32" t="s">
        <v>23961</v>
      </c>
    </row>
    <row r="33" spans="1:7">
      <c r="A33" t="s">
        <v>24090</v>
      </c>
      <c r="B33" t="s">
        <v>24209</v>
      </c>
      <c r="C33" t="s">
        <v>24090</v>
      </c>
      <c r="G33" t="s">
        <v>23808</v>
      </c>
    </row>
    <row r="34" spans="1:7">
      <c r="A34" t="s">
        <v>24068</v>
      </c>
      <c r="C34" t="s">
        <v>24286</v>
      </c>
      <c r="G34" t="s">
        <v>23693</v>
      </c>
    </row>
    <row r="35" spans="1:7">
      <c r="A35" t="s">
        <v>24096</v>
      </c>
      <c r="B35" t="s">
        <v>24228</v>
      </c>
      <c r="C35" t="s">
        <v>24287</v>
      </c>
      <c r="G35" t="s">
        <v>23159</v>
      </c>
    </row>
    <row r="36" spans="1:7">
      <c r="A36" t="s">
        <v>24026</v>
      </c>
      <c r="B36" t="s">
        <v>18062</v>
      </c>
      <c r="C36" t="s">
        <v>24288</v>
      </c>
      <c r="G36" t="s">
        <v>23278</v>
      </c>
    </row>
    <row r="37" spans="1:7">
      <c r="A37" t="s">
        <v>24281</v>
      </c>
      <c r="B37" t="s">
        <v>18062</v>
      </c>
      <c r="C37" s="41"/>
    </row>
    <row r="38" spans="1:7">
      <c r="A38" t="s">
        <v>24104</v>
      </c>
      <c r="B38" t="s">
        <v>18062</v>
      </c>
      <c r="C38" s="41"/>
    </row>
    <row r="39" spans="1:7">
      <c r="A39" t="s">
        <v>24157</v>
      </c>
      <c r="B39" s="26" t="s">
        <v>19187</v>
      </c>
      <c r="C39" s="41"/>
      <c r="G39" t="s">
        <v>23577</v>
      </c>
    </row>
    <row r="40" spans="1:7">
      <c r="A40" t="s">
        <v>24154</v>
      </c>
      <c r="B40" s="26" t="s">
        <v>19187</v>
      </c>
      <c r="C40" s="41"/>
      <c r="G40" t="s">
        <v>23232</v>
      </c>
    </row>
    <row r="41" spans="1:7">
      <c r="A41" t="s">
        <v>24072</v>
      </c>
      <c r="B41" s="26" t="s">
        <v>19187</v>
      </c>
      <c r="C41" s="41"/>
      <c r="G41" t="s">
        <v>23893</v>
      </c>
    </row>
    <row r="42" spans="1:7">
      <c r="A42" t="s">
        <v>24066</v>
      </c>
      <c r="B42" t="s">
        <v>24205</v>
      </c>
      <c r="C42" s="41"/>
    </row>
    <row r="43" spans="1:7">
      <c r="A43" t="s">
        <v>24142</v>
      </c>
      <c r="B43" t="s">
        <v>18350</v>
      </c>
      <c r="C43" s="41"/>
      <c r="G43" t="s">
        <v>23940</v>
      </c>
    </row>
    <row r="44" spans="1:7">
      <c r="A44" t="s">
        <v>24022</v>
      </c>
      <c r="B44" t="s">
        <v>18062</v>
      </c>
      <c r="C44" s="41"/>
      <c r="G44" t="s">
        <v>23926</v>
      </c>
    </row>
    <row r="45" spans="1:7">
      <c r="A45" t="s">
        <v>24140</v>
      </c>
      <c r="C45" s="41"/>
      <c r="G45" t="s">
        <v>23451</v>
      </c>
    </row>
    <row r="46" spans="1:7">
      <c r="A46" t="s">
        <v>24041</v>
      </c>
      <c r="B46" t="s">
        <v>18062</v>
      </c>
      <c r="C46" s="41"/>
      <c r="G46" t="s">
        <v>23414</v>
      </c>
    </row>
    <row r="47" spans="1:7">
      <c r="A47" t="s">
        <v>24141</v>
      </c>
      <c r="B47" t="s">
        <v>18062</v>
      </c>
      <c r="C47" s="41"/>
      <c r="G47" t="s">
        <v>23858</v>
      </c>
    </row>
    <row r="48" spans="1:7">
      <c r="A48" t="s">
        <v>4189</v>
      </c>
      <c r="B48" t="s">
        <v>18062</v>
      </c>
      <c r="C48" s="41"/>
      <c r="G48" t="s">
        <v>23203</v>
      </c>
    </row>
    <row r="49" spans="1:7">
      <c r="A49" t="s">
        <v>24112</v>
      </c>
      <c r="B49" t="s">
        <v>18062</v>
      </c>
      <c r="C49" s="41"/>
      <c r="G49" t="s">
        <v>23848</v>
      </c>
    </row>
    <row r="50" spans="1:7">
      <c r="A50" t="s">
        <v>24134</v>
      </c>
      <c r="B50" t="s">
        <v>18313</v>
      </c>
      <c r="C50" s="41"/>
      <c r="G50" t="s">
        <v>23285</v>
      </c>
    </row>
    <row r="51" spans="1:7">
      <c r="A51" t="s">
        <v>24166</v>
      </c>
      <c r="B51" t="s">
        <v>24216</v>
      </c>
      <c r="C51" s="41"/>
      <c r="G51" t="s">
        <v>23853</v>
      </c>
    </row>
    <row r="52" spans="1:7">
      <c r="A52" t="s">
        <v>13727</v>
      </c>
      <c r="B52" t="s">
        <v>18062</v>
      </c>
      <c r="C52" s="41"/>
      <c r="G52" t="s">
        <v>23684</v>
      </c>
    </row>
    <row r="53" spans="1:7">
      <c r="A53" t="s">
        <v>24077</v>
      </c>
      <c r="B53" t="s">
        <v>18062</v>
      </c>
      <c r="C53" s="41"/>
      <c r="G53" t="s">
        <v>23674</v>
      </c>
    </row>
    <row r="54" spans="1:7">
      <c r="A54" t="s">
        <v>24029</v>
      </c>
      <c r="B54" t="s">
        <v>18062</v>
      </c>
      <c r="C54" s="41"/>
      <c r="G54" t="s">
        <v>23818</v>
      </c>
    </row>
    <row r="55" spans="1:7">
      <c r="A55" t="s">
        <v>24010</v>
      </c>
      <c r="B55" t="s">
        <v>18062</v>
      </c>
      <c r="C55" s="41"/>
      <c r="G55" t="s">
        <v>23983</v>
      </c>
    </row>
    <row r="56" spans="1:7">
      <c r="A56" t="s">
        <v>12184</v>
      </c>
      <c r="B56" t="s">
        <v>18721</v>
      </c>
      <c r="C56" s="41"/>
      <c r="G56" t="s">
        <v>23698</v>
      </c>
    </row>
    <row r="57" spans="1:7">
      <c r="A57" t="s">
        <v>24144</v>
      </c>
      <c r="B57" t="s">
        <v>18062</v>
      </c>
      <c r="C57" s="41"/>
      <c r="G57" t="s">
        <v>23481</v>
      </c>
    </row>
    <row r="58" spans="1:7">
      <c r="A58" t="s">
        <v>24049</v>
      </c>
      <c r="B58" t="s">
        <v>18062</v>
      </c>
      <c r="C58" s="41"/>
      <c r="G58" t="s">
        <v>23247</v>
      </c>
    </row>
    <row r="59" spans="1:7">
      <c r="A59" t="s">
        <v>17858</v>
      </c>
      <c r="B59" t="s">
        <v>24224</v>
      </c>
      <c r="C59" s="41"/>
      <c r="G59" t="s">
        <v>23645</v>
      </c>
    </row>
    <row r="60" spans="1:7">
      <c r="A60" t="s">
        <v>24109</v>
      </c>
      <c r="B60" s="26" t="s">
        <v>24218</v>
      </c>
      <c r="C60" s="41"/>
      <c r="G60" t="s">
        <v>23129</v>
      </c>
    </row>
    <row r="61" spans="1:7">
      <c r="A61" t="s">
        <v>24045</v>
      </c>
      <c r="B61" t="s">
        <v>24223</v>
      </c>
      <c r="C61" s="41"/>
      <c r="G61" t="s">
        <v>23134</v>
      </c>
    </row>
    <row r="62" spans="1:7">
      <c r="A62" t="s">
        <v>24146</v>
      </c>
      <c r="B62" t="s">
        <v>24234</v>
      </c>
      <c r="C62" s="41"/>
      <c r="G62" t="s">
        <v>23868</v>
      </c>
    </row>
    <row r="63" spans="1:7">
      <c r="A63" t="s">
        <v>24009</v>
      </c>
      <c r="B63" t="s">
        <v>24232</v>
      </c>
      <c r="C63" s="41"/>
      <c r="G63" t="s">
        <v>23297</v>
      </c>
    </row>
    <row r="64" spans="1:7">
      <c r="A64" t="s">
        <v>24081</v>
      </c>
      <c r="B64" t="s">
        <v>24232</v>
      </c>
      <c r="C64" s="41"/>
      <c r="G64" t="s">
        <v>23307</v>
      </c>
    </row>
    <row r="65" spans="1:7">
      <c r="A65" t="s">
        <v>24168</v>
      </c>
      <c r="B65" t="s">
        <v>18259</v>
      </c>
      <c r="C65" s="41"/>
      <c r="G65" t="s">
        <v>23208</v>
      </c>
    </row>
    <row r="66" spans="1:7">
      <c r="A66" t="s">
        <v>24028</v>
      </c>
      <c r="B66" t="s">
        <v>18259</v>
      </c>
      <c r="C66" s="41"/>
      <c r="G66" t="s">
        <v>23660</v>
      </c>
    </row>
    <row r="67" spans="1:7">
      <c r="A67" t="s">
        <v>24124</v>
      </c>
      <c r="B67" t="s">
        <v>18062</v>
      </c>
      <c r="G67" t="s">
        <v>23287</v>
      </c>
    </row>
    <row r="68" spans="1:7">
      <c r="A68" t="s">
        <v>24097</v>
      </c>
      <c r="B68" t="s">
        <v>18085</v>
      </c>
      <c r="G68" t="s">
        <v>23878</v>
      </c>
    </row>
    <row r="69" spans="1:7">
      <c r="A69" t="s">
        <v>24080</v>
      </c>
      <c r="B69" t="s">
        <v>24222</v>
      </c>
      <c r="G69" t="s">
        <v>23124</v>
      </c>
    </row>
    <row r="70" spans="1:7">
      <c r="A70" t="s">
        <v>24126</v>
      </c>
      <c r="B70" t="s">
        <v>24206</v>
      </c>
      <c r="G70" t="s">
        <v>23506</v>
      </c>
    </row>
    <row r="71" spans="1:7">
      <c r="A71" t="s">
        <v>24048</v>
      </c>
      <c r="B71" t="s">
        <v>18062</v>
      </c>
      <c r="G71" t="s">
        <v>23993</v>
      </c>
    </row>
    <row r="72" spans="1:7">
      <c r="A72" t="s">
        <v>24118</v>
      </c>
      <c r="B72" t="s">
        <v>18062</v>
      </c>
      <c r="G72" t="s">
        <v>23242</v>
      </c>
    </row>
    <row r="73" spans="1:7">
      <c r="A73" t="s">
        <v>24155</v>
      </c>
      <c r="B73" t="s">
        <v>24215</v>
      </c>
      <c r="G73" t="s">
        <v>23273</v>
      </c>
    </row>
    <row r="74" spans="1:7">
      <c r="A74" t="s">
        <v>24087</v>
      </c>
      <c r="B74" t="s">
        <v>18062</v>
      </c>
      <c r="G74" t="s">
        <v>23763</v>
      </c>
    </row>
    <row r="75" spans="1:7">
      <c r="A75" t="s">
        <v>24135</v>
      </c>
      <c r="B75" t="s">
        <v>18062</v>
      </c>
      <c r="G75" t="s">
        <v>23586</v>
      </c>
    </row>
    <row r="76" spans="1:7">
      <c r="A76" t="s">
        <v>7374</v>
      </c>
      <c r="B76" t="s">
        <v>18062</v>
      </c>
      <c r="G76" t="s">
        <v>23495</v>
      </c>
    </row>
    <row r="77" spans="1:7">
      <c r="A77" t="s">
        <v>24064</v>
      </c>
      <c r="B77" t="s">
        <v>18062</v>
      </c>
      <c r="G77" t="s">
        <v>23773</v>
      </c>
    </row>
    <row r="78" spans="1:7">
      <c r="A78" t="s">
        <v>24103</v>
      </c>
      <c r="B78" t="s">
        <v>18062</v>
      </c>
      <c r="G78" t="s">
        <v>23302</v>
      </c>
    </row>
    <row r="79" spans="1:7">
      <c r="A79" t="s">
        <v>24137</v>
      </c>
      <c r="B79" t="s">
        <v>18062</v>
      </c>
      <c r="G79" t="s">
        <v>23728</v>
      </c>
    </row>
    <row r="80" spans="1:7">
      <c r="A80" t="s">
        <v>17016</v>
      </c>
      <c r="B80" t="s">
        <v>18062</v>
      </c>
      <c r="G80" t="s">
        <v>23883</v>
      </c>
    </row>
    <row r="81" spans="1:7">
      <c r="A81" t="s">
        <v>24079</v>
      </c>
      <c r="B81" t="s">
        <v>18062</v>
      </c>
      <c r="G81" t="s">
        <v>23966</v>
      </c>
    </row>
    <row r="82" spans="1:7">
      <c r="A82" t="s">
        <v>24145</v>
      </c>
      <c r="B82" t="s">
        <v>18062</v>
      </c>
      <c r="G82" t="s">
        <v>23931</v>
      </c>
    </row>
    <row r="83" spans="1:7">
      <c r="A83" t="s">
        <v>24160</v>
      </c>
      <c r="B83" t="s">
        <v>18062</v>
      </c>
      <c r="G83" t="s">
        <v>23545</v>
      </c>
    </row>
    <row r="84" spans="1:7">
      <c r="A84" t="s">
        <v>24115</v>
      </c>
      <c r="B84" t="s">
        <v>18062</v>
      </c>
      <c r="G84" t="s">
        <v>23823</v>
      </c>
    </row>
    <row r="85" spans="1:7">
      <c r="A85" t="s">
        <v>24101</v>
      </c>
      <c r="B85" t="s">
        <v>18062</v>
      </c>
      <c r="G85" t="s">
        <v>23179</v>
      </c>
    </row>
    <row r="86" spans="1:7">
      <c r="A86" t="s">
        <v>24037</v>
      </c>
      <c r="B86" t="s">
        <v>18062</v>
      </c>
      <c r="G86" t="s">
        <v>24065</v>
      </c>
    </row>
    <row r="87" spans="1:7">
      <c r="A87" t="s">
        <v>24061</v>
      </c>
      <c r="B87" t="s">
        <v>18062</v>
      </c>
      <c r="G87" t="s">
        <v>23626</v>
      </c>
    </row>
    <row r="88" spans="1:7">
      <c r="A88" t="s">
        <v>17134</v>
      </c>
      <c r="B88" t="s">
        <v>18062</v>
      </c>
      <c r="G88" t="s">
        <v>23833</v>
      </c>
    </row>
    <row r="89" spans="1:7">
      <c r="A89" t="s">
        <v>24032</v>
      </c>
      <c r="B89" t="s">
        <v>18949</v>
      </c>
      <c r="G89" t="s">
        <v>23443</v>
      </c>
    </row>
    <row r="90" spans="1:7">
      <c r="A90" t="s">
        <v>24107</v>
      </c>
      <c r="B90" t="s">
        <v>24203</v>
      </c>
      <c r="G90" t="s">
        <v>23491</v>
      </c>
    </row>
    <row r="91" spans="1:7">
      <c r="A91" t="s">
        <v>24139</v>
      </c>
      <c r="B91" t="s">
        <v>18086</v>
      </c>
      <c r="G91" t="s">
        <v>23873</v>
      </c>
    </row>
    <row r="92" spans="1:7">
      <c r="A92" t="s">
        <v>24102</v>
      </c>
      <c r="B92" t="s">
        <v>18062</v>
      </c>
      <c r="G92" t="s">
        <v>23956</v>
      </c>
    </row>
    <row r="93" spans="1:7">
      <c r="A93" t="s">
        <v>24012</v>
      </c>
      <c r="B93" t="s">
        <v>18062</v>
      </c>
      <c r="G93" t="s">
        <v>23713</v>
      </c>
    </row>
    <row r="94" spans="1:7">
      <c r="A94" t="s">
        <v>24019</v>
      </c>
      <c r="B94" t="s">
        <v>18249</v>
      </c>
      <c r="G94" t="s">
        <v>23616</v>
      </c>
    </row>
    <row r="95" spans="1:7">
      <c r="A95" t="s">
        <v>24085</v>
      </c>
      <c r="B95" t="s">
        <v>18062</v>
      </c>
      <c r="G95" t="s">
        <v>23283</v>
      </c>
    </row>
    <row r="96" spans="1:7">
      <c r="A96" t="s">
        <v>24023</v>
      </c>
      <c r="B96" t="s">
        <v>18062</v>
      </c>
      <c r="G96" t="s">
        <v>23386</v>
      </c>
    </row>
    <row r="97" spans="1:7">
      <c r="A97" t="s">
        <v>24034</v>
      </c>
      <c r="B97" t="s">
        <v>18062</v>
      </c>
      <c r="G97" t="s">
        <v>23635</v>
      </c>
    </row>
    <row r="98" spans="1:7">
      <c r="A98" t="s">
        <v>24070</v>
      </c>
      <c r="B98" t="s">
        <v>18062</v>
      </c>
      <c r="G98" t="s">
        <v>24033</v>
      </c>
    </row>
    <row r="99" spans="1:7">
      <c r="A99" t="s">
        <v>24060</v>
      </c>
      <c r="B99" t="s">
        <v>18062</v>
      </c>
      <c r="G99" t="s">
        <v>23650</v>
      </c>
    </row>
    <row r="100" spans="1:7">
      <c r="A100" t="s">
        <v>24052</v>
      </c>
      <c r="B100" t="s">
        <v>18062</v>
      </c>
      <c r="G100" t="s">
        <v>23843</v>
      </c>
    </row>
    <row r="101" spans="1:7">
      <c r="A101" t="s">
        <v>24152</v>
      </c>
      <c r="B101" t="s">
        <v>18062</v>
      </c>
      <c r="G101" t="s">
        <v>23621</v>
      </c>
    </row>
    <row r="102" spans="1:7">
      <c r="A102" t="s">
        <v>16878</v>
      </c>
      <c r="B102" t="s">
        <v>18062</v>
      </c>
      <c r="G102" t="s">
        <v>23144</v>
      </c>
    </row>
    <row r="103" spans="1:7">
      <c r="A103" t="s">
        <v>24078</v>
      </c>
      <c r="B103" t="s">
        <v>24229</v>
      </c>
    </row>
    <row r="104" spans="1:7">
      <c r="A104" t="s">
        <v>24143</v>
      </c>
      <c r="B104" t="s">
        <v>18062</v>
      </c>
      <c r="G104" t="s">
        <v>23535</v>
      </c>
    </row>
    <row r="105" spans="1:7">
      <c r="A105" t="s">
        <v>24082</v>
      </c>
      <c r="B105" s="26" t="s">
        <v>24219</v>
      </c>
      <c r="G105" t="s">
        <v>23213</v>
      </c>
    </row>
    <row r="106" spans="1:7">
      <c r="A106" t="s">
        <v>24163</v>
      </c>
      <c r="B106" s="26" t="s">
        <v>24202</v>
      </c>
      <c r="G106" t="s">
        <v>23263</v>
      </c>
    </row>
    <row r="107" spans="1:7">
      <c r="A107" t="s">
        <v>24051</v>
      </c>
      <c r="B107" s="26" t="s">
        <v>24217</v>
      </c>
      <c r="G107" t="s">
        <v>23433</v>
      </c>
    </row>
    <row r="108" spans="1:7">
      <c r="A108" t="s">
        <v>24153</v>
      </c>
      <c r="B108" t="s">
        <v>18062</v>
      </c>
      <c r="G108" t="s">
        <v>23381</v>
      </c>
    </row>
    <row r="109" spans="1:7">
      <c r="A109" t="s">
        <v>24171</v>
      </c>
      <c r="B109" t="s">
        <v>18062</v>
      </c>
      <c r="G109" t="s">
        <v>23326</v>
      </c>
    </row>
    <row r="110" spans="1:7">
      <c r="A110" t="s">
        <v>17637</v>
      </c>
      <c r="B110" t="s">
        <v>18287</v>
      </c>
      <c r="G110" t="s">
        <v>23526</v>
      </c>
    </row>
    <row r="111" spans="1:7">
      <c r="A111" t="s">
        <v>16692</v>
      </c>
      <c r="B111" t="s">
        <v>18062</v>
      </c>
      <c r="G111" t="s">
        <v>23916</v>
      </c>
    </row>
    <row r="112" spans="1:7">
      <c r="A112" t="s">
        <v>24092</v>
      </c>
      <c r="B112" t="s">
        <v>18062</v>
      </c>
      <c r="G112" t="s">
        <v>23501</v>
      </c>
    </row>
    <row r="113" spans="1:7">
      <c r="A113" t="s">
        <v>24031</v>
      </c>
      <c r="B113" t="s">
        <v>18419</v>
      </c>
      <c r="G113" t="s">
        <v>23486</v>
      </c>
    </row>
    <row r="114" spans="1:7">
      <c r="A114" t="s">
        <v>17404</v>
      </c>
      <c r="B114" t="s">
        <v>18062</v>
      </c>
      <c r="G114" t="s">
        <v>23863</v>
      </c>
    </row>
    <row r="115" spans="1:7">
      <c r="A115" t="s">
        <v>24073</v>
      </c>
      <c r="B115" t="s">
        <v>24221</v>
      </c>
      <c r="G115" t="s">
        <v>23516</v>
      </c>
    </row>
    <row r="116" spans="1:7">
      <c r="A116" t="s">
        <v>16972</v>
      </c>
      <c r="B116" t="s">
        <v>18949</v>
      </c>
      <c r="G116" t="s">
        <v>23970</v>
      </c>
    </row>
    <row r="117" spans="1:7">
      <c r="A117" t="s">
        <v>24024</v>
      </c>
      <c r="B117" t="s">
        <v>18062</v>
      </c>
      <c r="G117" t="s">
        <v>23321</v>
      </c>
    </row>
    <row r="118" spans="1:7">
      <c r="A118" t="s">
        <v>24136</v>
      </c>
      <c r="B118" t="s">
        <v>18062</v>
      </c>
      <c r="G118" t="s">
        <v>23921</v>
      </c>
    </row>
    <row r="119" spans="1:7">
      <c r="A119" t="s">
        <v>24086</v>
      </c>
      <c r="B119" t="s">
        <v>24231</v>
      </c>
      <c r="G119" t="s">
        <v>24172</v>
      </c>
    </row>
    <row r="120" spans="1:7">
      <c r="A120" t="s">
        <v>24121</v>
      </c>
      <c r="B120" t="s">
        <v>19004</v>
      </c>
      <c r="G120" t="s">
        <v>23336</v>
      </c>
    </row>
    <row r="121" spans="1:7">
      <c r="A121" t="s">
        <v>24148</v>
      </c>
      <c r="B121" t="s">
        <v>18062</v>
      </c>
      <c r="G121" t="s">
        <v>23346</v>
      </c>
    </row>
    <row r="122" spans="1:7">
      <c r="A122" t="s">
        <v>24089</v>
      </c>
      <c r="B122" t="s">
        <v>18062</v>
      </c>
      <c r="G122" t="s">
        <v>24093</v>
      </c>
    </row>
    <row r="123" spans="1:7">
      <c r="A123" t="s">
        <v>4989</v>
      </c>
      <c r="B123" t="s">
        <v>18062</v>
      </c>
    </row>
    <row r="124" spans="1:7">
      <c r="A124" t="s">
        <v>24046</v>
      </c>
      <c r="B124" t="s">
        <v>19004</v>
      </c>
      <c r="G124" t="s">
        <v>23395</v>
      </c>
    </row>
    <row r="125" spans="1:7">
      <c r="A125" t="s">
        <v>24074</v>
      </c>
      <c r="B125" t="s">
        <v>18062</v>
      </c>
      <c r="G125" t="s">
        <v>23455</v>
      </c>
    </row>
    <row r="126" spans="1:7">
      <c r="A126" t="s">
        <v>24094</v>
      </c>
      <c r="B126" t="s">
        <v>18062</v>
      </c>
      <c r="G126" t="s">
        <v>23448</v>
      </c>
    </row>
    <row r="127" spans="1:7">
      <c r="A127" t="s">
        <v>24098</v>
      </c>
      <c r="B127" t="s">
        <v>18062</v>
      </c>
      <c r="G127" t="s">
        <v>23461</v>
      </c>
    </row>
    <row r="128" spans="1:7">
      <c r="A128" t="s">
        <v>24054</v>
      </c>
      <c r="B128" t="s">
        <v>18062</v>
      </c>
    </row>
    <row r="129" spans="1:7">
      <c r="A129" t="s">
        <v>24099</v>
      </c>
      <c r="B129" t="s">
        <v>18062</v>
      </c>
      <c r="G129" t="s">
        <v>23828</v>
      </c>
    </row>
    <row r="130" spans="1:7">
      <c r="A130" t="s">
        <v>24076</v>
      </c>
      <c r="B130" t="s">
        <v>18062</v>
      </c>
      <c r="G130" t="s">
        <v>23898</v>
      </c>
    </row>
    <row r="131" spans="1:7">
      <c r="A131" t="s">
        <v>11524</v>
      </c>
      <c r="B131" t="s">
        <v>24227</v>
      </c>
      <c r="G131" t="s">
        <v>23793</v>
      </c>
    </row>
    <row r="132" spans="1:7">
      <c r="A132" t="s">
        <v>24021</v>
      </c>
      <c r="B132" s="26" t="s">
        <v>24230</v>
      </c>
      <c r="G132" t="s">
        <v>23351</v>
      </c>
    </row>
    <row r="133" spans="1:7">
      <c r="A133" t="s">
        <v>24105</v>
      </c>
      <c r="B133" t="s">
        <v>18062</v>
      </c>
      <c r="G133" t="s">
        <v>23540</v>
      </c>
    </row>
    <row r="134" spans="1:7">
      <c r="A134" t="s">
        <v>11731</v>
      </c>
      <c r="B134" t="s">
        <v>18062</v>
      </c>
      <c r="G134" t="s">
        <v>23748</v>
      </c>
    </row>
    <row r="135" spans="1:7">
      <c r="A135" t="s">
        <v>17101</v>
      </c>
      <c r="B135" t="s">
        <v>18062</v>
      </c>
      <c r="G135" t="s">
        <v>23888</v>
      </c>
    </row>
    <row r="136" spans="1:7">
      <c r="A136" t="s">
        <v>13760</v>
      </c>
      <c r="B136" t="s">
        <v>18286</v>
      </c>
      <c r="G136" t="s">
        <v>23555</v>
      </c>
    </row>
    <row r="137" spans="1:7">
      <c r="A137" t="s">
        <v>24114</v>
      </c>
      <c r="B137" t="s">
        <v>24199</v>
      </c>
      <c r="G137" t="s">
        <v>23777</v>
      </c>
    </row>
    <row r="138" spans="1:7">
      <c r="A138" t="s">
        <v>24075</v>
      </c>
      <c r="B138" t="s">
        <v>18062</v>
      </c>
      <c r="G138" t="s">
        <v>23292</v>
      </c>
    </row>
    <row r="139" spans="1:7">
      <c r="A139" t="s">
        <v>24127</v>
      </c>
      <c r="B139" t="s">
        <v>18062</v>
      </c>
      <c r="G139" t="s">
        <v>23466</v>
      </c>
    </row>
    <row r="140" spans="1:7">
      <c r="A140" t="s">
        <v>24063</v>
      </c>
      <c r="B140" t="s">
        <v>18062</v>
      </c>
      <c r="G140" t="s">
        <v>24095</v>
      </c>
    </row>
    <row r="141" spans="1:7">
      <c r="A141" t="s">
        <v>24011</v>
      </c>
      <c r="B141" t="s">
        <v>18062</v>
      </c>
      <c r="G141" t="s">
        <v>23601</v>
      </c>
    </row>
    <row r="142" spans="1:7">
      <c r="A142" t="s">
        <v>14195</v>
      </c>
      <c r="B142" t="s">
        <v>18062</v>
      </c>
      <c r="G142" t="s">
        <v>23936</v>
      </c>
    </row>
    <row r="143" spans="1:7">
      <c r="A143" t="s">
        <v>24116</v>
      </c>
      <c r="B143" t="s">
        <v>18062</v>
      </c>
      <c r="G143" t="s">
        <v>23341</v>
      </c>
    </row>
    <row r="144" spans="1:7">
      <c r="A144" t="s">
        <v>24128</v>
      </c>
      <c r="B144" t="s">
        <v>18062</v>
      </c>
      <c r="G144" t="s">
        <v>23606</v>
      </c>
    </row>
    <row r="145" spans="1:7">
      <c r="A145" t="s">
        <v>14178</v>
      </c>
      <c r="B145" t="s">
        <v>18062</v>
      </c>
      <c r="G145" t="s">
        <v>23476</v>
      </c>
    </row>
    <row r="146" spans="1:7">
      <c r="A146" t="s">
        <v>24138</v>
      </c>
      <c r="B146" t="s">
        <v>18062</v>
      </c>
      <c r="G146" t="s">
        <v>23184</v>
      </c>
    </row>
    <row r="147" spans="1:7">
      <c r="A147" t="s">
        <v>24167</v>
      </c>
      <c r="B147" t="s">
        <v>18062</v>
      </c>
      <c r="G147" t="s">
        <v>23198</v>
      </c>
    </row>
    <row r="148" spans="1:7">
      <c r="A148" t="s">
        <v>24084</v>
      </c>
      <c r="B148" t="s">
        <v>18062</v>
      </c>
      <c r="G148" t="s">
        <v>23640</v>
      </c>
    </row>
    <row r="149" spans="1:7">
      <c r="A149" t="s">
        <v>24053</v>
      </c>
      <c r="B149" t="s">
        <v>18085</v>
      </c>
      <c r="G149" t="s">
        <v>23580</v>
      </c>
    </row>
    <row r="150" spans="1:7">
      <c r="A150" t="s">
        <v>24119</v>
      </c>
      <c r="B150" t="s">
        <v>18062</v>
      </c>
      <c r="G150" t="s">
        <v>23679</v>
      </c>
    </row>
    <row r="151" spans="1:7">
      <c r="A151" t="s">
        <v>24150</v>
      </c>
      <c r="B151" t="s">
        <v>18062</v>
      </c>
      <c r="G151" t="s">
        <v>23511</v>
      </c>
    </row>
    <row r="152" spans="1:7">
      <c r="A152" t="s">
        <v>24014</v>
      </c>
      <c r="B152" t="s">
        <v>18062</v>
      </c>
      <c r="G152" t="s">
        <v>23703</v>
      </c>
    </row>
    <row r="153" spans="1:7">
      <c r="A153" t="s">
        <v>24018</v>
      </c>
      <c r="B153" t="s">
        <v>18062</v>
      </c>
      <c r="G153" t="s">
        <v>23471</v>
      </c>
    </row>
    <row r="154" spans="1:7">
      <c r="A154" t="s">
        <v>16868</v>
      </c>
      <c r="B154" t="s">
        <v>18062</v>
      </c>
      <c r="G154" t="s">
        <v>23783</v>
      </c>
    </row>
    <row r="155" spans="1:7">
      <c r="A155" t="s">
        <v>24117</v>
      </c>
      <c r="B155" t="s">
        <v>18062</v>
      </c>
      <c r="G155" t="s">
        <v>23405</v>
      </c>
    </row>
    <row r="156" spans="1:7">
      <c r="A156" t="s">
        <v>24110</v>
      </c>
      <c r="B156" t="s">
        <v>18062</v>
      </c>
      <c r="G156" t="s">
        <v>23139</v>
      </c>
    </row>
    <row r="157" spans="1:7">
      <c r="A157" t="s">
        <v>17132</v>
      </c>
      <c r="B157" t="s">
        <v>18271</v>
      </c>
      <c r="G157" t="s">
        <v>23591</v>
      </c>
    </row>
    <row r="158" spans="1:7">
      <c r="A158" t="s">
        <v>24050</v>
      </c>
      <c r="B158" t="s">
        <v>24198</v>
      </c>
      <c r="G158" t="s">
        <v>23743</v>
      </c>
    </row>
    <row r="159" spans="1:7">
      <c r="A159" t="s">
        <v>24158</v>
      </c>
      <c r="B159" t="s">
        <v>18062</v>
      </c>
      <c r="G159" t="s">
        <v>23718</v>
      </c>
    </row>
    <row r="160" spans="1:7">
      <c r="A160" t="s">
        <v>24059</v>
      </c>
      <c r="B160" t="s">
        <v>18062</v>
      </c>
      <c r="G160" t="s">
        <v>23788</v>
      </c>
    </row>
    <row r="161" spans="1:7">
      <c r="A161" t="s">
        <v>24165</v>
      </c>
      <c r="B161" t="s">
        <v>18062</v>
      </c>
      <c r="G161" t="s">
        <v>23400</v>
      </c>
    </row>
    <row r="162" spans="1:7">
      <c r="A162" t="s">
        <v>24122</v>
      </c>
      <c r="B162" t="s">
        <v>18062</v>
      </c>
      <c r="G162" t="s">
        <v>23838</v>
      </c>
    </row>
    <row r="163" spans="1:7">
      <c r="A163" t="s">
        <v>17396</v>
      </c>
      <c r="B163" t="s">
        <v>18062</v>
      </c>
      <c r="G163" t="s">
        <v>23988</v>
      </c>
    </row>
    <row r="164" spans="1:7">
      <c r="A164" t="s">
        <v>24017</v>
      </c>
      <c r="B164" t="s">
        <v>24211</v>
      </c>
    </row>
    <row r="165" spans="1:7">
      <c r="A165" t="s">
        <v>24169</v>
      </c>
      <c r="B165" t="s">
        <v>18062</v>
      </c>
      <c r="G165" t="s">
        <v>23331</v>
      </c>
    </row>
    <row r="166" spans="1:7">
      <c r="A166" t="s">
        <v>24111</v>
      </c>
      <c r="B166" t="s">
        <v>18062</v>
      </c>
      <c r="G166" t="s">
        <v>23738</v>
      </c>
    </row>
    <row r="167" spans="1:7">
      <c r="A167" t="s">
        <v>24030</v>
      </c>
      <c r="B167" t="s">
        <v>18062</v>
      </c>
    </row>
    <row r="168" spans="1:7">
      <c r="A168" t="s">
        <v>13993</v>
      </c>
      <c r="B168" t="s">
        <v>18062</v>
      </c>
      <c r="G168" t="s">
        <v>23154</v>
      </c>
    </row>
    <row r="169" spans="1:7">
      <c r="G169" t="s">
        <v>23174</v>
      </c>
    </row>
    <row r="170" spans="1:7">
      <c r="G170" t="s">
        <v>23361</v>
      </c>
    </row>
    <row r="171" spans="1:7">
      <c r="G171" t="s">
        <v>23723</v>
      </c>
    </row>
    <row r="172" spans="1:7">
      <c r="G172" t="s">
        <v>10391</v>
      </c>
    </row>
    <row r="173" spans="1:7">
      <c r="G173" t="s">
        <v>23635</v>
      </c>
    </row>
    <row r="174" spans="1:7">
      <c r="G174" t="s">
        <v>23311</v>
      </c>
    </row>
    <row r="175" spans="1:7">
      <c r="G175" t="s">
        <v>23946</v>
      </c>
    </row>
    <row r="176" spans="1:7">
      <c r="G176" t="s">
        <v>23376</v>
      </c>
    </row>
    <row r="177" spans="7:7">
      <c r="G177" t="s">
        <v>23978</v>
      </c>
    </row>
    <row r="178" spans="7:7">
      <c r="G178" t="s">
        <v>23753</v>
      </c>
    </row>
    <row r="179" spans="7:7">
      <c r="G179" t="s">
        <v>23733</v>
      </c>
    </row>
    <row r="180" spans="7:7">
      <c r="G180" t="s">
        <v>23268</v>
      </c>
    </row>
    <row r="181" spans="7:7">
      <c r="G181" t="s">
        <v>23169</v>
      </c>
    </row>
    <row r="182" spans="7:7">
      <c r="G182" t="s">
        <v>23998</v>
      </c>
    </row>
    <row r="183" spans="7:7">
      <c r="G183" t="s">
        <v>23669</v>
      </c>
    </row>
    <row r="184" spans="7:7">
      <c r="G184" t="s">
        <v>23252</v>
      </c>
    </row>
    <row r="185" spans="7:7">
      <c r="G185" t="s">
        <v>23596</v>
      </c>
    </row>
  </sheetData>
  <phoneticPr fontId="2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35020-1DC5-5643-BD23-D3D88D84BC14}">
  <dimension ref="C1:L185"/>
  <sheetViews>
    <sheetView topLeftCell="E1" workbookViewId="0">
      <pane xSplit="2" ySplit="1" topLeftCell="G2" activePane="bottomRight" state="frozen"/>
      <selection activeCell="E1" sqref="E1"/>
      <selection pane="topRight" activeCell="G1" sqref="G1"/>
      <selection pane="bottomLeft" activeCell="E2" sqref="E2"/>
      <selection pane="bottomRight" activeCell="H1" sqref="H1:H1048576"/>
    </sheetView>
  </sheetViews>
  <sheetFormatPr defaultColWidth="10.796875" defaultRowHeight="15.6"/>
  <cols>
    <col min="1" max="1" width="42.1484375" bestFit="1" customWidth="1"/>
    <col min="2" max="2" width="47.3984375" bestFit="1" customWidth="1"/>
    <col min="3" max="4" width="80.546875" bestFit="1" customWidth="1"/>
    <col min="5" max="5" width="42.1484375" bestFit="1" customWidth="1"/>
    <col min="6" max="6" width="47.3984375" bestFit="1" customWidth="1"/>
    <col min="7" max="7" width="58" customWidth="1"/>
    <col min="8" max="12" width="80.546875" bestFit="1" customWidth="1"/>
  </cols>
  <sheetData>
    <row r="1" spans="5:12" s="9" customFormat="1">
      <c r="E1" s="9" t="s">
        <v>19082</v>
      </c>
      <c r="F1" s="9" t="s">
        <v>24008</v>
      </c>
      <c r="G1" s="9" t="s">
        <v>24210</v>
      </c>
      <c r="H1" s="9" t="s">
        <v>19086</v>
      </c>
      <c r="I1" s="9" t="s">
        <v>19099</v>
      </c>
      <c r="J1" s="9" t="s">
        <v>23121</v>
      </c>
      <c r="K1" s="9" t="s">
        <v>23122</v>
      </c>
      <c r="L1" s="9" t="s">
        <v>24210</v>
      </c>
    </row>
    <row r="2" spans="5:12">
      <c r="E2" t="s">
        <v>23950</v>
      </c>
      <c r="F2" t="s">
        <v>24159</v>
      </c>
      <c r="G2" t="s">
        <v>18062</v>
      </c>
      <c r="H2" t="s">
        <v>23951</v>
      </c>
      <c r="I2" t="s">
        <v>23952</v>
      </c>
      <c r="J2" t="s">
        <v>23953</v>
      </c>
      <c r="K2" t="s">
        <v>23954</v>
      </c>
      <c r="L2" t="s">
        <v>18062</v>
      </c>
    </row>
    <row r="3" spans="5:12">
      <c r="E3" t="s">
        <v>23315</v>
      </c>
      <c r="F3" t="s">
        <v>17349</v>
      </c>
      <c r="G3" t="s">
        <v>18949</v>
      </c>
      <c r="H3" t="s">
        <v>23316</v>
      </c>
      <c r="I3" t="s">
        <v>23317</v>
      </c>
      <c r="J3" t="s">
        <v>23318</v>
      </c>
      <c r="K3" t="s">
        <v>23319</v>
      </c>
      <c r="L3" t="s">
        <v>18949</v>
      </c>
    </row>
    <row r="4" spans="5:12">
      <c r="E4" s="37" t="s">
        <v>23148</v>
      </c>
      <c r="F4" s="37" t="s">
        <v>24013</v>
      </c>
      <c r="G4" t="s">
        <v>18062</v>
      </c>
      <c r="H4" s="37" t="s">
        <v>23149</v>
      </c>
      <c r="I4" s="37" t="s">
        <v>23150</v>
      </c>
      <c r="J4" t="s">
        <v>23151</v>
      </c>
      <c r="K4" t="s">
        <v>23152</v>
      </c>
      <c r="L4" t="s">
        <v>18062</v>
      </c>
    </row>
    <row r="5" spans="5:12">
      <c r="E5" t="s">
        <v>23365</v>
      </c>
      <c r="F5" t="s">
        <v>24057</v>
      </c>
      <c r="G5" t="s">
        <v>24236</v>
      </c>
      <c r="H5" t="s">
        <v>23366</v>
      </c>
      <c r="I5" t="s">
        <v>23367</v>
      </c>
      <c r="J5" t="s">
        <v>23368</v>
      </c>
      <c r="K5" t="s">
        <v>23369</v>
      </c>
      <c r="L5" t="s">
        <v>24236</v>
      </c>
    </row>
    <row r="6" spans="5:12">
      <c r="E6" t="s">
        <v>23707</v>
      </c>
      <c r="F6" t="s">
        <v>11530</v>
      </c>
      <c r="G6" t="s">
        <v>18735</v>
      </c>
      <c r="H6" t="s">
        <v>23708</v>
      </c>
      <c r="I6" t="s">
        <v>23709</v>
      </c>
      <c r="J6" t="s">
        <v>23710</v>
      </c>
      <c r="K6" t="s">
        <v>23711</v>
      </c>
      <c r="L6" t="s">
        <v>18735</v>
      </c>
    </row>
    <row r="7" spans="5:12">
      <c r="E7" t="s">
        <v>23911</v>
      </c>
      <c r="F7" t="s">
        <v>24151</v>
      </c>
      <c r="G7" s="39" t="s">
        <v>24213</v>
      </c>
      <c r="H7" t="s">
        <v>24240</v>
      </c>
      <c r="I7" t="s">
        <v>23912</v>
      </c>
      <c r="J7" t="s">
        <v>23913</v>
      </c>
      <c r="K7" t="s">
        <v>23914</v>
      </c>
      <c r="L7" t="s">
        <v>24213</v>
      </c>
    </row>
    <row r="8" spans="5:12">
      <c r="E8" t="s">
        <v>23192</v>
      </c>
      <c r="F8" t="s">
        <v>24020</v>
      </c>
      <c r="G8" t="s">
        <v>24212</v>
      </c>
      <c r="H8" t="s">
        <v>23193</v>
      </c>
      <c r="I8" t="s">
        <v>23194</v>
      </c>
      <c r="J8" t="s">
        <v>23195</v>
      </c>
      <c r="K8" t="s">
        <v>23196</v>
      </c>
      <c r="L8" t="s">
        <v>24212</v>
      </c>
    </row>
    <row r="9" spans="5:12">
      <c r="E9" t="s">
        <v>23757</v>
      </c>
      <c r="F9" t="s">
        <v>24123</v>
      </c>
      <c r="G9" t="s">
        <v>18062</v>
      </c>
      <c r="H9" t="s">
        <v>23758</v>
      </c>
      <c r="I9" t="s">
        <v>23759</v>
      </c>
      <c r="J9" t="s">
        <v>23760</v>
      </c>
      <c r="K9" t="s">
        <v>23761</v>
      </c>
      <c r="L9" t="s">
        <v>18062</v>
      </c>
    </row>
    <row r="10" spans="5:12">
      <c r="E10" t="s">
        <v>23767</v>
      </c>
      <c r="F10" t="s">
        <v>24125</v>
      </c>
      <c r="G10" t="s">
        <v>18062</v>
      </c>
      <c r="H10" t="s">
        <v>23768</v>
      </c>
      <c r="I10" t="s">
        <v>23769</v>
      </c>
      <c r="J10" t="s">
        <v>23770</v>
      </c>
      <c r="K10" t="s">
        <v>23771</v>
      </c>
      <c r="L10" t="s">
        <v>18062</v>
      </c>
    </row>
    <row r="11" spans="5:12">
      <c r="E11" t="s">
        <v>23563</v>
      </c>
      <c r="F11" t="s">
        <v>24091</v>
      </c>
      <c r="G11" t="s">
        <v>18062</v>
      </c>
      <c r="H11" t="s">
        <v>23564</v>
      </c>
      <c r="I11" t="s">
        <v>23565</v>
      </c>
      <c r="J11" t="s">
        <v>23566</v>
      </c>
      <c r="K11" t="s">
        <v>23567</v>
      </c>
      <c r="L11" t="s">
        <v>18062</v>
      </c>
    </row>
    <row r="12" spans="5:12">
      <c r="E12" t="s">
        <v>23549</v>
      </c>
      <c r="F12" t="s">
        <v>24088</v>
      </c>
      <c r="G12" t="s">
        <v>18062</v>
      </c>
      <c r="H12" t="s">
        <v>23550</v>
      </c>
      <c r="I12" t="s">
        <v>23551</v>
      </c>
      <c r="J12" t="s">
        <v>23552</v>
      </c>
      <c r="K12" t="s">
        <v>23553</v>
      </c>
      <c r="L12" t="s">
        <v>18062</v>
      </c>
    </row>
    <row r="13" spans="5:12">
      <c r="E13" t="s">
        <v>23520</v>
      </c>
      <c r="F13" t="s">
        <v>24083</v>
      </c>
      <c r="G13" t="s">
        <v>18062</v>
      </c>
      <c r="H13" t="s">
        <v>23521</v>
      </c>
      <c r="I13" t="s">
        <v>23522</v>
      </c>
      <c r="J13" t="s">
        <v>23523</v>
      </c>
      <c r="K13" t="s">
        <v>23524</v>
      </c>
      <c r="L13" t="s">
        <v>18062</v>
      </c>
    </row>
    <row r="14" spans="5:12">
      <c r="E14" t="s">
        <v>23797</v>
      </c>
      <c r="F14" t="s">
        <v>24130</v>
      </c>
      <c r="G14" t="s">
        <v>18062</v>
      </c>
      <c r="H14" t="s">
        <v>23798</v>
      </c>
      <c r="I14" t="s">
        <v>23799</v>
      </c>
      <c r="J14" t="s">
        <v>23800</v>
      </c>
      <c r="K14" t="s">
        <v>23801</v>
      </c>
      <c r="L14" t="s">
        <v>18062</v>
      </c>
    </row>
    <row r="15" spans="5:12">
      <c r="E15" t="s">
        <v>23654</v>
      </c>
      <c r="F15" t="s">
        <v>24108</v>
      </c>
      <c r="G15" t="s">
        <v>18493</v>
      </c>
      <c r="H15" t="s">
        <v>23655</v>
      </c>
      <c r="I15" t="s">
        <v>23656</v>
      </c>
      <c r="J15" t="s">
        <v>23657</v>
      </c>
      <c r="K15" t="s">
        <v>23658</v>
      </c>
      <c r="L15" t="s">
        <v>18493</v>
      </c>
    </row>
    <row r="16" spans="5:12">
      <c r="E16" t="s">
        <v>23902</v>
      </c>
      <c r="F16" t="s">
        <v>17418</v>
      </c>
      <c r="G16" t="s">
        <v>18062</v>
      </c>
      <c r="H16" t="s">
        <v>23903</v>
      </c>
      <c r="I16" t="s">
        <v>23904</v>
      </c>
      <c r="J16" t="s">
        <v>23905</v>
      </c>
      <c r="K16" t="s">
        <v>23906</v>
      </c>
      <c r="L16" t="s">
        <v>18062</v>
      </c>
    </row>
    <row r="17" spans="5:12">
      <c r="E17" t="s">
        <v>23418</v>
      </c>
      <c r="F17" t="s">
        <v>24067</v>
      </c>
      <c r="G17" t="s">
        <v>18062</v>
      </c>
      <c r="H17" t="s">
        <v>23419</v>
      </c>
      <c r="I17" t="s">
        <v>23420</v>
      </c>
      <c r="J17" t="s">
        <v>23421</v>
      </c>
      <c r="K17" t="s">
        <v>23422</v>
      </c>
      <c r="L17" t="s">
        <v>18062</v>
      </c>
    </row>
    <row r="18" spans="5:12">
      <c r="E18" t="s">
        <v>23236</v>
      </c>
      <c r="F18" t="s">
        <v>24027</v>
      </c>
      <c r="G18" t="s">
        <v>18062</v>
      </c>
      <c r="H18" t="s">
        <v>23237</v>
      </c>
      <c r="I18" t="s">
        <v>23238</v>
      </c>
      <c r="J18" t="s">
        <v>23239</v>
      </c>
      <c r="K18" t="s">
        <v>23240</v>
      </c>
      <c r="L18" t="s">
        <v>18062</v>
      </c>
    </row>
    <row r="19" spans="5:12">
      <c r="E19" t="s">
        <v>24002</v>
      </c>
      <c r="F19" t="s">
        <v>24170</v>
      </c>
      <c r="G19" t="s">
        <v>18062</v>
      </c>
      <c r="H19" t="s">
        <v>24003</v>
      </c>
      <c r="I19" t="s">
        <v>24004</v>
      </c>
      <c r="J19" t="s">
        <v>24005</v>
      </c>
      <c r="K19" t="s">
        <v>24006</v>
      </c>
      <c r="L19" t="s">
        <v>18062</v>
      </c>
    </row>
    <row r="20" spans="5:12">
      <c r="E20" t="s">
        <v>23427</v>
      </c>
      <c r="F20" t="s">
        <v>24069</v>
      </c>
      <c r="G20" t="s">
        <v>18062</v>
      </c>
      <c r="H20" t="s">
        <v>23428</v>
      </c>
      <c r="I20" t="s">
        <v>23429</v>
      </c>
      <c r="J20" t="s">
        <v>23430</v>
      </c>
      <c r="K20" t="s">
        <v>23431</v>
      </c>
      <c r="L20" t="s">
        <v>18062</v>
      </c>
    </row>
    <row r="21" spans="5:12">
      <c r="E21" t="s">
        <v>23223</v>
      </c>
      <c r="F21" t="s">
        <v>24025</v>
      </c>
      <c r="G21" t="s">
        <v>18062</v>
      </c>
      <c r="H21" t="s">
        <v>23221</v>
      </c>
      <c r="I21" t="s">
        <v>23222</v>
      </c>
      <c r="J21" t="s">
        <v>23224</v>
      </c>
      <c r="K21" t="s">
        <v>23225</v>
      </c>
      <c r="L21" t="s">
        <v>18062</v>
      </c>
    </row>
    <row r="22" spans="5:12">
      <c r="E22" t="s">
        <v>23163</v>
      </c>
      <c r="F22" t="s">
        <v>24016</v>
      </c>
      <c r="G22" t="s">
        <v>24235</v>
      </c>
      <c r="H22" t="s">
        <v>23164</v>
      </c>
      <c r="I22" t="s">
        <v>23165</v>
      </c>
      <c r="J22" t="s">
        <v>23166</v>
      </c>
      <c r="K22" t="s">
        <v>23167</v>
      </c>
      <c r="L22" t="s">
        <v>24235</v>
      </c>
    </row>
    <row r="23" spans="5:12">
      <c r="E23" t="s">
        <v>23973</v>
      </c>
      <c r="F23" t="s">
        <v>24164</v>
      </c>
      <c r="G23" s="39" t="s">
        <v>24226</v>
      </c>
      <c r="H23" t="s">
        <v>24241</v>
      </c>
      <c r="I23" t="s">
        <v>23974</v>
      </c>
      <c r="J23" t="s">
        <v>23975</v>
      </c>
      <c r="K23" t="s">
        <v>23976</v>
      </c>
      <c r="L23" t="s">
        <v>24226</v>
      </c>
    </row>
    <row r="24" spans="5:12">
      <c r="E24" t="s">
        <v>23812</v>
      </c>
      <c r="F24" t="s">
        <v>24133</v>
      </c>
      <c r="G24" s="39" t="s">
        <v>18734</v>
      </c>
      <c r="H24" t="s">
        <v>23813</v>
      </c>
      <c r="I24" t="s">
        <v>23814</v>
      </c>
      <c r="J24" t="s">
        <v>23815</v>
      </c>
      <c r="K24" t="s">
        <v>23816</v>
      </c>
      <c r="L24" t="s">
        <v>18734</v>
      </c>
    </row>
    <row r="25" spans="5:12">
      <c r="E25" t="s">
        <v>23226</v>
      </c>
      <c r="F25" t="s">
        <v>4215</v>
      </c>
      <c r="G25" t="s">
        <v>18062</v>
      </c>
      <c r="H25" t="s">
        <v>23227</v>
      </c>
      <c r="I25" t="s">
        <v>23228</v>
      </c>
      <c r="J25" t="s">
        <v>23229</v>
      </c>
      <c r="K25" t="s">
        <v>23230</v>
      </c>
      <c r="L25" t="s">
        <v>18062</v>
      </c>
    </row>
    <row r="26" spans="5:12">
      <c r="E26" t="s">
        <v>23390</v>
      </c>
      <c r="F26" t="s">
        <v>24062</v>
      </c>
      <c r="G26" t="s">
        <v>18280</v>
      </c>
      <c r="I26" t="s">
        <v>23391</v>
      </c>
      <c r="J26" t="s">
        <v>23392</v>
      </c>
      <c r="K26" t="s">
        <v>23393</v>
      </c>
      <c r="L26" t="s">
        <v>18280</v>
      </c>
    </row>
    <row r="27" spans="5:12">
      <c r="E27" t="s">
        <v>23370</v>
      </c>
      <c r="F27" t="s">
        <v>24058</v>
      </c>
      <c r="G27" t="s">
        <v>18062</v>
      </c>
      <c r="H27" t="s">
        <v>23371</v>
      </c>
      <c r="I27" t="s">
        <v>23372</v>
      </c>
      <c r="J27" t="s">
        <v>23373</v>
      </c>
      <c r="K27" t="s">
        <v>23374</v>
      </c>
      <c r="L27" t="s">
        <v>18062</v>
      </c>
    </row>
    <row r="28" spans="5:12">
      <c r="E28" t="s">
        <v>23612</v>
      </c>
      <c r="F28" t="s">
        <v>24100</v>
      </c>
      <c r="G28" t="s">
        <v>24201</v>
      </c>
      <c r="H28" t="s">
        <v>23610</v>
      </c>
      <c r="I28" t="s">
        <v>23613</v>
      </c>
      <c r="J28" t="s">
        <v>23614</v>
      </c>
      <c r="K28" t="s">
        <v>23611</v>
      </c>
      <c r="L28" t="s">
        <v>24201</v>
      </c>
    </row>
    <row r="29" spans="5:12">
      <c r="E29" t="s">
        <v>23437</v>
      </c>
      <c r="F29" t="s">
        <v>24071</v>
      </c>
      <c r="G29" t="s">
        <v>18949</v>
      </c>
      <c r="H29" t="s">
        <v>23438</v>
      </c>
      <c r="I29" t="s">
        <v>23439</v>
      </c>
      <c r="J29" t="s">
        <v>23440</v>
      </c>
      <c r="K29" t="s">
        <v>23441</v>
      </c>
      <c r="L29" t="s">
        <v>18949</v>
      </c>
    </row>
    <row r="30" spans="5:12" ht="21" customHeight="1">
      <c r="E30" t="s">
        <v>23803</v>
      </c>
      <c r="F30" t="s">
        <v>24131</v>
      </c>
      <c r="G30" t="s">
        <v>18062</v>
      </c>
      <c r="H30" t="s">
        <v>23802</v>
      </c>
      <c r="I30" t="s">
        <v>23804</v>
      </c>
      <c r="J30" t="s">
        <v>23805</v>
      </c>
      <c r="K30" t="s">
        <v>23806</v>
      </c>
      <c r="L30" t="s">
        <v>18062</v>
      </c>
    </row>
    <row r="31" spans="5:12">
      <c r="E31" t="s">
        <v>23355</v>
      </c>
      <c r="F31" t="s">
        <v>24056</v>
      </c>
      <c r="G31" t="s">
        <v>24220</v>
      </c>
      <c r="H31" t="s">
        <v>23356</v>
      </c>
      <c r="I31" t="s">
        <v>23357</v>
      </c>
      <c r="J31" t="s">
        <v>23358</v>
      </c>
      <c r="K31" t="s">
        <v>23359</v>
      </c>
      <c r="L31" t="s">
        <v>24220</v>
      </c>
    </row>
    <row r="32" spans="5:12">
      <c r="E32" t="s">
        <v>23960</v>
      </c>
      <c r="F32" t="s">
        <v>24161</v>
      </c>
      <c r="G32" t="s">
        <v>24220</v>
      </c>
      <c r="H32" t="s">
        <v>23961</v>
      </c>
      <c r="I32" t="s">
        <v>23962</v>
      </c>
      <c r="J32" t="s">
        <v>23963</v>
      </c>
      <c r="K32" t="s">
        <v>23964</v>
      </c>
      <c r="L32" t="s">
        <v>24220</v>
      </c>
    </row>
    <row r="33" spans="5:12">
      <c r="E33" t="s">
        <v>23807</v>
      </c>
      <c r="F33" t="s">
        <v>24132</v>
      </c>
      <c r="G33" t="s">
        <v>18062</v>
      </c>
      <c r="H33" t="s">
        <v>23808</v>
      </c>
      <c r="I33" t="s">
        <v>23809</v>
      </c>
      <c r="J33" t="s">
        <v>23810</v>
      </c>
      <c r="K33" t="s">
        <v>23811</v>
      </c>
      <c r="L33" t="s">
        <v>18062</v>
      </c>
    </row>
    <row r="34" spans="5:12">
      <c r="E34" t="s">
        <v>23692</v>
      </c>
      <c r="F34" t="s">
        <v>24113</v>
      </c>
      <c r="G34" t="s">
        <v>18062</v>
      </c>
      <c r="H34" t="s">
        <v>23693</v>
      </c>
      <c r="I34" t="s">
        <v>23694</v>
      </c>
      <c r="J34" t="s">
        <v>23695</v>
      </c>
      <c r="K34" t="s">
        <v>23696</v>
      </c>
      <c r="L34" t="s">
        <v>18062</v>
      </c>
    </row>
    <row r="35" spans="5:12">
      <c r="E35" t="s">
        <v>23158</v>
      </c>
      <c r="F35" t="s">
        <v>24015</v>
      </c>
      <c r="G35" s="39" t="s">
        <v>24208</v>
      </c>
      <c r="H35" t="s">
        <v>23159</v>
      </c>
      <c r="I35" t="s">
        <v>23160</v>
      </c>
      <c r="J35" t="s">
        <v>23161</v>
      </c>
      <c r="K35" t="s">
        <v>23162</v>
      </c>
      <c r="L35" t="s">
        <v>24208</v>
      </c>
    </row>
    <row r="36" spans="5:12">
      <c r="E36" t="s">
        <v>23277</v>
      </c>
      <c r="F36" t="s">
        <v>11380</v>
      </c>
      <c r="G36" t="s">
        <v>18062</v>
      </c>
      <c r="H36" t="s">
        <v>23278</v>
      </c>
      <c r="I36" t="s">
        <v>23279</v>
      </c>
      <c r="J36" t="s">
        <v>23280</v>
      </c>
      <c r="K36" t="s">
        <v>23281</v>
      </c>
      <c r="L36" t="s">
        <v>18062</v>
      </c>
    </row>
    <row r="37" spans="5:12">
      <c r="E37" t="s">
        <v>23559</v>
      </c>
      <c r="F37" t="s">
        <v>24090</v>
      </c>
      <c r="G37" t="s">
        <v>24209</v>
      </c>
      <c r="I37" t="s">
        <v>23560</v>
      </c>
      <c r="J37" t="s">
        <v>23561</v>
      </c>
      <c r="K37" t="s">
        <v>23562</v>
      </c>
      <c r="L37" t="s">
        <v>24209</v>
      </c>
    </row>
    <row r="38" spans="5:12">
      <c r="E38" t="s">
        <v>23423</v>
      </c>
      <c r="F38" t="s">
        <v>24068</v>
      </c>
      <c r="I38" t="s">
        <v>23424</v>
      </c>
      <c r="J38" t="s">
        <v>23425</v>
      </c>
      <c r="K38" t="s">
        <v>23426</v>
      </c>
    </row>
    <row r="39" spans="5:12">
      <c r="E39" t="s">
        <v>23576</v>
      </c>
      <c r="F39" t="s">
        <v>24096</v>
      </c>
      <c r="G39" t="s">
        <v>24228</v>
      </c>
      <c r="H39" t="s">
        <v>23577</v>
      </c>
      <c r="I39" t="s">
        <v>23578</v>
      </c>
      <c r="J39" t="s">
        <v>23579</v>
      </c>
      <c r="L39" t="s">
        <v>24228</v>
      </c>
    </row>
    <row r="40" spans="5:12">
      <c r="E40" t="s">
        <v>23231</v>
      </c>
      <c r="F40" t="s">
        <v>24026</v>
      </c>
      <c r="G40" t="s">
        <v>18062</v>
      </c>
      <c r="H40" t="s">
        <v>23232</v>
      </c>
      <c r="I40" t="s">
        <v>23233</v>
      </c>
      <c r="J40" t="s">
        <v>23234</v>
      </c>
      <c r="K40" t="s">
        <v>23235</v>
      </c>
      <c r="L40" t="s">
        <v>18062</v>
      </c>
    </row>
    <row r="41" spans="5:12">
      <c r="E41" t="s">
        <v>23892</v>
      </c>
      <c r="F41" t="s">
        <v>4346</v>
      </c>
      <c r="G41" t="s">
        <v>18062</v>
      </c>
      <c r="H41" t="s">
        <v>23893</v>
      </c>
      <c r="I41" t="s">
        <v>23894</v>
      </c>
      <c r="J41" t="s">
        <v>23895</v>
      </c>
      <c r="K41" t="s">
        <v>23896</v>
      </c>
      <c r="L41" t="s">
        <v>18062</v>
      </c>
    </row>
    <row r="42" spans="5:12">
      <c r="E42" t="s">
        <v>23630</v>
      </c>
      <c r="F42" t="s">
        <v>24104</v>
      </c>
      <c r="G42" t="s">
        <v>18062</v>
      </c>
      <c r="I42" t="s">
        <v>23631</v>
      </c>
      <c r="J42" t="s">
        <v>23632</v>
      </c>
      <c r="K42" t="s">
        <v>23633</v>
      </c>
      <c r="L42" t="s">
        <v>18062</v>
      </c>
    </row>
    <row r="43" spans="5:12">
      <c r="E43" t="s">
        <v>23941</v>
      </c>
      <c r="F43" t="s">
        <v>24157</v>
      </c>
      <c r="G43" s="26" t="s">
        <v>19187</v>
      </c>
      <c r="H43" t="s">
        <v>23940</v>
      </c>
      <c r="I43" t="s">
        <v>23942</v>
      </c>
      <c r="J43" t="s">
        <v>23943</v>
      </c>
      <c r="K43" t="s">
        <v>23944</v>
      </c>
      <c r="L43" t="s">
        <v>19187</v>
      </c>
    </row>
    <row r="44" spans="5:12">
      <c r="E44" t="s">
        <v>23925</v>
      </c>
      <c r="F44" t="s">
        <v>24154</v>
      </c>
      <c r="G44" s="26" t="s">
        <v>19187</v>
      </c>
      <c r="H44" t="s">
        <v>23926</v>
      </c>
      <c r="I44" t="s">
        <v>23927</v>
      </c>
      <c r="J44" t="s">
        <v>23928</v>
      </c>
      <c r="K44" t="s">
        <v>23929</v>
      </c>
      <c r="L44" t="s">
        <v>19187</v>
      </c>
    </row>
    <row r="45" spans="5:12">
      <c r="E45" t="s">
        <v>23450</v>
      </c>
      <c r="F45" t="s">
        <v>24072</v>
      </c>
      <c r="G45" s="26" t="s">
        <v>19187</v>
      </c>
      <c r="H45" t="s">
        <v>23451</v>
      </c>
      <c r="I45" t="s">
        <v>23452</v>
      </c>
      <c r="J45" t="s">
        <v>23453</v>
      </c>
      <c r="K45" t="s">
        <v>23454</v>
      </c>
      <c r="L45" t="s">
        <v>19187</v>
      </c>
    </row>
    <row r="46" spans="5:12">
      <c r="E46" t="s">
        <v>23413</v>
      </c>
      <c r="F46" t="s">
        <v>24066</v>
      </c>
      <c r="G46" t="s">
        <v>24205</v>
      </c>
      <c r="H46" t="s">
        <v>23414</v>
      </c>
      <c r="I46" t="s">
        <v>23415</v>
      </c>
      <c r="J46" t="s">
        <v>23416</v>
      </c>
      <c r="K46" t="s">
        <v>23417</v>
      </c>
      <c r="L46" t="s">
        <v>24205</v>
      </c>
    </row>
    <row r="47" spans="5:12">
      <c r="E47" t="s">
        <v>23857</v>
      </c>
      <c r="F47" t="s">
        <v>24142</v>
      </c>
      <c r="G47" t="s">
        <v>18350</v>
      </c>
      <c r="H47" t="s">
        <v>23858</v>
      </c>
      <c r="I47" t="s">
        <v>23859</v>
      </c>
      <c r="J47" t="s">
        <v>23860</v>
      </c>
      <c r="K47" t="s">
        <v>23861</v>
      </c>
      <c r="L47" t="s">
        <v>18350</v>
      </c>
    </row>
    <row r="48" spans="5:12">
      <c r="E48" t="s">
        <v>23202</v>
      </c>
      <c r="F48" t="s">
        <v>24022</v>
      </c>
      <c r="G48" t="s">
        <v>18062</v>
      </c>
      <c r="H48" t="s">
        <v>23203</v>
      </c>
      <c r="I48" t="s">
        <v>23204</v>
      </c>
      <c r="J48" t="s">
        <v>23205</v>
      </c>
      <c r="K48" t="s">
        <v>23206</v>
      </c>
      <c r="L48" t="s">
        <v>18062</v>
      </c>
    </row>
    <row r="49" spans="5:12">
      <c r="E49" t="s">
        <v>23847</v>
      </c>
      <c r="F49" t="s">
        <v>24140</v>
      </c>
      <c r="H49" t="s">
        <v>23848</v>
      </c>
      <c r="I49" t="s">
        <v>23849</v>
      </c>
      <c r="J49" t="s">
        <v>23850</v>
      </c>
      <c r="K49" t="s">
        <v>23851</v>
      </c>
    </row>
    <row r="50" spans="5:12">
      <c r="E50" t="s">
        <v>23284</v>
      </c>
      <c r="F50" t="s">
        <v>24041</v>
      </c>
      <c r="G50" t="s">
        <v>18062</v>
      </c>
      <c r="H50" t="s">
        <v>23285</v>
      </c>
      <c r="I50" t="s">
        <v>24042</v>
      </c>
      <c r="J50" t="s">
        <v>24043</v>
      </c>
      <c r="K50" t="s">
        <v>24044</v>
      </c>
      <c r="L50" t="s">
        <v>18062</v>
      </c>
    </row>
    <row r="51" spans="5:12">
      <c r="E51" t="s">
        <v>23852</v>
      </c>
      <c r="F51" t="s">
        <v>24141</v>
      </c>
      <c r="G51" t="s">
        <v>18062</v>
      </c>
      <c r="H51" t="s">
        <v>23853</v>
      </c>
      <c r="I51" t="s">
        <v>23854</v>
      </c>
      <c r="J51" t="s">
        <v>23855</v>
      </c>
      <c r="K51" t="s">
        <v>23856</v>
      </c>
      <c r="L51" t="s">
        <v>18062</v>
      </c>
    </row>
    <row r="52" spans="5:12">
      <c r="E52" t="s">
        <v>23683</v>
      </c>
      <c r="F52" t="s">
        <v>4189</v>
      </c>
      <c r="G52" t="s">
        <v>18062</v>
      </c>
      <c r="H52" t="s">
        <v>23684</v>
      </c>
      <c r="I52" t="s">
        <v>23685</v>
      </c>
      <c r="J52" t="s">
        <v>23686</v>
      </c>
      <c r="K52" t="s">
        <v>23687</v>
      </c>
      <c r="L52" t="s">
        <v>18062</v>
      </c>
    </row>
    <row r="53" spans="5:12">
      <c r="E53" t="s">
        <v>23673</v>
      </c>
      <c r="F53" t="s">
        <v>24112</v>
      </c>
      <c r="G53" t="s">
        <v>18062</v>
      </c>
      <c r="H53" t="s">
        <v>23674</v>
      </c>
      <c r="I53" t="s">
        <v>23675</v>
      </c>
      <c r="J53" t="s">
        <v>23676</v>
      </c>
      <c r="K53" t="s">
        <v>23677</v>
      </c>
      <c r="L53" t="s">
        <v>18062</v>
      </c>
    </row>
    <row r="54" spans="5:12">
      <c r="E54" t="s">
        <v>23817</v>
      </c>
      <c r="F54" t="s">
        <v>24134</v>
      </c>
      <c r="G54" t="s">
        <v>18313</v>
      </c>
      <c r="H54" t="s">
        <v>23818</v>
      </c>
      <c r="I54" t="s">
        <v>23819</v>
      </c>
      <c r="J54" t="s">
        <v>23820</v>
      </c>
      <c r="K54" t="s">
        <v>23821</v>
      </c>
      <c r="L54" t="s">
        <v>18313</v>
      </c>
    </row>
    <row r="55" spans="5:12">
      <c r="E55" t="s">
        <v>23982</v>
      </c>
      <c r="F55" t="s">
        <v>24166</v>
      </c>
      <c r="G55" t="s">
        <v>24216</v>
      </c>
      <c r="H55" t="s">
        <v>23983</v>
      </c>
      <c r="I55" t="s">
        <v>23984</v>
      </c>
      <c r="J55" t="s">
        <v>23985</v>
      </c>
      <c r="K55" t="s">
        <v>23986</v>
      </c>
      <c r="L55" t="s">
        <v>24216</v>
      </c>
    </row>
    <row r="56" spans="5:12">
      <c r="E56" t="s">
        <v>23697</v>
      </c>
      <c r="F56" t="s">
        <v>13727</v>
      </c>
      <c r="G56" t="s">
        <v>18062</v>
      </c>
      <c r="H56" t="s">
        <v>23698</v>
      </c>
      <c r="I56" t="s">
        <v>23699</v>
      </c>
      <c r="J56" t="s">
        <v>23700</v>
      </c>
      <c r="K56" t="s">
        <v>23701</v>
      </c>
      <c r="L56" t="s">
        <v>18062</v>
      </c>
    </row>
    <row r="57" spans="5:12">
      <c r="E57" t="s">
        <v>23480</v>
      </c>
      <c r="F57" t="s">
        <v>24077</v>
      </c>
      <c r="G57" t="s">
        <v>18062</v>
      </c>
      <c r="H57" t="s">
        <v>23481</v>
      </c>
      <c r="I57" t="s">
        <v>23482</v>
      </c>
      <c r="J57" t="s">
        <v>23483</v>
      </c>
      <c r="K57" t="s">
        <v>23484</v>
      </c>
      <c r="L57" t="s">
        <v>18062</v>
      </c>
    </row>
    <row r="58" spans="5:12">
      <c r="E58" t="s">
        <v>23246</v>
      </c>
      <c r="F58" t="s">
        <v>24029</v>
      </c>
      <c r="G58" t="s">
        <v>18062</v>
      </c>
      <c r="H58" t="s">
        <v>23247</v>
      </c>
      <c r="I58" t="s">
        <v>23248</v>
      </c>
      <c r="J58" t="s">
        <v>23249</v>
      </c>
      <c r="K58" t="s">
        <v>23250</v>
      </c>
      <c r="L58" t="s">
        <v>18062</v>
      </c>
    </row>
    <row r="59" spans="5:12">
      <c r="E59" t="s">
        <v>23644</v>
      </c>
      <c r="F59" t="s">
        <v>24106</v>
      </c>
      <c r="G59" s="39" t="s">
        <v>24207</v>
      </c>
      <c r="H59" t="s">
        <v>23645</v>
      </c>
      <c r="I59" t="s">
        <v>23646</v>
      </c>
      <c r="J59" t="s">
        <v>23647</v>
      </c>
      <c r="K59" t="s">
        <v>23648</v>
      </c>
      <c r="L59" t="s">
        <v>24207</v>
      </c>
    </row>
    <row r="60" spans="5:12">
      <c r="E60" t="s">
        <v>23128</v>
      </c>
      <c r="F60" t="s">
        <v>24010</v>
      </c>
      <c r="G60" t="s">
        <v>18062</v>
      </c>
      <c r="H60" t="s">
        <v>23129</v>
      </c>
      <c r="I60" t="s">
        <v>23130</v>
      </c>
      <c r="J60" t="s">
        <v>23131</v>
      </c>
      <c r="K60" t="s">
        <v>23132</v>
      </c>
      <c r="L60" t="s">
        <v>18062</v>
      </c>
    </row>
    <row r="61" spans="5:12">
      <c r="E61" t="s">
        <v>23133</v>
      </c>
      <c r="F61" t="s">
        <v>12184</v>
      </c>
      <c r="G61" t="s">
        <v>18721</v>
      </c>
      <c r="H61" t="s">
        <v>23134</v>
      </c>
      <c r="I61" t="s">
        <v>23135</v>
      </c>
      <c r="J61" t="s">
        <v>23136</v>
      </c>
      <c r="K61" t="s">
        <v>23137</v>
      </c>
      <c r="L61" t="s">
        <v>18721</v>
      </c>
    </row>
    <row r="62" spans="5:12">
      <c r="E62" t="s">
        <v>23867</v>
      </c>
      <c r="F62" t="s">
        <v>24144</v>
      </c>
      <c r="G62" t="s">
        <v>18062</v>
      </c>
      <c r="H62" t="s">
        <v>23868</v>
      </c>
      <c r="I62" t="s">
        <v>23869</v>
      </c>
      <c r="J62" t="s">
        <v>23870</v>
      </c>
      <c r="K62" t="s">
        <v>23871</v>
      </c>
      <c r="L62" t="s">
        <v>18062</v>
      </c>
    </row>
    <row r="63" spans="5:12">
      <c r="E63" t="s">
        <v>23296</v>
      </c>
      <c r="F63" t="s">
        <v>24047</v>
      </c>
      <c r="G63" s="39" t="s">
        <v>24200</v>
      </c>
      <c r="H63" t="s">
        <v>23297</v>
      </c>
      <c r="I63" t="s">
        <v>23298</v>
      </c>
      <c r="J63" t="s">
        <v>23299</v>
      </c>
      <c r="K63" t="s">
        <v>23300</v>
      </c>
      <c r="L63" t="s">
        <v>24200</v>
      </c>
    </row>
    <row r="64" spans="5:12">
      <c r="E64" t="s">
        <v>23306</v>
      </c>
      <c r="F64" t="s">
        <v>24049</v>
      </c>
      <c r="G64" t="s">
        <v>18062</v>
      </c>
      <c r="H64" t="s">
        <v>23307</v>
      </c>
      <c r="I64" t="s">
        <v>23308</v>
      </c>
      <c r="J64" t="s">
        <v>23309</v>
      </c>
      <c r="L64" t="s">
        <v>18062</v>
      </c>
    </row>
    <row r="65" spans="5:12" ht="21" customHeight="1">
      <c r="E65" t="s">
        <v>23207</v>
      </c>
      <c r="F65" t="s">
        <v>17858</v>
      </c>
      <c r="G65" t="s">
        <v>24224</v>
      </c>
      <c r="H65" t="s">
        <v>23208</v>
      </c>
      <c r="I65" t="s">
        <v>23209</v>
      </c>
      <c r="J65" t="s">
        <v>23210</v>
      </c>
      <c r="K65" t="s">
        <v>23211</v>
      </c>
      <c r="L65" t="s">
        <v>24224</v>
      </c>
    </row>
    <row r="66" spans="5:12">
      <c r="E66" t="s">
        <v>23659</v>
      </c>
      <c r="F66" t="s">
        <v>24109</v>
      </c>
      <c r="G66" s="26" t="s">
        <v>24218</v>
      </c>
      <c r="H66" t="s">
        <v>23660</v>
      </c>
      <c r="I66" t="s">
        <v>23661</v>
      </c>
      <c r="J66" t="s">
        <v>23662</v>
      </c>
      <c r="K66" t="s">
        <v>23663</v>
      </c>
      <c r="L66" t="s">
        <v>24218</v>
      </c>
    </row>
    <row r="67" spans="5:12">
      <c r="E67" t="s">
        <v>23286</v>
      </c>
      <c r="F67" t="s">
        <v>24045</v>
      </c>
      <c r="G67" t="s">
        <v>24223</v>
      </c>
      <c r="H67" t="s">
        <v>23287</v>
      </c>
      <c r="I67" t="s">
        <v>23288</v>
      </c>
      <c r="J67" t="s">
        <v>23289</v>
      </c>
      <c r="K67" t="s">
        <v>23290</v>
      </c>
      <c r="L67" t="s">
        <v>24223</v>
      </c>
    </row>
    <row r="68" spans="5:12">
      <c r="E68" t="s">
        <v>23877</v>
      </c>
      <c r="F68" t="s">
        <v>24146</v>
      </c>
      <c r="G68" t="s">
        <v>24234</v>
      </c>
      <c r="H68" t="s">
        <v>23878</v>
      </c>
      <c r="I68" t="s">
        <v>23879</v>
      </c>
      <c r="J68" t="s">
        <v>23880</v>
      </c>
      <c r="K68" t="s">
        <v>23881</v>
      </c>
      <c r="L68" t="s">
        <v>24234</v>
      </c>
    </row>
    <row r="69" spans="5:12">
      <c r="E69" t="s">
        <v>23123</v>
      </c>
      <c r="F69" t="s">
        <v>24009</v>
      </c>
      <c r="G69" t="s">
        <v>24232</v>
      </c>
      <c r="H69" t="s">
        <v>23124</v>
      </c>
      <c r="I69" t="s">
        <v>23125</v>
      </c>
      <c r="J69" t="s">
        <v>23126</v>
      </c>
      <c r="K69" t="s">
        <v>23127</v>
      </c>
      <c r="L69" t="s">
        <v>24232</v>
      </c>
    </row>
    <row r="70" spans="5:12">
      <c r="E70" t="s">
        <v>23505</v>
      </c>
      <c r="F70" t="s">
        <v>24081</v>
      </c>
      <c r="G70" t="s">
        <v>24232</v>
      </c>
      <c r="H70" t="s">
        <v>23506</v>
      </c>
      <c r="I70" t="s">
        <v>23507</v>
      </c>
      <c r="J70" t="s">
        <v>23508</v>
      </c>
      <c r="K70" t="s">
        <v>23509</v>
      </c>
      <c r="L70" t="s">
        <v>24232</v>
      </c>
    </row>
    <row r="71" spans="5:12">
      <c r="E71" t="s">
        <v>23992</v>
      </c>
      <c r="F71" t="s">
        <v>24168</v>
      </c>
      <c r="G71" t="s">
        <v>18259</v>
      </c>
      <c r="H71" t="s">
        <v>23993</v>
      </c>
      <c r="I71" t="s">
        <v>23994</v>
      </c>
      <c r="J71" t="s">
        <v>23995</v>
      </c>
      <c r="K71" t="s">
        <v>23996</v>
      </c>
      <c r="L71" t="s">
        <v>18259</v>
      </c>
    </row>
    <row r="72" spans="5:12">
      <c r="E72" t="s">
        <v>23241</v>
      </c>
      <c r="F72" t="s">
        <v>24028</v>
      </c>
      <c r="G72" t="s">
        <v>18259</v>
      </c>
      <c r="H72" t="s">
        <v>23242</v>
      </c>
      <c r="I72" t="s">
        <v>23243</v>
      </c>
      <c r="J72" t="s">
        <v>23244</v>
      </c>
      <c r="K72" t="s">
        <v>23245</v>
      </c>
      <c r="L72" t="s">
        <v>18259</v>
      </c>
    </row>
    <row r="73" spans="5:12">
      <c r="E73" t="s">
        <v>23272</v>
      </c>
      <c r="F73" t="s">
        <v>24036</v>
      </c>
      <c r="G73" s="39" t="s">
        <v>24243</v>
      </c>
      <c r="H73" t="s">
        <v>23273</v>
      </c>
      <c r="I73" t="s">
        <v>23274</v>
      </c>
      <c r="J73" t="s">
        <v>23275</v>
      </c>
      <c r="K73" t="s">
        <v>23276</v>
      </c>
      <c r="L73" t="s">
        <v>24233</v>
      </c>
    </row>
    <row r="74" spans="5:12">
      <c r="E74" t="s">
        <v>23762</v>
      </c>
      <c r="F74" t="s">
        <v>24124</v>
      </c>
      <c r="G74" t="s">
        <v>18062</v>
      </c>
      <c r="H74" t="s">
        <v>23763</v>
      </c>
      <c r="I74" t="s">
        <v>23764</v>
      </c>
      <c r="J74" t="s">
        <v>23765</v>
      </c>
      <c r="K74" t="s">
        <v>23766</v>
      </c>
      <c r="L74" t="s">
        <v>18062</v>
      </c>
    </row>
    <row r="75" spans="5:12">
      <c r="E75" t="s">
        <v>23585</v>
      </c>
      <c r="F75" t="s">
        <v>24097</v>
      </c>
      <c r="G75" t="s">
        <v>18085</v>
      </c>
      <c r="H75" t="s">
        <v>23586</v>
      </c>
      <c r="I75" t="s">
        <v>23587</v>
      </c>
      <c r="J75" t="s">
        <v>23588</v>
      </c>
      <c r="K75" t="s">
        <v>23589</v>
      </c>
      <c r="L75" t="s">
        <v>18085</v>
      </c>
    </row>
    <row r="76" spans="5:12">
      <c r="E76" t="s">
        <v>23496</v>
      </c>
      <c r="F76" t="s">
        <v>24080</v>
      </c>
      <c r="G76" t="s">
        <v>24222</v>
      </c>
      <c r="H76" t="s">
        <v>23495</v>
      </c>
      <c r="I76" t="s">
        <v>23497</v>
      </c>
      <c r="J76" t="s">
        <v>23498</v>
      </c>
      <c r="K76" t="s">
        <v>23499</v>
      </c>
      <c r="L76" t="s">
        <v>24222</v>
      </c>
    </row>
    <row r="77" spans="5:12">
      <c r="E77" t="s">
        <v>23772</v>
      </c>
      <c r="F77" t="s">
        <v>24126</v>
      </c>
      <c r="G77" t="s">
        <v>24206</v>
      </c>
      <c r="H77" t="s">
        <v>23773</v>
      </c>
      <c r="I77" t="s">
        <v>23774</v>
      </c>
      <c r="J77" t="s">
        <v>23775</v>
      </c>
      <c r="K77" t="s">
        <v>23776</v>
      </c>
      <c r="L77" t="s">
        <v>24206</v>
      </c>
    </row>
    <row r="78" spans="5:12">
      <c r="E78" t="s">
        <v>23301</v>
      </c>
      <c r="F78" t="s">
        <v>24048</v>
      </c>
      <c r="G78" t="s">
        <v>18062</v>
      </c>
      <c r="H78" t="s">
        <v>23302</v>
      </c>
      <c r="I78" t="s">
        <v>23303</v>
      </c>
      <c r="J78" t="s">
        <v>23304</v>
      </c>
      <c r="K78" t="s">
        <v>23305</v>
      </c>
      <c r="L78" t="s">
        <v>18062</v>
      </c>
    </row>
    <row r="79" spans="5:12">
      <c r="E79" t="s">
        <v>23727</v>
      </c>
      <c r="F79" t="s">
        <v>24118</v>
      </c>
      <c r="G79" t="s">
        <v>18062</v>
      </c>
      <c r="H79" t="s">
        <v>23728</v>
      </c>
      <c r="I79" t="s">
        <v>23729</v>
      </c>
      <c r="J79" t="s">
        <v>23730</v>
      </c>
      <c r="K79" t="s">
        <v>23731</v>
      </c>
      <c r="L79" t="s">
        <v>18062</v>
      </c>
    </row>
    <row r="80" spans="5:12">
      <c r="E80" t="s">
        <v>23882</v>
      </c>
      <c r="F80" t="s">
        <v>24147</v>
      </c>
      <c r="G80" s="39" t="s">
        <v>18069</v>
      </c>
      <c r="H80" t="s">
        <v>23883</v>
      </c>
      <c r="I80" t="s">
        <v>23884</v>
      </c>
      <c r="J80" t="s">
        <v>23885</v>
      </c>
      <c r="K80" t="s">
        <v>23886</v>
      </c>
      <c r="L80" t="s">
        <v>18069</v>
      </c>
    </row>
    <row r="81" spans="5:12">
      <c r="E81" t="s">
        <v>23965</v>
      </c>
      <c r="F81" t="s">
        <v>24162</v>
      </c>
      <c r="G81" s="39" t="s">
        <v>24204</v>
      </c>
      <c r="H81" t="s">
        <v>23966</v>
      </c>
      <c r="I81" t="s">
        <v>23967</v>
      </c>
      <c r="J81" s="12" t="s">
        <v>24251</v>
      </c>
      <c r="K81" t="s">
        <v>23968</v>
      </c>
      <c r="L81" t="s">
        <v>24204</v>
      </c>
    </row>
    <row r="82" spans="5:12">
      <c r="E82" t="s">
        <v>23930</v>
      </c>
      <c r="F82" t="s">
        <v>24155</v>
      </c>
      <c r="G82" t="s">
        <v>24215</v>
      </c>
      <c r="H82" t="s">
        <v>23931</v>
      </c>
      <c r="I82" t="s">
        <v>23932</v>
      </c>
      <c r="J82" t="s">
        <v>23933</v>
      </c>
      <c r="K82" t="s">
        <v>23934</v>
      </c>
      <c r="L82" t="s">
        <v>24215</v>
      </c>
    </row>
    <row r="83" spans="5:12">
      <c r="E83" t="s">
        <v>23544</v>
      </c>
      <c r="F83" t="s">
        <v>24087</v>
      </c>
      <c r="G83" t="s">
        <v>18062</v>
      </c>
      <c r="H83" t="s">
        <v>23545</v>
      </c>
      <c r="I83" t="s">
        <v>23546</v>
      </c>
      <c r="J83" t="s">
        <v>23547</v>
      </c>
      <c r="K83" t="s">
        <v>23548</v>
      </c>
      <c r="L83" t="s">
        <v>18062</v>
      </c>
    </row>
    <row r="84" spans="5:12">
      <c r="E84" t="s">
        <v>23822</v>
      </c>
      <c r="F84" t="s">
        <v>24135</v>
      </c>
      <c r="G84" t="s">
        <v>18062</v>
      </c>
      <c r="H84" t="s">
        <v>23823</v>
      </c>
      <c r="I84" t="s">
        <v>23824</v>
      </c>
      <c r="J84" t="s">
        <v>23825</v>
      </c>
      <c r="K84" t="s">
        <v>23826</v>
      </c>
      <c r="L84" t="s">
        <v>18062</v>
      </c>
    </row>
    <row r="85" spans="5:12">
      <c r="E85" t="s">
        <v>23178</v>
      </c>
      <c r="F85" t="s">
        <v>7374</v>
      </c>
      <c r="G85" t="s">
        <v>18062</v>
      </c>
      <c r="H85" t="s">
        <v>23179</v>
      </c>
      <c r="I85" t="s">
        <v>23180</v>
      </c>
      <c r="J85" t="s">
        <v>23181</v>
      </c>
      <c r="K85" t="s">
        <v>23182</v>
      </c>
      <c r="L85" t="s">
        <v>18062</v>
      </c>
    </row>
    <row r="86" spans="5:12">
      <c r="E86" t="s">
        <v>23409</v>
      </c>
      <c r="F86" t="s">
        <v>24064</v>
      </c>
      <c r="G86" t="s">
        <v>18062</v>
      </c>
      <c r="H86" t="s">
        <v>24065</v>
      </c>
      <c r="I86" t="s">
        <v>23410</v>
      </c>
      <c r="J86" t="s">
        <v>23411</v>
      </c>
      <c r="K86" t="s">
        <v>23412</v>
      </c>
      <c r="L86" t="s">
        <v>18062</v>
      </c>
    </row>
    <row r="87" spans="5:12">
      <c r="E87" t="s">
        <v>23625</v>
      </c>
      <c r="F87" t="s">
        <v>24103</v>
      </c>
      <c r="G87" t="s">
        <v>18062</v>
      </c>
      <c r="H87" t="s">
        <v>23626</v>
      </c>
      <c r="I87" t="s">
        <v>23627</v>
      </c>
      <c r="J87" t="s">
        <v>23628</v>
      </c>
      <c r="K87" t="s">
        <v>23629</v>
      </c>
      <c r="L87" t="s">
        <v>18062</v>
      </c>
    </row>
    <row r="88" spans="5:12">
      <c r="E88" t="s">
        <v>23832</v>
      </c>
      <c r="F88" t="s">
        <v>24137</v>
      </c>
      <c r="G88" t="s">
        <v>18062</v>
      </c>
      <c r="H88" t="s">
        <v>23833</v>
      </c>
      <c r="I88" t="s">
        <v>23834</v>
      </c>
      <c r="J88" t="s">
        <v>23835</v>
      </c>
      <c r="K88" t="s">
        <v>23836</v>
      </c>
      <c r="L88" t="s">
        <v>18062</v>
      </c>
    </row>
    <row r="89" spans="5:12">
      <c r="E89" t="s">
        <v>23442</v>
      </c>
      <c r="F89" t="s">
        <v>17016</v>
      </c>
      <c r="G89" t="s">
        <v>18062</v>
      </c>
      <c r="H89" t="s">
        <v>23443</v>
      </c>
      <c r="I89" t="s">
        <v>23444</v>
      </c>
      <c r="J89" t="s">
        <v>23445</v>
      </c>
      <c r="K89" t="s">
        <v>23446</v>
      </c>
      <c r="L89" t="s">
        <v>18062</v>
      </c>
    </row>
    <row r="90" spans="5:12">
      <c r="E90" t="s">
        <v>23490</v>
      </c>
      <c r="F90" t="s">
        <v>24079</v>
      </c>
      <c r="G90" t="s">
        <v>18062</v>
      </c>
      <c r="H90" t="s">
        <v>23491</v>
      </c>
      <c r="I90" t="s">
        <v>23492</v>
      </c>
      <c r="J90" t="s">
        <v>23493</v>
      </c>
      <c r="K90" t="s">
        <v>23494</v>
      </c>
      <c r="L90" t="s">
        <v>18062</v>
      </c>
    </row>
    <row r="91" spans="5:12">
      <c r="E91" t="s">
        <v>23872</v>
      </c>
      <c r="F91" t="s">
        <v>24145</v>
      </c>
      <c r="G91" t="s">
        <v>18062</v>
      </c>
      <c r="H91" t="s">
        <v>23873</v>
      </c>
      <c r="I91" t="s">
        <v>23874</v>
      </c>
      <c r="J91" t="s">
        <v>23875</v>
      </c>
      <c r="K91" t="s">
        <v>23876</v>
      </c>
      <c r="L91" t="s">
        <v>18062</v>
      </c>
    </row>
    <row r="92" spans="5:12">
      <c r="E92" t="s">
        <v>23955</v>
      </c>
      <c r="F92" t="s">
        <v>24160</v>
      </c>
      <c r="G92" t="s">
        <v>18062</v>
      </c>
      <c r="H92" t="s">
        <v>23956</v>
      </c>
      <c r="I92" t="s">
        <v>23957</v>
      </c>
      <c r="J92" t="s">
        <v>23958</v>
      </c>
      <c r="K92" t="s">
        <v>23959</v>
      </c>
      <c r="L92" t="s">
        <v>18062</v>
      </c>
    </row>
    <row r="93" spans="5:12">
      <c r="E93" t="s">
        <v>23712</v>
      </c>
      <c r="F93" t="s">
        <v>24115</v>
      </c>
      <c r="G93" t="s">
        <v>18062</v>
      </c>
      <c r="H93" t="s">
        <v>23713</v>
      </c>
      <c r="I93" t="s">
        <v>23714</v>
      </c>
      <c r="J93" t="s">
        <v>23715</v>
      </c>
      <c r="K93" t="s">
        <v>23716</v>
      </c>
      <c r="L93" t="s">
        <v>18062</v>
      </c>
    </row>
    <row r="94" spans="5:12">
      <c r="E94" t="s">
        <v>23615</v>
      </c>
      <c r="F94" t="s">
        <v>24101</v>
      </c>
      <c r="G94" t="s">
        <v>18062</v>
      </c>
      <c r="H94" t="s">
        <v>23616</v>
      </c>
      <c r="I94" t="s">
        <v>23617</v>
      </c>
      <c r="J94" t="s">
        <v>23618</v>
      </c>
      <c r="K94" t="s">
        <v>23619</v>
      </c>
      <c r="L94" t="s">
        <v>18062</v>
      </c>
    </row>
    <row r="95" spans="5:12">
      <c r="E95" t="s">
        <v>23282</v>
      </c>
      <c r="F95" t="s">
        <v>24037</v>
      </c>
      <c r="G95" t="s">
        <v>18062</v>
      </c>
      <c r="H95" t="s">
        <v>23283</v>
      </c>
      <c r="I95" t="s">
        <v>24038</v>
      </c>
      <c r="J95" t="s">
        <v>24039</v>
      </c>
      <c r="K95" t="s">
        <v>24040</v>
      </c>
      <c r="L95" t="s">
        <v>18062</v>
      </c>
    </row>
    <row r="96" spans="5:12">
      <c r="E96" t="s">
        <v>23385</v>
      </c>
      <c r="F96" t="s">
        <v>24061</v>
      </c>
      <c r="G96" t="s">
        <v>18062</v>
      </c>
      <c r="H96" t="s">
        <v>23386</v>
      </c>
      <c r="I96" t="s">
        <v>23387</v>
      </c>
      <c r="J96" t="s">
        <v>23388</v>
      </c>
      <c r="K96" t="s">
        <v>23389</v>
      </c>
      <c r="L96" t="s">
        <v>18062</v>
      </c>
    </row>
    <row r="97" spans="5:12">
      <c r="E97" t="s">
        <v>23688</v>
      </c>
      <c r="F97" t="s">
        <v>17134</v>
      </c>
      <c r="G97" t="s">
        <v>18062</v>
      </c>
      <c r="H97" t="s">
        <v>23635</v>
      </c>
      <c r="I97" t="s">
        <v>23689</v>
      </c>
      <c r="J97" t="s">
        <v>23690</v>
      </c>
      <c r="K97" t="s">
        <v>23691</v>
      </c>
      <c r="L97" t="s">
        <v>18062</v>
      </c>
    </row>
    <row r="98" spans="5:12">
      <c r="E98" t="s">
        <v>23258</v>
      </c>
      <c r="F98" t="s">
        <v>24032</v>
      </c>
      <c r="G98" t="s">
        <v>18949</v>
      </c>
      <c r="H98" t="s">
        <v>24033</v>
      </c>
      <c r="I98" t="s">
        <v>23259</v>
      </c>
      <c r="J98" t="s">
        <v>23260</v>
      </c>
      <c r="K98" t="s">
        <v>23261</v>
      </c>
      <c r="L98" t="s">
        <v>18949</v>
      </c>
    </row>
    <row r="99" spans="5:12">
      <c r="E99" t="s">
        <v>23649</v>
      </c>
      <c r="F99" t="s">
        <v>24107</v>
      </c>
      <c r="G99" t="s">
        <v>24203</v>
      </c>
      <c r="H99" t="s">
        <v>23650</v>
      </c>
      <c r="I99" t="s">
        <v>23651</v>
      </c>
      <c r="J99" t="s">
        <v>23652</v>
      </c>
      <c r="K99" t="s">
        <v>23653</v>
      </c>
      <c r="L99" t="s">
        <v>24203</v>
      </c>
    </row>
    <row r="100" spans="5:12">
      <c r="E100" t="s">
        <v>23842</v>
      </c>
      <c r="F100" t="s">
        <v>24139</v>
      </c>
      <c r="G100" t="s">
        <v>18086</v>
      </c>
      <c r="H100" t="s">
        <v>23843</v>
      </c>
      <c r="I100" t="s">
        <v>23844</v>
      </c>
      <c r="J100" t="s">
        <v>23845</v>
      </c>
      <c r="K100" t="s">
        <v>23846</v>
      </c>
      <c r="L100" t="s">
        <v>18086</v>
      </c>
    </row>
    <row r="101" spans="5:12">
      <c r="E101" t="s">
        <v>23620</v>
      </c>
      <c r="F101" t="s">
        <v>24102</v>
      </c>
      <c r="G101" t="s">
        <v>18062</v>
      </c>
      <c r="H101" t="s">
        <v>23621</v>
      </c>
      <c r="I101" t="s">
        <v>23622</v>
      </c>
      <c r="J101" t="s">
        <v>23623</v>
      </c>
      <c r="K101" t="s">
        <v>23624</v>
      </c>
      <c r="L101" t="s">
        <v>18062</v>
      </c>
    </row>
    <row r="102" spans="5:12">
      <c r="E102" t="s">
        <v>23143</v>
      </c>
      <c r="F102" t="s">
        <v>24012</v>
      </c>
      <c r="G102" t="s">
        <v>18062</v>
      </c>
      <c r="H102" t="s">
        <v>23144</v>
      </c>
      <c r="I102" t="s">
        <v>23145</v>
      </c>
      <c r="J102" t="s">
        <v>23146</v>
      </c>
      <c r="K102" t="s">
        <v>23147</v>
      </c>
      <c r="L102" t="s">
        <v>18062</v>
      </c>
    </row>
    <row r="103" spans="5:12">
      <c r="E103" t="s">
        <v>23188</v>
      </c>
      <c r="F103" t="s">
        <v>24019</v>
      </c>
      <c r="G103" t="s">
        <v>18249</v>
      </c>
      <c r="I103" t="s">
        <v>23189</v>
      </c>
      <c r="J103" t="s">
        <v>23190</v>
      </c>
      <c r="K103" t="s">
        <v>23191</v>
      </c>
      <c r="L103" t="s">
        <v>18249</v>
      </c>
    </row>
    <row r="104" spans="5:12">
      <c r="E104" t="s">
        <v>23534</v>
      </c>
      <c r="F104" t="s">
        <v>24085</v>
      </c>
      <c r="G104" t="s">
        <v>18062</v>
      </c>
      <c r="H104" t="s">
        <v>23535</v>
      </c>
      <c r="I104" t="s">
        <v>23536</v>
      </c>
      <c r="J104" t="s">
        <v>23537</v>
      </c>
      <c r="K104" t="s">
        <v>23538</v>
      </c>
      <c r="L104" t="s">
        <v>18062</v>
      </c>
    </row>
    <row r="105" spans="5:12">
      <c r="E105" t="s">
        <v>23212</v>
      </c>
      <c r="F105" t="s">
        <v>24023</v>
      </c>
      <c r="G105" t="s">
        <v>18062</v>
      </c>
      <c r="H105" t="s">
        <v>23213</v>
      </c>
      <c r="I105" t="s">
        <v>23214</v>
      </c>
      <c r="J105" t="s">
        <v>23215</v>
      </c>
      <c r="K105" t="s">
        <v>23216</v>
      </c>
      <c r="L105" t="s">
        <v>18062</v>
      </c>
    </row>
    <row r="106" spans="5:12">
      <c r="E106" t="s">
        <v>23262</v>
      </c>
      <c r="F106" t="s">
        <v>24034</v>
      </c>
      <c r="G106" t="s">
        <v>18062</v>
      </c>
      <c r="H106" t="s">
        <v>23263</v>
      </c>
      <c r="I106" t="s">
        <v>23264</v>
      </c>
      <c r="J106" t="s">
        <v>23265</v>
      </c>
      <c r="K106" t="s">
        <v>23266</v>
      </c>
      <c r="L106" t="s">
        <v>18062</v>
      </c>
    </row>
    <row r="107" spans="5:12">
      <c r="E107" t="s">
        <v>23432</v>
      </c>
      <c r="F107" t="s">
        <v>24070</v>
      </c>
      <c r="G107" t="s">
        <v>18062</v>
      </c>
      <c r="H107" t="s">
        <v>23433</v>
      </c>
      <c r="I107" t="s">
        <v>23434</v>
      </c>
      <c r="J107" t="s">
        <v>23435</v>
      </c>
      <c r="K107" t="s">
        <v>23436</v>
      </c>
      <c r="L107" t="s">
        <v>18062</v>
      </c>
    </row>
    <row r="108" spans="5:12">
      <c r="E108" t="s">
        <v>23380</v>
      </c>
      <c r="F108" t="s">
        <v>24060</v>
      </c>
      <c r="G108" t="s">
        <v>18062</v>
      </c>
      <c r="H108" t="s">
        <v>23381</v>
      </c>
      <c r="I108" t="s">
        <v>23382</v>
      </c>
      <c r="J108" t="s">
        <v>23383</v>
      </c>
      <c r="K108" t="s">
        <v>23384</v>
      </c>
      <c r="L108" t="s">
        <v>18062</v>
      </c>
    </row>
    <row r="109" spans="5:12">
      <c r="E109" t="s">
        <v>23325</v>
      </c>
      <c r="F109" t="s">
        <v>24052</v>
      </c>
      <c r="G109" t="s">
        <v>18062</v>
      </c>
      <c r="H109" t="s">
        <v>23326</v>
      </c>
      <c r="I109" t="s">
        <v>23327</v>
      </c>
      <c r="J109" t="s">
        <v>23328</v>
      </c>
      <c r="K109" t="s">
        <v>23329</v>
      </c>
      <c r="L109" t="s">
        <v>18062</v>
      </c>
    </row>
    <row r="110" spans="5:12">
      <c r="E110" t="s">
        <v>23525</v>
      </c>
      <c r="F110" t="s">
        <v>16494</v>
      </c>
      <c r="G110" s="39" t="s">
        <v>18765</v>
      </c>
      <c r="H110" t="s">
        <v>23526</v>
      </c>
      <c r="I110" s="38" t="s">
        <v>23529</v>
      </c>
      <c r="J110" t="s">
        <v>23527</v>
      </c>
      <c r="K110" t="s">
        <v>23528</v>
      </c>
      <c r="L110" t="s">
        <v>18765</v>
      </c>
    </row>
    <row r="111" spans="5:12">
      <c r="E111" t="s">
        <v>23915</v>
      </c>
      <c r="F111" t="s">
        <v>24152</v>
      </c>
      <c r="G111" t="s">
        <v>18062</v>
      </c>
      <c r="H111" t="s">
        <v>23916</v>
      </c>
      <c r="I111" t="s">
        <v>23917</v>
      </c>
      <c r="J111" t="s">
        <v>23918</v>
      </c>
      <c r="K111" t="s">
        <v>23919</v>
      </c>
      <c r="L111" t="s">
        <v>18062</v>
      </c>
    </row>
    <row r="112" spans="5:12">
      <c r="E112" t="s">
        <v>23500</v>
      </c>
      <c r="F112" t="s">
        <v>16878</v>
      </c>
      <c r="G112" t="s">
        <v>18062</v>
      </c>
      <c r="H112" t="s">
        <v>23501</v>
      </c>
      <c r="I112" t="s">
        <v>23502</v>
      </c>
      <c r="J112" t="s">
        <v>23503</v>
      </c>
      <c r="K112" t="s">
        <v>23504</v>
      </c>
      <c r="L112" t="s">
        <v>18062</v>
      </c>
    </row>
    <row r="113" spans="5:12">
      <c r="E113" t="s">
        <v>23485</v>
      </c>
      <c r="F113" t="s">
        <v>24078</v>
      </c>
      <c r="G113" t="s">
        <v>24229</v>
      </c>
      <c r="H113" t="s">
        <v>23486</v>
      </c>
      <c r="I113" t="s">
        <v>23487</v>
      </c>
      <c r="J113" t="s">
        <v>23488</v>
      </c>
      <c r="K113" t="s">
        <v>23489</v>
      </c>
      <c r="L113" t="s">
        <v>24229</v>
      </c>
    </row>
    <row r="114" spans="5:12">
      <c r="E114" t="s">
        <v>23862</v>
      </c>
      <c r="F114" t="s">
        <v>24143</v>
      </c>
      <c r="G114" t="s">
        <v>18062</v>
      </c>
      <c r="H114" t="s">
        <v>23863</v>
      </c>
      <c r="I114" t="s">
        <v>23864</v>
      </c>
      <c r="J114" t="s">
        <v>23865</v>
      </c>
      <c r="K114" t="s">
        <v>23866</v>
      </c>
      <c r="L114" t="s">
        <v>18062</v>
      </c>
    </row>
    <row r="115" spans="5:12">
      <c r="E115" t="s">
        <v>23515</v>
      </c>
      <c r="F115" t="s">
        <v>24082</v>
      </c>
      <c r="G115" s="26" t="s">
        <v>24219</v>
      </c>
      <c r="H115" t="s">
        <v>23516</v>
      </c>
      <c r="I115" t="s">
        <v>23517</v>
      </c>
      <c r="J115" t="s">
        <v>23518</v>
      </c>
      <c r="K115" t="s">
        <v>23519</v>
      </c>
      <c r="L115" t="s">
        <v>24219</v>
      </c>
    </row>
    <row r="116" spans="5:12">
      <c r="E116" t="s">
        <v>23969</v>
      </c>
      <c r="F116" t="s">
        <v>24163</v>
      </c>
      <c r="G116" s="26" t="s">
        <v>24202</v>
      </c>
      <c r="H116" t="s">
        <v>23970</v>
      </c>
      <c r="J116" t="s">
        <v>23971</v>
      </c>
      <c r="K116" t="s">
        <v>23972</v>
      </c>
      <c r="L116" t="s">
        <v>24202</v>
      </c>
    </row>
    <row r="117" spans="5:12">
      <c r="E117" t="s">
        <v>23320</v>
      </c>
      <c r="F117" t="s">
        <v>24051</v>
      </c>
      <c r="G117" s="26" t="s">
        <v>24217</v>
      </c>
      <c r="H117" t="s">
        <v>23321</v>
      </c>
      <c r="I117" t="s">
        <v>23322</v>
      </c>
      <c r="J117" t="s">
        <v>23323</v>
      </c>
      <c r="K117" t="s">
        <v>23324</v>
      </c>
      <c r="L117" t="s">
        <v>24217</v>
      </c>
    </row>
    <row r="118" spans="5:12">
      <c r="E118" t="s">
        <v>23920</v>
      </c>
      <c r="F118" t="s">
        <v>24153</v>
      </c>
      <c r="G118" t="s">
        <v>18062</v>
      </c>
      <c r="H118" t="s">
        <v>23921</v>
      </c>
      <c r="I118" t="s">
        <v>23922</v>
      </c>
      <c r="J118" t="s">
        <v>23923</v>
      </c>
      <c r="K118" t="s">
        <v>23924</v>
      </c>
      <c r="L118" t="s">
        <v>18062</v>
      </c>
    </row>
    <row r="119" spans="5:12">
      <c r="E119" t="s">
        <v>24007</v>
      </c>
      <c r="F119" t="s">
        <v>24171</v>
      </c>
      <c r="G119" t="s">
        <v>18062</v>
      </c>
      <c r="H119" t="s">
        <v>24172</v>
      </c>
      <c r="I119" t="s">
        <v>24173</v>
      </c>
      <c r="J119" t="s">
        <v>24174</v>
      </c>
      <c r="K119" t="s">
        <v>24175</v>
      </c>
      <c r="L119" t="s">
        <v>18062</v>
      </c>
    </row>
    <row r="120" spans="5:12">
      <c r="E120" t="s">
        <v>23335</v>
      </c>
      <c r="F120" t="s">
        <v>17637</v>
      </c>
      <c r="G120" t="s">
        <v>18287</v>
      </c>
      <c r="H120" t="s">
        <v>23336</v>
      </c>
      <c r="I120" t="s">
        <v>23337</v>
      </c>
      <c r="J120" t="s">
        <v>23338</v>
      </c>
      <c r="K120" t="s">
        <v>23339</v>
      </c>
      <c r="L120" t="s">
        <v>18287</v>
      </c>
    </row>
    <row r="121" spans="5:12">
      <c r="E121" t="s">
        <v>23345</v>
      </c>
      <c r="F121" t="s">
        <v>16692</v>
      </c>
      <c r="G121" t="s">
        <v>18062</v>
      </c>
      <c r="H121" t="s">
        <v>23346</v>
      </c>
      <c r="I121" t="s">
        <v>23347</v>
      </c>
      <c r="J121" t="s">
        <v>23348</v>
      </c>
      <c r="K121" t="s">
        <v>23349</v>
      </c>
      <c r="L121" t="s">
        <v>18062</v>
      </c>
    </row>
    <row r="122" spans="5:12">
      <c r="E122" t="s">
        <v>23568</v>
      </c>
      <c r="F122" t="s">
        <v>24092</v>
      </c>
      <c r="G122" t="s">
        <v>18062</v>
      </c>
      <c r="H122" t="s">
        <v>24093</v>
      </c>
      <c r="I122" t="s">
        <v>23569</v>
      </c>
      <c r="J122" t="s">
        <v>23570</v>
      </c>
      <c r="K122" t="s">
        <v>23571</v>
      </c>
      <c r="L122" t="s">
        <v>18062</v>
      </c>
    </row>
    <row r="123" spans="5:12">
      <c r="E123" t="s">
        <v>23256</v>
      </c>
      <c r="F123" t="s">
        <v>24031</v>
      </c>
      <c r="G123" t="s">
        <v>18419</v>
      </c>
      <c r="K123" t="s">
        <v>23257</v>
      </c>
      <c r="L123" t="s">
        <v>18419</v>
      </c>
    </row>
    <row r="124" spans="5:12">
      <c r="E124" t="s">
        <v>23394</v>
      </c>
      <c r="F124" t="s">
        <v>17404</v>
      </c>
      <c r="G124" t="s">
        <v>18062</v>
      </c>
      <c r="H124" t="s">
        <v>23395</v>
      </c>
      <c r="I124" t="s">
        <v>23396</v>
      </c>
      <c r="J124" t="s">
        <v>23397</v>
      </c>
      <c r="K124" t="s">
        <v>23398</v>
      </c>
      <c r="L124" t="s">
        <v>18062</v>
      </c>
    </row>
    <row r="125" spans="5:12">
      <c r="E125" t="s">
        <v>23456</v>
      </c>
      <c r="F125" t="s">
        <v>24073</v>
      </c>
      <c r="G125" t="s">
        <v>24221</v>
      </c>
      <c r="H125" t="s">
        <v>23455</v>
      </c>
      <c r="I125" t="s">
        <v>23457</v>
      </c>
      <c r="J125" t="s">
        <v>23458</v>
      </c>
      <c r="K125" t="s">
        <v>23459</v>
      </c>
      <c r="L125" t="s">
        <v>24221</v>
      </c>
    </row>
    <row r="126" spans="5:12">
      <c r="E126" t="s">
        <v>23447</v>
      </c>
      <c r="F126" t="s">
        <v>24255</v>
      </c>
      <c r="G126" s="39" t="s">
        <v>24214</v>
      </c>
      <c r="H126" t="s">
        <v>23448</v>
      </c>
      <c r="I126" t="s">
        <v>24257</v>
      </c>
      <c r="J126" s="12" t="s">
        <v>24258</v>
      </c>
      <c r="K126" t="s">
        <v>23449</v>
      </c>
      <c r="L126" t="s">
        <v>24214</v>
      </c>
    </row>
    <row r="127" spans="5:12">
      <c r="E127" t="s">
        <v>23460</v>
      </c>
      <c r="F127" t="s">
        <v>16972</v>
      </c>
      <c r="G127" t="s">
        <v>18949</v>
      </c>
      <c r="H127" t="s">
        <v>23461</v>
      </c>
      <c r="I127" t="s">
        <v>23462</v>
      </c>
      <c r="J127" t="s">
        <v>23463</v>
      </c>
      <c r="K127" t="s">
        <v>23464</v>
      </c>
      <c r="L127" t="s">
        <v>18949</v>
      </c>
    </row>
    <row r="128" spans="5:12">
      <c r="E128" t="s">
        <v>23217</v>
      </c>
      <c r="F128" t="s">
        <v>24024</v>
      </c>
      <c r="G128" t="s">
        <v>18062</v>
      </c>
      <c r="I128" t="s">
        <v>23218</v>
      </c>
      <c r="J128" t="s">
        <v>23219</v>
      </c>
      <c r="K128" t="s">
        <v>23220</v>
      </c>
      <c r="L128" t="s">
        <v>18062</v>
      </c>
    </row>
    <row r="129" spans="3:12">
      <c r="E129" t="s">
        <v>23827</v>
      </c>
      <c r="F129" t="s">
        <v>24136</v>
      </c>
      <c r="G129" t="s">
        <v>18062</v>
      </c>
      <c r="H129" t="s">
        <v>23828</v>
      </c>
      <c r="I129" t="s">
        <v>23829</v>
      </c>
      <c r="J129" t="s">
        <v>23830</v>
      </c>
      <c r="K129" t="s">
        <v>23831</v>
      </c>
      <c r="L129" t="s">
        <v>18062</v>
      </c>
    </row>
    <row r="130" spans="3:12">
      <c r="E130" t="s">
        <v>23897</v>
      </c>
      <c r="F130" t="s">
        <v>24149</v>
      </c>
      <c r="G130" s="39" t="s">
        <v>18381</v>
      </c>
      <c r="H130" t="s">
        <v>23898</v>
      </c>
      <c r="I130" t="s">
        <v>23899</v>
      </c>
      <c r="J130" t="s">
        <v>23900</v>
      </c>
      <c r="K130" t="s">
        <v>23901</v>
      </c>
      <c r="L130" t="s">
        <v>18381</v>
      </c>
    </row>
    <row r="131" spans="3:12">
      <c r="E131" t="s">
        <v>23792</v>
      </c>
      <c r="F131" t="s">
        <v>24129</v>
      </c>
      <c r="G131" s="39" t="s">
        <v>18078</v>
      </c>
      <c r="H131" t="s">
        <v>23793</v>
      </c>
      <c r="I131" t="s">
        <v>23794</v>
      </c>
      <c r="J131" t="s">
        <v>23795</v>
      </c>
      <c r="K131" t="s">
        <v>23796</v>
      </c>
      <c r="L131" t="s">
        <v>18078</v>
      </c>
    </row>
    <row r="132" spans="3:12">
      <c r="E132" t="s">
        <v>23350</v>
      </c>
      <c r="F132" t="s">
        <v>24055</v>
      </c>
      <c r="G132" s="39" t="s">
        <v>24225</v>
      </c>
      <c r="H132" t="s">
        <v>23351</v>
      </c>
      <c r="I132" t="s">
        <v>23352</v>
      </c>
      <c r="J132" t="s">
        <v>23353</v>
      </c>
      <c r="K132" t="s">
        <v>23354</v>
      </c>
      <c r="L132" t="s">
        <v>24225</v>
      </c>
    </row>
    <row r="133" spans="3:12">
      <c r="E133" t="s">
        <v>23539</v>
      </c>
      <c r="F133" t="s">
        <v>24086</v>
      </c>
      <c r="G133" t="s">
        <v>24231</v>
      </c>
      <c r="H133" t="s">
        <v>23540</v>
      </c>
      <c r="I133" t="s">
        <v>23541</v>
      </c>
      <c r="J133" t="s">
        <v>23542</v>
      </c>
      <c r="K133" t="s">
        <v>23543</v>
      </c>
      <c r="L133" t="s">
        <v>24231</v>
      </c>
    </row>
    <row r="134" spans="3:12">
      <c r="E134" t="s">
        <v>23747</v>
      </c>
      <c r="F134" t="s">
        <v>24121</v>
      </c>
      <c r="G134" t="s">
        <v>19004</v>
      </c>
      <c r="H134" t="s">
        <v>23748</v>
      </c>
      <c r="I134" t="s">
        <v>23749</v>
      </c>
      <c r="J134" t="s">
        <v>23750</v>
      </c>
      <c r="K134" t="s">
        <v>23751</v>
      </c>
      <c r="L134" t="s">
        <v>19004</v>
      </c>
    </row>
    <row r="135" spans="3:12">
      <c r="E135" t="s">
        <v>23887</v>
      </c>
      <c r="F135" t="s">
        <v>24148</v>
      </c>
      <c r="G135" t="s">
        <v>18062</v>
      </c>
      <c r="H135" t="s">
        <v>23888</v>
      </c>
      <c r="I135" t="s">
        <v>23889</v>
      </c>
      <c r="J135" t="s">
        <v>23890</v>
      </c>
      <c r="K135" t="s">
        <v>23891</v>
      </c>
      <c r="L135" t="s">
        <v>18062</v>
      </c>
    </row>
    <row r="136" spans="3:12">
      <c r="E136" t="s">
        <v>23554</v>
      </c>
      <c r="F136" t="s">
        <v>24089</v>
      </c>
      <c r="G136" t="s">
        <v>18062</v>
      </c>
      <c r="H136" t="s">
        <v>23555</v>
      </c>
      <c r="I136" t="s">
        <v>23556</v>
      </c>
      <c r="J136" t="s">
        <v>23557</v>
      </c>
      <c r="K136" t="s">
        <v>23558</v>
      </c>
      <c r="L136" t="s">
        <v>18062</v>
      </c>
    </row>
    <row r="137" spans="3:12" ht="21" customHeight="1">
      <c r="E137" t="s">
        <v>23778</v>
      </c>
      <c r="F137" t="s">
        <v>4989</v>
      </c>
      <c r="G137" t="s">
        <v>18062</v>
      </c>
      <c r="H137" t="s">
        <v>23777</v>
      </c>
      <c r="I137" t="s">
        <v>23779</v>
      </c>
      <c r="J137" t="s">
        <v>23780</v>
      </c>
      <c r="K137" t="s">
        <v>23781</v>
      </c>
      <c r="L137" t="s">
        <v>18062</v>
      </c>
    </row>
    <row r="138" spans="3:12">
      <c r="E138" t="s">
        <v>23291</v>
      </c>
      <c r="F138" t="s">
        <v>24046</v>
      </c>
      <c r="G138" t="s">
        <v>19004</v>
      </c>
      <c r="H138" t="s">
        <v>23292</v>
      </c>
      <c r="I138" t="s">
        <v>23293</v>
      </c>
      <c r="J138" t="s">
        <v>23294</v>
      </c>
      <c r="K138" t="s">
        <v>23295</v>
      </c>
      <c r="L138" t="s">
        <v>19004</v>
      </c>
    </row>
    <row r="139" spans="3:12">
      <c r="E139" t="s">
        <v>23465</v>
      </c>
      <c r="F139" t="s">
        <v>24074</v>
      </c>
      <c r="G139" t="s">
        <v>18062</v>
      </c>
      <c r="H139" t="s">
        <v>23466</v>
      </c>
      <c r="I139" t="s">
        <v>23467</v>
      </c>
      <c r="J139" t="s">
        <v>23468</v>
      </c>
      <c r="K139" t="s">
        <v>23469</v>
      </c>
      <c r="L139" t="s">
        <v>18062</v>
      </c>
    </row>
    <row r="140" spans="3:12">
      <c r="E140" t="s">
        <v>23572</v>
      </c>
      <c r="F140" t="s">
        <v>24094</v>
      </c>
      <c r="G140" t="s">
        <v>18062</v>
      </c>
      <c r="H140" t="s">
        <v>24095</v>
      </c>
      <c r="I140" t="s">
        <v>23573</v>
      </c>
      <c r="J140" t="s">
        <v>23574</v>
      </c>
      <c r="K140" t="s">
        <v>23575</v>
      </c>
      <c r="L140" t="s">
        <v>18062</v>
      </c>
    </row>
    <row r="141" spans="3:12">
      <c r="E141" t="s">
        <v>23600</v>
      </c>
      <c r="F141" t="s">
        <v>24098</v>
      </c>
      <c r="G141" t="s">
        <v>18062</v>
      </c>
      <c r="H141" t="s">
        <v>23601</v>
      </c>
      <c r="I141" t="s">
        <v>23602</v>
      </c>
      <c r="J141" t="s">
        <v>23603</v>
      </c>
      <c r="K141" t="s">
        <v>23604</v>
      </c>
      <c r="L141" t="s">
        <v>18062</v>
      </c>
    </row>
    <row r="142" spans="3:12">
      <c r="C142" s="36"/>
      <c r="D142" s="38"/>
      <c r="E142" t="s">
        <v>23935</v>
      </c>
      <c r="F142" t="s">
        <v>24156</v>
      </c>
      <c r="G142" s="39" t="s">
        <v>18148</v>
      </c>
      <c r="H142" t="s">
        <v>23936</v>
      </c>
      <c r="I142" t="s">
        <v>23937</v>
      </c>
      <c r="J142" t="s">
        <v>23938</v>
      </c>
      <c r="K142" t="s">
        <v>23939</v>
      </c>
      <c r="L142" t="s">
        <v>18148</v>
      </c>
    </row>
    <row r="143" spans="3:12">
      <c r="E143" t="s">
        <v>23340</v>
      </c>
      <c r="F143" t="s">
        <v>24054</v>
      </c>
      <c r="G143" t="s">
        <v>18062</v>
      </c>
      <c r="H143" t="s">
        <v>23341</v>
      </c>
      <c r="I143" t="s">
        <v>23342</v>
      </c>
      <c r="J143" t="s">
        <v>23343</v>
      </c>
      <c r="K143" t="s">
        <v>23344</v>
      </c>
      <c r="L143" t="s">
        <v>18062</v>
      </c>
    </row>
    <row r="144" spans="3:12">
      <c r="E144" t="s">
        <v>23605</v>
      </c>
      <c r="F144" t="s">
        <v>24099</v>
      </c>
      <c r="G144" t="s">
        <v>18062</v>
      </c>
      <c r="H144" t="s">
        <v>23606</v>
      </c>
      <c r="I144" t="s">
        <v>23607</v>
      </c>
      <c r="J144" t="s">
        <v>23608</v>
      </c>
      <c r="K144" t="s">
        <v>23609</v>
      </c>
      <c r="L144" t="s">
        <v>18062</v>
      </c>
    </row>
    <row r="145" spans="5:12">
      <c r="E145" t="s">
        <v>23475</v>
      </c>
      <c r="F145" t="s">
        <v>24076</v>
      </c>
      <c r="G145" t="s">
        <v>18062</v>
      </c>
      <c r="H145" t="s">
        <v>23476</v>
      </c>
      <c r="I145" t="s">
        <v>23477</v>
      </c>
      <c r="J145" t="s">
        <v>23478</v>
      </c>
      <c r="K145" t="s">
        <v>23479</v>
      </c>
      <c r="L145" t="s">
        <v>18062</v>
      </c>
    </row>
    <row r="146" spans="5:12">
      <c r="E146" t="s">
        <v>23183</v>
      </c>
      <c r="F146" t="s">
        <v>11524</v>
      </c>
      <c r="G146" t="s">
        <v>24227</v>
      </c>
      <c r="H146" t="s">
        <v>23184</v>
      </c>
      <c r="I146" t="s">
        <v>23185</v>
      </c>
      <c r="J146" t="s">
        <v>23186</v>
      </c>
      <c r="K146" t="s">
        <v>23187</v>
      </c>
      <c r="L146" t="s">
        <v>24227</v>
      </c>
    </row>
    <row r="147" spans="5:12">
      <c r="E147" t="s">
        <v>23197</v>
      </c>
      <c r="F147" t="s">
        <v>24021</v>
      </c>
      <c r="G147" s="26" t="s">
        <v>24230</v>
      </c>
      <c r="H147" t="s">
        <v>23198</v>
      </c>
      <c r="I147" t="s">
        <v>23199</v>
      </c>
      <c r="J147" t="s">
        <v>23200</v>
      </c>
      <c r="K147" t="s">
        <v>23201</v>
      </c>
      <c r="L147" t="s">
        <v>24230</v>
      </c>
    </row>
    <row r="148" spans="5:12">
      <c r="E148" t="s">
        <v>23639</v>
      </c>
      <c r="F148" t="s">
        <v>24105</v>
      </c>
      <c r="G148" t="s">
        <v>18062</v>
      </c>
      <c r="H148" t="s">
        <v>23640</v>
      </c>
      <c r="I148" t="s">
        <v>23641</v>
      </c>
      <c r="J148" t="s">
        <v>23642</v>
      </c>
      <c r="K148" t="s">
        <v>23643</v>
      </c>
      <c r="L148" t="s">
        <v>18062</v>
      </c>
    </row>
    <row r="149" spans="5:12">
      <c r="E149" t="s">
        <v>23581</v>
      </c>
      <c r="F149" t="s">
        <v>11731</v>
      </c>
      <c r="G149" t="s">
        <v>18062</v>
      </c>
      <c r="H149" t="s">
        <v>23580</v>
      </c>
      <c r="I149" t="s">
        <v>23582</v>
      </c>
      <c r="J149" t="s">
        <v>23583</v>
      </c>
      <c r="K149" t="s">
        <v>23584</v>
      </c>
      <c r="L149" t="s">
        <v>18062</v>
      </c>
    </row>
    <row r="150" spans="5:12">
      <c r="E150" t="s">
        <v>23678</v>
      </c>
      <c r="F150" t="s">
        <v>17101</v>
      </c>
      <c r="G150" t="s">
        <v>18062</v>
      </c>
      <c r="H150" t="s">
        <v>23679</v>
      </c>
      <c r="I150" t="s">
        <v>23680</v>
      </c>
      <c r="J150" t="s">
        <v>23681</v>
      </c>
      <c r="K150" t="s">
        <v>23682</v>
      </c>
      <c r="L150" t="s">
        <v>18062</v>
      </c>
    </row>
    <row r="151" spans="5:12">
      <c r="E151" t="s">
        <v>23510</v>
      </c>
      <c r="F151" t="s">
        <v>13760</v>
      </c>
      <c r="G151" t="s">
        <v>18286</v>
      </c>
      <c r="H151" t="s">
        <v>23511</v>
      </c>
      <c r="I151" t="s">
        <v>23512</v>
      </c>
      <c r="J151" t="s">
        <v>23513</v>
      </c>
      <c r="K151" t="s">
        <v>23514</v>
      </c>
      <c r="L151" t="s">
        <v>18286</v>
      </c>
    </row>
    <row r="152" spans="5:12">
      <c r="E152" t="s">
        <v>23702</v>
      </c>
      <c r="F152" t="s">
        <v>24114</v>
      </c>
      <c r="G152" t="s">
        <v>24199</v>
      </c>
      <c r="H152" t="s">
        <v>23703</v>
      </c>
      <c r="I152" t="s">
        <v>23704</v>
      </c>
      <c r="J152" t="s">
        <v>23705</v>
      </c>
      <c r="K152" t="s">
        <v>23706</v>
      </c>
      <c r="L152" t="s">
        <v>24199</v>
      </c>
    </row>
    <row r="153" spans="5:12">
      <c r="E153" t="s">
        <v>23470</v>
      </c>
      <c r="F153" t="s">
        <v>24075</v>
      </c>
      <c r="G153" t="s">
        <v>18062</v>
      </c>
      <c r="H153" t="s">
        <v>23471</v>
      </c>
      <c r="I153" t="s">
        <v>23472</v>
      </c>
      <c r="J153" t="s">
        <v>23473</v>
      </c>
      <c r="K153" t="s">
        <v>23474</v>
      </c>
      <c r="L153" t="s">
        <v>18062</v>
      </c>
    </row>
    <row r="154" spans="5:12">
      <c r="E154" t="s">
        <v>23782</v>
      </c>
      <c r="F154" t="s">
        <v>24127</v>
      </c>
      <c r="G154" t="s">
        <v>18062</v>
      </c>
      <c r="H154" t="s">
        <v>23783</v>
      </c>
      <c r="I154" t="s">
        <v>23784</v>
      </c>
      <c r="J154" t="s">
        <v>23785</v>
      </c>
      <c r="K154" t="s">
        <v>23786</v>
      </c>
      <c r="L154" t="s">
        <v>18062</v>
      </c>
    </row>
    <row r="155" spans="5:12">
      <c r="E155" t="s">
        <v>23404</v>
      </c>
      <c r="F155" t="s">
        <v>24063</v>
      </c>
      <c r="G155" t="s">
        <v>18062</v>
      </c>
      <c r="H155" t="s">
        <v>23405</v>
      </c>
      <c r="I155" t="s">
        <v>23406</v>
      </c>
      <c r="J155" t="s">
        <v>23407</v>
      </c>
      <c r="K155" t="s">
        <v>23408</v>
      </c>
      <c r="L155" t="s">
        <v>18062</v>
      </c>
    </row>
    <row r="156" spans="5:12">
      <c r="E156" t="s">
        <v>23138</v>
      </c>
      <c r="F156" t="s">
        <v>24011</v>
      </c>
      <c r="G156" t="s">
        <v>18062</v>
      </c>
      <c r="H156" t="s">
        <v>23139</v>
      </c>
      <c r="I156" t="s">
        <v>23140</v>
      </c>
      <c r="J156" t="s">
        <v>23141</v>
      </c>
      <c r="K156" t="s">
        <v>23142</v>
      </c>
      <c r="L156" t="s">
        <v>18062</v>
      </c>
    </row>
    <row r="157" spans="5:12">
      <c r="E157" t="s">
        <v>23590</v>
      </c>
      <c r="F157" t="s">
        <v>14195</v>
      </c>
      <c r="G157" t="s">
        <v>18062</v>
      </c>
      <c r="H157" t="s">
        <v>23591</v>
      </c>
      <c r="I157" t="s">
        <v>23592</v>
      </c>
      <c r="J157" t="s">
        <v>23593</v>
      </c>
      <c r="K157" t="s">
        <v>23594</v>
      </c>
      <c r="L157" t="s">
        <v>18062</v>
      </c>
    </row>
    <row r="158" spans="5:12">
      <c r="E158" t="s">
        <v>23742</v>
      </c>
      <c r="F158" t="s">
        <v>24120</v>
      </c>
      <c r="G158" s="39" t="s">
        <v>18404</v>
      </c>
      <c r="H158" t="s">
        <v>23743</v>
      </c>
      <c r="I158" t="s">
        <v>23744</v>
      </c>
      <c r="J158" t="s">
        <v>23745</v>
      </c>
      <c r="K158" t="s">
        <v>23746</v>
      </c>
      <c r="L158" t="s">
        <v>18404</v>
      </c>
    </row>
    <row r="159" spans="5:12">
      <c r="E159" t="s">
        <v>23717</v>
      </c>
      <c r="F159" t="s">
        <v>24116</v>
      </c>
      <c r="G159" t="s">
        <v>18062</v>
      </c>
      <c r="H159" t="s">
        <v>23718</v>
      </c>
      <c r="I159" t="s">
        <v>23719</v>
      </c>
      <c r="J159" t="s">
        <v>23720</v>
      </c>
      <c r="K159" t="s">
        <v>23721</v>
      </c>
      <c r="L159" t="s">
        <v>18062</v>
      </c>
    </row>
    <row r="160" spans="5:12">
      <c r="E160" t="s">
        <v>23787</v>
      </c>
      <c r="F160" t="s">
        <v>24128</v>
      </c>
      <c r="G160" t="s">
        <v>18062</v>
      </c>
      <c r="H160" t="s">
        <v>23788</v>
      </c>
      <c r="I160" t="s">
        <v>23789</v>
      </c>
      <c r="J160" t="s">
        <v>23790</v>
      </c>
      <c r="K160" t="s">
        <v>23791</v>
      </c>
      <c r="L160" t="s">
        <v>18062</v>
      </c>
    </row>
    <row r="161" spans="5:12">
      <c r="E161" t="s">
        <v>23399</v>
      </c>
      <c r="F161" t="s">
        <v>14178</v>
      </c>
      <c r="G161" t="s">
        <v>18062</v>
      </c>
      <c r="H161" t="s">
        <v>23400</v>
      </c>
      <c r="I161" t="s">
        <v>23401</v>
      </c>
      <c r="J161" t="s">
        <v>23402</v>
      </c>
      <c r="K161" t="s">
        <v>23403</v>
      </c>
      <c r="L161" t="s">
        <v>18062</v>
      </c>
    </row>
    <row r="162" spans="5:12">
      <c r="E162" t="s">
        <v>23837</v>
      </c>
      <c r="F162" t="s">
        <v>24138</v>
      </c>
      <c r="G162" t="s">
        <v>18062</v>
      </c>
      <c r="H162" t="s">
        <v>23838</v>
      </c>
      <c r="I162" t="s">
        <v>23839</v>
      </c>
      <c r="J162" t="s">
        <v>23840</v>
      </c>
      <c r="K162" t="s">
        <v>23841</v>
      </c>
      <c r="L162" t="s">
        <v>18062</v>
      </c>
    </row>
    <row r="163" spans="5:12">
      <c r="E163" t="s">
        <v>23987</v>
      </c>
      <c r="F163" t="s">
        <v>24167</v>
      </c>
      <c r="G163" t="s">
        <v>18062</v>
      </c>
      <c r="H163" t="s">
        <v>23988</v>
      </c>
      <c r="I163" t="s">
        <v>23989</v>
      </c>
      <c r="J163" t="s">
        <v>23990</v>
      </c>
      <c r="K163" t="s">
        <v>23991</v>
      </c>
      <c r="L163" t="s">
        <v>18062</v>
      </c>
    </row>
    <row r="164" spans="5:12">
      <c r="E164" t="s">
        <v>23530</v>
      </c>
      <c r="F164" t="s">
        <v>24084</v>
      </c>
      <c r="G164" t="s">
        <v>18062</v>
      </c>
      <c r="I164" t="s">
        <v>23531</v>
      </c>
      <c r="J164" t="s">
        <v>23532</v>
      </c>
      <c r="K164" t="s">
        <v>23533</v>
      </c>
      <c r="L164" t="s">
        <v>18062</v>
      </c>
    </row>
    <row r="165" spans="5:12">
      <c r="E165" t="s">
        <v>23330</v>
      </c>
      <c r="F165" t="s">
        <v>24053</v>
      </c>
      <c r="G165" t="s">
        <v>18085</v>
      </c>
      <c r="H165" t="s">
        <v>23331</v>
      </c>
      <c r="I165" t="s">
        <v>23332</v>
      </c>
      <c r="J165" t="s">
        <v>23333</v>
      </c>
      <c r="K165" t="s">
        <v>23334</v>
      </c>
      <c r="L165" t="s">
        <v>18085</v>
      </c>
    </row>
    <row r="166" spans="5:12">
      <c r="E166" t="s">
        <v>23737</v>
      </c>
      <c r="F166" t="s">
        <v>24119</v>
      </c>
      <c r="G166" t="s">
        <v>18062</v>
      </c>
      <c r="H166" t="s">
        <v>23738</v>
      </c>
      <c r="I166" t="s">
        <v>23739</v>
      </c>
      <c r="J166" t="s">
        <v>23740</v>
      </c>
      <c r="K166" t="s">
        <v>23741</v>
      </c>
      <c r="L166" t="s">
        <v>18062</v>
      </c>
    </row>
    <row r="167" spans="5:12">
      <c r="E167" t="s">
        <v>23907</v>
      </c>
      <c r="F167" t="s">
        <v>24150</v>
      </c>
      <c r="G167" t="s">
        <v>18062</v>
      </c>
      <c r="I167" t="s">
        <v>23908</v>
      </c>
      <c r="J167" t="s">
        <v>23909</v>
      </c>
      <c r="K167" t="s">
        <v>23910</v>
      </c>
      <c r="L167" t="s">
        <v>18062</v>
      </c>
    </row>
    <row r="168" spans="5:12">
      <c r="E168" t="s">
        <v>23153</v>
      </c>
      <c r="F168" t="s">
        <v>24014</v>
      </c>
      <c r="G168" t="s">
        <v>18062</v>
      </c>
      <c r="H168" t="s">
        <v>23154</v>
      </c>
      <c r="I168" t="s">
        <v>23155</v>
      </c>
      <c r="J168" t="s">
        <v>23156</v>
      </c>
      <c r="K168" t="s">
        <v>23157</v>
      </c>
      <c r="L168" t="s">
        <v>18062</v>
      </c>
    </row>
    <row r="169" spans="5:12">
      <c r="E169" t="s">
        <v>23173</v>
      </c>
      <c r="F169" t="s">
        <v>24018</v>
      </c>
      <c r="G169" t="s">
        <v>18062</v>
      </c>
      <c r="H169" t="s">
        <v>23174</v>
      </c>
      <c r="I169" t="s">
        <v>23175</v>
      </c>
      <c r="J169" t="s">
        <v>23176</v>
      </c>
      <c r="K169" t="s">
        <v>23177</v>
      </c>
      <c r="L169" t="s">
        <v>18062</v>
      </c>
    </row>
    <row r="170" spans="5:12">
      <c r="E170" t="s">
        <v>23360</v>
      </c>
      <c r="F170" t="s">
        <v>16868</v>
      </c>
      <c r="G170" t="s">
        <v>18062</v>
      </c>
      <c r="H170" t="s">
        <v>23361</v>
      </c>
      <c r="I170" t="s">
        <v>23362</v>
      </c>
      <c r="J170" t="s">
        <v>23363</v>
      </c>
      <c r="K170" t="s">
        <v>23364</v>
      </c>
      <c r="L170" t="s">
        <v>18062</v>
      </c>
    </row>
    <row r="171" spans="5:12">
      <c r="E171" t="s">
        <v>23722</v>
      </c>
      <c r="F171" t="s">
        <v>24117</v>
      </c>
      <c r="G171" t="s">
        <v>18062</v>
      </c>
      <c r="H171" t="s">
        <v>23723</v>
      </c>
      <c r="I171" t="s">
        <v>23724</v>
      </c>
      <c r="J171" t="s">
        <v>23725</v>
      </c>
      <c r="K171" t="s">
        <v>23726</v>
      </c>
      <c r="L171" t="s">
        <v>18062</v>
      </c>
    </row>
    <row r="172" spans="5:12">
      <c r="E172" t="s">
        <v>23664</v>
      </c>
      <c r="F172" t="s">
        <v>24110</v>
      </c>
      <c r="G172" t="s">
        <v>18062</v>
      </c>
      <c r="H172" t="s">
        <v>10391</v>
      </c>
      <c r="I172" t="s">
        <v>23665</v>
      </c>
      <c r="J172" t="s">
        <v>23666</v>
      </c>
      <c r="K172" t="s">
        <v>23667</v>
      </c>
      <c r="L172" t="s">
        <v>18062</v>
      </c>
    </row>
    <row r="173" spans="5:12">
      <c r="E173" t="s">
        <v>23634</v>
      </c>
      <c r="F173" t="s">
        <v>17132</v>
      </c>
      <c r="G173" t="s">
        <v>18271</v>
      </c>
      <c r="H173" t="s">
        <v>23635</v>
      </c>
      <c r="I173" t="s">
        <v>23636</v>
      </c>
      <c r="J173" t="s">
        <v>23637</v>
      </c>
      <c r="K173" t="s">
        <v>23638</v>
      </c>
      <c r="L173" t="s">
        <v>18271</v>
      </c>
    </row>
    <row r="174" spans="5:12">
      <c r="E174" t="s">
        <v>23310</v>
      </c>
      <c r="F174" t="s">
        <v>24050</v>
      </c>
      <c r="G174" t="s">
        <v>24198</v>
      </c>
      <c r="H174" t="s">
        <v>23311</v>
      </c>
      <c r="I174" t="s">
        <v>23312</v>
      </c>
      <c r="J174" t="s">
        <v>23313</v>
      </c>
      <c r="K174" t="s">
        <v>23314</v>
      </c>
      <c r="L174" t="s">
        <v>24198</v>
      </c>
    </row>
    <row r="175" spans="5:12">
      <c r="E175" t="s">
        <v>23945</v>
      </c>
      <c r="F175" t="s">
        <v>24158</v>
      </c>
      <c r="G175" t="s">
        <v>18062</v>
      </c>
      <c r="H175" t="s">
        <v>23946</v>
      </c>
      <c r="I175" t="s">
        <v>23947</v>
      </c>
      <c r="J175" t="s">
        <v>23948</v>
      </c>
      <c r="K175" t="s">
        <v>23949</v>
      </c>
      <c r="L175" t="s">
        <v>18062</v>
      </c>
    </row>
    <row r="176" spans="5:12">
      <c r="E176" t="s">
        <v>23375</v>
      </c>
      <c r="F176" t="s">
        <v>24059</v>
      </c>
      <c r="G176" t="s">
        <v>18062</v>
      </c>
      <c r="H176" t="s">
        <v>23376</v>
      </c>
      <c r="I176" t="s">
        <v>23377</v>
      </c>
      <c r="J176" t="s">
        <v>23378</v>
      </c>
      <c r="K176" t="s">
        <v>23379</v>
      </c>
      <c r="L176" t="s">
        <v>18062</v>
      </c>
    </row>
    <row r="177" spans="5:12">
      <c r="E177" t="s">
        <v>23977</v>
      </c>
      <c r="F177" t="s">
        <v>24165</v>
      </c>
      <c r="G177" t="s">
        <v>18062</v>
      </c>
      <c r="H177" t="s">
        <v>23978</v>
      </c>
      <c r="I177" t="s">
        <v>23979</v>
      </c>
      <c r="J177" t="s">
        <v>23980</v>
      </c>
      <c r="K177" t="s">
        <v>23981</v>
      </c>
      <c r="L177" t="s">
        <v>18062</v>
      </c>
    </row>
    <row r="178" spans="5:12">
      <c r="E178" t="s">
        <v>23752</v>
      </c>
      <c r="F178" t="s">
        <v>24122</v>
      </c>
      <c r="G178" t="s">
        <v>18062</v>
      </c>
      <c r="H178" t="s">
        <v>23753</v>
      </c>
      <c r="I178" t="s">
        <v>23754</v>
      </c>
      <c r="J178" t="s">
        <v>23755</v>
      </c>
      <c r="K178" t="s">
        <v>23756</v>
      </c>
      <c r="L178" t="s">
        <v>18062</v>
      </c>
    </row>
    <row r="179" spans="5:12">
      <c r="E179" t="s">
        <v>23732</v>
      </c>
      <c r="F179" t="s">
        <v>17396</v>
      </c>
      <c r="G179" t="s">
        <v>18062</v>
      </c>
      <c r="H179" t="s">
        <v>23733</v>
      </c>
      <c r="I179" t="s">
        <v>23734</v>
      </c>
      <c r="J179" t="s">
        <v>23735</v>
      </c>
      <c r="K179" t="s">
        <v>23736</v>
      </c>
      <c r="L179" t="s">
        <v>18062</v>
      </c>
    </row>
    <row r="180" spans="5:12">
      <c r="E180" t="s">
        <v>23267</v>
      </c>
      <c r="F180" t="s">
        <v>24035</v>
      </c>
      <c r="G180" s="39" t="s">
        <v>24197</v>
      </c>
      <c r="H180" t="s">
        <v>23268</v>
      </c>
      <c r="I180" t="s">
        <v>23269</v>
      </c>
      <c r="J180" t="s">
        <v>23270</v>
      </c>
      <c r="K180" t="s">
        <v>23271</v>
      </c>
      <c r="L180" t="s">
        <v>24197</v>
      </c>
    </row>
    <row r="181" spans="5:12">
      <c r="E181" t="s">
        <v>23168</v>
      </c>
      <c r="F181" t="s">
        <v>24017</v>
      </c>
      <c r="G181" t="s">
        <v>24211</v>
      </c>
      <c r="H181" t="s">
        <v>23169</v>
      </c>
      <c r="I181" t="s">
        <v>23170</v>
      </c>
      <c r="J181" t="s">
        <v>23171</v>
      </c>
      <c r="K181" t="s">
        <v>23172</v>
      </c>
      <c r="L181" t="s">
        <v>24211</v>
      </c>
    </row>
    <row r="182" spans="5:12">
      <c r="E182" t="s">
        <v>23997</v>
      </c>
      <c r="F182" t="s">
        <v>24169</v>
      </c>
      <c r="G182" t="s">
        <v>18062</v>
      </c>
      <c r="H182" t="s">
        <v>23998</v>
      </c>
      <c r="I182" t="s">
        <v>23999</v>
      </c>
      <c r="J182" t="s">
        <v>24000</v>
      </c>
      <c r="K182" t="s">
        <v>24001</v>
      </c>
      <c r="L182" t="s">
        <v>18062</v>
      </c>
    </row>
    <row r="183" spans="5:12">
      <c r="E183" t="s">
        <v>23668</v>
      </c>
      <c r="F183" t="s">
        <v>24111</v>
      </c>
      <c r="G183" t="s">
        <v>18062</v>
      </c>
      <c r="H183" t="s">
        <v>23669</v>
      </c>
      <c r="I183" t="s">
        <v>23670</v>
      </c>
      <c r="J183" t="s">
        <v>23671</v>
      </c>
      <c r="K183" t="s">
        <v>23672</v>
      </c>
      <c r="L183" t="s">
        <v>18062</v>
      </c>
    </row>
    <row r="184" spans="5:12">
      <c r="E184" t="s">
        <v>23251</v>
      </c>
      <c r="F184" t="s">
        <v>24030</v>
      </c>
      <c r="G184" t="s">
        <v>18062</v>
      </c>
      <c r="H184" t="s">
        <v>23252</v>
      </c>
      <c r="I184" t="s">
        <v>23253</v>
      </c>
      <c r="J184" t="s">
        <v>23254</v>
      </c>
      <c r="K184" t="s">
        <v>23255</v>
      </c>
      <c r="L184" t="s">
        <v>18062</v>
      </c>
    </row>
    <row r="185" spans="5:12">
      <c r="E185" t="s">
        <v>23595</v>
      </c>
      <c r="F185" t="s">
        <v>13993</v>
      </c>
      <c r="G185" t="s">
        <v>18062</v>
      </c>
      <c r="H185" t="s">
        <v>23596</v>
      </c>
      <c r="I185" t="s">
        <v>23597</v>
      </c>
      <c r="J185" t="s">
        <v>23598</v>
      </c>
      <c r="K185" t="s">
        <v>23599</v>
      </c>
      <c r="L185" t="s">
        <v>18062</v>
      </c>
    </row>
  </sheetData>
  <autoFilter ref="G1:G187" xr:uid="{DE535020-1DC5-5643-BD23-D3D88D84BC14}"/>
  <sortState xmlns:xlrd2="http://schemas.microsoft.com/office/spreadsheetml/2017/richdata2" ref="E2:L186">
    <sortCondition ref="F1:F186"/>
  </sortState>
  <phoneticPr fontId="20"/>
  <hyperlinks>
    <hyperlink ref="J126" r:id="rId1" xr:uid="{855F3217-FFFA-3241-840C-05B2A972FBCC}"/>
    <hyperlink ref="J81" r:id="rId2" xr:uid="{AED234F6-FB17-424A-B73A-BAB62E55ABE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5AD1-27AE-1244-8C6F-840576F47CED}">
  <dimension ref="A1:J4147"/>
  <sheetViews>
    <sheetView workbookViewId="0">
      <pane xSplit="1" ySplit="1" topLeftCell="H17" activePane="bottomRight" state="frozen"/>
      <selection pane="topRight" activeCell="B1" sqref="B1"/>
      <selection pane="bottomLeft" activeCell="A2" sqref="A2"/>
      <selection pane="bottomRight" activeCell="A1059" sqref="A1059"/>
    </sheetView>
  </sheetViews>
  <sheetFormatPr defaultColWidth="10.796875" defaultRowHeight="15.6"/>
  <cols>
    <col min="1" max="1" width="54.296875" customWidth="1"/>
    <col min="2" max="2" width="42.1484375" customWidth="1"/>
    <col min="3" max="3" width="47.296875" customWidth="1"/>
    <col min="4" max="4" width="21" customWidth="1"/>
    <col min="5" max="5" width="15.84765625" customWidth="1"/>
    <col min="6" max="6" width="11.3984375" customWidth="1"/>
    <col min="7" max="7" width="85.296875" customWidth="1"/>
    <col min="8" max="8" width="86" customWidth="1"/>
    <col min="9" max="9" width="53.84765625" customWidth="1"/>
    <col min="10" max="10" width="53.3984375" customWidth="1"/>
  </cols>
  <sheetData>
    <row r="1" spans="1:10">
      <c r="A1" s="30" t="s">
        <v>4114</v>
      </c>
      <c r="B1" s="30" t="s">
        <v>4115</v>
      </c>
      <c r="C1" s="30" t="s">
        <v>4116</v>
      </c>
      <c r="D1" s="30" t="s">
        <v>4117</v>
      </c>
      <c r="E1" s="30" t="s">
        <v>4118</v>
      </c>
      <c r="F1" s="30" t="s">
        <v>4119</v>
      </c>
      <c r="G1" s="30" t="s">
        <v>4120</v>
      </c>
      <c r="H1" s="30" t="s">
        <v>4121</v>
      </c>
      <c r="I1" s="30" t="s">
        <v>4122</v>
      </c>
      <c r="J1" s="30" t="s">
        <v>4123</v>
      </c>
    </row>
    <row r="2" spans="1:10">
      <c r="A2" t="s">
        <v>9212</v>
      </c>
      <c r="B2" t="s">
        <v>9213</v>
      </c>
      <c r="C2" t="s">
        <v>9213</v>
      </c>
      <c r="D2" t="s">
        <v>4126</v>
      </c>
      <c r="E2">
        <v>4.4000000000000004</v>
      </c>
      <c r="F2" t="s">
        <v>9214</v>
      </c>
      <c r="G2" t="s">
        <v>9215</v>
      </c>
      <c r="H2" t="s">
        <v>9216</v>
      </c>
      <c r="I2" t="s">
        <v>9149</v>
      </c>
      <c r="J2" t="s">
        <v>4111</v>
      </c>
    </row>
    <row r="3" spans="1:10">
      <c r="A3" t="s">
        <v>4942</v>
      </c>
      <c r="B3" t="s">
        <v>4943</v>
      </c>
      <c r="C3" t="s">
        <v>4787</v>
      </c>
      <c r="D3" t="s">
        <v>4126</v>
      </c>
      <c r="E3">
        <v>1</v>
      </c>
      <c r="F3">
        <v>19</v>
      </c>
      <c r="G3" t="s">
        <v>4944</v>
      </c>
      <c r="H3" t="s">
        <v>4945</v>
      </c>
      <c r="I3" t="s">
        <v>4133</v>
      </c>
      <c r="J3" t="s">
        <v>4111</v>
      </c>
    </row>
    <row r="4" spans="1:10">
      <c r="A4" t="s">
        <v>4950</v>
      </c>
      <c r="B4" t="s">
        <v>4951</v>
      </c>
      <c r="C4" t="s">
        <v>4802</v>
      </c>
      <c r="D4" t="s">
        <v>4126</v>
      </c>
      <c r="E4">
        <v>6</v>
      </c>
      <c r="F4">
        <v>28.1568971377</v>
      </c>
      <c r="G4" t="s">
        <v>4952</v>
      </c>
      <c r="H4" t="s">
        <v>4953</v>
      </c>
      <c r="I4" t="s">
        <v>4133</v>
      </c>
      <c r="J4" t="s">
        <v>4111</v>
      </c>
    </row>
    <row r="5" spans="1:10">
      <c r="A5" t="s">
        <v>14769</v>
      </c>
      <c r="B5" t="s">
        <v>14770</v>
      </c>
      <c r="C5" t="s">
        <v>14771</v>
      </c>
      <c r="D5" t="s">
        <v>4126</v>
      </c>
      <c r="E5">
        <v>5</v>
      </c>
      <c r="F5">
        <v>2</v>
      </c>
      <c r="G5" t="s">
        <v>14772</v>
      </c>
      <c r="H5" t="s">
        <v>14773</v>
      </c>
      <c r="J5" t="s">
        <v>4111</v>
      </c>
    </row>
    <row r="6" spans="1:10">
      <c r="A6" t="s">
        <v>14769</v>
      </c>
      <c r="B6" t="s">
        <v>14770</v>
      </c>
      <c r="C6" t="s">
        <v>14771</v>
      </c>
      <c r="D6" t="s">
        <v>4126</v>
      </c>
      <c r="E6">
        <v>5</v>
      </c>
      <c r="F6">
        <v>2</v>
      </c>
      <c r="G6" t="s">
        <v>14772</v>
      </c>
      <c r="H6" t="s">
        <v>14781</v>
      </c>
      <c r="J6" t="s">
        <v>4111</v>
      </c>
    </row>
    <row r="7" spans="1:10">
      <c r="A7" t="s">
        <v>14774</v>
      </c>
      <c r="B7" t="s">
        <v>14775</v>
      </c>
      <c r="C7" t="s">
        <v>14771</v>
      </c>
      <c r="D7" t="s">
        <v>4126</v>
      </c>
      <c r="E7">
        <v>5</v>
      </c>
      <c r="F7">
        <v>2</v>
      </c>
      <c r="G7" t="s">
        <v>14776</v>
      </c>
      <c r="H7" t="s">
        <v>14777</v>
      </c>
      <c r="J7" t="s">
        <v>4111</v>
      </c>
    </row>
    <row r="8" spans="1:10">
      <c r="A8" t="s">
        <v>14774</v>
      </c>
      <c r="B8" t="s">
        <v>14775</v>
      </c>
      <c r="C8" t="s">
        <v>14771</v>
      </c>
      <c r="D8" t="s">
        <v>4126</v>
      </c>
      <c r="E8">
        <v>5</v>
      </c>
      <c r="F8">
        <v>2</v>
      </c>
      <c r="G8" t="s">
        <v>14776</v>
      </c>
      <c r="H8" t="s">
        <v>14782</v>
      </c>
      <c r="J8" t="s">
        <v>4111</v>
      </c>
    </row>
    <row r="9" spans="1:10">
      <c r="A9" t="s">
        <v>4687</v>
      </c>
      <c r="B9" t="s">
        <v>5004</v>
      </c>
      <c r="C9" t="s">
        <v>4687</v>
      </c>
      <c r="D9" t="s">
        <v>4126</v>
      </c>
      <c r="E9">
        <v>2.1</v>
      </c>
      <c r="F9">
        <v>57.159482380699998</v>
      </c>
      <c r="G9" t="s">
        <v>5005</v>
      </c>
      <c r="H9" t="s">
        <v>5006</v>
      </c>
      <c r="I9" t="s">
        <v>4133</v>
      </c>
      <c r="J9" t="s">
        <v>4111</v>
      </c>
    </row>
    <row r="10" spans="1:10">
      <c r="A10" t="s">
        <v>4687</v>
      </c>
      <c r="B10" t="s">
        <v>5007</v>
      </c>
      <c r="C10" t="s">
        <v>4687</v>
      </c>
      <c r="D10" t="s">
        <v>4126</v>
      </c>
      <c r="E10">
        <v>2.1</v>
      </c>
      <c r="F10">
        <v>60</v>
      </c>
      <c r="G10" t="s">
        <v>5008</v>
      </c>
      <c r="H10" t="s">
        <v>5009</v>
      </c>
      <c r="I10" t="s">
        <v>4133</v>
      </c>
      <c r="J10" t="s">
        <v>4111</v>
      </c>
    </row>
    <row r="11" spans="1:10">
      <c r="A11" t="s">
        <v>4695</v>
      </c>
      <c r="B11" t="s">
        <v>4696</v>
      </c>
      <c r="C11" t="s">
        <v>4697</v>
      </c>
      <c r="D11" t="s">
        <v>4126</v>
      </c>
      <c r="E11">
        <v>2.1</v>
      </c>
      <c r="F11">
        <v>35</v>
      </c>
      <c r="G11" t="s">
        <v>4698</v>
      </c>
      <c r="H11" t="s">
        <v>4699</v>
      </c>
      <c r="I11" t="s">
        <v>4690</v>
      </c>
      <c r="J11" t="s">
        <v>4111</v>
      </c>
    </row>
    <row r="12" spans="1:10">
      <c r="A12" t="s">
        <v>5248</v>
      </c>
      <c r="B12" t="s">
        <v>5004</v>
      </c>
      <c r="C12" t="s">
        <v>4687</v>
      </c>
      <c r="D12" t="s">
        <v>4126</v>
      </c>
      <c r="E12">
        <v>2.1</v>
      </c>
      <c r="F12">
        <v>57.159482380699998</v>
      </c>
      <c r="G12" t="s">
        <v>5005</v>
      </c>
      <c r="H12" t="s">
        <v>5249</v>
      </c>
      <c r="I12" t="s">
        <v>5078</v>
      </c>
      <c r="J12" t="s">
        <v>4111</v>
      </c>
    </row>
    <row r="13" spans="1:10">
      <c r="A13" t="s">
        <v>4685</v>
      </c>
      <c r="B13" t="s">
        <v>4686</v>
      </c>
      <c r="C13" t="s">
        <v>4687</v>
      </c>
      <c r="D13" t="s">
        <v>4126</v>
      </c>
      <c r="E13">
        <v>2.1</v>
      </c>
      <c r="F13">
        <v>21</v>
      </c>
      <c r="G13" t="s">
        <v>4688</v>
      </c>
      <c r="H13" t="s">
        <v>4689</v>
      </c>
      <c r="I13" t="s">
        <v>4690</v>
      </c>
      <c r="J13" t="s">
        <v>4111</v>
      </c>
    </row>
    <row r="14" spans="1:10">
      <c r="A14" t="s">
        <v>5358</v>
      </c>
      <c r="B14" t="s">
        <v>5007</v>
      </c>
      <c r="C14" t="s">
        <v>4687</v>
      </c>
      <c r="D14" t="s">
        <v>4126</v>
      </c>
      <c r="E14">
        <v>2.1</v>
      </c>
      <c r="F14">
        <v>60</v>
      </c>
      <c r="G14" t="s">
        <v>5008</v>
      </c>
      <c r="H14" t="s">
        <v>5359</v>
      </c>
      <c r="I14" t="s">
        <v>5078</v>
      </c>
      <c r="J14" t="s">
        <v>4111</v>
      </c>
    </row>
    <row r="15" spans="1:10">
      <c r="A15" t="s">
        <v>4691</v>
      </c>
      <c r="B15" t="s">
        <v>4692</v>
      </c>
      <c r="C15" t="s">
        <v>4687</v>
      </c>
      <c r="D15" t="s">
        <v>4126</v>
      </c>
      <c r="E15">
        <v>2.1</v>
      </c>
      <c r="F15">
        <v>29</v>
      </c>
      <c r="G15" t="s">
        <v>4693</v>
      </c>
      <c r="H15" t="s">
        <v>4694</v>
      </c>
      <c r="I15" t="s">
        <v>4690</v>
      </c>
      <c r="J15" t="s">
        <v>4111</v>
      </c>
    </row>
    <row r="16" spans="1:10">
      <c r="A16" t="s">
        <v>9166</v>
      </c>
      <c r="B16" t="s">
        <v>9167</v>
      </c>
      <c r="C16" t="s">
        <v>9168</v>
      </c>
      <c r="D16" t="s">
        <v>4126</v>
      </c>
      <c r="E16">
        <v>3.1</v>
      </c>
      <c r="F16">
        <v>15</v>
      </c>
      <c r="G16" t="s">
        <v>9169</v>
      </c>
      <c r="H16" t="s">
        <v>9170</v>
      </c>
      <c r="I16" t="s">
        <v>4690</v>
      </c>
      <c r="J16" t="s">
        <v>4111</v>
      </c>
    </row>
    <row r="17" spans="1:10">
      <c r="A17" t="s">
        <v>9258</v>
      </c>
      <c r="B17" t="s">
        <v>9259</v>
      </c>
      <c r="C17" t="s">
        <v>9159</v>
      </c>
      <c r="D17" t="s">
        <v>4126</v>
      </c>
      <c r="E17">
        <v>3.1</v>
      </c>
      <c r="F17">
        <v>10.15948238</v>
      </c>
      <c r="G17" t="s">
        <v>9260</v>
      </c>
      <c r="H17" t="s">
        <v>9261</v>
      </c>
      <c r="I17" t="s">
        <v>4133</v>
      </c>
      <c r="J17" t="s">
        <v>4111</v>
      </c>
    </row>
    <row r="18" spans="1:10">
      <c r="A18" t="s">
        <v>9258</v>
      </c>
      <c r="B18" t="s">
        <v>9259</v>
      </c>
      <c r="C18" t="s">
        <v>9159</v>
      </c>
      <c r="D18" t="s">
        <v>4126</v>
      </c>
      <c r="E18">
        <v>3.1</v>
      </c>
      <c r="F18">
        <v>10.15948238</v>
      </c>
      <c r="G18" t="s">
        <v>9260</v>
      </c>
      <c r="H18" t="s">
        <v>9266</v>
      </c>
      <c r="I18" t="s">
        <v>5078</v>
      </c>
      <c r="J18" t="s">
        <v>4111</v>
      </c>
    </row>
    <row r="19" spans="1:10">
      <c r="A19" t="s">
        <v>9157</v>
      </c>
      <c r="B19" t="s">
        <v>9158</v>
      </c>
      <c r="C19" t="s">
        <v>9159</v>
      </c>
      <c r="D19" t="s">
        <v>4126</v>
      </c>
      <c r="E19">
        <v>3.1</v>
      </c>
      <c r="F19">
        <v>8</v>
      </c>
      <c r="G19" t="s">
        <v>9160</v>
      </c>
      <c r="H19" t="s">
        <v>9161</v>
      </c>
      <c r="I19" t="s">
        <v>4690</v>
      </c>
      <c r="J19" t="s">
        <v>4111</v>
      </c>
    </row>
    <row r="20" spans="1:10">
      <c r="A20" t="s">
        <v>9262</v>
      </c>
      <c r="B20" t="s">
        <v>9263</v>
      </c>
      <c r="C20" t="s">
        <v>9159</v>
      </c>
      <c r="D20" t="s">
        <v>4126</v>
      </c>
      <c r="E20">
        <v>3.1</v>
      </c>
      <c r="F20">
        <v>13</v>
      </c>
      <c r="G20" t="s">
        <v>9264</v>
      </c>
      <c r="H20" t="s">
        <v>9265</v>
      </c>
      <c r="I20" t="s">
        <v>4133</v>
      </c>
      <c r="J20" t="s">
        <v>4111</v>
      </c>
    </row>
    <row r="21" spans="1:10">
      <c r="A21" t="s">
        <v>9262</v>
      </c>
      <c r="B21" t="s">
        <v>9263</v>
      </c>
      <c r="C21" t="s">
        <v>9159</v>
      </c>
      <c r="D21" t="s">
        <v>4126</v>
      </c>
      <c r="E21">
        <v>3.1</v>
      </c>
      <c r="F21">
        <v>13</v>
      </c>
      <c r="G21" t="s">
        <v>9264</v>
      </c>
      <c r="H21" t="s">
        <v>9267</v>
      </c>
      <c r="I21" t="s">
        <v>5078</v>
      </c>
      <c r="J21" t="s">
        <v>4111</v>
      </c>
    </row>
    <row r="22" spans="1:10">
      <c r="A22" t="s">
        <v>9162</v>
      </c>
      <c r="B22" t="s">
        <v>9163</v>
      </c>
      <c r="C22" t="s">
        <v>9159</v>
      </c>
      <c r="D22" t="s">
        <v>4126</v>
      </c>
      <c r="E22">
        <v>3.1</v>
      </c>
      <c r="F22">
        <v>8</v>
      </c>
      <c r="G22" t="s">
        <v>9164</v>
      </c>
      <c r="H22" t="s">
        <v>9165</v>
      </c>
      <c r="I22" t="s">
        <v>4690</v>
      </c>
      <c r="J22" t="s">
        <v>4111</v>
      </c>
    </row>
    <row r="23" spans="1:10">
      <c r="A23" t="s">
        <v>9954</v>
      </c>
      <c r="B23" t="s">
        <v>9955</v>
      </c>
      <c r="C23" t="s">
        <v>9954</v>
      </c>
      <c r="D23" t="s">
        <v>4126</v>
      </c>
      <c r="E23" t="s">
        <v>6495</v>
      </c>
      <c r="F23">
        <v>3</v>
      </c>
      <c r="G23" t="s">
        <v>9956</v>
      </c>
      <c r="H23" t="s">
        <v>9957</v>
      </c>
      <c r="I23" t="s">
        <v>7760</v>
      </c>
      <c r="J23" t="s">
        <v>4111</v>
      </c>
    </row>
    <row r="24" spans="1:10">
      <c r="A24" t="s">
        <v>7755</v>
      </c>
      <c r="B24" t="s">
        <v>7756</v>
      </c>
      <c r="C24" t="s">
        <v>7755</v>
      </c>
      <c r="D24" t="s">
        <v>4126</v>
      </c>
      <c r="E24" t="s">
        <v>7757</v>
      </c>
      <c r="F24">
        <v>9</v>
      </c>
      <c r="G24" t="s">
        <v>7758</v>
      </c>
      <c r="H24" t="s">
        <v>7759</v>
      </c>
      <c r="I24" t="s">
        <v>7760</v>
      </c>
      <c r="J24" t="s">
        <v>4111</v>
      </c>
    </row>
    <row r="25" spans="1:10">
      <c r="A25" t="s">
        <v>7781</v>
      </c>
      <c r="B25" t="s">
        <v>7782</v>
      </c>
      <c r="C25" t="s">
        <v>7781</v>
      </c>
      <c r="D25" t="s">
        <v>4126</v>
      </c>
      <c r="E25" t="s">
        <v>7783</v>
      </c>
      <c r="F25">
        <v>5.1580215328000003</v>
      </c>
      <c r="G25" t="s">
        <v>7784</v>
      </c>
      <c r="H25" t="s">
        <v>7785</v>
      </c>
      <c r="I25" t="s">
        <v>7760</v>
      </c>
      <c r="J25" t="s">
        <v>4111</v>
      </c>
    </row>
    <row r="26" spans="1:10">
      <c r="A26" t="s">
        <v>7765</v>
      </c>
      <c r="B26" t="s">
        <v>7766</v>
      </c>
      <c r="C26" t="s">
        <v>7765</v>
      </c>
      <c r="D26" t="s">
        <v>4126</v>
      </c>
      <c r="E26" t="s">
        <v>7767</v>
      </c>
      <c r="F26">
        <v>8.1596049802999993</v>
      </c>
      <c r="G26" t="s">
        <v>7768</v>
      </c>
      <c r="H26" t="s">
        <v>7769</v>
      </c>
      <c r="I26" t="s">
        <v>7760</v>
      </c>
      <c r="J26" t="s">
        <v>4111</v>
      </c>
    </row>
    <row r="27" spans="1:10">
      <c r="A27" t="s">
        <v>7770</v>
      </c>
      <c r="B27" t="s">
        <v>7771</v>
      </c>
      <c r="C27" t="s">
        <v>7772</v>
      </c>
      <c r="D27" t="s">
        <v>4126</v>
      </c>
      <c r="E27" t="s">
        <v>7773</v>
      </c>
      <c r="F27">
        <v>32.159604979800001</v>
      </c>
      <c r="G27" t="s">
        <v>7774</v>
      </c>
      <c r="H27" t="s">
        <v>7775</v>
      </c>
      <c r="I27" t="s">
        <v>7760</v>
      </c>
      <c r="J27" t="s">
        <v>4111</v>
      </c>
    </row>
    <row r="28" spans="1:10">
      <c r="A28" t="s">
        <v>10124</v>
      </c>
      <c r="B28" t="s">
        <v>10125</v>
      </c>
      <c r="C28" t="s">
        <v>10126</v>
      </c>
      <c r="D28" t="s">
        <v>4126</v>
      </c>
      <c r="E28">
        <v>1.1100000000000001</v>
      </c>
      <c r="F28">
        <v>23</v>
      </c>
      <c r="G28" t="s">
        <v>10127</v>
      </c>
      <c r="H28" t="s">
        <v>10128</v>
      </c>
      <c r="I28" t="s">
        <v>7760</v>
      </c>
      <c r="J28" t="s">
        <v>4111</v>
      </c>
    </row>
    <row r="29" spans="1:10">
      <c r="A29" t="s">
        <v>6895</v>
      </c>
      <c r="B29" t="s">
        <v>6896</v>
      </c>
      <c r="C29" t="s">
        <v>6897</v>
      </c>
      <c r="D29" t="s">
        <v>4126</v>
      </c>
      <c r="E29" t="s">
        <v>4870</v>
      </c>
      <c r="F29">
        <v>7</v>
      </c>
      <c r="G29" t="s">
        <v>6898</v>
      </c>
      <c r="H29" t="s">
        <v>6899</v>
      </c>
      <c r="I29" t="s">
        <v>6650</v>
      </c>
      <c r="J29" t="s">
        <v>4111</v>
      </c>
    </row>
    <row r="30" spans="1:10">
      <c r="A30" t="s">
        <v>7761</v>
      </c>
      <c r="B30" t="s">
        <v>7762</v>
      </c>
      <c r="C30" t="s">
        <v>7761</v>
      </c>
      <c r="D30" t="s">
        <v>4126</v>
      </c>
      <c r="E30">
        <v>1.1100000000000001</v>
      </c>
      <c r="F30">
        <v>22</v>
      </c>
      <c r="G30" t="s">
        <v>7763</v>
      </c>
      <c r="H30" t="s">
        <v>7764</v>
      </c>
      <c r="I30" t="s">
        <v>7760</v>
      </c>
      <c r="J30" t="s">
        <v>4111</v>
      </c>
    </row>
    <row r="31" spans="1:10">
      <c r="A31" t="s">
        <v>7776</v>
      </c>
      <c r="B31" t="s">
        <v>7777</v>
      </c>
      <c r="C31" t="s">
        <v>7776</v>
      </c>
      <c r="D31" t="s">
        <v>4126</v>
      </c>
      <c r="E31" t="s">
        <v>7778</v>
      </c>
      <c r="F31">
        <v>27.159466122000001</v>
      </c>
      <c r="G31" t="s">
        <v>7779</v>
      </c>
      <c r="H31" t="s">
        <v>7780</v>
      </c>
      <c r="I31" t="s">
        <v>7760</v>
      </c>
      <c r="J31" t="s">
        <v>4111</v>
      </c>
    </row>
    <row r="32" spans="1:10">
      <c r="A32" t="s">
        <v>4220</v>
      </c>
      <c r="B32" t="s">
        <v>4221</v>
      </c>
      <c r="C32" t="s">
        <v>4222</v>
      </c>
      <c r="D32" t="s">
        <v>4126</v>
      </c>
      <c r="E32">
        <v>1.2</v>
      </c>
      <c r="F32">
        <v>6</v>
      </c>
      <c r="G32" t="s">
        <v>4223</v>
      </c>
      <c r="H32" t="s">
        <v>4224</v>
      </c>
      <c r="I32" t="s">
        <v>4225</v>
      </c>
      <c r="J32" t="s">
        <v>4111</v>
      </c>
    </row>
    <row r="33" spans="1:10">
      <c r="A33" t="s">
        <v>8353</v>
      </c>
      <c r="B33" t="s">
        <v>8354</v>
      </c>
      <c r="C33" t="s">
        <v>8354</v>
      </c>
      <c r="D33" t="s">
        <v>4959</v>
      </c>
      <c r="E33" t="s">
        <v>4832</v>
      </c>
      <c r="F33" t="s">
        <v>8355</v>
      </c>
      <c r="G33" t="s">
        <v>6034</v>
      </c>
      <c r="H33" t="s">
        <v>8356</v>
      </c>
      <c r="I33" t="s">
        <v>6036</v>
      </c>
      <c r="J33" t="s">
        <v>4523</v>
      </c>
    </row>
    <row r="34" spans="1:10">
      <c r="A34" t="s">
        <v>13743</v>
      </c>
      <c r="B34" t="s">
        <v>5236</v>
      </c>
      <c r="C34" t="s">
        <v>5241</v>
      </c>
      <c r="D34" t="s">
        <v>4959</v>
      </c>
      <c r="E34" t="s">
        <v>13744</v>
      </c>
      <c r="F34">
        <v>1</v>
      </c>
      <c r="G34" t="s">
        <v>10852</v>
      </c>
      <c r="H34" t="s">
        <v>13745</v>
      </c>
      <c r="I34" t="s">
        <v>5208</v>
      </c>
      <c r="J34" t="s">
        <v>9929</v>
      </c>
    </row>
    <row r="35" spans="1:10">
      <c r="A35" t="s">
        <v>5240</v>
      </c>
      <c r="B35" t="s">
        <v>5236</v>
      </c>
      <c r="C35" t="s">
        <v>5241</v>
      </c>
      <c r="D35" t="s">
        <v>4959</v>
      </c>
      <c r="E35" t="s">
        <v>5242</v>
      </c>
      <c r="F35">
        <v>1</v>
      </c>
      <c r="G35" t="s">
        <v>5243</v>
      </c>
      <c r="H35" t="s">
        <v>5244</v>
      </c>
      <c r="I35" t="s">
        <v>5208</v>
      </c>
      <c r="J35" t="s">
        <v>4523</v>
      </c>
    </row>
    <row r="36" spans="1:10">
      <c r="A36" t="s">
        <v>13853</v>
      </c>
      <c r="B36" t="s">
        <v>13854</v>
      </c>
      <c r="C36" t="s">
        <v>13855</v>
      </c>
      <c r="D36" t="s">
        <v>4959</v>
      </c>
      <c r="E36" t="s">
        <v>9926</v>
      </c>
      <c r="F36">
        <v>1</v>
      </c>
      <c r="G36" t="s">
        <v>13856</v>
      </c>
      <c r="H36" t="s">
        <v>13857</v>
      </c>
      <c r="J36" t="s">
        <v>9929</v>
      </c>
    </row>
    <row r="37" spans="1:10">
      <c r="A37" t="s">
        <v>13735</v>
      </c>
      <c r="B37" t="s">
        <v>5203</v>
      </c>
      <c r="C37" t="s">
        <v>13736</v>
      </c>
      <c r="D37" t="s">
        <v>4959</v>
      </c>
      <c r="E37" t="s">
        <v>10851</v>
      </c>
      <c r="F37">
        <v>1</v>
      </c>
      <c r="G37" t="s">
        <v>6951</v>
      </c>
      <c r="H37" t="s">
        <v>13737</v>
      </c>
      <c r="I37" t="s">
        <v>5208</v>
      </c>
      <c r="J37" t="s">
        <v>9929</v>
      </c>
    </row>
    <row r="38" spans="1:10">
      <c r="A38" t="s">
        <v>5202</v>
      </c>
      <c r="B38" t="s">
        <v>5203</v>
      </c>
      <c r="C38" t="s">
        <v>5204</v>
      </c>
      <c r="D38" t="s">
        <v>4959</v>
      </c>
      <c r="E38" t="s">
        <v>5205</v>
      </c>
      <c r="F38">
        <v>1</v>
      </c>
      <c r="G38" t="s">
        <v>5206</v>
      </c>
      <c r="H38" t="s">
        <v>5207</v>
      </c>
      <c r="I38" t="s">
        <v>5208</v>
      </c>
      <c r="J38" t="s">
        <v>1235</v>
      </c>
    </row>
    <row r="39" spans="1:10">
      <c r="A39" t="s">
        <v>5202</v>
      </c>
      <c r="B39" t="s">
        <v>5203</v>
      </c>
      <c r="C39" t="s">
        <v>13736</v>
      </c>
      <c r="D39" t="s">
        <v>4959</v>
      </c>
      <c r="E39" t="s">
        <v>10851</v>
      </c>
      <c r="F39">
        <v>1</v>
      </c>
      <c r="G39" t="s">
        <v>6951</v>
      </c>
      <c r="H39" t="s">
        <v>13738</v>
      </c>
      <c r="I39" t="s">
        <v>5208</v>
      </c>
      <c r="J39" t="s">
        <v>9929</v>
      </c>
    </row>
    <row r="40" spans="1:10">
      <c r="A40" t="s">
        <v>7968</v>
      </c>
      <c r="B40" t="s">
        <v>5203</v>
      </c>
      <c r="C40" t="s">
        <v>7969</v>
      </c>
      <c r="D40" t="s">
        <v>4959</v>
      </c>
      <c r="E40" t="s">
        <v>7964</v>
      </c>
      <c r="F40">
        <v>1</v>
      </c>
      <c r="G40" t="s">
        <v>7970</v>
      </c>
      <c r="H40" t="s">
        <v>7971</v>
      </c>
      <c r="I40" t="s">
        <v>5208</v>
      </c>
      <c r="J40" t="s">
        <v>5969</v>
      </c>
    </row>
    <row r="41" spans="1:10">
      <c r="A41" t="s">
        <v>7968</v>
      </c>
      <c r="B41" t="s">
        <v>13739</v>
      </c>
      <c r="C41" t="s">
        <v>5230</v>
      </c>
      <c r="D41" t="s">
        <v>4959</v>
      </c>
      <c r="E41" t="s">
        <v>13740</v>
      </c>
      <c r="F41">
        <v>1</v>
      </c>
      <c r="G41" t="s">
        <v>13741</v>
      </c>
      <c r="H41" t="s">
        <v>13742</v>
      </c>
      <c r="I41" t="s">
        <v>5208</v>
      </c>
      <c r="J41" t="s">
        <v>9929</v>
      </c>
    </row>
    <row r="42" spans="1:10">
      <c r="A42" t="s">
        <v>5228</v>
      </c>
      <c r="B42" t="s">
        <v>5229</v>
      </c>
      <c r="C42" t="s">
        <v>5230</v>
      </c>
      <c r="D42" t="s">
        <v>4959</v>
      </c>
      <c r="E42" t="s">
        <v>5231</v>
      </c>
      <c r="F42">
        <v>1</v>
      </c>
      <c r="G42" t="s">
        <v>5232</v>
      </c>
      <c r="H42" t="s">
        <v>5233</v>
      </c>
      <c r="I42" t="s">
        <v>5208</v>
      </c>
      <c r="J42" t="s">
        <v>5234</v>
      </c>
    </row>
    <row r="43" spans="1:10">
      <c r="A43" t="s">
        <v>10861</v>
      </c>
      <c r="B43" t="s">
        <v>10862</v>
      </c>
      <c r="C43" t="s">
        <v>10863</v>
      </c>
      <c r="D43" t="s">
        <v>4959</v>
      </c>
      <c r="E43" t="s">
        <v>9926</v>
      </c>
      <c r="F43">
        <v>1</v>
      </c>
      <c r="G43" t="s">
        <v>4897</v>
      </c>
      <c r="H43" t="s">
        <v>10864</v>
      </c>
      <c r="I43" t="s">
        <v>5208</v>
      </c>
      <c r="J43" t="s">
        <v>9929</v>
      </c>
    </row>
    <row r="44" spans="1:10">
      <c r="A44" t="s">
        <v>10868</v>
      </c>
      <c r="B44" t="s">
        <v>10869</v>
      </c>
      <c r="C44" t="s">
        <v>10870</v>
      </c>
      <c r="D44" t="s">
        <v>4959</v>
      </c>
      <c r="E44" t="s">
        <v>9926</v>
      </c>
      <c r="F44">
        <v>1</v>
      </c>
      <c r="G44" t="s">
        <v>4897</v>
      </c>
      <c r="H44" t="s">
        <v>10871</v>
      </c>
      <c r="I44" t="s">
        <v>5208</v>
      </c>
      <c r="J44" t="s">
        <v>9929</v>
      </c>
    </row>
    <row r="45" spans="1:10">
      <c r="A45" t="s">
        <v>13748</v>
      </c>
      <c r="B45" t="s">
        <v>6657</v>
      </c>
      <c r="C45" t="s">
        <v>6658</v>
      </c>
      <c r="D45" t="s">
        <v>4959</v>
      </c>
      <c r="E45" t="s">
        <v>9926</v>
      </c>
      <c r="F45">
        <v>1</v>
      </c>
      <c r="G45" t="s">
        <v>4897</v>
      </c>
      <c r="H45" t="s">
        <v>13749</v>
      </c>
      <c r="I45" t="s">
        <v>5208</v>
      </c>
      <c r="J45" t="s">
        <v>9929</v>
      </c>
    </row>
    <row r="46" spans="1:10">
      <c r="A46" t="s">
        <v>13746</v>
      </c>
      <c r="B46" t="s">
        <v>6657</v>
      </c>
      <c r="C46" t="s">
        <v>6658</v>
      </c>
      <c r="D46" t="s">
        <v>4959</v>
      </c>
      <c r="E46" t="s">
        <v>9926</v>
      </c>
      <c r="F46">
        <v>1</v>
      </c>
      <c r="G46" t="s">
        <v>4897</v>
      </c>
      <c r="H46" t="s">
        <v>13747</v>
      </c>
      <c r="I46" t="s">
        <v>5208</v>
      </c>
      <c r="J46" t="s">
        <v>9929</v>
      </c>
    </row>
    <row r="47" spans="1:10">
      <c r="A47" t="s">
        <v>13849</v>
      </c>
      <c r="B47" t="s">
        <v>13850</v>
      </c>
      <c r="C47" t="s">
        <v>13851</v>
      </c>
      <c r="D47" t="s">
        <v>4959</v>
      </c>
      <c r="E47" t="s">
        <v>9926</v>
      </c>
      <c r="F47">
        <v>1</v>
      </c>
      <c r="G47" t="s">
        <v>4897</v>
      </c>
      <c r="H47" t="s">
        <v>13852</v>
      </c>
      <c r="J47" t="s">
        <v>9929</v>
      </c>
    </row>
    <row r="48" spans="1:10">
      <c r="A48" t="s">
        <v>10857</v>
      </c>
      <c r="B48" t="s">
        <v>10858</v>
      </c>
      <c r="C48" t="s">
        <v>10859</v>
      </c>
      <c r="D48" t="s">
        <v>4959</v>
      </c>
      <c r="E48" t="s">
        <v>9926</v>
      </c>
      <c r="F48">
        <v>1</v>
      </c>
      <c r="G48" t="s">
        <v>4897</v>
      </c>
      <c r="H48" t="s">
        <v>10860</v>
      </c>
      <c r="I48" t="s">
        <v>5208</v>
      </c>
      <c r="J48" t="s">
        <v>9929</v>
      </c>
    </row>
    <row r="49" spans="1:10">
      <c r="A49" t="s">
        <v>13758</v>
      </c>
      <c r="B49" t="s">
        <v>9924</v>
      </c>
      <c r="C49" t="s">
        <v>9925</v>
      </c>
      <c r="D49" t="s">
        <v>4959</v>
      </c>
      <c r="E49" t="s">
        <v>9926</v>
      </c>
      <c r="F49">
        <v>1</v>
      </c>
      <c r="G49" t="s">
        <v>4897</v>
      </c>
      <c r="H49" t="s">
        <v>13759</v>
      </c>
      <c r="I49" t="s">
        <v>5208</v>
      </c>
      <c r="J49" t="s">
        <v>9929</v>
      </c>
    </row>
    <row r="50" spans="1:10">
      <c r="A50" t="s">
        <v>9923</v>
      </c>
      <c r="B50" t="s">
        <v>9924</v>
      </c>
      <c r="C50" t="s">
        <v>9925</v>
      </c>
      <c r="D50" t="s">
        <v>4959</v>
      </c>
      <c r="E50" t="s">
        <v>9926</v>
      </c>
      <c r="F50">
        <v>1</v>
      </c>
      <c r="G50" t="s">
        <v>9927</v>
      </c>
      <c r="H50" t="s">
        <v>9928</v>
      </c>
      <c r="I50" t="s">
        <v>5208</v>
      </c>
      <c r="J50" t="s">
        <v>9929</v>
      </c>
    </row>
    <row r="51" spans="1:10">
      <c r="A51" t="s">
        <v>13858</v>
      </c>
      <c r="B51" t="s">
        <v>13859</v>
      </c>
      <c r="C51" t="s">
        <v>13860</v>
      </c>
      <c r="D51" t="s">
        <v>4959</v>
      </c>
      <c r="E51" t="s">
        <v>13740</v>
      </c>
      <c r="F51">
        <v>1</v>
      </c>
      <c r="G51" t="s">
        <v>13861</v>
      </c>
      <c r="H51" t="s">
        <v>13862</v>
      </c>
      <c r="J51" t="s">
        <v>9929</v>
      </c>
    </row>
    <row r="52" spans="1:10">
      <c r="A52" t="s">
        <v>10865</v>
      </c>
      <c r="B52" t="s">
        <v>5203</v>
      </c>
      <c r="C52" t="s">
        <v>10866</v>
      </c>
      <c r="D52" t="s">
        <v>4959</v>
      </c>
      <c r="E52" t="s">
        <v>9926</v>
      </c>
      <c r="F52">
        <v>1</v>
      </c>
      <c r="G52" t="s">
        <v>10852</v>
      </c>
      <c r="H52" t="s">
        <v>10867</v>
      </c>
      <c r="I52" t="s">
        <v>5208</v>
      </c>
      <c r="J52" t="s">
        <v>9929</v>
      </c>
    </row>
    <row r="53" spans="1:10">
      <c r="A53" t="s">
        <v>14562</v>
      </c>
      <c r="B53" t="s">
        <v>14563</v>
      </c>
      <c r="C53" t="s">
        <v>5087</v>
      </c>
      <c r="D53" t="s">
        <v>12471</v>
      </c>
      <c r="E53" t="s">
        <v>12093</v>
      </c>
      <c r="F53">
        <v>1</v>
      </c>
      <c r="G53" t="s">
        <v>12879</v>
      </c>
      <c r="H53" t="s">
        <v>14564</v>
      </c>
      <c r="J53" t="s">
        <v>9929</v>
      </c>
    </row>
    <row r="54" spans="1:10">
      <c r="A54" t="s">
        <v>12534</v>
      </c>
      <c r="B54" t="s">
        <v>12535</v>
      </c>
      <c r="C54" t="s">
        <v>5087</v>
      </c>
      <c r="D54" t="s">
        <v>12471</v>
      </c>
      <c r="E54" t="s">
        <v>12093</v>
      </c>
      <c r="F54">
        <v>1</v>
      </c>
      <c r="G54" t="s">
        <v>11160</v>
      </c>
      <c r="H54" t="s">
        <v>12536</v>
      </c>
      <c r="J54" t="s">
        <v>9929</v>
      </c>
    </row>
    <row r="55" spans="1:10">
      <c r="A55" t="s">
        <v>12469</v>
      </c>
      <c r="B55" t="s">
        <v>12470</v>
      </c>
      <c r="C55" t="s">
        <v>5087</v>
      </c>
      <c r="D55" t="s">
        <v>12471</v>
      </c>
      <c r="E55" t="s">
        <v>12093</v>
      </c>
      <c r="F55">
        <v>1</v>
      </c>
      <c r="G55" t="s">
        <v>11160</v>
      </c>
      <c r="H55" t="s">
        <v>12472</v>
      </c>
      <c r="I55" t="s">
        <v>12473</v>
      </c>
      <c r="J55" t="s">
        <v>9929</v>
      </c>
    </row>
    <row r="56" spans="1:10">
      <c r="A56" t="s">
        <v>12469</v>
      </c>
      <c r="B56" t="s">
        <v>14552</v>
      </c>
      <c r="C56" t="s">
        <v>5087</v>
      </c>
      <c r="D56" t="s">
        <v>12471</v>
      </c>
      <c r="E56" t="s">
        <v>12093</v>
      </c>
      <c r="F56">
        <v>1</v>
      </c>
      <c r="G56" t="s">
        <v>12879</v>
      </c>
      <c r="H56" t="s">
        <v>14553</v>
      </c>
      <c r="I56" t="s">
        <v>12473</v>
      </c>
      <c r="J56" t="s">
        <v>9929</v>
      </c>
    </row>
    <row r="57" spans="1:10">
      <c r="A57" t="s">
        <v>14310</v>
      </c>
      <c r="H57" t="s">
        <v>14311</v>
      </c>
      <c r="J57" t="s">
        <v>8287</v>
      </c>
    </row>
    <row r="58" spans="1:10">
      <c r="A58" t="s">
        <v>13488</v>
      </c>
      <c r="B58" t="s">
        <v>13489</v>
      </c>
      <c r="C58" t="s">
        <v>13488</v>
      </c>
      <c r="D58" t="s">
        <v>4126</v>
      </c>
      <c r="E58" t="s">
        <v>5275</v>
      </c>
      <c r="F58">
        <v>5</v>
      </c>
      <c r="G58" t="s">
        <v>13490</v>
      </c>
      <c r="H58" t="s">
        <v>13491</v>
      </c>
      <c r="J58" t="s">
        <v>4111</v>
      </c>
    </row>
    <row r="59" spans="1:10">
      <c r="A59" t="s">
        <v>12800</v>
      </c>
      <c r="B59" t="s">
        <v>12801</v>
      </c>
      <c r="C59" t="s">
        <v>12800</v>
      </c>
      <c r="D59" t="s">
        <v>4126</v>
      </c>
      <c r="E59" t="s">
        <v>12802</v>
      </c>
      <c r="F59">
        <v>3</v>
      </c>
      <c r="G59" t="s">
        <v>12803</v>
      </c>
      <c r="H59" t="s">
        <v>12804</v>
      </c>
      <c r="J59" t="s">
        <v>4111</v>
      </c>
    </row>
    <row r="60" spans="1:10">
      <c r="A60" t="s">
        <v>14737</v>
      </c>
      <c r="B60" t="s">
        <v>14725</v>
      </c>
      <c r="C60" t="s">
        <v>5087</v>
      </c>
      <c r="D60" t="s">
        <v>13985</v>
      </c>
      <c r="E60">
        <v>7</v>
      </c>
      <c r="F60">
        <v>1</v>
      </c>
      <c r="G60" t="s">
        <v>12879</v>
      </c>
      <c r="H60" t="s">
        <v>14738</v>
      </c>
      <c r="I60" t="s">
        <v>13992</v>
      </c>
      <c r="J60" t="s">
        <v>9929</v>
      </c>
    </row>
    <row r="61" spans="1:10">
      <c r="A61" t="s">
        <v>16898</v>
      </c>
      <c r="B61" t="s">
        <v>16898</v>
      </c>
      <c r="C61" t="s">
        <v>16899</v>
      </c>
      <c r="D61" t="s">
        <v>4539</v>
      </c>
      <c r="E61" t="s">
        <v>4870</v>
      </c>
      <c r="F61">
        <v>2019041901</v>
      </c>
      <c r="G61" t="s">
        <v>16900</v>
      </c>
      <c r="H61" t="s">
        <v>3989</v>
      </c>
      <c r="I61" t="s">
        <v>4543</v>
      </c>
      <c r="J61" t="s">
        <v>1235</v>
      </c>
    </row>
    <row r="62" spans="1:10">
      <c r="A62" t="s">
        <v>14359</v>
      </c>
      <c r="B62" t="s">
        <v>14359</v>
      </c>
      <c r="C62" t="s">
        <v>5091</v>
      </c>
      <c r="D62" t="s">
        <v>14323</v>
      </c>
      <c r="E62">
        <v>1</v>
      </c>
      <c r="F62">
        <v>1.3</v>
      </c>
      <c r="G62" t="s">
        <v>6490</v>
      </c>
      <c r="H62" t="s">
        <v>14360</v>
      </c>
      <c r="J62" t="s">
        <v>5969</v>
      </c>
    </row>
    <row r="63" spans="1:10">
      <c r="A63" t="s">
        <v>4530</v>
      </c>
      <c r="B63" t="s">
        <v>4531</v>
      </c>
      <c r="C63" t="s">
        <v>1168</v>
      </c>
      <c r="D63" t="s">
        <v>4532</v>
      </c>
      <c r="E63">
        <v>7.5</v>
      </c>
      <c r="F63">
        <v>404</v>
      </c>
      <c r="G63" t="s">
        <v>4533</v>
      </c>
      <c r="H63" t="s">
        <v>4534</v>
      </c>
      <c r="I63" t="s">
        <v>4535</v>
      </c>
      <c r="J63" t="s">
        <v>1234</v>
      </c>
    </row>
    <row r="64" spans="1:10">
      <c r="A64" t="s">
        <v>13774</v>
      </c>
      <c r="B64" t="s">
        <v>13775</v>
      </c>
      <c r="C64" t="s">
        <v>5074</v>
      </c>
      <c r="D64" t="s">
        <v>13776</v>
      </c>
      <c r="E64" t="s">
        <v>13777</v>
      </c>
      <c r="F64" t="s">
        <v>13777</v>
      </c>
      <c r="G64" t="s">
        <v>13317</v>
      </c>
      <c r="H64" t="s">
        <v>13778</v>
      </c>
      <c r="I64" t="s">
        <v>13779</v>
      </c>
      <c r="J64" t="s">
        <v>10411</v>
      </c>
    </row>
    <row r="65" spans="1:10">
      <c r="A65" t="s">
        <v>6667</v>
      </c>
      <c r="B65" t="s">
        <v>6667</v>
      </c>
      <c r="C65" t="s">
        <v>5091</v>
      </c>
      <c r="D65" t="s">
        <v>4959</v>
      </c>
      <c r="E65" t="s">
        <v>4870</v>
      </c>
      <c r="F65" t="s">
        <v>6668</v>
      </c>
      <c r="G65" t="s">
        <v>5966</v>
      </c>
      <c r="H65" t="s">
        <v>6669</v>
      </c>
      <c r="I65" t="s">
        <v>6670</v>
      </c>
      <c r="J65" t="s">
        <v>5969</v>
      </c>
    </row>
    <row r="66" spans="1:10">
      <c r="A66" t="s">
        <v>6671</v>
      </c>
      <c r="B66" t="s">
        <v>6671</v>
      </c>
      <c r="C66" t="s">
        <v>6672</v>
      </c>
      <c r="D66" t="s">
        <v>4959</v>
      </c>
      <c r="E66" t="s">
        <v>6286</v>
      </c>
      <c r="F66" t="s">
        <v>6673</v>
      </c>
      <c r="G66" t="s">
        <v>5966</v>
      </c>
      <c r="H66" t="s">
        <v>6674</v>
      </c>
      <c r="I66" t="s">
        <v>6670</v>
      </c>
      <c r="J66" t="s">
        <v>5969</v>
      </c>
    </row>
    <row r="67" spans="1:10">
      <c r="A67" t="s">
        <v>13002</v>
      </c>
      <c r="B67" t="s">
        <v>13003</v>
      </c>
      <c r="C67" t="s">
        <v>5091</v>
      </c>
      <c r="D67" t="s">
        <v>4959</v>
      </c>
      <c r="E67" t="s">
        <v>13004</v>
      </c>
      <c r="F67">
        <v>267</v>
      </c>
      <c r="G67" t="s">
        <v>10855</v>
      </c>
      <c r="H67" t="s">
        <v>13005</v>
      </c>
      <c r="I67" t="s">
        <v>13006</v>
      </c>
      <c r="J67" t="s">
        <v>9929</v>
      </c>
    </row>
    <row r="68" spans="1:10">
      <c r="A68" t="s">
        <v>12998</v>
      </c>
      <c r="B68" t="s">
        <v>12999</v>
      </c>
      <c r="C68" t="s">
        <v>5091</v>
      </c>
      <c r="D68" t="s">
        <v>4959</v>
      </c>
      <c r="E68" t="s">
        <v>10580</v>
      </c>
      <c r="F68">
        <v>1</v>
      </c>
      <c r="G68" t="s">
        <v>10855</v>
      </c>
      <c r="H68" t="s">
        <v>13000</v>
      </c>
      <c r="I68" t="s">
        <v>13001</v>
      </c>
      <c r="J68" t="s">
        <v>9929</v>
      </c>
    </row>
    <row r="69" spans="1:10">
      <c r="A69" t="s">
        <v>13081</v>
      </c>
      <c r="B69" t="s">
        <v>12999</v>
      </c>
      <c r="C69" t="s">
        <v>5091</v>
      </c>
      <c r="D69" t="s">
        <v>4959</v>
      </c>
      <c r="E69" t="s">
        <v>10580</v>
      </c>
      <c r="F69">
        <v>1</v>
      </c>
      <c r="G69" t="s">
        <v>10855</v>
      </c>
      <c r="H69" t="s">
        <v>13082</v>
      </c>
      <c r="J69" t="s">
        <v>9929</v>
      </c>
    </row>
    <row r="70" spans="1:10">
      <c r="A70" t="s">
        <v>12991</v>
      </c>
      <c r="B70" t="s">
        <v>9874</v>
      </c>
      <c r="C70" t="s">
        <v>5091</v>
      </c>
      <c r="D70" t="s">
        <v>4959</v>
      </c>
      <c r="E70" t="s">
        <v>6742</v>
      </c>
      <c r="F70">
        <v>267</v>
      </c>
      <c r="G70" t="s">
        <v>10855</v>
      </c>
      <c r="H70" t="s">
        <v>12992</v>
      </c>
      <c r="I70" t="s">
        <v>12993</v>
      </c>
      <c r="J70" t="s">
        <v>9929</v>
      </c>
    </row>
    <row r="71" spans="1:10">
      <c r="A71" t="s">
        <v>12278</v>
      </c>
      <c r="B71" t="s">
        <v>12279</v>
      </c>
      <c r="C71" t="s">
        <v>5091</v>
      </c>
      <c r="D71" t="s">
        <v>4959</v>
      </c>
      <c r="E71" t="s">
        <v>12280</v>
      </c>
      <c r="F71">
        <v>267</v>
      </c>
      <c r="G71" t="s">
        <v>10855</v>
      </c>
      <c r="H71" t="s">
        <v>12281</v>
      </c>
      <c r="I71" t="s">
        <v>12282</v>
      </c>
      <c r="J71" t="s">
        <v>9929</v>
      </c>
    </row>
    <row r="72" spans="1:10">
      <c r="A72" t="s">
        <v>12272</v>
      </c>
      <c r="B72" t="s">
        <v>6409</v>
      </c>
      <c r="C72" t="s">
        <v>5091</v>
      </c>
      <c r="D72" t="s">
        <v>4959</v>
      </c>
      <c r="E72">
        <v>8</v>
      </c>
      <c r="F72" t="s">
        <v>6410</v>
      </c>
      <c r="G72" t="s">
        <v>5966</v>
      </c>
      <c r="H72" t="s">
        <v>12273</v>
      </c>
      <c r="I72" t="s">
        <v>12274</v>
      </c>
      <c r="J72" t="s">
        <v>5969</v>
      </c>
    </row>
    <row r="73" spans="1:10">
      <c r="A73" t="s">
        <v>12283</v>
      </c>
      <c r="B73" t="s">
        <v>8664</v>
      </c>
      <c r="C73" t="s">
        <v>8665</v>
      </c>
      <c r="D73" t="s">
        <v>4959</v>
      </c>
      <c r="E73">
        <v>3</v>
      </c>
      <c r="F73">
        <v>237</v>
      </c>
      <c r="G73" t="s">
        <v>10409</v>
      </c>
      <c r="H73" t="s">
        <v>12284</v>
      </c>
      <c r="I73" t="s">
        <v>12285</v>
      </c>
      <c r="J73" t="s">
        <v>10411</v>
      </c>
    </row>
    <row r="74" spans="1:10">
      <c r="A74" t="s">
        <v>12275</v>
      </c>
      <c r="B74" t="s">
        <v>6901</v>
      </c>
      <c r="C74" t="s">
        <v>5079</v>
      </c>
      <c r="D74" t="s">
        <v>4959</v>
      </c>
      <c r="E74" t="s">
        <v>4870</v>
      </c>
      <c r="F74">
        <v>98</v>
      </c>
      <c r="G74" t="s">
        <v>6034</v>
      </c>
      <c r="H74" t="s">
        <v>12276</v>
      </c>
      <c r="I74" t="s">
        <v>12277</v>
      </c>
      <c r="J74" t="s">
        <v>4523</v>
      </c>
    </row>
    <row r="75" spans="1:10">
      <c r="A75" t="s">
        <v>17813</v>
      </c>
      <c r="B75" t="s">
        <v>17814</v>
      </c>
      <c r="C75" t="s">
        <v>5087</v>
      </c>
      <c r="D75" t="s">
        <v>17408</v>
      </c>
      <c r="E75" t="s">
        <v>11726</v>
      </c>
      <c r="F75" t="s">
        <v>6286</v>
      </c>
      <c r="G75" t="s">
        <v>7611</v>
      </c>
      <c r="H75" t="s">
        <v>17815</v>
      </c>
      <c r="I75" t="s">
        <v>17352</v>
      </c>
      <c r="J75" t="s">
        <v>5234</v>
      </c>
    </row>
    <row r="76" spans="1:10">
      <c r="A76" t="s">
        <v>17348</v>
      </c>
      <c r="B76" t="s">
        <v>17349</v>
      </c>
      <c r="C76" t="s">
        <v>5079</v>
      </c>
      <c r="D76" t="s">
        <v>17350</v>
      </c>
      <c r="E76" t="s">
        <v>4336</v>
      </c>
      <c r="F76" t="s">
        <v>6499</v>
      </c>
      <c r="G76" t="s">
        <v>6121</v>
      </c>
      <c r="H76" t="s">
        <v>17351</v>
      </c>
      <c r="I76" t="s">
        <v>17352</v>
      </c>
      <c r="J76" t="s">
        <v>1235</v>
      </c>
    </row>
    <row r="77" spans="1:10">
      <c r="A77" t="s">
        <v>17348</v>
      </c>
      <c r="B77" t="s">
        <v>17349</v>
      </c>
      <c r="C77" t="s">
        <v>5091</v>
      </c>
      <c r="D77" t="s">
        <v>17408</v>
      </c>
      <c r="E77" t="s">
        <v>17409</v>
      </c>
      <c r="F77" t="s">
        <v>5156</v>
      </c>
      <c r="G77" t="s">
        <v>10492</v>
      </c>
      <c r="H77" t="s">
        <v>17410</v>
      </c>
      <c r="I77" t="s">
        <v>17352</v>
      </c>
      <c r="J77" t="s">
        <v>5234</v>
      </c>
    </row>
    <row r="78" spans="1:10">
      <c r="A78" t="s">
        <v>14306</v>
      </c>
      <c r="H78" t="s">
        <v>14307</v>
      </c>
      <c r="J78" t="s">
        <v>8287</v>
      </c>
    </row>
    <row r="79" spans="1:10">
      <c r="A79" t="s">
        <v>17711</v>
      </c>
      <c r="B79" t="s">
        <v>17711</v>
      </c>
      <c r="C79" t="s">
        <v>17711</v>
      </c>
      <c r="D79" t="s">
        <v>13812</v>
      </c>
      <c r="E79" t="s">
        <v>6063</v>
      </c>
      <c r="F79">
        <v>398</v>
      </c>
      <c r="G79" t="s">
        <v>10492</v>
      </c>
      <c r="H79" t="s">
        <v>17712</v>
      </c>
      <c r="I79" t="s">
        <v>16950</v>
      </c>
      <c r="J79" t="s">
        <v>5234</v>
      </c>
    </row>
    <row r="80" spans="1:10">
      <c r="A80" t="s">
        <v>17717</v>
      </c>
      <c r="B80" t="s">
        <v>17717</v>
      </c>
      <c r="C80" t="s">
        <v>17717</v>
      </c>
      <c r="D80" t="s">
        <v>13812</v>
      </c>
      <c r="E80" t="s">
        <v>6063</v>
      </c>
      <c r="F80">
        <v>301</v>
      </c>
      <c r="G80" t="s">
        <v>11192</v>
      </c>
      <c r="H80" t="s">
        <v>17718</v>
      </c>
      <c r="I80" t="s">
        <v>16950</v>
      </c>
      <c r="J80" t="s">
        <v>9929</v>
      </c>
    </row>
    <row r="81" spans="1:10">
      <c r="A81" t="s">
        <v>17715</v>
      </c>
      <c r="B81" t="s">
        <v>17715</v>
      </c>
      <c r="C81" t="s">
        <v>17715</v>
      </c>
      <c r="D81" t="s">
        <v>13812</v>
      </c>
      <c r="E81" t="s">
        <v>6063</v>
      </c>
      <c r="F81">
        <v>409</v>
      </c>
      <c r="G81" t="s">
        <v>10792</v>
      </c>
      <c r="H81" t="s">
        <v>17716</v>
      </c>
      <c r="I81" t="s">
        <v>16950</v>
      </c>
      <c r="J81" t="s">
        <v>5234</v>
      </c>
    </row>
    <row r="82" spans="1:10">
      <c r="A82" t="s">
        <v>17740</v>
      </c>
      <c r="B82" t="s">
        <v>17741</v>
      </c>
      <c r="C82" t="s">
        <v>17741</v>
      </c>
      <c r="D82" t="s">
        <v>13812</v>
      </c>
      <c r="E82" t="s">
        <v>6063</v>
      </c>
      <c r="F82">
        <v>407</v>
      </c>
      <c r="G82" t="s">
        <v>10467</v>
      </c>
      <c r="H82" t="s">
        <v>17742</v>
      </c>
      <c r="I82" t="s">
        <v>16950</v>
      </c>
      <c r="J82" t="s">
        <v>5234</v>
      </c>
    </row>
    <row r="83" spans="1:10">
      <c r="A83" t="s">
        <v>17713</v>
      </c>
      <c r="B83" t="s">
        <v>17713</v>
      </c>
      <c r="C83" t="s">
        <v>17713</v>
      </c>
      <c r="D83" t="s">
        <v>13812</v>
      </c>
      <c r="E83" t="s">
        <v>6063</v>
      </c>
      <c r="F83">
        <v>409</v>
      </c>
      <c r="G83" t="s">
        <v>10792</v>
      </c>
      <c r="H83" t="s">
        <v>17714</v>
      </c>
      <c r="I83" t="s">
        <v>16950</v>
      </c>
      <c r="J83" t="s">
        <v>5234</v>
      </c>
    </row>
    <row r="84" spans="1:10">
      <c r="A84" t="s">
        <v>17709</v>
      </c>
      <c r="B84" t="s">
        <v>17709</v>
      </c>
      <c r="C84" t="s">
        <v>17709</v>
      </c>
      <c r="D84" t="s">
        <v>13812</v>
      </c>
      <c r="E84" t="s">
        <v>6063</v>
      </c>
      <c r="F84">
        <v>407</v>
      </c>
      <c r="G84" t="s">
        <v>10467</v>
      </c>
      <c r="H84" t="s">
        <v>17710</v>
      </c>
      <c r="I84" t="s">
        <v>16950</v>
      </c>
      <c r="J84" t="s">
        <v>5234</v>
      </c>
    </row>
    <row r="85" spans="1:10">
      <c r="A85" t="s">
        <v>17719</v>
      </c>
      <c r="B85" t="s">
        <v>17720</v>
      </c>
      <c r="C85" t="s">
        <v>17720</v>
      </c>
      <c r="D85" t="s">
        <v>13812</v>
      </c>
      <c r="E85" t="s">
        <v>6063</v>
      </c>
      <c r="F85">
        <v>303</v>
      </c>
      <c r="G85" t="s">
        <v>5243</v>
      </c>
      <c r="H85" t="s">
        <v>17721</v>
      </c>
      <c r="I85" t="s">
        <v>16950</v>
      </c>
      <c r="J85" t="s">
        <v>4523</v>
      </c>
    </row>
    <row r="86" spans="1:10">
      <c r="A86" t="s">
        <v>17743</v>
      </c>
      <c r="B86" t="s">
        <v>17743</v>
      </c>
      <c r="C86" t="s">
        <v>17743</v>
      </c>
      <c r="D86" t="s">
        <v>13812</v>
      </c>
      <c r="E86" t="s">
        <v>6063</v>
      </c>
      <c r="F86">
        <v>159</v>
      </c>
      <c r="G86" t="s">
        <v>5991</v>
      </c>
      <c r="H86" t="s">
        <v>17744</v>
      </c>
      <c r="I86" t="s">
        <v>16950</v>
      </c>
      <c r="J86" t="s">
        <v>5234</v>
      </c>
    </row>
    <row r="87" spans="1:10">
      <c r="A87" t="s">
        <v>17775</v>
      </c>
      <c r="B87" t="s">
        <v>17775</v>
      </c>
      <c r="C87" t="s">
        <v>17775</v>
      </c>
      <c r="D87" t="s">
        <v>13812</v>
      </c>
      <c r="E87" t="s">
        <v>6063</v>
      </c>
      <c r="F87">
        <v>407</v>
      </c>
      <c r="G87" t="s">
        <v>10467</v>
      </c>
      <c r="H87" t="s">
        <v>17776</v>
      </c>
      <c r="I87" t="s">
        <v>16950</v>
      </c>
      <c r="J87" t="s">
        <v>5234</v>
      </c>
    </row>
    <row r="88" spans="1:10">
      <c r="A88" t="s">
        <v>17756</v>
      </c>
      <c r="B88" t="s">
        <v>17756</v>
      </c>
      <c r="C88" t="s">
        <v>17756</v>
      </c>
      <c r="D88" t="s">
        <v>13812</v>
      </c>
      <c r="E88" t="s">
        <v>6063</v>
      </c>
      <c r="F88">
        <v>409</v>
      </c>
      <c r="G88" t="s">
        <v>10792</v>
      </c>
      <c r="H88" t="s">
        <v>17757</v>
      </c>
      <c r="I88" t="s">
        <v>16950</v>
      </c>
      <c r="J88" t="s">
        <v>5234</v>
      </c>
    </row>
    <row r="89" spans="1:10">
      <c r="A89" t="s">
        <v>17707</v>
      </c>
      <c r="B89" t="s">
        <v>17707</v>
      </c>
      <c r="C89" t="s">
        <v>17707</v>
      </c>
      <c r="D89" t="s">
        <v>13812</v>
      </c>
      <c r="E89" t="s">
        <v>6063</v>
      </c>
      <c r="F89">
        <v>345</v>
      </c>
      <c r="G89" t="s">
        <v>10852</v>
      </c>
      <c r="H89" t="s">
        <v>17708</v>
      </c>
      <c r="I89" t="s">
        <v>16950</v>
      </c>
      <c r="J89" t="s">
        <v>9929</v>
      </c>
    </row>
    <row r="90" spans="1:10">
      <c r="A90" t="s">
        <v>17758</v>
      </c>
      <c r="B90" t="s">
        <v>17758</v>
      </c>
      <c r="C90" t="s">
        <v>17758</v>
      </c>
      <c r="D90" t="s">
        <v>13812</v>
      </c>
      <c r="E90" t="s">
        <v>6063</v>
      </c>
      <c r="F90">
        <v>397</v>
      </c>
      <c r="G90" t="s">
        <v>10500</v>
      </c>
      <c r="H90" t="s">
        <v>17759</v>
      </c>
      <c r="I90" t="s">
        <v>16950</v>
      </c>
      <c r="J90" t="s">
        <v>5234</v>
      </c>
    </row>
    <row r="91" spans="1:10">
      <c r="A91" t="s">
        <v>6675</v>
      </c>
      <c r="B91" t="s">
        <v>6676</v>
      </c>
      <c r="C91" t="s">
        <v>6677</v>
      </c>
      <c r="D91" t="s">
        <v>4959</v>
      </c>
      <c r="E91" t="s">
        <v>4870</v>
      </c>
      <c r="F91">
        <v>201906072053</v>
      </c>
      <c r="G91" t="s">
        <v>5966</v>
      </c>
      <c r="H91" t="s">
        <v>6678</v>
      </c>
      <c r="I91" t="s">
        <v>6670</v>
      </c>
      <c r="J91" t="s">
        <v>5969</v>
      </c>
    </row>
    <row r="92" spans="1:10">
      <c r="A92" t="s">
        <v>11762</v>
      </c>
      <c r="B92" t="s">
        <v>11762</v>
      </c>
      <c r="C92" t="s">
        <v>5091</v>
      </c>
      <c r="D92" t="s">
        <v>11763</v>
      </c>
      <c r="E92" t="s">
        <v>4336</v>
      </c>
      <c r="F92">
        <v>1</v>
      </c>
      <c r="G92" t="s">
        <v>10508</v>
      </c>
      <c r="H92" t="s">
        <v>11764</v>
      </c>
      <c r="I92" t="s">
        <v>11765</v>
      </c>
      <c r="J92" t="s">
        <v>5234</v>
      </c>
    </row>
    <row r="93" spans="1:10">
      <c r="A93" t="s">
        <v>14544</v>
      </c>
      <c r="H93" t="s">
        <v>14545</v>
      </c>
      <c r="J93" t="s">
        <v>8287</v>
      </c>
    </row>
    <row r="94" spans="1:10">
      <c r="A94" t="s">
        <v>8397</v>
      </c>
      <c r="B94" t="s">
        <v>8397</v>
      </c>
      <c r="C94" t="s">
        <v>5079</v>
      </c>
      <c r="D94" t="s">
        <v>4959</v>
      </c>
      <c r="E94" t="s">
        <v>12405</v>
      </c>
      <c r="F94">
        <v>237</v>
      </c>
      <c r="G94" t="s">
        <v>10409</v>
      </c>
      <c r="H94" t="s">
        <v>12406</v>
      </c>
      <c r="J94" t="s">
        <v>10411</v>
      </c>
    </row>
    <row r="95" spans="1:10">
      <c r="A95" t="s">
        <v>10334</v>
      </c>
      <c r="B95" t="s">
        <v>8397</v>
      </c>
      <c r="C95" t="s">
        <v>5074</v>
      </c>
      <c r="D95" t="s">
        <v>4959</v>
      </c>
      <c r="E95" t="s">
        <v>8398</v>
      </c>
      <c r="F95">
        <v>239</v>
      </c>
      <c r="G95" t="s">
        <v>6401</v>
      </c>
      <c r="H95" t="s">
        <v>10335</v>
      </c>
      <c r="I95" t="s">
        <v>6036</v>
      </c>
      <c r="J95" t="s">
        <v>4523</v>
      </c>
    </row>
    <row r="96" spans="1:10">
      <c r="A96" t="s">
        <v>12227</v>
      </c>
      <c r="B96" t="s">
        <v>12228</v>
      </c>
      <c r="C96" t="s">
        <v>4901</v>
      </c>
      <c r="D96" t="s">
        <v>11725</v>
      </c>
      <c r="E96" t="s">
        <v>6536</v>
      </c>
      <c r="F96">
        <v>1</v>
      </c>
      <c r="G96" t="s">
        <v>12217</v>
      </c>
      <c r="H96" t="s">
        <v>12229</v>
      </c>
      <c r="I96" t="s">
        <v>12230</v>
      </c>
      <c r="J96" t="s">
        <v>9929</v>
      </c>
    </row>
    <row r="97" spans="1:10">
      <c r="A97" t="s">
        <v>11243</v>
      </c>
      <c r="B97" t="s">
        <v>11244</v>
      </c>
      <c r="C97" t="s">
        <v>5091</v>
      </c>
      <c r="D97" t="s">
        <v>4959</v>
      </c>
      <c r="E97" t="s">
        <v>8713</v>
      </c>
      <c r="F97">
        <v>328</v>
      </c>
      <c r="G97" t="s">
        <v>10852</v>
      </c>
      <c r="H97" t="s">
        <v>11245</v>
      </c>
      <c r="I97" t="s">
        <v>11246</v>
      </c>
      <c r="J97" t="s">
        <v>9929</v>
      </c>
    </row>
    <row r="98" spans="1:10">
      <c r="A98" t="s">
        <v>11247</v>
      </c>
      <c r="B98" t="s">
        <v>11248</v>
      </c>
      <c r="C98" t="s">
        <v>5091</v>
      </c>
      <c r="D98" t="s">
        <v>4959</v>
      </c>
      <c r="E98" t="s">
        <v>5972</v>
      </c>
      <c r="F98">
        <v>40</v>
      </c>
      <c r="G98" t="s">
        <v>10467</v>
      </c>
      <c r="H98" t="s">
        <v>11249</v>
      </c>
      <c r="I98" t="s">
        <v>11246</v>
      </c>
      <c r="J98" t="s">
        <v>5234</v>
      </c>
    </row>
    <row r="99" spans="1:10">
      <c r="A99" t="s">
        <v>11250</v>
      </c>
      <c r="B99" t="s">
        <v>11251</v>
      </c>
      <c r="C99" t="s">
        <v>5091</v>
      </c>
      <c r="D99" t="s">
        <v>4959</v>
      </c>
      <c r="E99" t="s">
        <v>11252</v>
      </c>
      <c r="F99">
        <v>5</v>
      </c>
      <c r="G99" t="s">
        <v>10852</v>
      </c>
      <c r="H99" t="s">
        <v>11253</v>
      </c>
      <c r="I99" t="s">
        <v>11246</v>
      </c>
      <c r="J99" t="s">
        <v>9929</v>
      </c>
    </row>
    <row r="100" spans="1:10">
      <c r="A100" t="s">
        <v>11254</v>
      </c>
      <c r="B100" t="s">
        <v>11255</v>
      </c>
      <c r="C100" t="s">
        <v>5091</v>
      </c>
      <c r="D100" t="s">
        <v>4959</v>
      </c>
      <c r="E100" t="s">
        <v>8713</v>
      </c>
      <c r="F100">
        <v>310</v>
      </c>
      <c r="G100" t="s">
        <v>10852</v>
      </c>
      <c r="H100" t="s">
        <v>11256</v>
      </c>
      <c r="I100" t="s">
        <v>11246</v>
      </c>
      <c r="J100" t="s">
        <v>9929</v>
      </c>
    </row>
    <row r="101" spans="1:10">
      <c r="A101" t="s">
        <v>11266</v>
      </c>
      <c r="B101" t="s">
        <v>11267</v>
      </c>
      <c r="C101" t="s">
        <v>5091</v>
      </c>
      <c r="D101" t="s">
        <v>4959</v>
      </c>
      <c r="E101" t="s">
        <v>11268</v>
      </c>
      <c r="F101" t="s">
        <v>8713</v>
      </c>
      <c r="G101" t="s">
        <v>10852</v>
      </c>
      <c r="H101" t="s">
        <v>11269</v>
      </c>
      <c r="I101" t="s">
        <v>11246</v>
      </c>
      <c r="J101" t="s">
        <v>9929</v>
      </c>
    </row>
    <row r="102" spans="1:10">
      <c r="A102" t="s">
        <v>11257</v>
      </c>
      <c r="B102" t="s">
        <v>11258</v>
      </c>
      <c r="C102" t="s">
        <v>5091</v>
      </c>
      <c r="D102" t="s">
        <v>4959</v>
      </c>
      <c r="E102" t="s">
        <v>8713</v>
      </c>
      <c r="F102">
        <v>340</v>
      </c>
      <c r="G102" t="s">
        <v>10852</v>
      </c>
      <c r="H102" t="s">
        <v>11259</v>
      </c>
      <c r="I102" t="s">
        <v>11246</v>
      </c>
      <c r="J102" t="s">
        <v>9929</v>
      </c>
    </row>
    <row r="103" spans="1:10">
      <c r="A103" t="s">
        <v>11260</v>
      </c>
      <c r="B103" t="s">
        <v>11261</v>
      </c>
      <c r="C103" t="s">
        <v>5091</v>
      </c>
      <c r="D103" t="s">
        <v>4959</v>
      </c>
      <c r="E103" t="s">
        <v>5972</v>
      </c>
      <c r="F103">
        <v>107</v>
      </c>
      <c r="G103" t="s">
        <v>10467</v>
      </c>
      <c r="H103" t="s">
        <v>11262</v>
      </c>
      <c r="I103" t="s">
        <v>11246</v>
      </c>
      <c r="J103" t="s">
        <v>5234</v>
      </c>
    </row>
    <row r="104" spans="1:10">
      <c r="A104" t="s">
        <v>13846</v>
      </c>
      <c r="B104" t="s">
        <v>11295</v>
      </c>
      <c r="C104" t="s">
        <v>13846</v>
      </c>
      <c r="D104" t="s">
        <v>4959</v>
      </c>
      <c r="E104" t="s">
        <v>13847</v>
      </c>
      <c r="F104">
        <v>5</v>
      </c>
      <c r="G104" t="s">
        <v>10852</v>
      </c>
      <c r="H104" t="s">
        <v>13848</v>
      </c>
      <c r="J104" t="s">
        <v>9929</v>
      </c>
    </row>
    <row r="105" spans="1:10">
      <c r="A105" t="s">
        <v>11263</v>
      </c>
      <c r="B105" t="s">
        <v>11264</v>
      </c>
      <c r="C105" t="s">
        <v>5091</v>
      </c>
      <c r="D105" t="s">
        <v>4959</v>
      </c>
      <c r="E105" t="s">
        <v>8713</v>
      </c>
      <c r="F105">
        <v>337</v>
      </c>
      <c r="G105" t="s">
        <v>10852</v>
      </c>
      <c r="H105" t="s">
        <v>11265</v>
      </c>
      <c r="I105" t="s">
        <v>11246</v>
      </c>
      <c r="J105" t="s">
        <v>9929</v>
      </c>
    </row>
    <row r="106" spans="1:10">
      <c r="A106" t="s">
        <v>11270</v>
      </c>
      <c r="B106" t="s">
        <v>11251</v>
      </c>
      <c r="C106" t="s">
        <v>5091</v>
      </c>
      <c r="D106" t="s">
        <v>4959</v>
      </c>
      <c r="E106" t="s">
        <v>11271</v>
      </c>
      <c r="F106">
        <v>40</v>
      </c>
      <c r="G106" t="s">
        <v>10467</v>
      </c>
      <c r="H106" t="s">
        <v>11272</v>
      </c>
      <c r="I106" t="s">
        <v>11246</v>
      </c>
      <c r="J106" t="s">
        <v>5234</v>
      </c>
    </row>
    <row r="107" spans="1:10">
      <c r="A107" t="s">
        <v>11273</v>
      </c>
      <c r="B107" t="s">
        <v>11274</v>
      </c>
      <c r="C107" t="s">
        <v>5091</v>
      </c>
      <c r="D107" t="s">
        <v>4959</v>
      </c>
      <c r="E107" t="s">
        <v>8713</v>
      </c>
      <c r="F107">
        <v>319</v>
      </c>
      <c r="G107" t="s">
        <v>10852</v>
      </c>
      <c r="H107" t="s">
        <v>11275</v>
      </c>
      <c r="I107" t="s">
        <v>11246</v>
      </c>
      <c r="J107" t="s">
        <v>9929</v>
      </c>
    </row>
    <row r="108" spans="1:10">
      <c r="A108" t="s">
        <v>11276</v>
      </c>
      <c r="B108" t="s">
        <v>11277</v>
      </c>
      <c r="C108" t="s">
        <v>5091</v>
      </c>
      <c r="D108" t="s">
        <v>4959</v>
      </c>
      <c r="E108" t="s">
        <v>8713</v>
      </c>
      <c r="F108">
        <v>355</v>
      </c>
      <c r="G108" t="s">
        <v>10852</v>
      </c>
      <c r="H108" t="s">
        <v>11278</v>
      </c>
      <c r="I108" t="s">
        <v>11246</v>
      </c>
      <c r="J108" t="s">
        <v>9929</v>
      </c>
    </row>
    <row r="109" spans="1:10">
      <c r="A109" t="s">
        <v>11279</v>
      </c>
      <c r="B109" t="s">
        <v>11280</v>
      </c>
      <c r="C109" t="s">
        <v>5091</v>
      </c>
      <c r="D109" t="s">
        <v>4959</v>
      </c>
      <c r="E109" t="s">
        <v>5972</v>
      </c>
      <c r="F109">
        <v>297</v>
      </c>
      <c r="G109" t="s">
        <v>10467</v>
      </c>
      <c r="H109" t="s">
        <v>11281</v>
      </c>
      <c r="I109" t="s">
        <v>11246</v>
      </c>
      <c r="J109" t="s">
        <v>5234</v>
      </c>
    </row>
    <row r="110" spans="1:10">
      <c r="A110" t="s">
        <v>11284</v>
      </c>
      <c r="B110" t="s">
        <v>11285</v>
      </c>
      <c r="C110" t="s">
        <v>5091</v>
      </c>
      <c r="D110" t="s">
        <v>4959</v>
      </c>
      <c r="E110" t="s">
        <v>8713</v>
      </c>
      <c r="F110">
        <v>111</v>
      </c>
      <c r="G110" t="s">
        <v>10852</v>
      </c>
      <c r="H110" t="s">
        <v>11286</v>
      </c>
      <c r="I110" t="s">
        <v>11246</v>
      </c>
      <c r="J110" t="s">
        <v>9929</v>
      </c>
    </row>
    <row r="111" spans="1:10">
      <c r="A111" t="s">
        <v>11287</v>
      </c>
      <c r="B111" t="s">
        <v>11248</v>
      </c>
      <c r="C111" t="s">
        <v>5091</v>
      </c>
      <c r="D111" t="s">
        <v>4959</v>
      </c>
      <c r="E111" t="s">
        <v>5972</v>
      </c>
      <c r="F111">
        <v>40</v>
      </c>
      <c r="G111" t="s">
        <v>10467</v>
      </c>
      <c r="H111" t="s">
        <v>11288</v>
      </c>
      <c r="I111" t="s">
        <v>11246</v>
      </c>
      <c r="J111" t="s">
        <v>5234</v>
      </c>
    </row>
    <row r="112" spans="1:10">
      <c r="A112" t="s">
        <v>11289</v>
      </c>
      <c r="B112" t="s">
        <v>11290</v>
      </c>
      <c r="C112" t="s">
        <v>5091</v>
      </c>
      <c r="D112" t="s">
        <v>4959</v>
      </c>
      <c r="E112" t="s">
        <v>5972</v>
      </c>
      <c r="F112">
        <v>294</v>
      </c>
      <c r="G112" t="s">
        <v>10467</v>
      </c>
      <c r="H112" t="s">
        <v>11291</v>
      </c>
      <c r="I112" t="s">
        <v>11246</v>
      </c>
      <c r="J112" t="s">
        <v>5234</v>
      </c>
    </row>
    <row r="113" spans="1:10">
      <c r="A113" t="s">
        <v>12189</v>
      </c>
      <c r="B113" t="s">
        <v>12189</v>
      </c>
      <c r="C113" t="s">
        <v>5091</v>
      </c>
      <c r="D113" t="s">
        <v>4959</v>
      </c>
      <c r="E113" t="s">
        <v>12190</v>
      </c>
      <c r="F113" t="s">
        <v>12191</v>
      </c>
      <c r="G113" t="s">
        <v>6490</v>
      </c>
      <c r="H113" t="s">
        <v>12192</v>
      </c>
      <c r="I113" t="s">
        <v>12193</v>
      </c>
      <c r="J113" t="s">
        <v>9929</v>
      </c>
    </row>
    <row r="114" spans="1:10">
      <c r="A114" t="s">
        <v>12194</v>
      </c>
      <c r="B114" t="s">
        <v>12194</v>
      </c>
      <c r="C114" t="s">
        <v>5091</v>
      </c>
      <c r="D114" t="s">
        <v>4959</v>
      </c>
      <c r="E114" t="s">
        <v>12190</v>
      </c>
      <c r="F114" t="s">
        <v>12191</v>
      </c>
      <c r="G114" t="s">
        <v>6490</v>
      </c>
      <c r="H114" t="s">
        <v>12195</v>
      </c>
      <c r="I114" t="s">
        <v>12196</v>
      </c>
      <c r="J114" t="s">
        <v>9929</v>
      </c>
    </row>
    <row r="115" spans="1:10">
      <c r="A115" t="s">
        <v>12197</v>
      </c>
      <c r="B115" t="s">
        <v>12197</v>
      </c>
      <c r="C115" t="s">
        <v>5091</v>
      </c>
      <c r="D115" t="s">
        <v>4959</v>
      </c>
      <c r="E115" t="s">
        <v>12190</v>
      </c>
      <c r="F115" t="s">
        <v>12191</v>
      </c>
      <c r="G115" t="s">
        <v>6490</v>
      </c>
      <c r="H115" t="s">
        <v>12198</v>
      </c>
      <c r="I115" t="s">
        <v>12199</v>
      </c>
      <c r="J115" t="s">
        <v>9929</v>
      </c>
    </row>
    <row r="116" spans="1:10">
      <c r="A116" t="s">
        <v>12167</v>
      </c>
      <c r="B116" t="s">
        <v>12167</v>
      </c>
      <c r="C116" t="s">
        <v>5091</v>
      </c>
      <c r="D116" t="s">
        <v>4959</v>
      </c>
      <c r="E116" t="s">
        <v>9943</v>
      </c>
      <c r="F116" t="s">
        <v>12168</v>
      </c>
      <c r="G116" t="s">
        <v>6490</v>
      </c>
      <c r="H116" t="s">
        <v>12169</v>
      </c>
      <c r="I116" t="s">
        <v>12170</v>
      </c>
      <c r="J116" t="s">
        <v>9929</v>
      </c>
    </row>
    <row r="117" spans="1:10">
      <c r="A117" t="s">
        <v>12204</v>
      </c>
      <c r="B117" t="s">
        <v>12204</v>
      </c>
      <c r="C117" t="s">
        <v>5091</v>
      </c>
      <c r="D117" t="s">
        <v>4959</v>
      </c>
      <c r="E117" t="s">
        <v>9943</v>
      </c>
      <c r="F117" t="s">
        <v>12168</v>
      </c>
      <c r="G117" t="s">
        <v>6490</v>
      </c>
      <c r="H117" t="s">
        <v>12205</v>
      </c>
      <c r="I117" t="s">
        <v>12206</v>
      </c>
      <c r="J117" t="s">
        <v>9929</v>
      </c>
    </row>
    <row r="118" spans="1:10">
      <c r="A118" t="s">
        <v>12200</v>
      </c>
      <c r="B118" t="s">
        <v>12200</v>
      </c>
      <c r="C118" t="s">
        <v>5091</v>
      </c>
      <c r="D118" t="s">
        <v>4959</v>
      </c>
      <c r="E118" t="s">
        <v>12201</v>
      </c>
      <c r="F118" t="s">
        <v>8384</v>
      </c>
      <c r="G118" t="s">
        <v>10855</v>
      </c>
      <c r="H118" t="s">
        <v>12202</v>
      </c>
      <c r="I118" t="s">
        <v>12203</v>
      </c>
      <c r="J118" t="s">
        <v>9929</v>
      </c>
    </row>
    <row r="119" spans="1:10">
      <c r="A119" t="s">
        <v>6651</v>
      </c>
      <c r="B119" t="s">
        <v>6652</v>
      </c>
      <c r="C119" t="s">
        <v>6653</v>
      </c>
      <c r="D119" t="s">
        <v>4126</v>
      </c>
      <c r="E119">
        <v>7.5</v>
      </c>
      <c r="F119">
        <v>4.1571241892000002</v>
      </c>
      <c r="G119" t="s">
        <v>6654</v>
      </c>
      <c r="H119" t="s">
        <v>6655</v>
      </c>
      <c r="I119" t="s">
        <v>4225</v>
      </c>
      <c r="J119" t="s">
        <v>4111</v>
      </c>
    </row>
    <row r="120" spans="1:10">
      <c r="A120" t="s">
        <v>7128</v>
      </c>
      <c r="B120" t="s">
        <v>6652</v>
      </c>
      <c r="C120" t="s">
        <v>6653</v>
      </c>
      <c r="D120" t="s">
        <v>4126</v>
      </c>
      <c r="E120">
        <v>7.5</v>
      </c>
      <c r="F120">
        <v>4.1571241892000002</v>
      </c>
      <c r="G120" t="s">
        <v>6654</v>
      </c>
      <c r="H120" t="s">
        <v>7129</v>
      </c>
      <c r="I120" t="s">
        <v>4225</v>
      </c>
      <c r="J120" t="s">
        <v>4111</v>
      </c>
    </row>
    <row r="121" spans="1:10">
      <c r="A121" t="s">
        <v>9270</v>
      </c>
      <c r="B121" t="s">
        <v>9271</v>
      </c>
      <c r="C121" t="s">
        <v>6653</v>
      </c>
      <c r="D121" t="s">
        <v>4126</v>
      </c>
      <c r="E121">
        <v>7.5</v>
      </c>
      <c r="F121" s="27">
        <v>24</v>
      </c>
      <c r="G121" t="s">
        <v>9272</v>
      </c>
      <c r="H121" t="s">
        <v>9273</v>
      </c>
      <c r="I121" t="s">
        <v>4225</v>
      </c>
      <c r="J121" t="s">
        <v>4111</v>
      </c>
    </row>
    <row r="122" spans="1:10">
      <c r="A122" t="s">
        <v>8043</v>
      </c>
      <c r="B122" t="s">
        <v>8044</v>
      </c>
      <c r="C122" t="s">
        <v>8045</v>
      </c>
      <c r="D122" t="s">
        <v>4126</v>
      </c>
      <c r="E122">
        <v>0.13</v>
      </c>
      <c r="F122">
        <v>4</v>
      </c>
      <c r="G122" t="s">
        <v>8046</v>
      </c>
      <c r="H122" t="s">
        <v>8047</v>
      </c>
      <c r="I122" t="s">
        <v>4225</v>
      </c>
      <c r="J122" t="s">
        <v>4111</v>
      </c>
    </row>
    <row r="123" spans="1:10">
      <c r="A123" t="s">
        <v>9274</v>
      </c>
      <c r="B123" t="s">
        <v>9275</v>
      </c>
      <c r="C123" t="s">
        <v>9276</v>
      </c>
      <c r="D123" t="s">
        <v>4126</v>
      </c>
      <c r="E123">
        <v>0.1</v>
      </c>
      <c r="F123">
        <v>8.1593105962999992</v>
      </c>
      <c r="G123" t="s">
        <v>9277</v>
      </c>
      <c r="H123" t="s">
        <v>9278</v>
      </c>
      <c r="I123" t="s">
        <v>4225</v>
      </c>
      <c r="J123" t="s">
        <v>4111</v>
      </c>
    </row>
    <row r="124" spans="1:10">
      <c r="A124" t="s">
        <v>11519</v>
      </c>
      <c r="B124" t="s">
        <v>11520</v>
      </c>
      <c r="C124" t="s">
        <v>11521</v>
      </c>
      <c r="D124" t="s">
        <v>4126</v>
      </c>
      <c r="E124">
        <v>0.9</v>
      </c>
      <c r="F124">
        <v>12</v>
      </c>
      <c r="G124" t="s">
        <v>11522</v>
      </c>
      <c r="H124" t="s">
        <v>11523</v>
      </c>
      <c r="I124" t="s">
        <v>4225</v>
      </c>
      <c r="J124" t="s">
        <v>4111</v>
      </c>
    </row>
    <row r="125" spans="1:10">
      <c r="A125" t="s">
        <v>5258</v>
      </c>
      <c r="B125" t="s">
        <v>5259</v>
      </c>
      <c r="C125" t="s">
        <v>5260</v>
      </c>
      <c r="D125" t="s">
        <v>4126</v>
      </c>
      <c r="E125">
        <v>1</v>
      </c>
      <c r="F125">
        <v>11</v>
      </c>
      <c r="G125" t="s">
        <v>5261</v>
      </c>
      <c r="H125" t="s">
        <v>5262</v>
      </c>
      <c r="I125" t="s">
        <v>4225</v>
      </c>
      <c r="J125" t="s">
        <v>4111</v>
      </c>
    </row>
    <row r="126" spans="1:10">
      <c r="A126" t="s">
        <v>5063</v>
      </c>
      <c r="B126" t="s">
        <v>5064</v>
      </c>
      <c r="C126" t="s">
        <v>5065</v>
      </c>
      <c r="D126" t="s">
        <v>4126</v>
      </c>
      <c r="E126">
        <v>1.4</v>
      </c>
      <c r="F126">
        <v>4</v>
      </c>
      <c r="G126" t="s">
        <v>5066</v>
      </c>
      <c r="H126" t="s">
        <v>5067</v>
      </c>
      <c r="I126" t="s">
        <v>4225</v>
      </c>
      <c r="J126" t="s">
        <v>4111</v>
      </c>
    </row>
    <row r="127" spans="1:10">
      <c r="A127" t="s">
        <v>5253</v>
      </c>
      <c r="B127" t="s">
        <v>5254</v>
      </c>
      <c r="C127" t="s">
        <v>5255</v>
      </c>
      <c r="D127" t="s">
        <v>4126</v>
      </c>
      <c r="E127">
        <v>1.2</v>
      </c>
      <c r="F127">
        <v>2</v>
      </c>
      <c r="G127" t="s">
        <v>5256</v>
      </c>
      <c r="H127" t="s">
        <v>5257</v>
      </c>
      <c r="I127" t="s">
        <v>4225</v>
      </c>
      <c r="J127" t="s">
        <v>4111</v>
      </c>
    </row>
    <row r="128" spans="1:10">
      <c r="A128" t="s">
        <v>5055</v>
      </c>
      <c r="B128" t="s">
        <v>5056</v>
      </c>
      <c r="C128" t="s">
        <v>5055</v>
      </c>
      <c r="D128" t="s">
        <v>4126</v>
      </c>
      <c r="E128">
        <v>1.2</v>
      </c>
      <c r="F128">
        <v>8</v>
      </c>
      <c r="G128" t="s">
        <v>5057</v>
      </c>
      <c r="H128" t="s">
        <v>5058</v>
      </c>
      <c r="I128" t="s">
        <v>4225</v>
      </c>
      <c r="J128" t="s">
        <v>4111</v>
      </c>
    </row>
    <row r="129" spans="1:10">
      <c r="A129" t="s">
        <v>5105</v>
      </c>
      <c r="B129" t="s">
        <v>5106</v>
      </c>
      <c r="C129" t="s">
        <v>5107</v>
      </c>
      <c r="D129" t="s">
        <v>4126</v>
      </c>
      <c r="E129">
        <v>1.2</v>
      </c>
      <c r="F129">
        <v>12</v>
      </c>
      <c r="G129" t="s">
        <v>5108</v>
      </c>
      <c r="H129" t="s">
        <v>5109</v>
      </c>
      <c r="I129" t="s">
        <v>4225</v>
      </c>
      <c r="J129" t="s">
        <v>4111</v>
      </c>
    </row>
    <row r="130" spans="1:10">
      <c r="A130" t="s">
        <v>5164</v>
      </c>
      <c r="B130" t="s">
        <v>5165</v>
      </c>
      <c r="C130" t="s">
        <v>5166</v>
      </c>
      <c r="D130" t="s">
        <v>4126</v>
      </c>
      <c r="E130">
        <v>1.2</v>
      </c>
      <c r="F130">
        <v>7</v>
      </c>
      <c r="G130" t="s">
        <v>5167</v>
      </c>
      <c r="H130" t="s">
        <v>5168</v>
      </c>
      <c r="I130" t="s">
        <v>4225</v>
      </c>
      <c r="J130" t="s">
        <v>4111</v>
      </c>
    </row>
    <row r="131" spans="1:10">
      <c r="A131" t="s">
        <v>5110</v>
      </c>
      <c r="B131" t="s">
        <v>5111</v>
      </c>
      <c r="C131" t="s">
        <v>5110</v>
      </c>
      <c r="D131" t="s">
        <v>4126</v>
      </c>
      <c r="E131">
        <v>1</v>
      </c>
      <c r="F131">
        <v>3</v>
      </c>
      <c r="G131" t="s">
        <v>5112</v>
      </c>
      <c r="H131" t="s">
        <v>5113</v>
      </c>
      <c r="I131" t="s">
        <v>4225</v>
      </c>
      <c r="J131" t="s">
        <v>4111</v>
      </c>
    </row>
    <row r="132" spans="1:10">
      <c r="A132" t="s">
        <v>5395</v>
      </c>
      <c r="B132" t="s">
        <v>5396</v>
      </c>
      <c r="C132" t="s">
        <v>5395</v>
      </c>
      <c r="D132" t="s">
        <v>4126</v>
      </c>
      <c r="E132">
        <v>1.1000000000000001</v>
      </c>
      <c r="F132">
        <v>12</v>
      </c>
      <c r="G132" t="s">
        <v>5397</v>
      </c>
      <c r="H132" t="s">
        <v>5398</v>
      </c>
      <c r="I132" t="s">
        <v>4225</v>
      </c>
      <c r="J132" t="s">
        <v>4111</v>
      </c>
    </row>
    <row r="133" spans="1:10">
      <c r="A133" t="s">
        <v>5399</v>
      </c>
      <c r="B133" t="s">
        <v>5400</v>
      </c>
      <c r="C133" t="s">
        <v>5399</v>
      </c>
      <c r="D133" t="s">
        <v>4126</v>
      </c>
      <c r="E133">
        <v>1.4</v>
      </c>
      <c r="F133">
        <v>57</v>
      </c>
      <c r="G133" t="s">
        <v>5401</v>
      </c>
      <c r="H133" t="s">
        <v>5402</v>
      </c>
      <c r="I133" t="s">
        <v>4225</v>
      </c>
      <c r="J133" t="s">
        <v>4111</v>
      </c>
    </row>
    <row r="134" spans="1:10">
      <c r="A134" t="s">
        <v>10155</v>
      </c>
      <c r="B134" t="s">
        <v>10156</v>
      </c>
      <c r="C134" t="s">
        <v>10155</v>
      </c>
      <c r="D134" t="s">
        <v>4126</v>
      </c>
      <c r="E134">
        <v>1.4</v>
      </c>
      <c r="F134">
        <v>30</v>
      </c>
      <c r="G134" t="s">
        <v>10157</v>
      </c>
      <c r="H134" t="s">
        <v>10158</v>
      </c>
      <c r="I134" t="s">
        <v>4225</v>
      </c>
      <c r="J134" t="s">
        <v>4111</v>
      </c>
    </row>
    <row r="135" spans="1:10">
      <c r="A135" t="s">
        <v>10177</v>
      </c>
      <c r="B135" t="s">
        <v>10178</v>
      </c>
      <c r="C135" t="s">
        <v>10177</v>
      </c>
      <c r="D135" t="s">
        <v>4126</v>
      </c>
      <c r="E135">
        <v>1.4</v>
      </c>
      <c r="F135">
        <v>42</v>
      </c>
      <c r="G135" t="s">
        <v>10179</v>
      </c>
      <c r="H135" t="s">
        <v>10180</v>
      </c>
      <c r="I135" t="s">
        <v>4225</v>
      </c>
      <c r="J135" t="s">
        <v>4111</v>
      </c>
    </row>
    <row r="136" spans="1:10">
      <c r="A136" t="s">
        <v>5403</v>
      </c>
      <c r="B136" t="s">
        <v>5404</v>
      </c>
      <c r="C136" t="s">
        <v>5405</v>
      </c>
      <c r="D136" t="s">
        <v>4126</v>
      </c>
      <c r="E136">
        <v>1.2</v>
      </c>
      <c r="F136">
        <v>7</v>
      </c>
      <c r="G136" t="s">
        <v>5406</v>
      </c>
      <c r="H136" t="s">
        <v>5407</v>
      </c>
      <c r="I136" t="s">
        <v>4225</v>
      </c>
      <c r="J136" t="s">
        <v>4111</v>
      </c>
    </row>
    <row r="137" spans="1:10">
      <c r="A137" t="s">
        <v>12479</v>
      </c>
      <c r="B137" t="s">
        <v>12480</v>
      </c>
      <c r="C137" t="s">
        <v>12481</v>
      </c>
      <c r="D137" t="s">
        <v>4126</v>
      </c>
      <c r="E137">
        <v>1.5</v>
      </c>
      <c r="F137">
        <v>17.159489339899999</v>
      </c>
      <c r="G137" t="s">
        <v>12482</v>
      </c>
      <c r="H137" t="s">
        <v>12483</v>
      </c>
      <c r="I137" t="s">
        <v>4225</v>
      </c>
      <c r="J137" t="s">
        <v>4111</v>
      </c>
    </row>
    <row r="138" spans="1:10">
      <c r="A138" t="s">
        <v>5408</v>
      </c>
      <c r="B138" t="s">
        <v>5409</v>
      </c>
      <c r="C138" t="s">
        <v>5410</v>
      </c>
      <c r="D138" t="s">
        <v>4126</v>
      </c>
      <c r="E138">
        <v>1.2</v>
      </c>
      <c r="F138">
        <v>7</v>
      </c>
      <c r="G138" t="s">
        <v>5411</v>
      </c>
      <c r="H138" t="s">
        <v>5412</v>
      </c>
      <c r="I138" t="s">
        <v>4225</v>
      </c>
      <c r="J138" t="s">
        <v>4111</v>
      </c>
    </row>
    <row r="139" spans="1:10">
      <c r="A139" t="s">
        <v>5417</v>
      </c>
      <c r="B139" t="s">
        <v>5418</v>
      </c>
      <c r="C139" t="s">
        <v>5419</v>
      </c>
      <c r="D139" t="s">
        <v>4126</v>
      </c>
      <c r="E139">
        <v>1.1000000000000001</v>
      </c>
      <c r="F139">
        <v>20</v>
      </c>
      <c r="G139" t="s">
        <v>5420</v>
      </c>
      <c r="H139" t="s">
        <v>5421</v>
      </c>
      <c r="I139" t="s">
        <v>4225</v>
      </c>
      <c r="J139" t="s">
        <v>4111</v>
      </c>
    </row>
    <row r="140" spans="1:10">
      <c r="A140" t="s">
        <v>8079</v>
      </c>
      <c r="B140" t="s">
        <v>8080</v>
      </c>
      <c r="C140" t="s">
        <v>8081</v>
      </c>
      <c r="D140" t="s">
        <v>4126</v>
      </c>
      <c r="E140">
        <v>1.4</v>
      </c>
      <c r="F140">
        <v>64.159464206300001</v>
      </c>
      <c r="G140" t="s">
        <v>8082</v>
      </c>
      <c r="H140" t="s">
        <v>8083</v>
      </c>
      <c r="I140" t="s">
        <v>4225</v>
      </c>
      <c r="J140" t="s">
        <v>4111</v>
      </c>
    </row>
    <row r="141" spans="1:10">
      <c r="A141" t="s">
        <v>5422</v>
      </c>
      <c r="B141" t="s">
        <v>5423</v>
      </c>
      <c r="C141" t="s">
        <v>5424</v>
      </c>
      <c r="D141" t="s">
        <v>4126</v>
      </c>
      <c r="E141">
        <v>1.1000000000000001</v>
      </c>
      <c r="F141">
        <v>17</v>
      </c>
      <c r="G141" t="s">
        <v>5425</v>
      </c>
      <c r="H141" t="s">
        <v>5426</v>
      </c>
      <c r="I141" t="s">
        <v>4225</v>
      </c>
      <c r="J141" t="s">
        <v>4111</v>
      </c>
    </row>
    <row r="142" spans="1:10">
      <c r="A142" t="s">
        <v>5432</v>
      </c>
      <c r="B142" t="s">
        <v>5433</v>
      </c>
      <c r="C142" t="s">
        <v>5432</v>
      </c>
      <c r="D142" t="s">
        <v>4126</v>
      </c>
      <c r="E142">
        <v>1.3</v>
      </c>
      <c r="F142">
        <v>4</v>
      </c>
      <c r="G142" t="s">
        <v>5434</v>
      </c>
      <c r="H142" t="s">
        <v>5435</v>
      </c>
      <c r="I142" t="s">
        <v>4225</v>
      </c>
      <c r="J142" t="s">
        <v>4111</v>
      </c>
    </row>
    <row r="143" spans="1:10">
      <c r="A143" t="s">
        <v>5413</v>
      </c>
      <c r="B143" t="s">
        <v>5414</v>
      </c>
      <c r="C143" t="s">
        <v>5410</v>
      </c>
      <c r="D143" t="s">
        <v>4126</v>
      </c>
      <c r="E143">
        <v>1.3</v>
      </c>
      <c r="F143">
        <v>5</v>
      </c>
      <c r="G143" t="s">
        <v>5415</v>
      </c>
      <c r="H143" t="s">
        <v>5416</v>
      </c>
      <c r="I143" t="s">
        <v>4225</v>
      </c>
      <c r="J143" t="s">
        <v>4111</v>
      </c>
    </row>
    <row r="144" spans="1:10">
      <c r="A144" t="s">
        <v>8084</v>
      </c>
      <c r="B144" t="s">
        <v>8085</v>
      </c>
      <c r="C144" t="s">
        <v>8086</v>
      </c>
      <c r="D144" t="s">
        <v>4126</v>
      </c>
      <c r="E144">
        <v>1.4</v>
      </c>
      <c r="F144">
        <v>66.159489338399993</v>
      </c>
      <c r="G144" t="s">
        <v>8087</v>
      </c>
      <c r="H144" t="s">
        <v>8088</v>
      </c>
      <c r="I144" t="s">
        <v>4225</v>
      </c>
      <c r="J144" t="s">
        <v>4111</v>
      </c>
    </row>
    <row r="145" spans="1:10">
      <c r="A145" t="s">
        <v>12474</v>
      </c>
      <c r="B145" t="s">
        <v>12475</v>
      </c>
      <c r="C145" t="s">
        <v>12476</v>
      </c>
      <c r="D145" t="s">
        <v>4126</v>
      </c>
      <c r="E145">
        <v>1.5</v>
      </c>
      <c r="F145">
        <v>19</v>
      </c>
      <c r="G145" t="s">
        <v>12477</v>
      </c>
      <c r="H145" t="s">
        <v>12478</v>
      </c>
      <c r="I145" t="s">
        <v>4225</v>
      </c>
      <c r="J145" t="s">
        <v>4111</v>
      </c>
    </row>
    <row r="146" spans="1:10">
      <c r="A146" t="s">
        <v>10146</v>
      </c>
      <c r="B146" t="s">
        <v>10147</v>
      </c>
      <c r="C146" t="s">
        <v>10148</v>
      </c>
      <c r="D146" t="s">
        <v>4126</v>
      </c>
      <c r="E146">
        <v>1.5</v>
      </c>
      <c r="F146">
        <v>19</v>
      </c>
      <c r="G146" t="s">
        <v>10149</v>
      </c>
      <c r="H146" t="s">
        <v>10150</v>
      </c>
      <c r="I146" t="s">
        <v>4225</v>
      </c>
      <c r="J146" t="s">
        <v>4111</v>
      </c>
    </row>
    <row r="147" spans="1:10">
      <c r="A147" t="s">
        <v>5427</v>
      </c>
      <c r="B147" t="s">
        <v>5428</v>
      </c>
      <c r="C147" t="s">
        <v>5429</v>
      </c>
      <c r="D147" t="s">
        <v>4126</v>
      </c>
      <c r="E147">
        <v>1.2</v>
      </c>
      <c r="F147">
        <v>7</v>
      </c>
      <c r="G147" t="s">
        <v>5430</v>
      </c>
      <c r="H147" t="s">
        <v>5431</v>
      </c>
      <c r="I147" t="s">
        <v>4225</v>
      </c>
      <c r="J147" t="s">
        <v>4111</v>
      </c>
    </row>
    <row r="148" spans="1:10">
      <c r="A148" t="s">
        <v>5114</v>
      </c>
      <c r="B148" t="s">
        <v>5115</v>
      </c>
      <c r="C148" t="s">
        <v>5116</v>
      </c>
      <c r="D148" t="s">
        <v>4126</v>
      </c>
      <c r="E148">
        <v>1.2</v>
      </c>
      <c r="F148">
        <v>8</v>
      </c>
      <c r="G148" t="s">
        <v>5117</v>
      </c>
      <c r="H148" t="s">
        <v>5118</v>
      </c>
      <c r="I148" t="s">
        <v>4225</v>
      </c>
      <c r="J148" t="s">
        <v>4111</v>
      </c>
    </row>
    <row r="149" spans="1:10">
      <c r="A149" t="s">
        <v>5169</v>
      </c>
      <c r="B149" t="s">
        <v>5170</v>
      </c>
      <c r="C149" t="s">
        <v>5169</v>
      </c>
      <c r="D149" t="s">
        <v>4126</v>
      </c>
      <c r="E149">
        <v>1.2</v>
      </c>
      <c r="F149">
        <v>7</v>
      </c>
      <c r="G149" t="s">
        <v>5171</v>
      </c>
      <c r="H149" t="s">
        <v>5172</v>
      </c>
      <c r="I149" t="s">
        <v>4225</v>
      </c>
      <c r="J149" t="s">
        <v>4111</v>
      </c>
    </row>
    <row r="150" spans="1:10">
      <c r="A150" t="s">
        <v>5390</v>
      </c>
      <c r="B150" t="s">
        <v>5391</v>
      </c>
      <c r="C150" t="s">
        <v>5392</v>
      </c>
      <c r="D150" t="s">
        <v>4126</v>
      </c>
      <c r="E150">
        <v>1.2</v>
      </c>
      <c r="F150">
        <v>7</v>
      </c>
      <c r="G150" t="s">
        <v>5393</v>
      </c>
      <c r="H150" t="s">
        <v>5394</v>
      </c>
      <c r="I150" t="s">
        <v>4225</v>
      </c>
      <c r="J150" t="s">
        <v>4111</v>
      </c>
    </row>
    <row r="151" spans="1:10">
      <c r="A151" t="s">
        <v>5173</v>
      </c>
      <c r="B151" t="s">
        <v>5174</v>
      </c>
      <c r="C151" t="s">
        <v>5173</v>
      </c>
      <c r="D151" t="s">
        <v>4126</v>
      </c>
      <c r="E151">
        <v>1.2</v>
      </c>
      <c r="F151">
        <v>7</v>
      </c>
      <c r="G151" t="s">
        <v>5175</v>
      </c>
      <c r="H151" t="s">
        <v>5176</v>
      </c>
      <c r="I151" t="s">
        <v>4225</v>
      </c>
      <c r="J151" t="s">
        <v>4111</v>
      </c>
    </row>
    <row r="152" spans="1:10">
      <c r="A152" t="s">
        <v>5119</v>
      </c>
      <c r="B152" t="s">
        <v>5120</v>
      </c>
      <c r="C152" t="s">
        <v>5119</v>
      </c>
      <c r="D152" t="s">
        <v>4126</v>
      </c>
      <c r="E152">
        <v>1.2</v>
      </c>
      <c r="F152">
        <v>8</v>
      </c>
      <c r="G152" t="s">
        <v>5121</v>
      </c>
      <c r="H152" t="s">
        <v>5122</v>
      </c>
      <c r="I152" t="s">
        <v>4225</v>
      </c>
      <c r="J152" t="s">
        <v>4111</v>
      </c>
    </row>
    <row r="153" spans="1:10">
      <c r="A153" t="s">
        <v>5123</v>
      </c>
      <c r="B153" t="s">
        <v>5124</v>
      </c>
      <c r="C153" t="s">
        <v>5123</v>
      </c>
      <c r="D153" t="s">
        <v>4126</v>
      </c>
      <c r="E153">
        <v>1.2</v>
      </c>
      <c r="F153">
        <v>6</v>
      </c>
      <c r="G153" t="s">
        <v>5125</v>
      </c>
      <c r="H153" t="s">
        <v>5126</v>
      </c>
      <c r="I153" t="s">
        <v>4225</v>
      </c>
      <c r="J153" t="s">
        <v>4111</v>
      </c>
    </row>
    <row r="154" spans="1:10">
      <c r="A154" t="s">
        <v>9837</v>
      </c>
      <c r="B154" t="s">
        <v>9838</v>
      </c>
      <c r="C154" t="s">
        <v>9839</v>
      </c>
      <c r="D154" t="s">
        <v>4126</v>
      </c>
      <c r="E154" t="s">
        <v>9840</v>
      </c>
      <c r="F154">
        <v>2</v>
      </c>
      <c r="G154" t="s">
        <v>9841</v>
      </c>
      <c r="H154" t="s">
        <v>9842</v>
      </c>
      <c r="I154" t="s">
        <v>4225</v>
      </c>
      <c r="J154" t="s">
        <v>4111</v>
      </c>
    </row>
    <row r="155" spans="1:10">
      <c r="A155" t="s">
        <v>12332</v>
      </c>
      <c r="B155" t="s">
        <v>12333</v>
      </c>
      <c r="C155" t="s">
        <v>9839</v>
      </c>
      <c r="D155" t="s">
        <v>4126</v>
      </c>
      <c r="E155" t="s">
        <v>9840</v>
      </c>
      <c r="F155">
        <v>2</v>
      </c>
      <c r="G155" t="s">
        <v>12334</v>
      </c>
      <c r="H155" t="s">
        <v>12335</v>
      </c>
      <c r="I155" t="s">
        <v>4225</v>
      </c>
      <c r="J155" t="s">
        <v>4111</v>
      </c>
    </row>
    <row r="156" spans="1:10">
      <c r="A156" t="s">
        <v>10172</v>
      </c>
      <c r="B156" t="s">
        <v>10173</v>
      </c>
      <c r="C156" t="s">
        <v>10174</v>
      </c>
      <c r="D156" t="s">
        <v>4126</v>
      </c>
      <c r="E156" t="s">
        <v>10028</v>
      </c>
      <c r="F156">
        <v>12</v>
      </c>
      <c r="G156" t="s">
        <v>10175</v>
      </c>
      <c r="H156" t="s">
        <v>10176</v>
      </c>
      <c r="I156" t="s">
        <v>4225</v>
      </c>
      <c r="J156" t="s">
        <v>4111</v>
      </c>
    </row>
    <row r="157" spans="1:10">
      <c r="A157" t="s">
        <v>10168</v>
      </c>
      <c r="B157" t="s">
        <v>10169</v>
      </c>
      <c r="C157" t="s">
        <v>10168</v>
      </c>
      <c r="D157" t="s">
        <v>4126</v>
      </c>
      <c r="E157" t="s">
        <v>10028</v>
      </c>
      <c r="F157">
        <v>12</v>
      </c>
      <c r="G157" t="s">
        <v>10170</v>
      </c>
      <c r="H157" t="s">
        <v>10171</v>
      </c>
      <c r="I157" t="s">
        <v>4225</v>
      </c>
      <c r="J157" t="s">
        <v>4111</v>
      </c>
    </row>
    <row r="158" spans="1:10">
      <c r="A158" t="s">
        <v>6684</v>
      </c>
      <c r="B158" t="s">
        <v>6684</v>
      </c>
      <c r="C158" t="s">
        <v>5091</v>
      </c>
      <c r="D158" t="s">
        <v>4959</v>
      </c>
      <c r="E158" t="s">
        <v>4870</v>
      </c>
      <c r="F158" t="s">
        <v>6685</v>
      </c>
      <c r="G158" t="s">
        <v>5966</v>
      </c>
      <c r="H158" t="s">
        <v>6686</v>
      </c>
      <c r="I158" t="s">
        <v>6670</v>
      </c>
      <c r="J158" t="s">
        <v>5969</v>
      </c>
    </row>
    <row r="159" spans="1:10">
      <c r="A159" t="s">
        <v>11718</v>
      </c>
      <c r="B159" t="s">
        <v>11719</v>
      </c>
      <c r="C159" t="s">
        <v>5091</v>
      </c>
      <c r="D159" t="s">
        <v>11720</v>
      </c>
      <c r="E159" t="s">
        <v>11721</v>
      </c>
      <c r="F159">
        <v>1</v>
      </c>
      <c r="G159" t="s">
        <v>10855</v>
      </c>
      <c r="H159" t="s">
        <v>11722</v>
      </c>
      <c r="I159" t="s">
        <v>11723</v>
      </c>
      <c r="J159" t="s">
        <v>9929</v>
      </c>
    </row>
    <row r="160" spans="1:10">
      <c r="A160" t="s">
        <v>15008</v>
      </c>
      <c r="H160" t="s">
        <v>15009</v>
      </c>
      <c r="J160" t="s">
        <v>8287</v>
      </c>
    </row>
    <row r="161" spans="1:10">
      <c r="A161" t="s">
        <v>17927</v>
      </c>
      <c r="H161" t="s">
        <v>17928</v>
      </c>
      <c r="I161" t="s">
        <v>17929</v>
      </c>
    </row>
    <row r="162" spans="1:10">
      <c r="A162" t="s">
        <v>7045</v>
      </c>
      <c r="B162" t="s">
        <v>7046</v>
      </c>
      <c r="C162" t="s">
        <v>7047</v>
      </c>
      <c r="D162" t="s">
        <v>4959</v>
      </c>
      <c r="E162" t="s">
        <v>7048</v>
      </c>
      <c r="F162" t="s">
        <v>7049</v>
      </c>
      <c r="G162" t="s">
        <v>6906</v>
      </c>
      <c r="H162" t="s">
        <v>7050</v>
      </c>
      <c r="I162" t="s">
        <v>6997</v>
      </c>
      <c r="J162" t="s">
        <v>1235</v>
      </c>
    </row>
    <row r="163" spans="1:10">
      <c r="A163" t="s">
        <v>7074</v>
      </c>
      <c r="B163" t="s">
        <v>7075</v>
      </c>
      <c r="C163" t="s">
        <v>7076</v>
      </c>
      <c r="D163" t="s">
        <v>4959</v>
      </c>
      <c r="E163" t="s">
        <v>7048</v>
      </c>
      <c r="F163" t="s">
        <v>7077</v>
      </c>
      <c r="G163" t="s">
        <v>6906</v>
      </c>
      <c r="H163" t="s">
        <v>7078</v>
      </c>
      <c r="I163" t="s">
        <v>6997</v>
      </c>
      <c r="J163" t="s">
        <v>1235</v>
      </c>
    </row>
    <row r="164" spans="1:10">
      <c r="A164" t="s">
        <v>7056</v>
      </c>
      <c r="B164" t="s">
        <v>7057</v>
      </c>
      <c r="C164" t="s">
        <v>7058</v>
      </c>
      <c r="D164" t="s">
        <v>4959</v>
      </c>
      <c r="E164" t="s">
        <v>7048</v>
      </c>
      <c r="F164" t="s">
        <v>7059</v>
      </c>
      <c r="G164" t="s">
        <v>6906</v>
      </c>
      <c r="H164" t="s">
        <v>7060</v>
      </c>
      <c r="I164" t="s">
        <v>6997</v>
      </c>
      <c r="J164" t="s">
        <v>1235</v>
      </c>
    </row>
    <row r="165" spans="1:10">
      <c r="A165" t="s">
        <v>7061</v>
      </c>
      <c r="B165" t="s">
        <v>7062</v>
      </c>
      <c r="C165" t="s">
        <v>7063</v>
      </c>
      <c r="D165" t="s">
        <v>4959</v>
      </c>
      <c r="E165" t="s">
        <v>7048</v>
      </c>
      <c r="F165" t="s">
        <v>7064</v>
      </c>
      <c r="G165" t="s">
        <v>6906</v>
      </c>
      <c r="H165" t="s">
        <v>7065</v>
      </c>
      <c r="I165" t="s">
        <v>6997</v>
      </c>
      <c r="J165" t="s">
        <v>1235</v>
      </c>
    </row>
    <row r="166" spans="1:10">
      <c r="A166" t="s">
        <v>7066</v>
      </c>
      <c r="B166" t="s">
        <v>7067</v>
      </c>
      <c r="C166" t="s">
        <v>7063</v>
      </c>
      <c r="D166" t="s">
        <v>4959</v>
      </c>
      <c r="E166" t="s">
        <v>7048</v>
      </c>
      <c r="F166" t="s">
        <v>7064</v>
      </c>
      <c r="G166" t="s">
        <v>6906</v>
      </c>
      <c r="H166" t="s">
        <v>7068</v>
      </c>
      <c r="I166" t="s">
        <v>6997</v>
      </c>
      <c r="J166" t="s">
        <v>1235</v>
      </c>
    </row>
    <row r="167" spans="1:10">
      <c r="A167" t="s">
        <v>7069</v>
      </c>
      <c r="B167" t="s">
        <v>7070</v>
      </c>
      <c r="C167" t="s">
        <v>7071</v>
      </c>
      <c r="D167" t="s">
        <v>4959</v>
      </c>
      <c r="E167" t="s">
        <v>7009</v>
      </c>
      <c r="F167" t="s">
        <v>7072</v>
      </c>
      <c r="G167" t="s">
        <v>6906</v>
      </c>
      <c r="H167" t="s">
        <v>7073</v>
      </c>
      <c r="I167" t="s">
        <v>6997</v>
      </c>
      <c r="J167" t="s">
        <v>1235</v>
      </c>
    </row>
    <row r="168" spans="1:10">
      <c r="A168" t="s">
        <v>7041</v>
      </c>
      <c r="B168" t="s">
        <v>7042</v>
      </c>
      <c r="C168" t="s">
        <v>7043</v>
      </c>
      <c r="D168" t="s">
        <v>4959</v>
      </c>
      <c r="E168">
        <v>1</v>
      </c>
      <c r="F168">
        <v>4</v>
      </c>
      <c r="G168" t="s">
        <v>6906</v>
      </c>
      <c r="H168" t="s">
        <v>7044</v>
      </c>
      <c r="I168" t="s">
        <v>6997</v>
      </c>
      <c r="J168" t="s">
        <v>1235</v>
      </c>
    </row>
    <row r="169" spans="1:10">
      <c r="A169" t="s">
        <v>14317</v>
      </c>
      <c r="B169" t="s">
        <v>14317</v>
      </c>
      <c r="C169" t="s">
        <v>5087</v>
      </c>
      <c r="D169" t="s">
        <v>9106</v>
      </c>
      <c r="E169">
        <v>1</v>
      </c>
      <c r="F169">
        <v>1.3</v>
      </c>
      <c r="G169" t="s">
        <v>7253</v>
      </c>
      <c r="H169" t="s">
        <v>14318</v>
      </c>
      <c r="J169" t="s">
        <v>5969</v>
      </c>
    </row>
    <row r="170" spans="1:10">
      <c r="A170" t="s">
        <v>7051</v>
      </c>
      <c r="B170" t="s">
        <v>7052</v>
      </c>
      <c r="C170" t="s">
        <v>7053</v>
      </c>
      <c r="D170" t="s">
        <v>4959</v>
      </c>
      <c r="E170" t="s">
        <v>7048</v>
      </c>
      <c r="F170" t="s">
        <v>7054</v>
      </c>
      <c r="G170" t="s">
        <v>6906</v>
      </c>
      <c r="H170" t="s">
        <v>7055</v>
      </c>
      <c r="I170" t="s">
        <v>6997</v>
      </c>
      <c r="J170" t="s">
        <v>1235</v>
      </c>
    </row>
    <row r="171" spans="1:10">
      <c r="A171" t="s">
        <v>17281</v>
      </c>
      <c r="B171" t="s">
        <v>17282</v>
      </c>
      <c r="C171" t="s">
        <v>5074</v>
      </c>
      <c r="D171" t="s">
        <v>11531</v>
      </c>
      <c r="E171" t="s">
        <v>16495</v>
      </c>
      <c r="F171" t="s">
        <v>11591</v>
      </c>
      <c r="G171" t="s">
        <v>6104</v>
      </c>
      <c r="H171" t="s">
        <v>17283</v>
      </c>
      <c r="I171" t="s">
        <v>16962</v>
      </c>
      <c r="J171" t="s">
        <v>1235</v>
      </c>
    </row>
    <row r="172" spans="1:10">
      <c r="A172" t="s">
        <v>11530</v>
      </c>
      <c r="B172" t="s">
        <v>11530</v>
      </c>
      <c r="C172" t="s">
        <v>5091</v>
      </c>
      <c r="D172" t="s">
        <v>11531</v>
      </c>
      <c r="E172" t="s">
        <v>16960</v>
      </c>
      <c r="F172">
        <v>0</v>
      </c>
      <c r="G172" t="s">
        <v>10492</v>
      </c>
      <c r="H172" t="s">
        <v>16961</v>
      </c>
      <c r="I172" t="s">
        <v>16962</v>
      </c>
      <c r="J172" t="s">
        <v>5234</v>
      </c>
    </row>
    <row r="173" spans="1:10">
      <c r="A173" t="s">
        <v>15595</v>
      </c>
      <c r="H173" t="s">
        <v>15596</v>
      </c>
      <c r="J173" t="s">
        <v>8287</v>
      </c>
    </row>
    <row r="174" spans="1:10">
      <c r="A174" t="s">
        <v>11529</v>
      </c>
      <c r="B174" t="s">
        <v>11530</v>
      </c>
      <c r="C174" t="s">
        <v>5091</v>
      </c>
      <c r="D174" t="s">
        <v>11531</v>
      </c>
      <c r="E174" t="s">
        <v>11532</v>
      </c>
      <c r="F174">
        <v>0</v>
      </c>
      <c r="G174" t="s">
        <v>10852</v>
      </c>
      <c r="H174" t="s">
        <v>11533</v>
      </c>
      <c r="I174" t="s">
        <v>11534</v>
      </c>
      <c r="J174" t="s">
        <v>9929</v>
      </c>
    </row>
    <row r="175" spans="1:10">
      <c r="A175" t="s">
        <v>11593</v>
      </c>
      <c r="H175" t="s">
        <v>17915</v>
      </c>
      <c r="I175" t="s">
        <v>16962</v>
      </c>
    </row>
    <row r="176" spans="1:10">
      <c r="A176" t="s">
        <v>11593</v>
      </c>
      <c r="B176" t="s">
        <v>11593</v>
      </c>
      <c r="C176" t="s">
        <v>5091</v>
      </c>
      <c r="D176" t="s">
        <v>11531</v>
      </c>
      <c r="E176" t="s">
        <v>11594</v>
      </c>
      <c r="F176">
        <v>0</v>
      </c>
      <c r="G176" t="s">
        <v>11108</v>
      </c>
      <c r="H176" t="s">
        <v>11595</v>
      </c>
      <c r="I176" t="s">
        <v>11534</v>
      </c>
      <c r="J176" t="s">
        <v>9929</v>
      </c>
    </row>
    <row r="177" spans="1:10">
      <c r="A177" t="s">
        <v>15717</v>
      </c>
      <c r="H177" t="s">
        <v>15718</v>
      </c>
      <c r="J177" t="s">
        <v>8287</v>
      </c>
    </row>
    <row r="178" spans="1:10">
      <c r="A178" t="s">
        <v>11588</v>
      </c>
      <c r="B178" t="s">
        <v>11589</v>
      </c>
      <c r="C178" t="s">
        <v>5087</v>
      </c>
      <c r="D178" t="s">
        <v>11531</v>
      </c>
      <c r="E178" t="s">
        <v>11590</v>
      </c>
      <c r="F178" t="s">
        <v>11591</v>
      </c>
      <c r="G178" t="s">
        <v>5089</v>
      </c>
      <c r="H178" t="s">
        <v>11592</v>
      </c>
      <c r="I178" t="s">
        <v>11534</v>
      </c>
      <c r="J178" t="s">
        <v>9929</v>
      </c>
    </row>
    <row r="179" spans="1:10">
      <c r="A179" t="s">
        <v>14915</v>
      </c>
      <c r="B179" t="s">
        <v>14916</v>
      </c>
      <c r="C179" t="s">
        <v>14917</v>
      </c>
      <c r="D179" t="s">
        <v>4126</v>
      </c>
      <c r="E179" t="s">
        <v>14024</v>
      </c>
      <c r="F179">
        <v>11</v>
      </c>
      <c r="G179" t="s">
        <v>14918</v>
      </c>
      <c r="H179" t="s">
        <v>14919</v>
      </c>
      <c r="J179" t="s">
        <v>4111</v>
      </c>
    </row>
    <row r="180" spans="1:10">
      <c r="A180" t="s">
        <v>14920</v>
      </c>
      <c r="B180" t="s">
        <v>14921</v>
      </c>
      <c r="C180" t="s">
        <v>14922</v>
      </c>
      <c r="D180" t="s">
        <v>4126</v>
      </c>
      <c r="E180" t="s">
        <v>14024</v>
      </c>
      <c r="F180">
        <v>15</v>
      </c>
      <c r="G180" t="s">
        <v>14923</v>
      </c>
      <c r="H180" t="s">
        <v>14924</v>
      </c>
      <c r="J180" t="s">
        <v>4111</v>
      </c>
    </row>
    <row r="181" spans="1:10">
      <c r="A181" t="s">
        <v>14910</v>
      </c>
      <c r="B181" t="s">
        <v>14911</v>
      </c>
      <c r="C181" t="s">
        <v>14912</v>
      </c>
      <c r="D181" t="s">
        <v>4126</v>
      </c>
      <c r="E181" t="s">
        <v>14024</v>
      </c>
      <c r="F181">
        <v>14</v>
      </c>
      <c r="G181" t="s">
        <v>14913</v>
      </c>
      <c r="H181" t="s">
        <v>14914</v>
      </c>
      <c r="J181" t="s">
        <v>4111</v>
      </c>
    </row>
    <row r="182" spans="1:10">
      <c r="A182" t="s">
        <v>5890</v>
      </c>
      <c r="B182" t="s">
        <v>5891</v>
      </c>
      <c r="C182" t="s">
        <v>5510</v>
      </c>
      <c r="D182" t="s">
        <v>4126</v>
      </c>
      <c r="E182" t="s">
        <v>5892</v>
      </c>
      <c r="F182" t="s">
        <v>5893</v>
      </c>
      <c r="G182" t="s">
        <v>5894</v>
      </c>
      <c r="H182" t="s">
        <v>5895</v>
      </c>
      <c r="I182" t="s">
        <v>4129</v>
      </c>
      <c r="J182" t="s">
        <v>4111</v>
      </c>
    </row>
    <row r="183" spans="1:10">
      <c r="A183" t="s">
        <v>15901</v>
      </c>
      <c r="B183" t="s">
        <v>15902</v>
      </c>
      <c r="C183" t="s">
        <v>1168</v>
      </c>
      <c r="D183" t="s">
        <v>4126</v>
      </c>
      <c r="E183" t="s">
        <v>4287</v>
      </c>
      <c r="F183">
        <v>2</v>
      </c>
      <c r="G183" t="s">
        <v>15903</v>
      </c>
      <c r="H183" t="s">
        <v>15904</v>
      </c>
      <c r="I183" t="s">
        <v>4129</v>
      </c>
      <c r="J183" t="s">
        <v>4111</v>
      </c>
    </row>
    <row r="184" spans="1:10">
      <c r="A184" t="s">
        <v>4329</v>
      </c>
      <c r="B184" t="s">
        <v>4330</v>
      </c>
      <c r="C184" t="s">
        <v>1168</v>
      </c>
      <c r="D184" t="s">
        <v>4126</v>
      </c>
      <c r="E184" t="s">
        <v>4331</v>
      </c>
      <c r="F184">
        <v>4</v>
      </c>
      <c r="G184" t="s">
        <v>4332</v>
      </c>
      <c r="H184" t="s">
        <v>4333</v>
      </c>
      <c r="I184" t="s">
        <v>4129</v>
      </c>
      <c r="J184" t="s">
        <v>4111</v>
      </c>
    </row>
    <row r="185" spans="1:10">
      <c r="A185" t="s">
        <v>4324</v>
      </c>
      <c r="B185" t="s">
        <v>4325</v>
      </c>
      <c r="C185" t="s">
        <v>1168</v>
      </c>
      <c r="D185" t="s">
        <v>4126</v>
      </c>
      <c r="E185" t="s">
        <v>4326</v>
      </c>
      <c r="F185">
        <v>1</v>
      </c>
      <c r="G185" t="s">
        <v>4327</v>
      </c>
      <c r="H185" t="s">
        <v>4328</v>
      </c>
      <c r="I185" t="s">
        <v>4129</v>
      </c>
      <c r="J185" t="s">
        <v>4111</v>
      </c>
    </row>
    <row r="186" spans="1:10">
      <c r="A186" t="s">
        <v>4324</v>
      </c>
      <c r="B186" t="s">
        <v>5896</v>
      </c>
      <c r="C186" t="s">
        <v>5510</v>
      </c>
      <c r="D186" t="s">
        <v>4126</v>
      </c>
      <c r="E186" t="s">
        <v>5458</v>
      </c>
      <c r="F186">
        <v>202006081335</v>
      </c>
      <c r="G186" t="s">
        <v>5897</v>
      </c>
      <c r="H186" t="s">
        <v>5898</v>
      </c>
      <c r="I186" t="s">
        <v>4129</v>
      </c>
      <c r="J186" t="s">
        <v>4111</v>
      </c>
    </row>
    <row r="187" spans="1:10">
      <c r="A187" t="s">
        <v>5899</v>
      </c>
      <c r="B187" t="s">
        <v>5900</v>
      </c>
      <c r="C187" t="s">
        <v>5074</v>
      </c>
      <c r="D187" t="s">
        <v>4126</v>
      </c>
      <c r="E187" t="s">
        <v>5477</v>
      </c>
      <c r="F187" t="s">
        <v>5478</v>
      </c>
      <c r="G187" t="s">
        <v>5901</v>
      </c>
      <c r="H187" t="s">
        <v>5902</v>
      </c>
      <c r="I187" t="s">
        <v>4129</v>
      </c>
      <c r="J187" t="s">
        <v>4111</v>
      </c>
    </row>
    <row r="188" spans="1:10">
      <c r="A188" t="s">
        <v>7133</v>
      </c>
      <c r="B188" t="s">
        <v>7133</v>
      </c>
      <c r="C188" t="s">
        <v>7134</v>
      </c>
      <c r="D188" t="s">
        <v>4126</v>
      </c>
      <c r="E188" t="s">
        <v>7135</v>
      </c>
      <c r="F188">
        <v>1.1594642249</v>
      </c>
      <c r="G188" t="s">
        <v>7136</v>
      </c>
      <c r="H188" t="s">
        <v>7137</v>
      </c>
      <c r="I188" t="s">
        <v>5214</v>
      </c>
      <c r="J188" t="s">
        <v>4111</v>
      </c>
    </row>
    <row r="189" spans="1:10">
      <c r="A189" t="s">
        <v>7133</v>
      </c>
      <c r="B189" t="s">
        <v>7133</v>
      </c>
      <c r="C189" t="s">
        <v>7134</v>
      </c>
      <c r="D189" t="s">
        <v>4126</v>
      </c>
      <c r="E189" t="s">
        <v>12171</v>
      </c>
      <c r="F189">
        <v>1.1594641921</v>
      </c>
      <c r="G189" t="s">
        <v>12172</v>
      </c>
      <c r="H189" t="s">
        <v>12173</v>
      </c>
      <c r="I189" t="s">
        <v>5214</v>
      </c>
      <c r="J189" t="s">
        <v>4111</v>
      </c>
    </row>
    <row r="190" spans="1:10">
      <c r="A190" t="s">
        <v>13527</v>
      </c>
      <c r="B190" t="s">
        <v>13528</v>
      </c>
      <c r="C190" t="s">
        <v>5079</v>
      </c>
      <c r="D190" t="s">
        <v>13517</v>
      </c>
      <c r="E190" t="s">
        <v>13518</v>
      </c>
      <c r="F190" t="s">
        <v>8713</v>
      </c>
      <c r="G190" t="s">
        <v>13519</v>
      </c>
      <c r="H190" t="s">
        <v>13529</v>
      </c>
      <c r="I190" t="s">
        <v>13530</v>
      </c>
      <c r="J190" t="s">
        <v>10411</v>
      </c>
    </row>
    <row r="191" spans="1:10">
      <c r="A191" t="s">
        <v>13515</v>
      </c>
      <c r="B191" t="s">
        <v>13516</v>
      </c>
      <c r="C191" t="s">
        <v>5079</v>
      </c>
      <c r="D191" t="s">
        <v>13517</v>
      </c>
      <c r="E191" t="s">
        <v>13518</v>
      </c>
      <c r="F191" t="s">
        <v>8713</v>
      </c>
      <c r="G191" t="s">
        <v>13519</v>
      </c>
      <c r="H191" t="s">
        <v>13520</v>
      </c>
      <c r="I191" t="s">
        <v>13521</v>
      </c>
      <c r="J191" t="s">
        <v>10411</v>
      </c>
    </row>
    <row r="192" spans="1:10">
      <c r="A192" t="s">
        <v>13531</v>
      </c>
      <c r="B192" t="s">
        <v>13532</v>
      </c>
      <c r="C192" t="s">
        <v>5079</v>
      </c>
      <c r="D192" t="s">
        <v>13517</v>
      </c>
      <c r="E192" t="s">
        <v>13533</v>
      </c>
      <c r="F192" t="s">
        <v>4817</v>
      </c>
      <c r="G192" t="s">
        <v>13519</v>
      </c>
      <c r="H192" t="s">
        <v>13534</v>
      </c>
      <c r="I192" t="s">
        <v>13535</v>
      </c>
      <c r="J192" t="s">
        <v>10411</v>
      </c>
    </row>
    <row r="193" spans="1:10">
      <c r="A193" t="s">
        <v>14505</v>
      </c>
      <c r="H193" t="s">
        <v>14506</v>
      </c>
      <c r="J193" t="s">
        <v>8287</v>
      </c>
    </row>
    <row r="194" spans="1:10">
      <c r="A194" t="s">
        <v>13546</v>
      </c>
      <c r="B194" t="s">
        <v>13547</v>
      </c>
      <c r="C194" t="s">
        <v>5091</v>
      </c>
      <c r="D194" t="s">
        <v>13517</v>
      </c>
      <c r="E194">
        <v>20200618231856</v>
      </c>
      <c r="F194" t="s">
        <v>10028</v>
      </c>
      <c r="G194" t="s">
        <v>13519</v>
      </c>
      <c r="H194" t="s">
        <v>13548</v>
      </c>
      <c r="I194" t="s">
        <v>13549</v>
      </c>
      <c r="J194" t="s">
        <v>9929</v>
      </c>
    </row>
    <row r="195" spans="1:10">
      <c r="A195" t="s">
        <v>5032</v>
      </c>
      <c r="B195" t="s">
        <v>5033</v>
      </c>
      <c r="C195" t="s">
        <v>5034</v>
      </c>
      <c r="D195" t="s">
        <v>4126</v>
      </c>
      <c r="E195">
        <v>1</v>
      </c>
      <c r="F195">
        <v>98</v>
      </c>
      <c r="G195" t="s">
        <v>5035</v>
      </c>
      <c r="H195" t="s">
        <v>5036</v>
      </c>
      <c r="I195" t="s">
        <v>4133</v>
      </c>
      <c r="J195" t="s">
        <v>4111</v>
      </c>
    </row>
    <row r="196" spans="1:10">
      <c r="A196" t="s">
        <v>5032</v>
      </c>
      <c r="B196" t="s">
        <v>5033</v>
      </c>
      <c r="C196" t="s">
        <v>5034</v>
      </c>
      <c r="D196" t="s">
        <v>4126</v>
      </c>
      <c r="E196">
        <v>1</v>
      </c>
      <c r="F196">
        <v>98</v>
      </c>
      <c r="G196" t="s">
        <v>5035</v>
      </c>
      <c r="H196" t="s">
        <v>3995</v>
      </c>
      <c r="I196" t="s">
        <v>5078</v>
      </c>
      <c r="J196" t="s">
        <v>4111</v>
      </c>
    </row>
    <row r="197" spans="1:10">
      <c r="A197" t="s">
        <v>5032</v>
      </c>
      <c r="B197" t="s">
        <v>16384</v>
      </c>
      <c r="C197" t="s">
        <v>5032</v>
      </c>
      <c r="D197" t="s">
        <v>4126</v>
      </c>
      <c r="E197">
        <v>5.26</v>
      </c>
      <c r="F197">
        <v>49</v>
      </c>
      <c r="G197" t="s">
        <v>16385</v>
      </c>
      <c r="H197" t="s">
        <v>16386</v>
      </c>
      <c r="I197" t="s">
        <v>4133</v>
      </c>
      <c r="J197" t="s">
        <v>4111</v>
      </c>
    </row>
    <row r="198" spans="1:10">
      <c r="A198" t="s">
        <v>11365</v>
      </c>
      <c r="B198" t="s">
        <v>11366</v>
      </c>
      <c r="C198" t="s">
        <v>11365</v>
      </c>
      <c r="D198" t="s">
        <v>4126</v>
      </c>
      <c r="E198">
        <v>5.3</v>
      </c>
      <c r="F198">
        <v>8.1593607213000006</v>
      </c>
      <c r="G198" t="s">
        <v>11367</v>
      </c>
      <c r="H198" t="s">
        <v>11368</v>
      </c>
      <c r="I198" t="s">
        <v>4133</v>
      </c>
      <c r="J198" t="s">
        <v>4111</v>
      </c>
    </row>
    <row r="199" spans="1:10">
      <c r="A199" t="s">
        <v>11365</v>
      </c>
      <c r="B199" t="s">
        <v>14395</v>
      </c>
      <c r="C199" t="s">
        <v>14396</v>
      </c>
      <c r="D199" t="s">
        <v>4126</v>
      </c>
      <c r="E199">
        <v>1</v>
      </c>
      <c r="F199">
        <v>10</v>
      </c>
      <c r="G199" t="s">
        <v>14397</v>
      </c>
      <c r="H199" t="s">
        <v>14398</v>
      </c>
      <c r="J199" t="s">
        <v>4111</v>
      </c>
    </row>
    <row r="200" spans="1:10">
      <c r="A200" t="s">
        <v>11365</v>
      </c>
      <c r="B200" t="s">
        <v>14395</v>
      </c>
      <c r="C200" t="s">
        <v>14396</v>
      </c>
      <c r="D200" t="s">
        <v>4126</v>
      </c>
      <c r="E200">
        <v>1</v>
      </c>
      <c r="F200">
        <v>10</v>
      </c>
      <c r="G200" t="s">
        <v>14397</v>
      </c>
      <c r="H200" t="s">
        <v>14399</v>
      </c>
      <c r="J200" t="s">
        <v>4111</v>
      </c>
    </row>
    <row r="201" spans="1:10">
      <c r="A201" t="s">
        <v>4806</v>
      </c>
      <c r="B201" t="s">
        <v>4807</v>
      </c>
      <c r="C201" t="s">
        <v>4806</v>
      </c>
      <c r="D201" t="s">
        <v>4126</v>
      </c>
      <c r="E201">
        <v>1</v>
      </c>
      <c r="F201">
        <v>101</v>
      </c>
      <c r="G201" t="s">
        <v>4808</v>
      </c>
      <c r="H201" t="s">
        <v>4809</v>
      </c>
      <c r="I201" t="s">
        <v>4133</v>
      </c>
      <c r="J201" t="s">
        <v>4111</v>
      </c>
    </row>
    <row r="202" spans="1:10">
      <c r="A202" t="s">
        <v>4806</v>
      </c>
      <c r="B202" t="s">
        <v>4939</v>
      </c>
      <c r="C202" t="s">
        <v>4806</v>
      </c>
      <c r="D202" t="s">
        <v>4126</v>
      </c>
      <c r="E202">
        <v>1</v>
      </c>
      <c r="F202">
        <v>28</v>
      </c>
      <c r="G202" t="s">
        <v>4940</v>
      </c>
      <c r="H202" t="s">
        <v>4941</v>
      </c>
      <c r="I202" t="s">
        <v>4133</v>
      </c>
      <c r="J202" t="s">
        <v>4111</v>
      </c>
    </row>
    <row r="203" spans="1:10">
      <c r="A203" t="s">
        <v>4806</v>
      </c>
      <c r="B203" t="s">
        <v>4939</v>
      </c>
      <c r="C203" t="s">
        <v>4806</v>
      </c>
      <c r="D203" t="s">
        <v>4126</v>
      </c>
      <c r="E203">
        <v>1</v>
      </c>
      <c r="F203">
        <v>28</v>
      </c>
      <c r="G203" t="s">
        <v>4940</v>
      </c>
      <c r="H203" t="s">
        <v>3966</v>
      </c>
      <c r="I203" t="s">
        <v>5078</v>
      </c>
      <c r="J203" t="s">
        <v>4111</v>
      </c>
    </row>
    <row r="204" spans="1:10">
      <c r="A204" t="s">
        <v>4806</v>
      </c>
      <c r="B204" t="s">
        <v>4807</v>
      </c>
      <c r="C204" t="s">
        <v>4806</v>
      </c>
      <c r="D204" t="s">
        <v>4126</v>
      </c>
      <c r="E204">
        <v>1</v>
      </c>
      <c r="F204">
        <v>101</v>
      </c>
      <c r="G204" t="s">
        <v>4808</v>
      </c>
      <c r="H204" t="s">
        <v>5245</v>
      </c>
      <c r="I204" t="s">
        <v>5078</v>
      </c>
      <c r="J204" t="s">
        <v>4111</v>
      </c>
    </row>
    <row r="205" spans="1:10">
      <c r="A205" t="s">
        <v>6954</v>
      </c>
      <c r="B205" t="s">
        <v>6955</v>
      </c>
      <c r="C205" t="s">
        <v>6954</v>
      </c>
      <c r="D205" t="s">
        <v>4126</v>
      </c>
      <c r="E205">
        <v>1</v>
      </c>
      <c r="F205">
        <v>52</v>
      </c>
      <c r="G205" t="s">
        <v>6956</v>
      </c>
      <c r="H205" t="s">
        <v>6957</v>
      </c>
      <c r="I205" t="s">
        <v>5078</v>
      </c>
      <c r="J205" t="s">
        <v>4111</v>
      </c>
    </row>
    <row r="206" spans="1:10">
      <c r="A206" t="s">
        <v>6954</v>
      </c>
      <c r="B206" t="s">
        <v>6955</v>
      </c>
      <c r="C206" t="s">
        <v>6954</v>
      </c>
      <c r="D206" t="s">
        <v>4126</v>
      </c>
      <c r="E206">
        <v>1</v>
      </c>
      <c r="F206">
        <v>52</v>
      </c>
      <c r="G206" t="s">
        <v>6956</v>
      </c>
      <c r="H206" t="s">
        <v>6958</v>
      </c>
      <c r="I206" t="s">
        <v>4133</v>
      </c>
      <c r="J206" t="s">
        <v>4111</v>
      </c>
    </row>
    <row r="207" spans="1:10">
      <c r="A207" t="s">
        <v>6954</v>
      </c>
      <c r="B207" t="s">
        <v>8498</v>
      </c>
      <c r="C207" t="s">
        <v>6954</v>
      </c>
      <c r="D207" t="s">
        <v>4126</v>
      </c>
      <c r="E207">
        <v>1</v>
      </c>
      <c r="F207">
        <v>20.159360720700001</v>
      </c>
      <c r="G207" t="s">
        <v>8499</v>
      </c>
      <c r="H207" t="s">
        <v>8500</v>
      </c>
      <c r="I207" t="s">
        <v>4133</v>
      </c>
      <c r="J207" t="s">
        <v>4111</v>
      </c>
    </row>
    <row r="208" spans="1:10">
      <c r="A208" t="s">
        <v>6954</v>
      </c>
      <c r="B208" t="s">
        <v>8498</v>
      </c>
      <c r="C208" t="s">
        <v>6954</v>
      </c>
      <c r="D208" t="s">
        <v>4126</v>
      </c>
      <c r="E208">
        <v>1</v>
      </c>
      <c r="F208" s="29">
        <v>20.159360720700001</v>
      </c>
      <c r="G208" t="s">
        <v>8499</v>
      </c>
      <c r="H208" t="s">
        <v>8501</v>
      </c>
      <c r="I208" t="s">
        <v>5078</v>
      </c>
      <c r="J208" t="s">
        <v>4111</v>
      </c>
    </row>
    <row r="209" spans="1:10">
      <c r="A209" t="s">
        <v>14400</v>
      </c>
      <c r="B209" t="s">
        <v>14401</v>
      </c>
      <c r="C209" t="s">
        <v>14400</v>
      </c>
      <c r="D209" t="s">
        <v>4126</v>
      </c>
      <c r="E209">
        <v>1</v>
      </c>
      <c r="F209">
        <v>11</v>
      </c>
      <c r="G209" t="s">
        <v>14402</v>
      </c>
      <c r="H209" t="s">
        <v>14403</v>
      </c>
      <c r="J209" t="s">
        <v>4111</v>
      </c>
    </row>
    <row r="210" spans="1:10">
      <c r="A210" t="s">
        <v>14400</v>
      </c>
      <c r="B210" t="s">
        <v>14401</v>
      </c>
      <c r="C210" t="s">
        <v>14400</v>
      </c>
      <c r="D210" t="s">
        <v>4126</v>
      </c>
      <c r="E210">
        <v>1</v>
      </c>
      <c r="F210">
        <v>11</v>
      </c>
      <c r="G210" t="s">
        <v>14402</v>
      </c>
      <c r="H210" t="s">
        <v>14404</v>
      </c>
      <c r="J210" t="s">
        <v>4111</v>
      </c>
    </row>
    <row r="211" spans="1:10">
      <c r="A211" t="s">
        <v>13083</v>
      </c>
      <c r="B211" t="s">
        <v>13083</v>
      </c>
      <c r="C211" t="s">
        <v>5079</v>
      </c>
      <c r="D211" t="s">
        <v>12288</v>
      </c>
      <c r="E211">
        <v>7.8</v>
      </c>
      <c r="F211" t="s">
        <v>13084</v>
      </c>
      <c r="G211" t="s">
        <v>5081</v>
      </c>
      <c r="H211" t="s">
        <v>13085</v>
      </c>
      <c r="J211" t="s">
        <v>10411</v>
      </c>
    </row>
    <row r="212" spans="1:10">
      <c r="A212" t="s">
        <v>8637</v>
      </c>
      <c r="B212" t="s">
        <v>8637</v>
      </c>
      <c r="C212" t="s">
        <v>8637</v>
      </c>
      <c r="D212" t="s">
        <v>4959</v>
      </c>
      <c r="E212" t="s">
        <v>6509</v>
      </c>
      <c r="F212" t="s">
        <v>17113</v>
      </c>
      <c r="G212" t="s">
        <v>8640</v>
      </c>
      <c r="H212" t="s">
        <v>8640</v>
      </c>
      <c r="I212" t="s">
        <v>17114</v>
      </c>
      <c r="J212" t="s">
        <v>4523</v>
      </c>
    </row>
    <row r="213" spans="1:10">
      <c r="A213" t="s">
        <v>8637</v>
      </c>
      <c r="B213" t="s">
        <v>8637</v>
      </c>
      <c r="C213" t="s">
        <v>8637</v>
      </c>
      <c r="D213" t="s">
        <v>4959</v>
      </c>
      <c r="E213" t="s">
        <v>6760</v>
      </c>
      <c r="F213" t="s">
        <v>17303</v>
      </c>
      <c r="G213" t="s">
        <v>17304</v>
      </c>
      <c r="H213" t="s">
        <v>17304</v>
      </c>
      <c r="I213" t="s">
        <v>17114</v>
      </c>
      <c r="J213" t="s">
        <v>5234</v>
      </c>
    </row>
    <row r="214" spans="1:10">
      <c r="A214" t="s">
        <v>8214</v>
      </c>
      <c r="B214" t="s">
        <v>8215</v>
      </c>
      <c r="C214" t="s">
        <v>8216</v>
      </c>
      <c r="D214" t="s">
        <v>4126</v>
      </c>
      <c r="E214" t="s">
        <v>5892</v>
      </c>
      <c r="F214" t="s">
        <v>8217</v>
      </c>
      <c r="G214" t="s">
        <v>8218</v>
      </c>
      <c r="H214" t="s">
        <v>3990</v>
      </c>
      <c r="I214" t="s">
        <v>4129</v>
      </c>
      <c r="J214" t="s">
        <v>4111</v>
      </c>
    </row>
    <row r="215" spans="1:10">
      <c r="A215" t="s">
        <v>16</v>
      </c>
      <c r="B215" t="s">
        <v>8242</v>
      </c>
      <c r="C215" t="s">
        <v>8243</v>
      </c>
      <c r="D215" t="s">
        <v>4126</v>
      </c>
      <c r="E215" t="s">
        <v>5623</v>
      </c>
      <c r="F215" t="s">
        <v>5693</v>
      </c>
      <c r="G215" t="s">
        <v>8244</v>
      </c>
      <c r="H215" t="s">
        <v>8245</v>
      </c>
      <c r="I215" t="s">
        <v>4129</v>
      </c>
      <c r="J215" t="s">
        <v>4111</v>
      </c>
    </row>
    <row r="216" spans="1:10">
      <c r="A216" t="s">
        <v>4197</v>
      </c>
      <c r="B216" t="s">
        <v>4198</v>
      </c>
      <c r="C216" t="s">
        <v>4199</v>
      </c>
      <c r="D216" t="s">
        <v>4126</v>
      </c>
      <c r="E216">
        <v>2.4</v>
      </c>
      <c r="F216">
        <v>32.11</v>
      </c>
      <c r="H216" t="s">
        <v>3955</v>
      </c>
      <c r="I216" t="s">
        <v>4133</v>
      </c>
      <c r="J216" t="s">
        <v>4111</v>
      </c>
    </row>
    <row r="217" spans="1:10">
      <c r="A217" t="s">
        <v>4197</v>
      </c>
      <c r="B217" t="s">
        <v>4791</v>
      </c>
      <c r="C217" t="s">
        <v>4197</v>
      </c>
      <c r="D217" t="s">
        <v>4126</v>
      </c>
      <c r="E217">
        <v>1</v>
      </c>
      <c r="F217">
        <v>105</v>
      </c>
      <c r="G217" t="s">
        <v>4792</v>
      </c>
      <c r="H217" t="s">
        <v>4793</v>
      </c>
      <c r="I217" t="s">
        <v>4133</v>
      </c>
      <c r="J217" t="s">
        <v>4111</v>
      </c>
    </row>
    <row r="218" spans="1:10">
      <c r="A218" t="s">
        <v>18010</v>
      </c>
      <c r="H218" t="s">
        <v>18011</v>
      </c>
    </row>
    <row r="219" spans="1:10">
      <c r="A219" t="s">
        <v>12782</v>
      </c>
      <c r="B219" t="s">
        <v>12783</v>
      </c>
      <c r="C219" t="s">
        <v>5091</v>
      </c>
      <c r="D219" t="s">
        <v>4959</v>
      </c>
      <c r="E219" t="s">
        <v>11024</v>
      </c>
      <c r="F219" t="s">
        <v>11024</v>
      </c>
      <c r="G219" t="s">
        <v>10852</v>
      </c>
      <c r="H219" t="s">
        <v>12784</v>
      </c>
      <c r="J219" t="s">
        <v>9929</v>
      </c>
    </row>
    <row r="220" spans="1:10">
      <c r="A220" t="s">
        <v>6991</v>
      </c>
      <c r="B220" t="s">
        <v>6992</v>
      </c>
      <c r="C220" t="s">
        <v>6993</v>
      </c>
      <c r="D220" t="s">
        <v>4959</v>
      </c>
      <c r="E220" t="s">
        <v>6994</v>
      </c>
      <c r="F220" t="s">
        <v>6995</v>
      </c>
      <c r="G220" t="s">
        <v>6401</v>
      </c>
      <c r="H220" t="s">
        <v>6996</v>
      </c>
      <c r="I220" t="s">
        <v>6997</v>
      </c>
      <c r="J220" t="s">
        <v>4523</v>
      </c>
    </row>
    <row r="221" spans="1:10">
      <c r="A221" t="s">
        <v>18006</v>
      </c>
      <c r="H221" t="s">
        <v>18007</v>
      </c>
    </row>
    <row r="222" spans="1:10">
      <c r="A222" t="s">
        <v>7006</v>
      </c>
      <c r="B222" t="s">
        <v>7007</v>
      </c>
      <c r="C222" t="s">
        <v>7008</v>
      </c>
      <c r="D222" t="s">
        <v>4959</v>
      </c>
      <c r="E222">
        <v>1</v>
      </c>
      <c r="F222" t="s">
        <v>7009</v>
      </c>
      <c r="G222" t="s">
        <v>6401</v>
      </c>
      <c r="H222" t="s">
        <v>7010</v>
      </c>
      <c r="I222" t="s">
        <v>6997</v>
      </c>
      <c r="J222" t="s">
        <v>1235</v>
      </c>
    </row>
    <row r="223" spans="1:10">
      <c r="A223" t="s">
        <v>16436</v>
      </c>
      <c r="B223" t="s">
        <v>16437</v>
      </c>
      <c r="C223" t="s">
        <v>1168</v>
      </c>
      <c r="D223" t="s">
        <v>16438</v>
      </c>
      <c r="E223">
        <v>3</v>
      </c>
      <c r="F223" t="s">
        <v>4382</v>
      </c>
      <c r="G223" t="s">
        <v>5238</v>
      </c>
      <c r="H223" t="s">
        <v>16439</v>
      </c>
      <c r="I223" t="s">
        <v>16440</v>
      </c>
      <c r="J223" t="s">
        <v>1234</v>
      </c>
    </row>
    <row r="224" spans="1:10">
      <c r="A224" t="s">
        <v>13867</v>
      </c>
      <c r="B224" t="s">
        <v>13864</v>
      </c>
      <c r="C224" t="s">
        <v>13865</v>
      </c>
      <c r="D224" t="s">
        <v>4959</v>
      </c>
      <c r="E224" t="s">
        <v>6000</v>
      </c>
      <c r="F224">
        <v>1</v>
      </c>
      <c r="G224" t="s">
        <v>10852</v>
      </c>
      <c r="H224" t="s">
        <v>13868</v>
      </c>
      <c r="J224" t="s">
        <v>9929</v>
      </c>
    </row>
    <row r="225" spans="1:10">
      <c r="A225" t="s">
        <v>13863</v>
      </c>
      <c r="B225" t="s">
        <v>13864</v>
      </c>
      <c r="C225" t="s">
        <v>13865</v>
      </c>
      <c r="D225" t="s">
        <v>4959</v>
      </c>
      <c r="E225" t="s">
        <v>6000</v>
      </c>
      <c r="F225">
        <v>1</v>
      </c>
      <c r="G225" t="s">
        <v>10852</v>
      </c>
      <c r="H225" t="s">
        <v>13866</v>
      </c>
      <c r="J225" t="s">
        <v>9929</v>
      </c>
    </row>
    <row r="226" spans="1:10">
      <c r="A226" t="s">
        <v>16916</v>
      </c>
      <c r="B226" t="s">
        <v>16916</v>
      </c>
      <c r="C226" t="s">
        <v>1168</v>
      </c>
      <c r="D226" t="s">
        <v>10681</v>
      </c>
      <c r="E226">
        <v>0.1</v>
      </c>
      <c r="F226">
        <v>1</v>
      </c>
      <c r="G226" t="s">
        <v>10683</v>
      </c>
      <c r="H226" t="s">
        <v>16917</v>
      </c>
      <c r="I226" t="s">
        <v>10685</v>
      </c>
      <c r="J226" t="s">
        <v>1235</v>
      </c>
    </row>
    <row r="227" spans="1:10">
      <c r="A227" t="s">
        <v>10041</v>
      </c>
      <c r="B227" t="s">
        <v>10042</v>
      </c>
      <c r="C227" t="s">
        <v>5074</v>
      </c>
      <c r="D227" t="s">
        <v>4959</v>
      </c>
      <c r="E227" t="s">
        <v>10043</v>
      </c>
      <c r="F227" t="s">
        <v>10044</v>
      </c>
      <c r="G227" t="s">
        <v>10045</v>
      </c>
      <c r="H227" t="s">
        <v>10046</v>
      </c>
      <c r="I227" t="s">
        <v>6388</v>
      </c>
      <c r="J227" t="s">
        <v>4523</v>
      </c>
    </row>
    <row r="228" spans="1:10">
      <c r="A228" t="s">
        <v>10047</v>
      </c>
      <c r="B228" t="s">
        <v>10048</v>
      </c>
      <c r="C228" t="s">
        <v>5074</v>
      </c>
      <c r="D228" t="s">
        <v>4959</v>
      </c>
      <c r="E228" t="s">
        <v>10043</v>
      </c>
      <c r="F228" t="s">
        <v>10049</v>
      </c>
      <c r="G228" t="s">
        <v>10045</v>
      </c>
      <c r="H228" t="s">
        <v>10050</v>
      </c>
      <c r="I228" t="s">
        <v>6388</v>
      </c>
      <c r="J228" t="s">
        <v>4523</v>
      </c>
    </row>
    <row r="229" spans="1:10">
      <c r="A229" t="s">
        <v>12778</v>
      </c>
      <c r="B229" t="s">
        <v>12779</v>
      </c>
      <c r="C229" t="s">
        <v>12778</v>
      </c>
      <c r="D229" t="s">
        <v>4126</v>
      </c>
      <c r="E229" t="s">
        <v>7788</v>
      </c>
      <c r="F229">
        <v>3</v>
      </c>
      <c r="G229" t="s">
        <v>12780</v>
      </c>
      <c r="H229" t="s">
        <v>12781</v>
      </c>
      <c r="J229" t="s">
        <v>4111</v>
      </c>
    </row>
    <row r="230" spans="1:10">
      <c r="A230" t="s">
        <v>6681</v>
      </c>
      <c r="B230" t="s">
        <v>6681</v>
      </c>
      <c r="C230" t="s">
        <v>6682</v>
      </c>
      <c r="D230" t="s">
        <v>4959</v>
      </c>
      <c r="E230" t="s">
        <v>4870</v>
      </c>
      <c r="F230">
        <v>201906171942</v>
      </c>
      <c r="G230" t="s">
        <v>5966</v>
      </c>
      <c r="H230" t="s">
        <v>6683</v>
      </c>
      <c r="I230" t="s">
        <v>6670</v>
      </c>
      <c r="J230" t="s">
        <v>5969</v>
      </c>
    </row>
    <row r="231" spans="1:10">
      <c r="A231" t="s">
        <v>6687</v>
      </c>
      <c r="B231" t="s">
        <v>6687</v>
      </c>
      <c r="C231" t="s">
        <v>6688</v>
      </c>
      <c r="D231" t="s">
        <v>4959</v>
      </c>
      <c r="E231" t="s">
        <v>4870</v>
      </c>
      <c r="F231">
        <v>201906171942</v>
      </c>
      <c r="G231" t="s">
        <v>5966</v>
      </c>
      <c r="H231" t="s">
        <v>6689</v>
      </c>
      <c r="I231" t="s">
        <v>6670</v>
      </c>
      <c r="J231" t="s">
        <v>5969</v>
      </c>
    </row>
    <row r="232" spans="1:10">
      <c r="A232" t="s">
        <v>8942</v>
      </c>
      <c r="B232" t="s">
        <v>8937</v>
      </c>
      <c r="C232" t="s">
        <v>5079</v>
      </c>
      <c r="D232" t="s">
        <v>8938</v>
      </c>
      <c r="E232" t="s">
        <v>7437</v>
      </c>
      <c r="F232" t="s">
        <v>7437</v>
      </c>
      <c r="G232" t="s">
        <v>8943</v>
      </c>
      <c r="H232" t="s">
        <v>8944</v>
      </c>
      <c r="I232" t="s">
        <v>7693</v>
      </c>
      <c r="J232" t="s">
        <v>4523</v>
      </c>
    </row>
    <row r="233" spans="1:10">
      <c r="A233" t="s">
        <v>8931</v>
      </c>
      <c r="B233" t="s">
        <v>8932</v>
      </c>
      <c r="C233" t="s">
        <v>5079</v>
      </c>
      <c r="D233" t="s">
        <v>4959</v>
      </c>
      <c r="E233" t="s">
        <v>8384</v>
      </c>
      <c r="F233" t="s">
        <v>8384</v>
      </c>
      <c r="G233" t="s">
        <v>5243</v>
      </c>
      <c r="H233" t="s">
        <v>8933</v>
      </c>
      <c r="I233" t="s">
        <v>7693</v>
      </c>
      <c r="J233" t="s">
        <v>4523</v>
      </c>
    </row>
    <row r="234" spans="1:10">
      <c r="A234" t="s">
        <v>8936</v>
      </c>
      <c r="B234" t="s">
        <v>8937</v>
      </c>
      <c r="C234" t="s">
        <v>5079</v>
      </c>
      <c r="D234" t="s">
        <v>8938</v>
      </c>
      <c r="E234" t="s">
        <v>7437</v>
      </c>
      <c r="F234" t="s">
        <v>7437</v>
      </c>
      <c r="G234" t="s">
        <v>6416</v>
      </c>
      <c r="H234" t="s">
        <v>8939</v>
      </c>
      <c r="I234" t="s">
        <v>7693</v>
      </c>
      <c r="J234" t="s">
        <v>4523</v>
      </c>
    </row>
    <row r="235" spans="1:10">
      <c r="A235" t="s">
        <v>8940</v>
      </c>
      <c r="B235" t="s">
        <v>8937</v>
      </c>
      <c r="C235" t="s">
        <v>5079</v>
      </c>
      <c r="D235" t="s">
        <v>8938</v>
      </c>
      <c r="E235" t="s">
        <v>7437</v>
      </c>
      <c r="F235" t="s">
        <v>7437</v>
      </c>
      <c r="G235" t="s">
        <v>6416</v>
      </c>
      <c r="H235" t="s">
        <v>8941</v>
      </c>
      <c r="I235" t="s">
        <v>7693</v>
      </c>
      <c r="J235" t="s">
        <v>4523</v>
      </c>
    </row>
    <row r="236" spans="1:10">
      <c r="A236" t="s">
        <v>17938</v>
      </c>
      <c r="H236" t="s">
        <v>17939</v>
      </c>
    </row>
    <row r="237" spans="1:10">
      <c r="A237" t="s">
        <v>8958</v>
      </c>
      <c r="B237" t="s">
        <v>8937</v>
      </c>
      <c r="C237" t="s">
        <v>5091</v>
      </c>
      <c r="D237" t="s">
        <v>8938</v>
      </c>
      <c r="E237" t="s">
        <v>7437</v>
      </c>
      <c r="F237" t="s">
        <v>7437</v>
      </c>
      <c r="G237" t="s">
        <v>6490</v>
      </c>
      <c r="H237" t="s">
        <v>8959</v>
      </c>
      <c r="I237" t="s">
        <v>7693</v>
      </c>
      <c r="J237" t="s">
        <v>5969</v>
      </c>
    </row>
    <row r="238" spans="1:10">
      <c r="A238" t="s">
        <v>8955</v>
      </c>
      <c r="B238" t="s">
        <v>8937</v>
      </c>
      <c r="C238" t="s">
        <v>5079</v>
      </c>
      <c r="D238" t="s">
        <v>8956</v>
      </c>
      <c r="E238" t="s">
        <v>7437</v>
      </c>
      <c r="F238" t="s">
        <v>7437</v>
      </c>
      <c r="G238" t="s">
        <v>6416</v>
      </c>
      <c r="H238" t="s">
        <v>8957</v>
      </c>
      <c r="I238" t="s">
        <v>7693</v>
      </c>
      <c r="J238" t="s">
        <v>4523</v>
      </c>
    </row>
    <row r="239" spans="1:10">
      <c r="A239" t="s">
        <v>8934</v>
      </c>
      <c r="B239" t="s">
        <v>8932</v>
      </c>
      <c r="C239" t="s">
        <v>5079</v>
      </c>
      <c r="D239" t="s">
        <v>4959</v>
      </c>
      <c r="E239" t="s">
        <v>7437</v>
      </c>
      <c r="F239" t="s">
        <v>7437</v>
      </c>
      <c r="G239" t="s">
        <v>5973</v>
      </c>
      <c r="H239" t="s">
        <v>8935</v>
      </c>
      <c r="I239" t="s">
        <v>7693</v>
      </c>
      <c r="J239" t="s">
        <v>4523</v>
      </c>
    </row>
    <row r="240" spans="1:10">
      <c r="A240" t="s">
        <v>15404</v>
      </c>
      <c r="H240" t="s">
        <v>15405</v>
      </c>
      <c r="J240" t="s">
        <v>8287</v>
      </c>
    </row>
    <row r="241" spans="1:10">
      <c r="A241" t="s">
        <v>17030</v>
      </c>
      <c r="B241" t="s">
        <v>17031</v>
      </c>
      <c r="C241" t="s">
        <v>1168</v>
      </c>
      <c r="D241" t="s">
        <v>17032</v>
      </c>
      <c r="E241" t="s">
        <v>17033</v>
      </c>
      <c r="F241">
        <v>1</v>
      </c>
      <c r="G241" t="s">
        <v>17034</v>
      </c>
      <c r="H241" t="s">
        <v>17035</v>
      </c>
      <c r="I241" t="s">
        <v>17036</v>
      </c>
      <c r="J241" t="s">
        <v>4523</v>
      </c>
    </row>
    <row r="242" spans="1:10">
      <c r="A242" t="s">
        <v>17037</v>
      </c>
      <c r="B242" t="s">
        <v>17038</v>
      </c>
      <c r="C242" t="s">
        <v>1168</v>
      </c>
      <c r="D242" t="s">
        <v>17032</v>
      </c>
      <c r="E242" t="s">
        <v>17039</v>
      </c>
      <c r="F242">
        <v>253</v>
      </c>
      <c r="G242" t="s">
        <v>16939</v>
      </c>
      <c r="H242" t="s">
        <v>17040</v>
      </c>
      <c r="I242" t="s">
        <v>17036</v>
      </c>
      <c r="J242" t="s">
        <v>1235</v>
      </c>
    </row>
    <row r="243" spans="1:10">
      <c r="A243" t="s">
        <v>17722</v>
      </c>
      <c r="B243" t="s">
        <v>17723</v>
      </c>
      <c r="C243" t="s">
        <v>5087</v>
      </c>
      <c r="D243" t="s">
        <v>17032</v>
      </c>
      <c r="E243" t="s">
        <v>17724</v>
      </c>
      <c r="F243">
        <v>1</v>
      </c>
      <c r="G243" t="s">
        <v>10574</v>
      </c>
      <c r="H243" t="s">
        <v>17725</v>
      </c>
      <c r="I243" t="s">
        <v>17036</v>
      </c>
      <c r="J243" t="s">
        <v>5234</v>
      </c>
    </row>
    <row r="244" spans="1:10">
      <c r="A244" t="s">
        <v>14931</v>
      </c>
      <c r="H244" t="s">
        <v>14932</v>
      </c>
      <c r="J244" t="s">
        <v>8287</v>
      </c>
    </row>
    <row r="245" spans="1:10">
      <c r="A245" t="s">
        <v>9032</v>
      </c>
      <c r="B245" t="s">
        <v>9033</v>
      </c>
      <c r="C245" t="s">
        <v>5091</v>
      </c>
      <c r="D245" t="s">
        <v>4959</v>
      </c>
      <c r="E245" t="s">
        <v>6796</v>
      </c>
      <c r="F245">
        <v>1</v>
      </c>
      <c r="G245" t="s">
        <v>5232</v>
      </c>
      <c r="H245" t="s">
        <v>9034</v>
      </c>
      <c r="I245" t="s">
        <v>7120</v>
      </c>
      <c r="J245" t="s">
        <v>5234</v>
      </c>
    </row>
    <row r="246" spans="1:10">
      <c r="A246" t="s">
        <v>9036</v>
      </c>
      <c r="B246" t="s">
        <v>9033</v>
      </c>
      <c r="C246" t="s">
        <v>5091</v>
      </c>
      <c r="D246" t="s">
        <v>4959</v>
      </c>
      <c r="E246" t="s">
        <v>6796</v>
      </c>
      <c r="F246">
        <v>1</v>
      </c>
      <c r="G246" t="s">
        <v>5232</v>
      </c>
      <c r="H246" t="s">
        <v>9037</v>
      </c>
      <c r="I246" t="s">
        <v>7120</v>
      </c>
      <c r="J246" t="s">
        <v>5234</v>
      </c>
    </row>
    <row r="247" spans="1:10">
      <c r="A247" t="s">
        <v>12660</v>
      </c>
      <c r="B247" t="s">
        <v>12661</v>
      </c>
      <c r="C247" t="s">
        <v>5079</v>
      </c>
      <c r="D247" t="s">
        <v>12662</v>
      </c>
      <c r="E247" t="s">
        <v>12663</v>
      </c>
      <c r="F247" t="s">
        <v>12663</v>
      </c>
      <c r="G247" t="s">
        <v>5081</v>
      </c>
      <c r="H247" t="s">
        <v>12664</v>
      </c>
      <c r="J247" t="s">
        <v>10411</v>
      </c>
    </row>
    <row r="248" spans="1:10">
      <c r="A248" t="s">
        <v>12665</v>
      </c>
      <c r="B248" t="s">
        <v>12666</v>
      </c>
      <c r="C248" t="s">
        <v>5079</v>
      </c>
      <c r="D248" t="s">
        <v>12662</v>
      </c>
      <c r="E248" t="s">
        <v>12667</v>
      </c>
      <c r="F248" t="s">
        <v>12668</v>
      </c>
      <c r="G248" t="s">
        <v>5081</v>
      </c>
      <c r="H248" t="s">
        <v>12669</v>
      </c>
      <c r="J248" t="s">
        <v>10411</v>
      </c>
    </row>
    <row r="249" spans="1:10">
      <c r="A249" t="s">
        <v>12673</v>
      </c>
      <c r="B249" t="s">
        <v>12674</v>
      </c>
      <c r="C249" t="s">
        <v>5091</v>
      </c>
      <c r="D249" t="s">
        <v>12662</v>
      </c>
      <c r="E249" t="s">
        <v>12668</v>
      </c>
      <c r="F249" t="s">
        <v>12668</v>
      </c>
      <c r="G249" t="s">
        <v>10855</v>
      </c>
      <c r="H249" t="s">
        <v>12675</v>
      </c>
      <c r="J249" t="s">
        <v>9929</v>
      </c>
    </row>
    <row r="250" spans="1:10">
      <c r="A250" t="s">
        <v>15859</v>
      </c>
      <c r="B250" t="s">
        <v>15860</v>
      </c>
      <c r="C250" t="s">
        <v>15861</v>
      </c>
      <c r="D250" t="s">
        <v>12662</v>
      </c>
      <c r="E250" t="s">
        <v>12093</v>
      </c>
      <c r="F250">
        <v>1</v>
      </c>
      <c r="G250" t="s">
        <v>15862</v>
      </c>
      <c r="H250" t="s">
        <v>15863</v>
      </c>
      <c r="I250" t="s">
        <v>15864</v>
      </c>
      <c r="J250" t="s">
        <v>1235</v>
      </c>
    </row>
    <row r="251" spans="1:10">
      <c r="A251" t="s">
        <v>14699</v>
      </c>
      <c r="H251" t="s">
        <v>14700</v>
      </c>
      <c r="J251" t="s">
        <v>8287</v>
      </c>
    </row>
    <row r="252" spans="1:10">
      <c r="A252" t="s">
        <v>12676</v>
      </c>
      <c r="B252" t="s">
        <v>12677</v>
      </c>
      <c r="C252" t="s">
        <v>4777</v>
      </c>
      <c r="D252" t="s">
        <v>12662</v>
      </c>
      <c r="E252" t="s">
        <v>12678</v>
      </c>
      <c r="F252" t="s">
        <v>12678</v>
      </c>
      <c r="G252" t="s">
        <v>12679</v>
      </c>
      <c r="H252" t="s">
        <v>12680</v>
      </c>
      <c r="J252" t="s">
        <v>10411</v>
      </c>
    </row>
    <row r="253" spans="1:10">
      <c r="A253" t="s">
        <v>12670</v>
      </c>
      <c r="B253" t="s">
        <v>12671</v>
      </c>
      <c r="C253" t="s">
        <v>5079</v>
      </c>
      <c r="D253" t="s">
        <v>12662</v>
      </c>
      <c r="E253" t="s">
        <v>12668</v>
      </c>
      <c r="F253" t="s">
        <v>12668</v>
      </c>
      <c r="G253" t="s">
        <v>5081</v>
      </c>
      <c r="H253" t="s">
        <v>12672</v>
      </c>
      <c r="J253" t="s">
        <v>10411</v>
      </c>
    </row>
    <row r="254" spans="1:10">
      <c r="A254" t="s">
        <v>10524</v>
      </c>
      <c r="B254" t="s">
        <v>7139</v>
      </c>
      <c r="C254" t="s">
        <v>5079</v>
      </c>
      <c r="D254" t="s">
        <v>4959</v>
      </c>
      <c r="E254" t="s">
        <v>6499</v>
      </c>
      <c r="F254">
        <v>176</v>
      </c>
      <c r="G254" t="s">
        <v>6416</v>
      </c>
      <c r="H254" t="s">
        <v>10525</v>
      </c>
      <c r="I254" t="s">
        <v>6966</v>
      </c>
      <c r="J254" t="s">
        <v>4523</v>
      </c>
    </row>
    <row r="255" spans="1:10">
      <c r="A255" t="s">
        <v>7138</v>
      </c>
      <c r="B255" t="s">
        <v>7139</v>
      </c>
      <c r="C255" t="s">
        <v>5079</v>
      </c>
      <c r="D255" t="s">
        <v>4959</v>
      </c>
      <c r="E255" t="s">
        <v>6499</v>
      </c>
      <c r="F255">
        <v>176</v>
      </c>
      <c r="G255" t="s">
        <v>6416</v>
      </c>
      <c r="H255" t="s">
        <v>7140</v>
      </c>
      <c r="I255" t="s">
        <v>6966</v>
      </c>
      <c r="J255" t="s">
        <v>4523</v>
      </c>
    </row>
    <row r="256" spans="1:10">
      <c r="A256" t="s">
        <v>14753</v>
      </c>
      <c r="B256" t="s">
        <v>14753</v>
      </c>
      <c r="C256" t="s">
        <v>5087</v>
      </c>
      <c r="D256" t="s">
        <v>13985</v>
      </c>
      <c r="E256">
        <v>7</v>
      </c>
      <c r="F256">
        <v>1</v>
      </c>
      <c r="G256" t="s">
        <v>12879</v>
      </c>
      <c r="H256" t="s">
        <v>14754</v>
      </c>
      <c r="I256" t="s">
        <v>13992</v>
      </c>
      <c r="J256" t="s">
        <v>9929</v>
      </c>
    </row>
    <row r="257" spans="1:10">
      <c r="A257" t="s">
        <v>17418</v>
      </c>
      <c r="B257" t="s">
        <v>17419</v>
      </c>
      <c r="C257" t="s">
        <v>5091</v>
      </c>
      <c r="D257" t="s">
        <v>17418</v>
      </c>
      <c r="E257" t="s">
        <v>17420</v>
      </c>
      <c r="F257" t="s">
        <v>17420</v>
      </c>
      <c r="G257" t="s">
        <v>6490</v>
      </c>
      <c r="H257" t="s">
        <v>17421</v>
      </c>
      <c r="I257" t="s">
        <v>17422</v>
      </c>
      <c r="J257" t="s">
        <v>5234</v>
      </c>
    </row>
    <row r="258" spans="1:10">
      <c r="A258" t="s">
        <v>17423</v>
      </c>
      <c r="B258" t="s">
        <v>17424</v>
      </c>
      <c r="C258" t="s">
        <v>5091</v>
      </c>
      <c r="D258" t="s">
        <v>17418</v>
      </c>
      <c r="E258" t="s">
        <v>12764</v>
      </c>
      <c r="F258" t="s">
        <v>12764</v>
      </c>
      <c r="G258" t="s">
        <v>6490</v>
      </c>
      <c r="H258" t="s">
        <v>17425</v>
      </c>
      <c r="I258" t="s">
        <v>17422</v>
      </c>
      <c r="J258" t="s">
        <v>5969</v>
      </c>
    </row>
    <row r="259" spans="1:10">
      <c r="A259" t="s">
        <v>15408</v>
      </c>
      <c r="B259" t="s">
        <v>15408</v>
      </c>
      <c r="C259" t="s">
        <v>5087</v>
      </c>
      <c r="D259" t="s">
        <v>15409</v>
      </c>
      <c r="E259">
        <v>8.1999999999999993</v>
      </c>
      <c r="F259">
        <v>347</v>
      </c>
      <c r="G259" t="s">
        <v>10694</v>
      </c>
      <c r="H259" t="s">
        <v>15410</v>
      </c>
      <c r="J259" t="s">
        <v>9929</v>
      </c>
    </row>
    <row r="260" spans="1:10">
      <c r="A260" t="s">
        <v>15699</v>
      </c>
      <c r="H260" t="s">
        <v>15700</v>
      </c>
      <c r="J260" t="s">
        <v>8287</v>
      </c>
    </row>
    <row r="261" spans="1:10">
      <c r="A261" t="s">
        <v>11435</v>
      </c>
      <c r="B261" t="s">
        <v>11436</v>
      </c>
      <c r="C261" t="s">
        <v>5091</v>
      </c>
      <c r="D261" t="s">
        <v>11437</v>
      </c>
      <c r="E261">
        <v>8.1</v>
      </c>
      <c r="F261">
        <v>407</v>
      </c>
      <c r="G261" t="s">
        <v>10467</v>
      </c>
      <c r="H261" t="s">
        <v>11438</v>
      </c>
      <c r="I261" t="s">
        <v>11439</v>
      </c>
      <c r="J261" t="s">
        <v>5234</v>
      </c>
    </row>
    <row r="262" spans="1:10">
      <c r="A262" t="s">
        <v>18050</v>
      </c>
      <c r="H262" t="s">
        <v>15192</v>
      </c>
      <c r="J262" t="s">
        <v>8287</v>
      </c>
    </row>
    <row r="263" spans="1:10">
      <c r="A263" t="s">
        <v>11076</v>
      </c>
      <c r="B263" t="s">
        <v>11076</v>
      </c>
      <c r="C263" t="s">
        <v>5074</v>
      </c>
      <c r="D263" t="s">
        <v>4959</v>
      </c>
      <c r="E263" t="s">
        <v>11077</v>
      </c>
      <c r="F263" t="s">
        <v>11077</v>
      </c>
      <c r="G263" t="s">
        <v>6104</v>
      </c>
      <c r="H263" t="s">
        <v>11078</v>
      </c>
      <c r="I263" t="s">
        <v>11075</v>
      </c>
      <c r="J263" t="s">
        <v>1235</v>
      </c>
    </row>
    <row r="264" spans="1:10">
      <c r="A264" t="s">
        <v>11076</v>
      </c>
      <c r="B264" t="s">
        <v>11076</v>
      </c>
      <c r="C264" t="s">
        <v>5087</v>
      </c>
      <c r="D264" t="s">
        <v>4959</v>
      </c>
      <c r="E264" t="s">
        <v>11159</v>
      </c>
      <c r="F264" t="s">
        <v>11159</v>
      </c>
      <c r="G264" t="s">
        <v>11160</v>
      </c>
      <c r="H264" t="s">
        <v>11164</v>
      </c>
      <c r="I264" t="s">
        <v>11075</v>
      </c>
      <c r="J264" t="s">
        <v>9929</v>
      </c>
    </row>
    <row r="265" spans="1:10">
      <c r="A265" t="s">
        <v>11165</v>
      </c>
      <c r="B265" t="s">
        <v>11165</v>
      </c>
      <c r="C265" t="s">
        <v>5087</v>
      </c>
      <c r="D265" t="s">
        <v>4959</v>
      </c>
      <c r="E265" t="s">
        <v>11159</v>
      </c>
      <c r="F265" t="s">
        <v>11159</v>
      </c>
      <c r="G265" t="s">
        <v>11160</v>
      </c>
      <c r="H265" t="s">
        <v>11166</v>
      </c>
      <c r="I265" t="s">
        <v>11075</v>
      </c>
      <c r="J265" t="s">
        <v>9929</v>
      </c>
    </row>
    <row r="266" spans="1:10">
      <c r="A266" t="s">
        <v>11071</v>
      </c>
      <c r="B266" t="s">
        <v>11072</v>
      </c>
      <c r="C266" t="s">
        <v>5074</v>
      </c>
      <c r="D266" t="s">
        <v>4959</v>
      </c>
      <c r="E266" t="s">
        <v>11073</v>
      </c>
      <c r="F266" t="s">
        <v>11073</v>
      </c>
      <c r="G266" t="s">
        <v>10712</v>
      </c>
      <c r="H266" t="s">
        <v>11074</v>
      </c>
      <c r="I266" t="s">
        <v>11075</v>
      </c>
      <c r="J266" t="s">
        <v>4523</v>
      </c>
    </row>
    <row r="267" spans="1:10">
      <c r="A267" t="s">
        <v>11071</v>
      </c>
      <c r="B267" t="s">
        <v>11071</v>
      </c>
      <c r="C267" t="s">
        <v>5091</v>
      </c>
      <c r="D267" t="s">
        <v>4959</v>
      </c>
      <c r="E267" t="s">
        <v>11162</v>
      </c>
      <c r="F267" t="s">
        <v>11162</v>
      </c>
      <c r="G267" t="s">
        <v>11108</v>
      </c>
      <c r="H267" t="s">
        <v>11163</v>
      </c>
      <c r="I267" t="s">
        <v>11075</v>
      </c>
      <c r="J267" t="s">
        <v>9929</v>
      </c>
    </row>
    <row r="268" spans="1:10">
      <c r="A268" t="s">
        <v>15159</v>
      </c>
      <c r="B268" t="s">
        <v>14779</v>
      </c>
      <c r="C268" t="s">
        <v>5087</v>
      </c>
      <c r="D268" t="s">
        <v>4959</v>
      </c>
      <c r="E268" t="s">
        <v>4870</v>
      </c>
      <c r="F268" t="s">
        <v>4870</v>
      </c>
      <c r="G268" t="s">
        <v>11160</v>
      </c>
      <c r="H268" t="s">
        <v>15160</v>
      </c>
      <c r="J268" t="s">
        <v>9929</v>
      </c>
    </row>
    <row r="269" spans="1:10">
      <c r="A269" t="s">
        <v>14789</v>
      </c>
      <c r="B269" t="s">
        <v>11076</v>
      </c>
      <c r="C269" t="s">
        <v>5087</v>
      </c>
      <c r="D269" t="s">
        <v>4959</v>
      </c>
      <c r="E269" t="s">
        <v>11159</v>
      </c>
      <c r="F269" t="s">
        <v>11159</v>
      </c>
      <c r="G269" t="s">
        <v>11160</v>
      </c>
      <c r="H269" t="s">
        <v>14790</v>
      </c>
      <c r="J269" t="s">
        <v>9929</v>
      </c>
    </row>
    <row r="270" spans="1:10">
      <c r="A270" t="s">
        <v>11079</v>
      </c>
      <c r="B270" t="s">
        <v>11079</v>
      </c>
      <c r="C270" t="s">
        <v>5074</v>
      </c>
      <c r="D270" t="s">
        <v>4959</v>
      </c>
      <c r="E270" t="s">
        <v>10028</v>
      </c>
      <c r="F270" t="s">
        <v>10028</v>
      </c>
      <c r="G270" t="s">
        <v>10712</v>
      </c>
      <c r="H270" t="s">
        <v>11080</v>
      </c>
      <c r="I270" t="s">
        <v>11075</v>
      </c>
      <c r="J270" t="s">
        <v>4523</v>
      </c>
    </row>
    <row r="271" spans="1:10">
      <c r="A271" t="s">
        <v>11079</v>
      </c>
      <c r="B271" t="s">
        <v>11079</v>
      </c>
      <c r="C271" t="s">
        <v>5091</v>
      </c>
      <c r="D271" t="s">
        <v>4959</v>
      </c>
      <c r="E271" t="s">
        <v>11156</v>
      </c>
      <c r="F271" t="s">
        <v>11156</v>
      </c>
      <c r="G271" t="s">
        <v>10852</v>
      </c>
      <c r="H271" t="s">
        <v>11157</v>
      </c>
      <c r="I271" t="s">
        <v>11075</v>
      </c>
      <c r="J271" t="s">
        <v>9929</v>
      </c>
    </row>
    <row r="272" spans="1:10">
      <c r="A272" t="s">
        <v>14785</v>
      </c>
      <c r="B272" t="s">
        <v>14785</v>
      </c>
      <c r="C272" t="s">
        <v>5087</v>
      </c>
      <c r="D272" t="s">
        <v>4959</v>
      </c>
      <c r="E272" t="s">
        <v>11159</v>
      </c>
      <c r="F272" t="s">
        <v>11159</v>
      </c>
      <c r="G272" t="s">
        <v>11160</v>
      </c>
      <c r="H272" t="s">
        <v>14786</v>
      </c>
      <c r="J272" t="s">
        <v>9929</v>
      </c>
    </row>
    <row r="273" spans="1:10">
      <c r="A273" t="s">
        <v>14849</v>
      </c>
      <c r="B273" t="s">
        <v>14849</v>
      </c>
      <c r="C273" t="s">
        <v>5091</v>
      </c>
      <c r="D273" t="s">
        <v>4959</v>
      </c>
      <c r="E273" t="s">
        <v>11162</v>
      </c>
      <c r="F273" t="s">
        <v>11162</v>
      </c>
      <c r="G273" t="s">
        <v>11108</v>
      </c>
      <c r="H273" t="s">
        <v>14850</v>
      </c>
      <c r="J273" t="s">
        <v>9929</v>
      </c>
    </row>
    <row r="274" spans="1:10">
      <c r="A274" t="s">
        <v>14778</v>
      </c>
      <c r="B274" t="s">
        <v>14779</v>
      </c>
      <c r="C274" t="s">
        <v>5091</v>
      </c>
      <c r="D274" t="s">
        <v>4959</v>
      </c>
      <c r="E274" t="s">
        <v>6286</v>
      </c>
      <c r="F274" t="s">
        <v>6286</v>
      </c>
      <c r="G274" t="s">
        <v>11108</v>
      </c>
      <c r="H274" t="s">
        <v>14780</v>
      </c>
      <c r="J274" t="s">
        <v>9929</v>
      </c>
    </row>
    <row r="275" spans="1:10">
      <c r="A275" t="s">
        <v>14787</v>
      </c>
      <c r="B275" t="s">
        <v>14787</v>
      </c>
      <c r="C275" t="s">
        <v>5091</v>
      </c>
      <c r="D275" t="s">
        <v>4959</v>
      </c>
      <c r="E275" t="s">
        <v>11156</v>
      </c>
      <c r="F275" t="s">
        <v>11156</v>
      </c>
      <c r="G275" t="s">
        <v>10852</v>
      </c>
      <c r="H275" t="s">
        <v>14788</v>
      </c>
      <c r="J275" t="s">
        <v>9929</v>
      </c>
    </row>
    <row r="276" spans="1:10">
      <c r="A276" t="s">
        <v>11158</v>
      </c>
      <c r="B276" t="s">
        <v>11158</v>
      </c>
      <c r="C276" t="s">
        <v>5087</v>
      </c>
      <c r="D276" t="s">
        <v>4959</v>
      </c>
      <c r="E276" t="s">
        <v>11159</v>
      </c>
      <c r="F276" t="s">
        <v>11159</v>
      </c>
      <c r="G276" t="s">
        <v>11160</v>
      </c>
      <c r="H276" t="s">
        <v>11161</v>
      </c>
      <c r="I276" t="s">
        <v>11075</v>
      </c>
      <c r="J276" t="s">
        <v>9929</v>
      </c>
    </row>
    <row r="277" spans="1:10">
      <c r="A277" t="s">
        <v>11081</v>
      </c>
      <c r="B277" t="s">
        <v>11081</v>
      </c>
      <c r="C277" t="s">
        <v>5091</v>
      </c>
      <c r="D277" t="s">
        <v>4959</v>
      </c>
      <c r="E277" t="s">
        <v>10028</v>
      </c>
      <c r="F277" t="s">
        <v>10028</v>
      </c>
      <c r="G277" t="s">
        <v>10492</v>
      </c>
      <c r="H277" t="s">
        <v>11082</v>
      </c>
      <c r="I277" t="s">
        <v>11075</v>
      </c>
      <c r="J277" t="s">
        <v>5234</v>
      </c>
    </row>
    <row r="278" spans="1:10">
      <c r="A278" t="s">
        <v>11081</v>
      </c>
      <c r="B278" t="s">
        <v>11081</v>
      </c>
      <c r="C278" t="s">
        <v>5091</v>
      </c>
      <c r="D278" t="s">
        <v>4959</v>
      </c>
      <c r="E278" t="s">
        <v>11156</v>
      </c>
      <c r="F278" t="s">
        <v>11156</v>
      </c>
      <c r="G278" t="s">
        <v>11108</v>
      </c>
      <c r="H278" t="s">
        <v>11167</v>
      </c>
      <c r="I278" t="s">
        <v>11075</v>
      </c>
      <c r="J278" t="s">
        <v>9929</v>
      </c>
    </row>
    <row r="279" spans="1:10">
      <c r="A279" t="s">
        <v>7933</v>
      </c>
      <c r="B279" t="s">
        <v>7933</v>
      </c>
      <c r="C279" t="s">
        <v>5074</v>
      </c>
      <c r="D279" t="s">
        <v>4959</v>
      </c>
      <c r="E279" t="s">
        <v>7934</v>
      </c>
      <c r="F279" t="s">
        <v>7935</v>
      </c>
      <c r="G279" t="s">
        <v>6401</v>
      </c>
      <c r="H279" t="s">
        <v>7936</v>
      </c>
      <c r="I279" t="s">
        <v>7885</v>
      </c>
      <c r="J279" t="s">
        <v>4523</v>
      </c>
    </row>
    <row r="280" spans="1:10">
      <c r="A280" t="s">
        <v>7933</v>
      </c>
      <c r="B280" t="s">
        <v>7933</v>
      </c>
      <c r="C280" t="s">
        <v>5074</v>
      </c>
      <c r="D280" t="s">
        <v>4959</v>
      </c>
      <c r="E280" t="s">
        <v>10696</v>
      </c>
      <c r="F280" t="s">
        <v>10697</v>
      </c>
      <c r="G280" t="s">
        <v>10045</v>
      </c>
      <c r="H280" t="s">
        <v>10698</v>
      </c>
      <c r="I280" t="s">
        <v>7885</v>
      </c>
      <c r="J280" t="s">
        <v>4523</v>
      </c>
    </row>
    <row r="281" spans="1:10">
      <c r="A281" t="s">
        <v>13231</v>
      </c>
      <c r="B281" t="s">
        <v>13232</v>
      </c>
      <c r="C281" t="s">
        <v>5079</v>
      </c>
      <c r="D281" t="s">
        <v>4959</v>
      </c>
      <c r="E281" t="s">
        <v>13233</v>
      </c>
      <c r="F281">
        <v>237</v>
      </c>
      <c r="G281" t="s">
        <v>10409</v>
      </c>
      <c r="H281" t="s">
        <v>13234</v>
      </c>
      <c r="J281" t="s">
        <v>10411</v>
      </c>
    </row>
    <row r="282" spans="1:10">
      <c r="A282" t="s">
        <v>13162</v>
      </c>
      <c r="B282" t="s">
        <v>7507</v>
      </c>
      <c r="C282" t="s">
        <v>5079</v>
      </c>
      <c r="D282" t="s">
        <v>4959</v>
      </c>
      <c r="E282" t="s">
        <v>13163</v>
      </c>
      <c r="F282">
        <v>293</v>
      </c>
      <c r="G282" t="s">
        <v>5081</v>
      </c>
      <c r="H282" t="s">
        <v>13164</v>
      </c>
      <c r="J282" t="s">
        <v>10411</v>
      </c>
    </row>
    <row r="283" spans="1:10">
      <c r="A283" t="s">
        <v>13157</v>
      </c>
      <c r="B283" t="s">
        <v>7511</v>
      </c>
      <c r="C283" t="s">
        <v>5091</v>
      </c>
      <c r="D283" t="s">
        <v>4959</v>
      </c>
      <c r="E283" t="s">
        <v>13158</v>
      </c>
      <c r="F283">
        <v>267</v>
      </c>
      <c r="G283" t="s">
        <v>10855</v>
      </c>
      <c r="H283" t="s">
        <v>13159</v>
      </c>
      <c r="J283" t="s">
        <v>9929</v>
      </c>
    </row>
    <row r="284" spans="1:10">
      <c r="A284" t="s">
        <v>13160</v>
      </c>
      <c r="B284" t="s">
        <v>7514</v>
      </c>
      <c r="C284" t="s">
        <v>5091</v>
      </c>
      <c r="D284" t="s">
        <v>4959</v>
      </c>
      <c r="E284" t="s">
        <v>13158</v>
      </c>
      <c r="F284">
        <v>267</v>
      </c>
      <c r="G284" t="s">
        <v>10855</v>
      </c>
      <c r="H284" t="s">
        <v>13161</v>
      </c>
      <c r="J284" t="s">
        <v>9929</v>
      </c>
    </row>
    <row r="285" spans="1:10">
      <c r="A285" t="s">
        <v>13188</v>
      </c>
      <c r="B285" t="s">
        <v>7570</v>
      </c>
      <c r="C285" t="s">
        <v>5079</v>
      </c>
      <c r="D285" t="s">
        <v>4959</v>
      </c>
      <c r="E285" t="s">
        <v>6964</v>
      </c>
      <c r="F285">
        <v>237</v>
      </c>
      <c r="G285" t="s">
        <v>10409</v>
      </c>
      <c r="H285" t="s">
        <v>13189</v>
      </c>
      <c r="J285" t="s">
        <v>10411</v>
      </c>
    </row>
    <row r="286" spans="1:10">
      <c r="A286" t="s">
        <v>13169</v>
      </c>
      <c r="B286" t="s">
        <v>7539</v>
      </c>
      <c r="C286" t="s">
        <v>5091</v>
      </c>
      <c r="D286" t="s">
        <v>6504</v>
      </c>
      <c r="E286" t="s">
        <v>13163</v>
      </c>
      <c r="F286">
        <v>267</v>
      </c>
      <c r="G286" t="s">
        <v>10855</v>
      </c>
      <c r="H286" t="s">
        <v>13170</v>
      </c>
      <c r="J286" t="s">
        <v>9929</v>
      </c>
    </row>
    <row r="287" spans="1:10">
      <c r="A287" t="s">
        <v>13190</v>
      </c>
      <c r="B287" t="s">
        <v>7404</v>
      </c>
      <c r="C287" t="s">
        <v>5091</v>
      </c>
      <c r="D287" t="s">
        <v>4959</v>
      </c>
      <c r="E287" t="s">
        <v>6964</v>
      </c>
      <c r="F287">
        <v>267</v>
      </c>
      <c r="G287" t="s">
        <v>10855</v>
      </c>
      <c r="H287" t="s">
        <v>13191</v>
      </c>
      <c r="J287" t="s">
        <v>9929</v>
      </c>
    </row>
    <row r="288" spans="1:10">
      <c r="A288" t="s">
        <v>13220</v>
      </c>
      <c r="B288" t="s">
        <v>7550</v>
      </c>
      <c r="C288" t="s">
        <v>5079</v>
      </c>
      <c r="D288" t="s">
        <v>4959</v>
      </c>
      <c r="E288" t="s">
        <v>4870</v>
      </c>
      <c r="F288">
        <v>237</v>
      </c>
      <c r="G288" t="s">
        <v>10409</v>
      </c>
      <c r="H288" t="s">
        <v>13221</v>
      </c>
      <c r="J288" t="s">
        <v>10411</v>
      </c>
    </row>
    <row r="289" spans="1:10">
      <c r="A289" t="s">
        <v>13218</v>
      </c>
      <c r="B289" t="s">
        <v>7550</v>
      </c>
      <c r="C289" t="s">
        <v>5079</v>
      </c>
      <c r="D289" t="s">
        <v>4959</v>
      </c>
      <c r="E289" t="s">
        <v>4870</v>
      </c>
      <c r="F289">
        <v>237</v>
      </c>
      <c r="G289" t="s">
        <v>10409</v>
      </c>
      <c r="H289" t="s">
        <v>13219</v>
      </c>
      <c r="J289" t="s">
        <v>10411</v>
      </c>
    </row>
    <row r="290" spans="1:10">
      <c r="A290" t="s">
        <v>13216</v>
      </c>
      <c r="B290" t="s">
        <v>7550</v>
      </c>
      <c r="C290" t="s">
        <v>5079</v>
      </c>
      <c r="D290" t="s">
        <v>4959</v>
      </c>
      <c r="E290" t="s">
        <v>4870</v>
      </c>
      <c r="F290">
        <v>237</v>
      </c>
      <c r="G290" t="s">
        <v>10409</v>
      </c>
      <c r="H290" t="s">
        <v>13217</v>
      </c>
      <c r="J290" t="s">
        <v>10411</v>
      </c>
    </row>
    <row r="291" spans="1:10">
      <c r="A291" t="s">
        <v>13173</v>
      </c>
      <c r="B291" t="s">
        <v>7524</v>
      </c>
      <c r="C291" t="s">
        <v>5091</v>
      </c>
      <c r="D291" t="s">
        <v>4959</v>
      </c>
      <c r="E291" t="s">
        <v>6742</v>
      </c>
      <c r="F291">
        <v>407</v>
      </c>
      <c r="G291" t="s">
        <v>10467</v>
      </c>
      <c r="H291" t="s">
        <v>13174</v>
      </c>
      <c r="J291" t="s">
        <v>9929</v>
      </c>
    </row>
    <row r="292" spans="1:10">
      <c r="A292" t="s">
        <v>13210</v>
      </c>
      <c r="B292" t="s">
        <v>7555</v>
      </c>
      <c r="C292" t="s">
        <v>5074</v>
      </c>
      <c r="D292" t="s">
        <v>4959</v>
      </c>
      <c r="E292" t="s">
        <v>6742</v>
      </c>
      <c r="F292">
        <v>255</v>
      </c>
      <c r="G292" t="s">
        <v>11874</v>
      </c>
      <c r="H292" t="s">
        <v>13211</v>
      </c>
      <c r="J292" t="s">
        <v>10411</v>
      </c>
    </row>
    <row r="293" spans="1:10">
      <c r="A293" t="s">
        <v>13177</v>
      </c>
      <c r="B293" t="s">
        <v>7458</v>
      </c>
      <c r="C293" t="s">
        <v>5091</v>
      </c>
      <c r="D293" t="s">
        <v>4959</v>
      </c>
      <c r="E293" t="s">
        <v>13178</v>
      </c>
      <c r="F293">
        <v>267</v>
      </c>
      <c r="G293" t="s">
        <v>10855</v>
      </c>
      <c r="H293" t="s">
        <v>13179</v>
      </c>
      <c r="J293" t="s">
        <v>9929</v>
      </c>
    </row>
    <row r="294" spans="1:10">
      <c r="A294" t="s">
        <v>13182</v>
      </c>
      <c r="B294" t="s">
        <v>7520</v>
      </c>
      <c r="C294" t="s">
        <v>5091</v>
      </c>
      <c r="D294" t="s">
        <v>4959</v>
      </c>
      <c r="E294" t="s">
        <v>13163</v>
      </c>
      <c r="F294">
        <v>267</v>
      </c>
      <c r="G294" t="s">
        <v>10855</v>
      </c>
      <c r="H294" t="s">
        <v>13183</v>
      </c>
      <c r="J294" t="s">
        <v>9929</v>
      </c>
    </row>
    <row r="295" spans="1:10">
      <c r="A295" t="s">
        <v>13206</v>
      </c>
      <c r="B295" t="s">
        <v>7124</v>
      </c>
      <c r="C295" t="s">
        <v>5087</v>
      </c>
      <c r="D295" t="s">
        <v>4959</v>
      </c>
      <c r="E295" t="s">
        <v>6807</v>
      </c>
      <c r="F295">
        <v>265</v>
      </c>
      <c r="G295" t="s">
        <v>11160</v>
      </c>
      <c r="H295" t="s">
        <v>13207</v>
      </c>
      <c r="J295" t="s">
        <v>9929</v>
      </c>
    </row>
    <row r="296" spans="1:10">
      <c r="A296" t="s">
        <v>13151</v>
      </c>
      <c r="B296" t="s">
        <v>6409</v>
      </c>
      <c r="C296" t="s">
        <v>5091</v>
      </c>
      <c r="D296" t="s">
        <v>4959</v>
      </c>
      <c r="E296">
        <v>8.1999999999999993</v>
      </c>
      <c r="F296" t="s">
        <v>6410</v>
      </c>
      <c r="G296" t="s">
        <v>10855</v>
      </c>
      <c r="H296" t="s">
        <v>13152</v>
      </c>
      <c r="J296" t="s">
        <v>9929</v>
      </c>
    </row>
    <row r="297" spans="1:10">
      <c r="A297" t="s">
        <v>13194</v>
      </c>
      <c r="B297" t="s">
        <v>7566</v>
      </c>
      <c r="C297" t="s">
        <v>5074</v>
      </c>
      <c r="D297" t="s">
        <v>4959</v>
      </c>
      <c r="E297" t="s">
        <v>7567</v>
      </c>
      <c r="F297">
        <v>255</v>
      </c>
      <c r="G297" t="s">
        <v>11874</v>
      </c>
      <c r="H297" t="s">
        <v>13195</v>
      </c>
      <c r="J297" t="s">
        <v>10411</v>
      </c>
    </row>
    <row r="298" spans="1:10">
      <c r="A298" t="s">
        <v>13196</v>
      </c>
      <c r="B298" t="s">
        <v>6901</v>
      </c>
      <c r="C298" t="s">
        <v>5091</v>
      </c>
      <c r="D298" t="s">
        <v>4959</v>
      </c>
      <c r="E298" t="s">
        <v>4870</v>
      </c>
      <c r="F298">
        <v>267</v>
      </c>
      <c r="G298" t="s">
        <v>10855</v>
      </c>
      <c r="H298" t="s">
        <v>13197</v>
      </c>
      <c r="J298" t="s">
        <v>9929</v>
      </c>
    </row>
    <row r="299" spans="1:10">
      <c r="A299" t="s">
        <v>13184</v>
      </c>
      <c r="B299" t="s">
        <v>6989</v>
      </c>
      <c r="C299" t="s">
        <v>5091</v>
      </c>
      <c r="D299" t="s">
        <v>4959</v>
      </c>
      <c r="E299" t="s">
        <v>4870</v>
      </c>
      <c r="F299">
        <v>267</v>
      </c>
      <c r="G299" t="s">
        <v>10855</v>
      </c>
      <c r="H299" t="s">
        <v>13185</v>
      </c>
      <c r="J299" t="s">
        <v>9929</v>
      </c>
    </row>
    <row r="300" spans="1:10">
      <c r="A300" t="s">
        <v>13186</v>
      </c>
      <c r="B300" t="s">
        <v>6987</v>
      </c>
      <c r="C300" t="s">
        <v>5091</v>
      </c>
      <c r="D300" t="s">
        <v>4959</v>
      </c>
      <c r="E300" t="s">
        <v>4870</v>
      </c>
      <c r="F300">
        <v>267</v>
      </c>
      <c r="G300" t="s">
        <v>10855</v>
      </c>
      <c r="H300" t="s">
        <v>13187</v>
      </c>
      <c r="J300" t="s">
        <v>9929</v>
      </c>
    </row>
    <row r="301" spans="1:10">
      <c r="A301" t="s">
        <v>13198</v>
      </c>
      <c r="B301" t="s">
        <v>7103</v>
      </c>
      <c r="C301" t="s">
        <v>5091</v>
      </c>
      <c r="D301" t="s">
        <v>4959</v>
      </c>
      <c r="E301" t="s">
        <v>4749</v>
      </c>
      <c r="F301">
        <v>267</v>
      </c>
      <c r="G301" t="s">
        <v>10855</v>
      </c>
      <c r="H301" t="s">
        <v>13199</v>
      </c>
      <c r="J301" t="s">
        <v>9929</v>
      </c>
    </row>
    <row r="302" spans="1:10">
      <c r="A302" t="s">
        <v>13200</v>
      </c>
      <c r="B302" t="s">
        <v>7121</v>
      </c>
      <c r="C302" t="s">
        <v>5091</v>
      </c>
      <c r="D302" t="s">
        <v>4959</v>
      </c>
      <c r="E302" t="s">
        <v>4860</v>
      </c>
      <c r="F302">
        <v>267</v>
      </c>
      <c r="G302" t="s">
        <v>10855</v>
      </c>
      <c r="H302" t="s">
        <v>13201</v>
      </c>
      <c r="J302" t="s">
        <v>9929</v>
      </c>
    </row>
    <row r="303" spans="1:10">
      <c r="A303" t="s">
        <v>13208</v>
      </c>
      <c r="B303" t="s">
        <v>7126</v>
      </c>
      <c r="C303" t="s">
        <v>5087</v>
      </c>
      <c r="D303" t="s">
        <v>4959</v>
      </c>
      <c r="E303" t="s">
        <v>6807</v>
      </c>
      <c r="F303">
        <v>265</v>
      </c>
      <c r="G303" t="s">
        <v>11160</v>
      </c>
      <c r="H303" t="s">
        <v>13209</v>
      </c>
      <c r="J303" t="s">
        <v>9929</v>
      </c>
    </row>
    <row r="304" spans="1:10">
      <c r="A304" t="s">
        <v>13202</v>
      </c>
      <c r="B304" t="s">
        <v>7118</v>
      </c>
      <c r="C304" t="s">
        <v>5091</v>
      </c>
      <c r="D304" t="s">
        <v>4959</v>
      </c>
      <c r="E304" t="s">
        <v>6807</v>
      </c>
      <c r="F304">
        <v>267</v>
      </c>
      <c r="G304" t="s">
        <v>10855</v>
      </c>
      <c r="H304" t="s">
        <v>13203</v>
      </c>
      <c r="J304" t="s">
        <v>9929</v>
      </c>
    </row>
    <row r="305" spans="1:10">
      <c r="A305" t="s">
        <v>13192</v>
      </c>
      <c r="B305" t="s">
        <v>7236</v>
      </c>
      <c r="C305" t="s">
        <v>5074</v>
      </c>
      <c r="D305" t="s">
        <v>4959</v>
      </c>
      <c r="E305" t="s">
        <v>4870</v>
      </c>
      <c r="F305">
        <v>255</v>
      </c>
      <c r="G305" t="s">
        <v>11874</v>
      </c>
      <c r="H305" t="s">
        <v>13193</v>
      </c>
      <c r="J305" t="s">
        <v>10411</v>
      </c>
    </row>
    <row r="306" spans="1:10">
      <c r="A306" t="s">
        <v>13204</v>
      </c>
      <c r="B306" t="s">
        <v>6762</v>
      </c>
      <c r="C306" t="s">
        <v>5079</v>
      </c>
      <c r="D306" t="s">
        <v>4959</v>
      </c>
      <c r="E306" t="s">
        <v>6796</v>
      </c>
      <c r="F306">
        <v>237</v>
      </c>
      <c r="G306" t="s">
        <v>10409</v>
      </c>
      <c r="H306" t="s">
        <v>13205</v>
      </c>
      <c r="J306" t="s">
        <v>10411</v>
      </c>
    </row>
    <row r="307" spans="1:10">
      <c r="A307" t="s">
        <v>13180</v>
      </c>
      <c r="B307" t="s">
        <v>10611</v>
      </c>
      <c r="C307" t="s">
        <v>5091</v>
      </c>
      <c r="D307" t="s">
        <v>4959</v>
      </c>
      <c r="E307" t="s">
        <v>13163</v>
      </c>
      <c r="F307">
        <v>267</v>
      </c>
      <c r="G307" t="s">
        <v>10855</v>
      </c>
      <c r="H307" t="s">
        <v>13181</v>
      </c>
      <c r="J307" t="s">
        <v>9929</v>
      </c>
    </row>
    <row r="308" spans="1:10">
      <c r="A308" t="s">
        <v>13212</v>
      </c>
      <c r="B308" t="s">
        <v>7550</v>
      </c>
      <c r="C308" t="s">
        <v>5079</v>
      </c>
      <c r="D308" t="s">
        <v>4959</v>
      </c>
      <c r="E308" t="s">
        <v>4870</v>
      </c>
      <c r="F308">
        <v>237</v>
      </c>
      <c r="G308" t="s">
        <v>10409</v>
      </c>
      <c r="H308" t="s">
        <v>13213</v>
      </c>
      <c r="J308" t="s">
        <v>10411</v>
      </c>
    </row>
    <row r="309" spans="1:10">
      <c r="A309" t="s">
        <v>13214</v>
      </c>
      <c r="B309" t="s">
        <v>7550</v>
      </c>
      <c r="C309" t="s">
        <v>5079</v>
      </c>
      <c r="D309" t="s">
        <v>4959</v>
      </c>
      <c r="E309" t="s">
        <v>4870</v>
      </c>
      <c r="F309">
        <v>237</v>
      </c>
      <c r="G309" t="s">
        <v>10409</v>
      </c>
      <c r="H309" t="s">
        <v>13215</v>
      </c>
      <c r="J309" t="s">
        <v>10411</v>
      </c>
    </row>
    <row r="310" spans="1:10">
      <c r="A310" t="s">
        <v>13222</v>
      </c>
      <c r="B310" t="s">
        <v>7550</v>
      </c>
      <c r="C310" t="s">
        <v>5079</v>
      </c>
      <c r="D310" t="s">
        <v>4959</v>
      </c>
      <c r="E310" t="s">
        <v>4870</v>
      </c>
      <c r="F310">
        <v>237</v>
      </c>
      <c r="G310" t="s">
        <v>10409</v>
      </c>
      <c r="H310" t="s">
        <v>13223</v>
      </c>
      <c r="J310" t="s">
        <v>10411</v>
      </c>
    </row>
    <row r="311" spans="1:10">
      <c r="A311" t="s">
        <v>13175</v>
      </c>
      <c r="B311" t="s">
        <v>7527</v>
      </c>
      <c r="C311" t="s">
        <v>5091</v>
      </c>
      <c r="D311" t="s">
        <v>4959</v>
      </c>
      <c r="E311" t="s">
        <v>6742</v>
      </c>
      <c r="F311">
        <v>398</v>
      </c>
      <c r="G311" t="s">
        <v>10492</v>
      </c>
      <c r="H311" t="s">
        <v>13176</v>
      </c>
      <c r="J311" t="s">
        <v>9929</v>
      </c>
    </row>
    <row r="312" spans="1:10">
      <c r="A312" t="s">
        <v>13155</v>
      </c>
      <c r="B312" t="s">
        <v>7547</v>
      </c>
      <c r="C312" t="s">
        <v>5074</v>
      </c>
      <c r="D312" t="s">
        <v>4959</v>
      </c>
      <c r="E312">
        <v>7.8</v>
      </c>
      <c r="F312">
        <v>255</v>
      </c>
      <c r="G312" t="s">
        <v>11874</v>
      </c>
      <c r="H312" t="s">
        <v>13156</v>
      </c>
      <c r="J312" t="s">
        <v>10411</v>
      </c>
    </row>
    <row r="313" spans="1:10">
      <c r="A313" t="s">
        <v>13153</v>
      </c>
      <c r="B313" t="s">
        <v>9173</v>
      </c>
      <c r="C313" t="s">
        <v>5091</v>
      </c>
      <c r="D313" t="s">
        <v>4959</v>
      </c>
      <c r="E313" t="s">
        <v>6742</v>
      </c>
      <c r="F313">
        <v>267</v>
      </c>
      <c r="G313" t="s">
        <v>10855</v>
      </c>
      <c r="H313" t="s">
        <v>13154</v>
      </c>
      <c r="J313" t="s">
        <v>9929</v>
      </c>
    </row>
    <row r="314" spans="1:10">
      <c r="A314" t="s">
        <v>13224</v>
      </c>
      <c r="B314" t="s">
        <v>7545</v>
      </c>
      <c r="C314" t="s">
        <v>5091</v>
      </c>
      <c r="D314" t="s">
        <v>6504</v>
      </c>
      <c r="E314" t="s">
        <v>13163</v>
      </c>
      <c r="F314">
        <v>267</v>
      </c>
      <c r="G314" t="s">
        <v>10855</v>
      </c>
      <c r="H314" t="s">
        <v>13225</v>
      </c>
      <c r="J314" t="s">
        <v>9929</v>
      </c>
    </row>
    <row r="315" spans="1:10">
      <c r="A315" t="s">
        <v>13226</v>
      </c>
      <c r="B315" t="s">
        <v>13227</v>
      </c>
      <c r="C315" t="s">
        <v>5079</v>
      </c>
      <c r="D315" t="s">
        <v>4959</v>
      </c>
      <c r="E315" t="s">
        <v>13163</v>
      </c>
      <c r="F315">
        <v>293</v>
      </c>
      <c r="G315" t="s">
        <v>5081</v>
      </c>
      <c r="H315" t="s">
        <v>13228</v>
      </c>
      <c r="J315" t="s">
        <v>10411</v>
      </c>
    </row>
    <row r="316" spans="1:10">
      <c r="A316" t="s">
        <v>13229</v>
      </c>
      <c r="B316" t="s">
        <v>13227</v>
      </c>
      <c r="C316" t="s">
        <v>5079</v>
      </c>
      <c r="D316" t="s">
        <v>4959</v>
      </c>
      <c r="E316" t="s">
        <v>13163</v>
      </c>
      <c r="F316">
        <v>293</v>
      </c>
      <c r="G316" t="s">
        <v>5081</v>
      </c>
      <c r="H316" t="s">
        <v>13230</v>
      </c>
      <c r="J316" t="s">
        <v>10411</v>
      </c>
    </row>
    <row r="317" spans="1:10">
      <c r="A317" t="s">
        <v>13165</v>
      </c>
      <c r="B317" t="s">
        <v>7542</v>
      </c>
      <c r="C317" t="s">
        <v>5091</v>
      </c>
      <c r="D317" t="s">
        <v>4959</v>
      </c>
      <c r="E317" t="s">
        <v>6499</v>
      </c>
      <c r="F317">
        <v>267</v>
      </c>
      <c r="G317" t="s">
        <v>10855</v>
      </c>
      <c r="H317" t="s">
        <v>13166</v>
      </c>
      <c r="J317" t="s">
        <v>9929</v>
      </c>
    </row>
    <row r="318" spans="1:10">
      <c r="A318" t="s">
        <v>13167</v>
      </c>
      <c r="B318" t="s">
        <v>7478</v>
      </c>
      <c r="C318" t="s">
        <v>5079</v>
      </c>
      <c r="D318" t="s">
        <v>4959</v>
      </c>
      <c r="E318" t="s">
        <v>13163</v>
      </c>
      <c r="F318">
        <v>293</v>
      </c>
      <c r="G318" t="s">
        <v>5081</v>
      </c>
      <c r="H318" t="s">
        <v>13168</v>
      </c>
      <c r="J318" t="s">
        <v>10411</v>
      </c>
    </row>
    <row r="319" spans="1:10">
      <c r="A319" t="s">
        <v>13171</v>
      </c>
      <c r="B319" t="s">
        <v>7530</v>
      </c>
      <c r="C319" t="s">
        <v>5091</v>
      </c>
      <c r="D319" t="s">
        <v>4959</v>
      </c>
      <c r="E319" t="s">
        <v>6499</v>
      </c>
      <c r="F319">
        <v>267</v>
      </c>
      <c r="G319" t="s">
        <v>10855</v>
      </c>
      <c r="H319" t="s">
        <v>13172</v>
      </c>
      <c r="J319" t="s">
        <v>9929</v>
      </c>
    </row>
    <row r="320" spans="1:10">
      <c r="A320" t="s">
        <v>13147</v>
      </c>
      <c r="B320" t="s">
        <v>9044</v>
      </c>
      <c r="C320" t="s">
        <v>5091</v>
      </c>
      <c r="D320" t="s">
        <v>4959</v>
      </c>
      <c r="E320" t="s">
        <v>13148</v>
      </c>
      <c r="F320" t="s">
        <v>13149</v>
      </c>
      <c r="G320" t="s">
        <v>10855</v>
      </c>
      <c r="H320" t="s">
        <v>13150</v>
      </c>
      <c r="J320" t="s">
        <v>9929</v>
      </c>
    </row>
    <row r="321" spans="1:10">
      <c r="A321" t="s">
        <v>14217</v>
      </c>
      <c r="B321" t="s">
        <v>14218</v>
      </c>
      <c r="C321" t="s">
        <v>13913</v>
      </c>
      <c r="D321" t="s">
        <v>4126</v>
      </c>
      <c r="E321" t="s">
        <v>8075</v>
      </c>
      <c r="F321">
        <v>15</v>
      </c>
      <c r="G321" t="s">
        <v>14219</v>
      </c>
      <c r="H321" t="s">
        <v>14220</v>
      </c>
      <c r="J321" t="s">
        <v>4111</v>
      </c>
    </row>
    <row r="322" spans="1:10">
      <c r="A322" t="s">
        <v>13911</v>
      </c>
      <c r="B322" t="s">
        <v>13912</v>
      </c>
      <c r="C322" t="s">
        <v>13913</v>
      </c>
      <c r="D322" t="s">
        <v>4126</v>
      </c>
      <c r="E322" t="s">
        <v>8075</v>
      </c>
      <c r="F322">
        <v>19</v>
      </c>
      <c r="G322" t="s">
        <v>13914</v>
      </c>
      <c r="H322" t="s">
        <v>13915</v>
      </c>
      <c r="J322" t="s">
        <v>4111</v>
      </c>
    </row>
    <row r="323" spans="1:10">
      <c r="A323" t="s">
        <v>13916</v>
      </c>
      <c r="B323" t="s">
        <v>13917</v>
      </c>
      <c r="C323" t="s">
        <v>13918</v>
      </c>
      <c r="D323" t="s">
        <v>4126</v>
      </c>
      <c r="E323" t="s">
        <v>8075</v>
      </c>
      <c r="F323">
        <v>15</v>
      </c>
      <c r="G323" t="s">
        <v>13919</v>
      </c>
      <c r="H323" t="s">
        <v>13920</v>
      </c>
      <c r="J323" t="s">
        <v>4111</v>
      </c>
    </row>
    <row r="324" spans="1:10">
      <c r="A324" t="s">
        <v>17109</v>
      </c>
      <c r="B324" t="s">
        <v>17110</v>
      </c>
      <c r="C324" t="s">
        <v>5091</v>
      </c>
      <c r="D324" t="s">
        <v>11872</v>
      </c>
      <c r="E324" t="s">
        <v>4336</v>
      </c>
      <c r="F324">
        <v>1</v>
      </c>
      <c r="G324" t="s">
        <v>10467</v>
      </c>
      <c r="H324" t="s">
        <v>17111</v>
      </c>
      <c r="I324" t="s">
        <v>17112</v>
      </c>
      <c r="J324" t="s">
        <v>5234</v>
      </c>
    </row>
    <row r="325" spans="1:10">
      <c r="A325" t="s">
        <v>14648</v>
      </c>
      <c r="H325" t="s">
        <v>14649</v>
      </c>
      <c r="J325" t="s">
        <v>8287</v>
      </c>
    </row>
    <row r="326" spans="1:10">
      <c r="A326" t="s">
        <v>11870</v>
      </c>
      <c r="B326" t="s">
        <v>11871</v>
      </c>
      <c r="C326" t="s">
        <v>5074</v>
      </c>
      <c r="D326" t="s">
        <v>11872</v>
      </c>
      <c r="E326" t="s">
        <v>11873</v>
      </c>
      <c r="F326">
        <v>1</v>
      </c>
      <c r="G326" t="s">
        <v>11874</v>
      </c>
      <c r="H326" t="s">
        <v>11875</v>
      </c>
      <c r="I326" t="s">
        <v>11876</v>
      </c>
      <c r="J326" t="s">
        <v>10411</v>
      </c>
    </row>
    <row r="327" spans="1:10">
      <c r="A327" t="s">
        <v>4231</v>
      </c>
      <c r="B327" t="s">
        <v>4232</v>
      </c>
      <c r="C327" t="s">
        <v>4233</v>
      </c>
      <c r="D327" t="s">
        <v>4126</v>
      </c>
      <c r="E327" t="s">
        <v>4234</v>
      </c>
      <c r="F327">
        <v>2</v>
      </c>
      <c r="H327" t="s">
        <v>4235</v>
      </c>
      <c r="I327" t="s">
        <v>4129</v>
      </c>
      <c r="J327" t="s">
        <v>4111</v>
      </c>
    </row>
    <row r="328" spans="1:10">
      <c r="A328" t="s">
        <v>4226</v>
      </c>
      <c r="B328" t="s">
        <v>4227</v>
      </c>
      <c r="C328" t="s">
        <v>4228</v>
      </c>
      <c r="D328" t="s">
        <v>4126</v>
      </c>
      <c r="E328" t="s">
        <v>4229</v>
      </c>
      <c r="F328">
        <v>2</v>
      </c>
      <c r="H328" t="s">
        <v>4230</v>
      </c>
      <c r="I328" t="s">
        <v>4129</v>
      </c>
      <c r="J328" t="s">
        <v>4111</v>
      </c>
    </row>
    <row r="329" spans="1:10">
      <c r="A329" t="s">
        <v>4175</v>
      </c>
      <c r="B329" t="s">
        <v>4176</v>
      </c>
      <c r="C329" t="s">
        <v>4175</v>
      </c>
      <c r="D329" t="s">
        <v>4126</v>
      </c>
      <c r="E329" t="s">
        <v>4177</v>
      </c>
      <c r="F329">
        <v>4</v>
      </c>
      <c r="H329" t="s">
        <v>4178</v>
      </c>
      <c r="I329" t="s">
        <v>4129</v>
      </c>
      <c r="J329" t="s">
        <v>4111</v>
      </c>
    </row>
    <row r="330" spans="1:10">
      <c r="A330" t="s">
        <v>4284</v>
      </c>
      <c r="B330" t="s">
        <v>4285</v>
      </c>
      <c r="C330" t="s">
        <v>4286</v>
      </c>
      <c r="D330" t="s">
        <v>4126</v>
      </c>
      <c r="E330" t="s">
        <v>4287</v>
      </c>
      <c r="F330">
        <v>2</v>
      </c>
      <c r="G330" t="s">
        <v>4288</v>
      </c>
      <c r="H330" t="s">
        <v>4289</v>
      </c>
      <c r="I330" t="s">
        <v>4129</v>
      </c>
      <c r="J330" t="s">
        <v>4111</v>
      </c>
    </row>
    <row r="331" spans="1:10">
      <c r="A331" t="s">
        <v>4206</v>
      </c>
      <c r="B331" t="s">
        <v>4207</v>
      </c>
      <c r="C331" t="s">
        <v>4208</v>
      </c>
      <c r="D331" t="s">
        <v>4126</v>
      </c>
      <c r="E331" t="s">
        <v>4209</v>
      </c>
      <c r="F331">
        <v>3</v>
      </c>
      <c r="H331" t="s">
        <v>4210</v>
      </c>
      <c r="I331" t="s">
        <v>4129</v>
      </c>
      <c r="J331" t="s">
        <v>4111</v>
      </c>
    </row>
    <row r="332" spans="1:10">
      <c r="A332" t="s">
        <v>4255</v>
      </c>
      <c r="B332" t="s">
        <v>4256</v>
      </c>
      <c r="C332" t="s">
        <v>4255</v>
      </c>
      <c r="D332" t="s">
        <v>4126</v>
      </c>
      <c r="E332" t="s">
        <v>4257</v>
      </c>
      <c r="F332">
        <v>1</v>
      </c>
      <c r="H332" t="s">
        <v>4258</v>
      </c>
      <c r="I332" t="s">
        <v>4129</v>
      </c>
      <c r="J332" t="s">
        <v>4111</v>
      </c>
    </row>
    <row r="333" spans="1:10">
      <c r="A333" t="s">
        <v>4124</v>
      </c>
      <c r="B333" t="s">
        <v>4125</v>
      </c>
      <c r="C333" t="s">
        <v>4124</v>
      </c>
      <c r="D333" t="s">
        <v>4126</v>
      </c>
      <c r="E333" t="s">
        <v>4127</v>
      </c>
      <c r="F333">
        <v>2</v>
      </c>
      <c r="H333" t="s">
        <v>4128</v>
      </c>
      <c r="I333" t="s">
        <v>4129</v>
      </c>
      <c r="J333" t="s">
        <v>4111</v>
      </c>
    </row>
    <row r="334" spans="1:10">
      <c r="A334" t="s">
        <v>4155</v>
      </c>
      <c r="B334" t="s">
        <v>4156</v>
      </c>
      <c r="C334" t="s">
        <v>4157</v>
      </c>
      <c r="D334" t="s">
        <v>4126</v>
      </c>
      <c r="E334" t="s">
        <v>4158</v>
      </c>
      <c r="F334">
        <v>2</v>
      </c>
      <c r="H334" t="s">
        <v>4159</v>
      </c>
      <c r="I334" t="s">
        <v>4129</v>
      </c>
      <c r="J334" t="s">
        <v>4111</v>
      </c>
    </row>
    <row r="335" spans="1:10">
      <c r="A335" t="s">
        <v>16755</v>
      </c>
      <c r="B335" t="s">
        <v>16756</v>
      </c>
      <c r="C335" t="s">
        <v>1168</v>
      </c>
      <c r="D335" t="s">
        <v>16757</v>
      </c>
      <c r="E335" t="s">
        <v>16758</v>
      </c>
      <c r="F335">
        <v>1</v>
      </c>
      <c r="G335" t="s">
        <v>4961</v>
      </c>
      <c r="H335" t="s">
        <v>16759</v>
      </c>
      <c r="I335" t="s">
        <v>16760</v>
      </c>
      <c r="J335" t="s">
        <v>1234</v>
      </c>
    </row>
    <row r="336" spans="1:10">
      <c r="A336" t="s">
        <v>11422</v>
      </c>
      <c r="B336" t="s">
        <v>11423</v>
      </c>
      <c r="C336" t="s">
        <v>5091</v>
      </c>
      <c r="D336" t="s">
        <v>4959</v>
      </c>
      <c r="E336">
        <v>1</v>
      </c>
      <c r="F336" t="s">
        <v>11424</v>
      </c>
      <c r="G336" t="s">
        <v>11108</v>
      </c>
      <c r="H336" t="s">
        <v>11425</v>
      </c>
      <c r="I336" t="s">
        <v>10822</v>
      </c>
      <c r="J336" t="s">
        <v>9929</v>
      </c>
    </row>
    <row r="337" spans="1:10">
      <c r="A337" t="s">
        <v>14799</v>
      </c>
      <c r="B337" t="s">
        <v>14800</v>
      </c>
      <c r="C337" t="s">
        <v>4360</v>
      </c>
      <c r="D337" t="s">
        <v>4959</v>
      </c>
      <c r="E337">
        <v>8.1999999999999993</v>
      </c>
      <c r="F337">
        <v>32</v>
      </c>
      <c r="G337" t="s">
        <v>14801</v>
      </c>
      <c r="H337" t="s">
        <v>14802</v>
      </c>
      <c r="J337" t="s">
        <v>9929</v>
      </c>
    </row>
    <row r="338" spans="1:10">
      <c r="A338" t="s">
        <v>10976</v>
      </c>
      <c r="B338" t="s">
        <v>10976</v>
      </c>
      <c r="C338" t="s">
        <v>5091</v>
      </c>
      <c r="D338" t="s">
        <v>10962</v>
      </c>
      <c r="E338" t="s">
        <v>10963</v>
      </c>
      <c r="F338" t="s">
        <v>10963</v>
      </c>
      <c r="G338" t="s">
        <v>10492</v>
      </c>
      <c r="H338" t="s">
        <v>10977</v>
      </c>
      <c r="I338" t="s">
        <v>10965</v>
      </c>
      <c r="J338" t="s">
        <v>5234</v>
      </c>
    </row>
    <row r="339" spans="1:10">
      <c r="A339" t="s">
        <v>10976</v>
      </c>
      <c r="B339" t="s">
        <v>14725</v>
      </c>
      <c r="C339" t="s">
        <v>5087</v>
      </c>
      <c r="D339" t="s">
        <v>13985</v>
      </c>
      <c r="E339">
        <v>7</v>
      </c>
      <c r="F339">
        <v>1</v>
      </c>
      <c r="G339" t="s">
        <v>12879</v>
      </c>
      <c r="H339" t="s">
        <v>14739</v>
      </c>
      <c r="I339" t="s">
        <v>13992</v>
      </c>
      <c r="J339" t="s">
        <v>9929</v>
      </c>
    </row>
    <row r="340" spans="1:10">
      <c r="A340" t="s">
        <v>14357</v>
      </c>
      <c r="B340" t="s">
        <v>14357</v>
      </c>
      <c r="C340" t="s">
        <v>5091</v>
      </c>
      <c r="D340" t="s">
        <v>9106</v>
      </c>
      <c r="E340">
        <v>1</v>
      </c>
      <c r="F340">
        <v>1.3</v>
      </c>
      <c r="G340" t="s">
        <v>6490</v>
      </c>
      <c r="H340" t="s">
        <v>14358</v>
      </c>
      <c r="J340" t="s">
        <v>5969</v>
      </c>
    </row>
    <row r="341" spans="1:10">
      <c r="A341" t="s">
        <v>4735</v>
      </c>
      <c r="B341" t="s">
        <v>4736</v>
      </c>
      <c r="C341" t="s">
        <v>1168</v>
      </c>
      <c r="D341" t="s">
        <v>4126</v>
      </c>
      <c r="E341" t="s">
        <v>4737</v>
      </c>
      <c r="F341">
        <v>11</v>
      </c>
      <c r="G341" t="s">
        <v>4738</v>
      </c>
      <c r="H341" t="s">
        <v>4739</v>
      </c>
      <c r="I341" t="s">
        <v>4129</v>
      </c>
      <c r="J341" t="s">
        <v>4111</v>
      </c>
    </row>
    <row r="342" spans="1:10">
      <c r="A342" t="s">
        <v>14021</v>
      </c>
      <c r="B342" t="s">
        <v>13972</v>
      </c>
      <c r="C342" t="s">
        <v>5091</v>
      </c>
      <c r="D342" t="s">
        <v>13964</v>
      </c>
      <c r="E342" t="s">
        <v>13969</v>
      </c>
      <c r="F342">
        <v>1</v>
      </c>
      <c r="G342" t="s">
        <v>11108</v>
      </c>
      <c r="H342" t="s">
        <v>14022</v>
      </c>
      <c r="J342" t="s">
        <v>9929</v>
      </c>
    </row>
    <row r="343" spans="1:10">
      <c r="A343" t="s">
        <v>13962</v>
      </c>
      <c r="B343" t="s">
        <v>13963</v>
      </c>
      <c r="C343" t="s">
        <v>5091</v>
      </c>
      <c r="D343" t="s">
        <v>13964</v>
      </c>
      <c r="E343" t="s">
        <v>13965</v>
      </c>
      <c r="F343">
        <v>1</v>
      </c>
      <c r="G343" t="s">
        <v>10852</v>
      </c>
      <c r="H343" t="s">
        <v>13966</v>
      </c>
      <c r="J343" t="s">
        <v>9929</v>
      </c>
    </row>
    <row r="344" spans="1:10">
      <c r="A344" t="s">
        <v>13967</v>
      </c>
      <c r="B344" t="s">
        <v>13968</v>
      </c>
      <c r="C344" t="s">
        <v>5091</v>
      </c>
      <c r="D344" t="s">
        <v>13964</v>
      </c>
      <c r="E344" t="s">
        <v>13969</v>
      </c>
      <c r="F344">
        <v>1</v>
      </c>
      <c r="G344" t="s">
        <v>11108</v>
      </c>
      <c r="H344" t="s">
        <v>13970</v>
      </c>
      <c r="J344" t="s">
        <v>9929</v>
      </c>
    </row>
    <row r="345" spans="1:10">
      <c r="A345" t="s">
        <v>13971</v>
      </c>
      <c r="B345" t="s">
        <v>13972</v>
      </c>
      <c r="C345" t="s">
        <v>5091</v>
      </c>
      <c r="D345" t="s">
        <v>13964</v>
      </c>
      <c r="E345" t="s">
        <v>13821</v>
      </c>
      <c r="F345">
        <v>1</v>
      </c>
      <c r="G345" t="s">
        <v>10852</v>
      </c>
      <c r="H345" t="s">
        <v>13973</v>
      </c>
      <c r="J345" t="s">
        <v>9929</v>
      </c>
    </row>
    <row r="346" spans="1:10">
      <c r="A346" t="s">
        <v>12055</v>
      </c>
      <c r="B346" t="s">
        <v>12056</v>
      </c>
      <c r="C346" t="s">
        <v>12055</v>
      </c>
      <c r="D346" t="s">
        <v>4126</v>
      </c>
      <c r="E346" t="s">
        <v>11625</v>
      </c>
      <c r="F346">
        <v>10</v>
      </c>
      <c r="G346" t="s">
        <v>12057</v>
      </c>
      <c r="H346" t="s">
        <v>12058</v>
      </c>
      <c r="I346" t="s">
        <v>4129</v>
      </c>
      <c r="J346" t="s">
        <v>4111</v>
      </c>
    </row>
    <row r="347" spans="1:10">
      <c r="A347" t="s">
        <v>12055</v>
      </c>
      <c r="B347" t="s">
        <v>12056</v>
      </c>
      <c r="C347" t="s">
        <v>5510</v>
      </c>
      <c r="D347" t="s">
        <v>4126</v>
      </c>
      <c r="E347" t="s">
        <v>8075</v>
      </c>
      <c r="F347" t="s">
        <v>14957</v>
      </c>
      <c r="G347" t="s">
        <v>14996</v>
      </c>
      <c r="H347" t="s">
        <v>14997</v>
      </c>
      <c r="J347" t="s">
        <v>4111</v>
      </c>
    </row>
    <row r="348" spans="1:10">
      <c r="A348" t="s">
        <v>11840</v>
      </c>
      <c r="B348" t="s">
        <v>11841</v>
      </c>
      <c r="C348" t="s">
        <v>11842</v>
      </c>
      <c r="D348" t="s">
        <v>4126</v>
      </c>
      <c r="E348" t="s">
        <v>11625</v>
      </c>
      <c r="F348">
        <v>10</v>
      </c>
      <c r="G348" t="s">
        <v>11843</v>
      </c>
      <c r="H348" t="s">
        <v>11844</v>
      </c>
      <c r="I348" t="s">
        <v>4129</v>
      </c>
      <c r="J348" t="s">
        <v>4111</v>
      </c>
    </row>
    <row r="349" spans="1:10">
      <c r="A349" t="s">
        <v>11840</v>
      </c>
      <c r="B349" t="s">
        <v>11841</v>
      </c>
      <c r="C349" t="s">
        <v>11842</v>
      </c>
      <c r="D349" t="s">
        <v>4126</v>
      </c>
      <c r="E349" t="s">
        <v>8075</v>
      </c>
      <c r="F349" t="s">
        <v>8076</v>
      </c>
      <c r="G349" t="s">
        <v>15066</v>
      </c>
      <c r="H349" t="s">
        <v>15067</v>
      </c>
      <c r="J349" t="s">
        <v>4111</v>
      </c>
    </row>
    <row r="350" spans="1:10">
      <c r="A350" t="s">
        <v>13820</v>
      </c>
      <c r="B350" t="s">
        <v>13820</v>
      </c>
      <c r="C350" t="s">
        <v>5091</v>
      </c>
      <c r="D350" t="s">
        <v>13767</v>
      </c>
      <c r="E350" t="s">
        <v>13821</v>
      </c>
      <c r="F350">
        <v>1</v>
      </c>
      <c r="G350" t="s">
        <v>10852</v>
      </c>
      <c r="H350" t="s">
        <v>13822</v>
      </c>
      <c r="J350" t="s">
        <v>9929</v>
      </c>
    </row>
    <row r="351" spans="1:10">
      <c r="A351" t="s">
        <v>13820</v>
      </c>
      <c r="B351" t="s">
        <v>13820</v>
      </c>
      <c r="C351" t="s">
        <v>5091</v>
      </c>
      <c r="D351" t="s">
        <v>13767</v>
      </c>
      <c r="E351" t="s">
        <v>13969</v>
      </c>
      <c r="F351">
        <v>1</v>
      </c>
      <c r="G351" t="s">
        <v>11108</v>
      </c>
      <c r="H351" t="s">
        <v>14023</v>
      </c>
      <c r="J351" t="s">
        <v>9929</v>
      </c>
    </row>
    <row r="352" spans="1:10">
      <c r="A352" t="s">
        <v>13766</v>
      </c>
      <c r="B352" t="s">
        <v>13766</v>
      </c>
      <c r="C352" t="s">
        <v>5091</v>
      </c>
      <c r="D352" t="s">
        <v>13767</v>
      </c>
      <c r="E352" t="s">
        <v>4336</v>
      </c>
      <c r="F352">
        <v>1</v>
      </c>
      <c r="G352" t="s">
        <v>11739</v>
      </c>
      <c r="H352" t="s">
        <v>13768</v>
      </c>
      <c r="J352" t="s">
        <v>9929</v>
      </c>
    </row>
    <row r="353" spans="1:10">
      <c r="A353" t="s">
        <v>13766</v>
      </c>
      <c r="B353" t="s">
        <v>13766</v>
      </c>
      <c r="C353" t="s">
        <v>5091</v>
      </c>
      <c r="D353" t="s">
        <v>13767</v>
      </c>
      <c r="E353" t="s">
        <v>14024</v>
      </c>
      <c r="F353">
        <v>1</v>
      </c>
      <c r="G353" t="s">
        <v>11739</v>
      </c>
      <c r="H353" t="s">
        <v>14025</v>
      </c>
      <c r="J353" t="s">
        <v>9929</v>
      </c>
    </row>
    <row r="354" spans="1:10">
      <c r="A354" t="s">
        <v>15036</v>
      </c>
      <c r="H354" t="s">
        <v>15037</v>
      </c>
      <c r="J354" t="s">
        <v>8287</v>
      </c>
    </row>
    <row r="355" spans="1:10">
      <c r="A355" t="s">
        <v>13974</v>
      </c>
      <c r="B355" t="s">
        <v>13975</v>
      </c>
      <c r="C355" t="s">
        <v>5091</v>
      </c>
      <c r="D355" t="s">
        <v>13964</v>
      </c>
      <c r="E355" t="s">
        <v>13969</v>
      </c>
      <c r="F355">
        <v>1</v>
      </c>
      <c r="G355" t="s">
        <v>11108</v>
      </c>
      <c r="H355" t="s">
        <v>13976</v>
      </c>
      <c r="J355" t="s">
        <v>9929</v>
      </c>
    </row>
    <row r="356" spans="1:10">
      <c r="A356" t="s">
        <v>13977</v>
      </c>
      <c r="B356" t="s">
        <v>13978</v>
      </c>
      <c r="C356" t="s">
        <v>5091</v>
      </c>
      <c r="D356" t="s">
        <v>13964</v>
      </c>
      <c r="E356" t="s">
        <v>13821</v>
      </c>
      <c r="F356">
        <v>1</v>
      </c>
      <c r="G356" t="s">
        <v>10852</v>
      </c>
      <c r="H356" t="s">
        <v>13979</v>
      </c>
      <c r="J356" t="s">
        <v>9929</v>
      </c>
    </row>
    <row r="357" spans="1:10">
      <c r="A357" t="s">
        <v>13980</v>
      </c>
      <c r="B357" t="s">
        <v>13981</v>
      </c>
      <c r="C357" t="s">
        <v>5091</v>
      </c>
      <c r="D357" t="s">
        <v>13964</v>
      </c>
      <c r="E357" t="s">
        <v>13969</v>
      </c>
      <c r="F357">
        <v>1</v>
      </c>
      <c r="G357" t="s">
        <v>11108</v>
      </c>
      <c r="H357" t="s">
        <v>13982</v>
      </c>
      <c r="J357" t="s">
        <v>9929</v>
      </c>
    </row>
    <row r="358" spans="1:10">
      <c r="A358" t="s">
        <v>14327</v>
      </c>
      <c r="B358" t="s">
        <v>14327</v>
      </c>
      <c r="C358" t="s">
        <v>5087</v>
      </c>
      <c r="D358" t="s">
        <v>9106</v>
      </c>
      <c r="E358">
        <v>1</v>
      </c>
      <c r="F358">
        <v>1.3</v>
      </c>
      <c r="G358" t="s">
        <v>7253</v>
      </c>
      <c r="H358" t="s">
        <v>14328</v>
      </c>
      <c r="J358" t="s">
        <v>5969</v>
      </c>
    </row>
    <row r="359" spans="1:10">
      <c r="A359" t="s">
        <v>15820</v>
      </c>
      <c r="B359" t="s">
        <v>15821</v>
      </c>
      <c r="C359" t="s">
        <v>15822</v>
      </c>
      <c r="D359" t="s">
        <v>15808</v>
      </c>
      <c r="E359">
        <v>19751</v>
      </c>
      <c r="F359">
        <v>5</v>
      </c>
      <c r="G359" t="s">
        <v>15809</v>
      </c>
      <c r="H359" t="s">
        <v>15823</v>
      </c>
      <c r="I359" t="s">
        <v>15824</v>
      </c>
      <c r="J359" t="s">
        <v>1234</v>
      </c>
    </row>
    <row r="360" spans="1:10">
      <c r="A360" t="s">
        <v>15805</v>
      </c>
      <c r="H360" t="s">
        <v>18021</v>
      </c>
      <c r="I360" t="s">
        <v>18022</v>
      </c>
    </row>
    <row r="361" spans="1:10">
      <c r="A361" t="s">
        <v>15805</v>
      </c>
      <c r="B361" t="s">
        <v>15806</v>
      </c>
      <c r="C361" t="s">
        <v>15807</v>
      </c>
      <c r="D361" t="s">
        <v>15808</v>
      </c>
      <c r="E361">
        <v>17323</v>
      </c>
      <c r="F361">
        <v>5</v>
      </c>
      <c r="G361" t="s">
        <v>15809</v>
      </c>
      <c r="H361" t="s">
        <v>15810</v>
      </c>
      <c r="I361" t="s">
        <v>15811</v>
      </c>
      <c r="J361" t="s">
        <v>1234</v>
      </c>
    </row>
    <row r="362" spans="1:10">
      <c r="A362" t="s">
        <v>8093</v>
      </c>
      <c r="B362" t="s">
        <v>8094</v>
      </c>
      <c r="C362" t="s">
        <v>5510</v>
      </c>
      <c r="D362" t="s">
        <v>4126</v>
      </c>
      <c r="E362" t="s">
        <v>8075</v>
      </c>
      <c r="F362" t="s">
        <v>8095</v>
      </c>
      <c r="G362" t="s">
        <v>8096</v>
      </c>
      <c r="H362" t="s">
        <v>8097</v>
      </c>
      <c r="I362" t="s">
        <v>4129</v>
      </c>
      <c r="J362" t="s">
        <v>4111</v>
      </c>
    </row>
    <row r="363" spans="1:10">
      <c r="A363" t="s">
        <v>8093</v>
      </c>
      <c r="B363" t="s">
        <v>8094</v>
      </c>
      <c r="C363" t="s">
        <v>5510</v>
      </c>
      <c r="D363" t="s">
        <v>4126</v>
      </c>
      <c r="E363" t="s">
        <v>5458</v>
      </c>
      <c r="F363">
        <v>202006081335</v>
      </c>
      <c r="G363" t="s">
        <v>8469</v>
      </c>
      <c r="H363" t="s">
        <v>8470</v>
      </c>
      <c r="I363" t="s">
        <v>4129</v>
      </c>
      <c r="J363" t="s">
        <v>4111</v>
      </c>
    </row>
    <row r="364" spans="1:10">
      <c r="A364" t="s">
        <v>10905</v>
      </c>
      <c r="B364" t="s">
        <v>10906</v>
      </c>
      <c r="C364" t="s">
        <v>5074</v>
      </c>
      <c r="D364" t="s">
        <v>4959</v>
      </c>
      <c r="E364">
        <v>10</v>
      </c>
      <c r="F364">
        <v>1</v>
      </c>
      <c r="G364" t="s">
        <v>10045</v>
      </c>
      <c r="H364" t="s">
        <v>10907</v>
      </c>
      <c r="I364" t="s">
        <v>10901</v>
      </c>
      <c r="J364" t="s">
        <v>4523</v>
      </c>
    </row>
    <row r="365" spans="1:10">
      <c r="A365" t="s">
        <v>10069</v>
      </c>
      <c r="B365" t="s">
        <v>10070</v>
      </c>
      <c r="C365" t="s">
        <v>5074</v>
      </c>
      <c r="D365" t="s">
        <v>4959</v>
      </c>
      <c r="E365" t="s">
        <v>4870</v>
      </c>
      <c r="F365" t="s">
        <v>4870</v>
      </c>
      <c r="G365" t="s">
        <v>10045</v>
      </c>
      <c r="H365" t="s">
        <v>10071</v>
      </c>
      <c r="I365" t="s">
        <v>6388</v>
      </c>
      <c r="J365" t="s">
        <v>4523</v>
      </c>
    </row>
    <row r="366" spans="1:10">
      <c r="A366" t="s">
        <v>10060</v>
      </c>
      <c r="B366" t="s">
        <v>10061</v>
      </c>
      <c r="C366" t="s">
        <v>5074</v>
      </c>
      <c r="D366" t="s">
        <v>4959</v>
      </c>
      <c r="E366" t="s">
        <v>4870</v>
      </c>
      <c r="F366" t="s">
        <v>4870</v>
      </c>
      <c r="G366" t="s">
        <v>10045</v>
      </c>
      <c r="H366" t="s">
        <v>10062</v>
      </c>
      <c r="I366" t="s">
        <v>6388</v>
      </c>
      <c r="J366" t="s">
        <v>4523</v>
      </c>
    </row>
    <row r="367" spans="1:10">
      <c r="A367" t="s">
        <v>10063</v>
      </c>
      <c r="B367" t="s">
        <v>10064</v>
      </c>
      <c r="C367" t="s">
        <v>5074</v>
      </c>
      <c r="D367" t="s">
        <v>4959</v>
      </c>
      <c r="E367" t="s">
        <v>4870</v>
      </c>
      <c r="F367" t="s">
        <v>4870</v>
      </c>
      <c r="G367" t="s">
        <v>10045</v>
      </c>
      <c r="H367" t="s">
        <v>10065</v>
      </c>
      <c r="I367" t="s">
        <v>6388</v>
      </c>
      <c r="J367" t="s">
        <v>4523</v>
      </c>
    </row>
    <row r="368" spans="1:10">
      <c r="A368" t="s">
        <v>10066</v>
      </c>
      <c r="B368" t="s">
        <v>10067</v>
      </c>
      <c r="C368" t="s">
        <v>5074</v>
      </c>
      <c r="D368" t="s">
        <v>4959</v>
      </c>
      <c r="E368" t="s">
        <v>4870</v>
      </c>
      <c r="F368" t="s">
        <v>4870</v>
      </c>
      <c r="G368" t="s">
        <v>10045</v>
      </c>
      <c r="H368" t="s">
        <v>10068</v>
      </c>
      <c r="I368" t="s">
        <v>6388</v>
      </c>
      <c r="J368" t="s">
        <v>4523</v>
      </c>
    </row>
    <row r="369" spans="1:10">
      <c r="A369" t="s">
        <v>10054</v>
      </c>
      <c r="B369" t="s">
        <v>10054</v>
      </c>
      <c r="C369" t="s">
        <v>5074</v>
      </c>
      <c r="D369" t="s">
        <v>4959</v>
      </c>
      <c r="E369" t="s">
        <v>10043</v>
      </c>
      <c r="F369" t="s">
        <v>10055</v>
      </c>
      <c r="G369" t="s">
        <v>10045</v>
      </c>
      <c r="H369" t="s">
        <v>10056</v>
      </c>
      <c r="I369" t="s">
        <v>6388</v>
      </c>
      <c r="J369" t="s">
        <v>4523</v>
      </c>
    </row>
    <row r="370" spans="1:10">
      <c r="A370" t="s">
        <v>15845</v>
      </c>
      <c r="B370" t="s">
        <v>15846</v>
      </c>
      <c r="C370" t="s">
        <v>1168</v>
      </c>
      <c r="D370" t="s">
        <v>15847</v>
      </c>
      <c r="E370" t="s">
        <v>15848</v>
      </c>
      <c r="F370">
        <v>1</v>
      </c>
      <c r="G370" t="s">
        <v>15849</v>
      </c>
      <c r="H370" t="s">
        <v>15850</v>
      </c>
      <c r="I370" t="s">
        <v>15851</v>
      </c>
      <c r="J370" t="s">
        <v>1234</v>
      </c>
    </row>
    <row r="371" spans="1:10">
      <c r="A371" t="s">
        <v>5499</v>
      </c>
      <c r="B371" t="s">
        <v>5500</v>
      </c>
      <c r="C371" t="s">
        <v>5499</v>
      </c>
      <c r="D371" t="s">
        <v>4126</v>
      </c>
      <c r="E371" t="s">
        <v>5275</v>
      </c>
      <c r="F371">
        <v>16</v>
      </c>
      <c r="G371" t="s">
        <v>5501</v>
      </c>
      <c r="H371" t="s">
        <v>5502</v>
      </c>
      <c r="I371" t="s">
        <v>5278</v>
      </c>
      <c r="J371" t="s">
        <v>4111</v>
      </c>
    </row>
    <row r="372" spans="1:10">
      <c r="A372" t="s">
        <v>5499</v>
      </c>
      <c r="H372" t="s">
        <v>17958</v>
      </c>
    </row>
    <row r="373" spans="1:10">
      <c r="A373" t="s">
        <v>9013</v>
      </c>
      <c r="B373" t="s">
        <v>9014</v>
      </c>
      <c r="C373" t="s">
        <v>9015</v>
      </c>
      <c r="D373" t="s">
        <v>4126</v>
      </c>
      <c r="E373">
        <v>8.1999999999999993</v>
      </c>
      <c r="F373">
        <v>13</v>
      </c>
      <c r="G373" t="s">
        <v>9016</v>
      </c>
      <c r="H373" t="s">
        <v>9017</v>
      </c>
      <c r="I373" t="s">
        <v>4133</v>
      </c>
      <c r="J373" t="s">
        <v>4111</v>
      </c>
    </row>
    <row r="374" spans="1:10">
      <c r="A374" t="s">
        <v>14896</v>
      </c>
      <c r="B374" t="s">
        <v>14897</v>
      </c>
      <c r="D374" t="s">
        <v>4126</v>
      </c>
      <c r="E374" t="s">
        <v>14624</v>
      </c>
      <c r="F374">
        <v>3</v>
      </c>
      <c r="G374" t="s">
        <v>14898</v>
      </c>
      <c r="H374" t="s">
        <v>14899</v>
      </c>
      <c r="J374" t="s">
        <v>4111</v>
      </c>
    </row>
    <row r="375" spans="1:10">
      <c r="A375" t="s">
        <v>18049</v>
      </c>
      <c r="B375" t="s">
        <v>6318</v>
      </c>
      <c r="C375" t="s">
        <v>5074</v>
      </c>
      <c r="D375" t="s">
        <v>4959</v>
      </c>
      <c r="E375" t="s">
        <v>6286</v>
      </c>
      <c r="F375" t="s">
        <v>6319</v>
      </c>
      <c r="G375" t="s">
        <v>6104</v>
      </c>
      <c r="H375" t="s">
        <v>6320</v>
      </c>
      <c r="I375" t="s">
        <v>6311</v>
      </c>
      <c r="J375" t="s">
        <v>1235</v>
      </c>
    </row>
    <row r="376" spans="1:10">
      <c r="A376" t="s">
        <v>10032</v>
      </c>
      <c r="B376" t="s">
        <v>6318</v>
      </c>
      <c r="C376" t="s">
        <v>5074</v>
      </c>
      <c r="D376" t="s">
        <v>4959</v>
      </c>
      <c r="E376" t="s">
        <v>10028</v>
      </c>
      <c r="F376" t="s">
        <v>10029</v>
      </c>
      <c r="G376" t="s">
        <v>5076</v>
      </c>
      <c r="H376" t="s">
        <v>10033</v>
      </c>
      <c r="I376" t="s">
        <v>6388</v>
      </c>
      <c r="J376" t="s">
        <v>4523</v>
      </c>
    </row>
    <row r="377" spans="1:10">
      <c r="A377" t="s">
        <v>10032</v>
      </c>
      <c r="B377" t="s">
        <v>6318</v>
      </c>
      <c r="C377" t="s">
        <v>5074</v>
      </c>
      <c r="D377" t="s">
        <v>4959</v>
      </c>
      <c r="E377" t="s">
        <v>7778</v>
      </c>
      <c r="F377" t="s">
        <v>10990</v>
      </c>
      <c r="G377" t="s">
        <v>10045</v>
      </c>
      <c r="H377" t="s">
        <v>10994</v>
      </c>
      <c r="I377" t="s">
        <v>6388</v>
      </c>
      <c r="J377" t="s">
        <v>4523</v>
      </c>
    </row>
    <row r="378" spans="1:10">
      <c r="A378" t="s">
        <v>10032</v>
      </c>
      <c r="B378" t="s">
        <v>6318</v>
      </c>
      <c r="C378" t="s">
        <v>5074</v>
      </c>
      <c r="D378" t="s">
        <v>4959</v>
      </c>
      <c r="E378" t="s">
        <v>9840</v>
      </c>
      <c r="F378" t="s">
        <v>6319</v>
      </c>
      <c r="G378" t="s">
        <v>11874</v>
      </c>
      <c r="H378" t="s">
        <v>14045</v>
      </c>
      <c r="J378" t="s">
        <v>10411</v>
      </c>
    </row>
    <row r="379" spans="1:10">
      <c r="A379" t="s">
        <v>6337</v>
      </c>
      <c r="B379" t="s">
        <v>6338</v>
      </c>
      <c r="C379" t="s">
        <v>5074</v>
      </c>
      <c r="D379" t="s">
        <v>4959</v>
      </c>
      <c r="E379" t="s">
        <v>6286</v>
      </c>
      <c r="F379" t="s">
        <v>6319</v>
      </c>
      <c r="G379" t="s">
        <v>6104</v>
      </c>
      <c r="H379" t="s">
        <v>6339</v>
      </c>
      <c r="I379" t="s">
        <v>6311</v>
      </c>
      <c r="J379" t="s">
        <v>1235</v>
      </c>
    </row>
    <row r="380" spans="1:10">
      <c r="A380" t="s">
        <v>6345</v>
      </c>
      <c r="B380" t="s">
        <v>6346</v>
      </c>
      <c r="C380" t="s">
        <v>5074</v>
      </c>
      <c r="D380" t="s">
        <v>4959</v>
      </c>
      <c r="E380" t="s">
        <v>6286</v>
      </c>
      <c r="F380" t="s">
        <v>6319</v>
      </c>
      <c r="G380" t="s">
        <v>6104</v>
      </c>
      <c r="H380" t="s">
        <v>6347</v>
      </c>
      <c r="I380" t="s">
        <v>6311</v>
      </c>
      <c r="J380" t="s">
        <v>1235</v>
      </c>
    </row>
    <row r="381" spans="1:10">
      <c r="A381" t="s">
        <v>8036</v>
      </c>
      <c r="B381" t="s">
        <v>8037</v>
      </c>
      <c r="C381" t="s">
        <v>5074</v>
      </c>
      <c r="D381" t="s">
        <v>4959</v>
      </c>
      <c r="E381" t="s">
        <v>6536</v>
      </c>
      <c r="F381" t="s">
        <v>8038</v>
      </c>
      <c r="G381" t="s">
        <v>6386</v>
      </c>
      <c r="H381" t="s">
        <v>8039</v>
      </c>
      <c r="I381" t="s">
        <v>6388</v>
      </c>
      <c r="J381" t="s">
        <v>4523</v>
      </c>
    </row>
    <row r="382" spans="1:10">
      <c r="A382" t="s">
        <v>8036</v>
      </c>
      <c r="B382" t="s">
        <v>8037</v>
      </c>
      <c r="C382" t="s">
        <v>5074</v>
      </c>
      <c r="D382" t="s">
        <v>4959</v>
      </c>
      <c r="E382" t="s">
        <v>10028</v>
      </c>
      <c r="F382" t="s">
        <v>10029</v>
      </c>
      <c r="G382" t="s">
        <v>5076</v>
      </c>
      <c r="H382" t="s">
        <v>10034</v>
      </c>
      <c r="I382" t="s">
        <v>6388</v>
      </c>
      <c r="J382" t="s">
        <v>4523</v>
      </c>
    </row>
    <row r="383" spans="1:10">
      <c r="A383" t="s">
        <v>8036</v>
      </c>
      <c r="B383" t="s">
        <v>8037</v>
      </c>
      <c r="C383" t="s">
        <v>5074</v>
      </c>
      <c r="D383" t="s">
        <v>4959</v>
      </c>
      <c r="E383" t="s">
        <v>7778</v>
      </c>
      <c r="F383" t="s">
        <v>10990</v>
      </c>
      <c r="G383" t="s">
        <v>10045</v>
      </c>
      <c r="H383" t="s">
        <v>10991</v>
      </c>
      <c r="I383" t="s">
        <v>6388</v>
      </c>
      <c r="J383" t="s">
        <v>4523</v>
      </c>
    </row>
    <row r="384" spans="1:10">
      <c r="A384" t="s">
        <v>8036</v>
      </c>
      <c r="B384" t="s">
        <v>8037</v>
      </c>
      <c r="C384" t="s">
        <v>5074</v>
      </c>
      <c r="D384" t="s">
        <v>4959</v>
      </c>
      <c r="E384" t="s">
        <v>9840</v>
      </c>
      <c r="F384" t="s">
        <v>6319</v>
      </c>
      <c r="G384" t="s">
        <v>11874</v>
      </c>
      <c r="H384" t="s">
        <v>14044</v>
      </c>
      <c r="J384" t="s">
        <v>10411</v>
      </c>
    </row>
    <row r="385" spans="1:10">
      <c r="A385" t="s">
        <v>6351</v>
      </c>
      <c r="B385" t="s">
        <v>6352</v>
      </c>
      <c r="C385" t="s">
        <v>5074</v>
      </c>
      <c r="D385" t="s">
        <v>4959</v>
      </c>
      <c r="E385" t="s">
        <v>6286</v>
      </c>
      <c r="F385" t="s">
        <v>6319</v>
      </c>
      <c r="G385" t="s">
        <v>6104</v>
      </c>
      <c r="H385" t="s">
        <v>6353</v>
      </c>
      <c r="I385" t="s">
        <v>6311</v>
      </c>
      <c r="J385" t="s">
        <v>1235</v>
      </c>
    </row>
    <row r="386" spans="1:10">
      <c r="A386" t="s">
        <v>6354</v>
      </c>
      <c r="B386" t="s">
        <v>6204</v>
      </c>
      <c r="C386" t="s">
        <v>5074</v>
      </c>
      <c r="D386" t="s">
        <v>4959</v>
      </c>
      <c r="E386" t="s">
        <v>6286</v>
      </c>
      <c r="F386" t="s">
        <v>6319</v>
      </c>
      <c r="G386" t="s">
        <v>6104</v>
      </c>
      <c r="H386" t="s">
        <v>6355</v>
      </c>
      <c r="I386" t="s">
        <v>6311</v>
      </c>
      <c r="J386" t="s">
        <v>1235</v>
      </c>
    </row>
    <row r="387" spans="1:10">
      <c r="A387" t="s">
        <v>6362</v>
      </c>
      <c r="B387" t="s">
        <v>6363</v>
      </c>
      <c r="C387" t="s">
        <v>5074</v>
      </c>
      <c r="D387" t="s">
        <v>4959</v>
      </c>
      <c r="E387" t="s">
        <v>6286</v>
      </c>
      <c r="F387" t="s">
        <v>6319</v>
      </c>
      <c r="G387" t="s">
        <v>6104</v>
      </c>
      <c r="H387" t="s">
        <v>6364</v>
      </c>
      <c r="I387" t="s">
        <v>6311</v>
      </c>
      <c r="J387" t="s">
        <v>1235</v>
      </c>
    </row>
    <row r="388" spans="1:10">
      <c r="A388" t="s">
        <v>10037</v>
      </c>
      <c r="B388" t="s">
        <v>6363</v>
      </c>
      <c r="C388" t="s">
        <v>5074</v>
      </c>
      <c r="D388" t="s">
        <v>4959</v>
      </c>
      <c r="E388" t="s">
        <v>10028</v>
      </c>
      <c r="F388" t="s">
        <v>10029</v>
      </c>
      <c r="G388" t="s">
        <v>5076</v>
      </c>
      <c r="H388" t="s">
        <v>10038</v>
      </c>
      <c r="I388" t="s">
        <v>6388</v>
      </c>
      <c r="J388" t="s">
        <v>4523</v>
      </c>
    </row>
    <row r="389" spans="1:10">
      <c r="A389" t="s">
        <v>10037</v>
      </c>
      <c r="B389" t="s">
        <v>6363</v>
      </c>
      <c r="C389" t="s">
        <v>5074</v>
      </c>
      <c r="D389" t="s">
        <v>4959</v>
      </c>
      <c r="E389" t="s">
        <v>7778</v>
      </c>
      <c r="F389" t="s">
        <v>10990</v>
      </c>
      <c r="G389" t="s">
        <v>10045</v>
      </c>
      <c r="H389" t="s">
        <v>10995</v>
      </c>
      <c r="I389" t="s">
        <v>6388</v>
      </c>
      <c r="J389" t="s">
        <v>4523</v>
      </c>
    </row>
    <row r="390" spans="1:10">
      <c r="A390" t="s">
        <v>6369</v>
      </c>
      <c r="B390" t="s">
        <v>6370</v>
      </c>
      <c r="C390" t="s">
        <v>5074</v>
      </c>
      <c r="D390" t="s">
        <v>4959</v>
      </c>
      <c r="E390" t="s">
        <v>6286</v>
      </c>
      <c r="F390" t="s">
        <v>6319</v>
      </c>
      <c r="G390" t="s">
        <v>6104</v>
      </c>
      <c r="H390" t="s">
        <v>6371</v>
      </c>
      <c r="I390" t="s">
        <v>6311</v>
      </c>
      <c r="J390" t="s">
        <v>1235</v>
      </c>
    </row>
    <row r="391" spans="1:10">
      <c r="A391" t="s">
        <v>6377</v>
      </c>
      <c r="B391" t="s">
        <v>6378</v>
      </c>
      <c r="C391" t="s">
        <v>5074</v>
      </c>
      <c r="D391" t="s">
        <v>4959</v>
      </c>
      <c r="E391" t="s">
        <v>6286</v>
      </c>
      <c r="F391" t="s">
        <v>6319</v>
      </c>
      <c r="G391" t="s">
        <v>6104</v>
      </c>
      <c r="H391" t="s">
        <v>6379</v>
      </c>
      <c r="I391" t="s">
        <v>6311</v>
      </c>
      <c r="J391" t="s">
        <v>1235</v>
      </c>
    </row>
    <row r="392" spans="1:10">
      <c r="A392" t="s">
        <v>6380</v>
      </c>
      <c r="B392" t="s">
        <v>6381</v>
      </c>
      <c r="C392" t="s">
        <v>5074</v>
      </c>
      <c r="D392" t="s">
        <v>4959</v>
      </c>
      <c r="E392" t="s">
        <v>6286</v>
      </c>
      <c r="F392" t="s">
        <v>6319</v>
      </c>
      <c r="G392" t="s">
        <v>6382</v>
      </c>
      <c r="H392" t="s">
        <v>6383</v>
      </c>
      <c r="I392" t="s">
        <v>6311</v>
      </c>
      <c r="J392" t="s">
        <v>1235</v>
      </c>
    </row>
    <row r="393" spans="1:10">
      <c r="A393" t="s">
        <v>8040</v>
      </c>
      <c r="B393" t="s">
        <v>8041</v>
      </c>
      <c r="C393" t="s">
        <v>5074</v>
      </c>
      <c r="D393" t="s">
        <v>4959</v>
      </c>
      <c r="E393" t="s">
        <v>6536</v>
      </c>
      <c r="F393" t="s">
        <v>8038</v>
      </c>
      <c r="G393" t="s">
        <v>6386</v>
      </c>
      <c r="H393" t="s">
        <v>8042</v>
      </c>
      <c r="I393" t="s">
        <v>6388</v>
      </c>
      <c r="J393" t="s">
        <v>4523</v>
      </c>
    </row>
    <row r="394" spans="1:10">
      <c r="A394" t="s">
        <v>8040</v>
      </c>
      <c r="B394" t="s">
        <v>8041</v>
      </c>
      <c r="C394" t="s">
        <v>5074</v>
      </c>
      <c r="D394" t="s">
        <v>4959</v>
      </c>
      <c r="E394" t="s">
        <v>10028</v>
      </c>
      <c r="F394" t="s">
        <v>10029</v>
      </c>
      <c r="G394" t="s">
        <v>5076</v>
      </c>
      <c r="H394" t="s">
        <v>10031</v>
      </c>
      <c r="I394" t="s">
        <v>6388</v>
      </c>
      <c r="J394" t="s">
        <v>4523</v>
      </c>
    </row>
    <row r="395" spans="1:10">
      <c r="A395" t="s">
        <v>8040</v>
      </c>
      <c r="B395" t="s">
        <v>8041</v>
      </c>
      <c r="C395" t="s">
        <v>5074</v>
      </c>
      <c r="D395" t="s">
        <v>4959</v>
      </c>
      <c r="E395" t="s">
        <v>7778</v>
      </c>
      <c r="F395" t="s">
        <v>10990</v>
      </c>
      <c r="G395" t="s">
        <v>10045</v>
      </c>
      <c r="H395" t="s">
        <v>10992</v>
      </c>
      <c r="I395" t="s">
        <v>6388</v>
      </c>
      <c r="J395" t="s">
        <v>4523</v>
      </c>
    </row>
    <row r="396" spans="1:10">
      <c r="A396" t="s">
        <v>8040</v>
      </c>
      <c r="B396" t="s">
        <v>8041</v>
      </c>
      <c r="C396" t="s">
        <v>5074</v>
      </c>
      <c r="D396" t="s">
        <v>4959</v>
      </c>
      <c r="E396" t="s">
        <v>9840</v>
      </c>
      <c r="F396" t="s">
        <v>6319</v>
      </c>
      <c r="G396" t="s">
        <v>11874</v>
      </c>
      <c r="H396" t="s">
        <v>14043</v>
      </c>
      <c r="J396" t="s">
        <v>10411</v>
      </c>
    </row>
    <row r="397" spans="1:10">
      <c r="A397" t="s">
        <v>6374</v>
      </c>
      <c r="B397" t="s">
        <v>6375</v>
      </c>
      <c r="C397" t="s">
        <v>5074</v>
      </c>
      <c r="D397" t="s">
        <v>4959</v>
      </c>
      <c r="E397" t="s">
        <v>6286</v>
      </c>
      <c r="F397" t="s">
        <v>6319</v>
      </c>
      <c r="G397" t="s">
        <v>6104</v>
      </c>
      <c r="H397" t="s">
        <v>6376</v>
      </c>
      <c r="I397" t="s">
        <v>6311</v>
      </c>
      <c r="J397" t="s">
        <v>1235</v>
      </c>
    </row>
    <row r="398" spans="1:10">
      <c r="A398" t="s">
        <v>6372</v>
      </c>
      <c r="B398" t="s">
        <v>3700</v>
      </c>
      <c r="C398" t="s">
        <v>5074</v>
      </c>
      <c r="D398" t="s">
        <v>4959</v>
      </c>
      <c r="E398" t="s">
        <v>6286</v>
      </c>
      <c r="F398" t="s">
        <v>6319</v>
      </c>
      <c r="G398" t="s">
        <v>6104</v>
      </c>
      <c r="H398" t="s">
        <v>6373</v>
      </c>
      <c r="I398" t="s">
        <v>6311</v>
      </c>
      <c r="J398" t="s">
        <v>1235</v>
      </c>
    </row>
    <row r="399" spans="1:10">
      <c r="A399" t="s">
        <v>10039</v>
      </c>
      <c r="B399" t="s">
        <v>3700</v>
      </c>
      <c r="C399" t="s">
        <v>5074</v>
      </c>
      <c r="D399" t="s">
        <v>4959</v>
      </c>
      <c r="E399" t="s">
        <v>10028</v>
      </c>
      <c r="F399" t="s">
        <v>10029</v>
      </c>
      <c r="G399" t="s">
        <v>5076</v>
      </c>
      <c r="H399" t="s">
        <v>10040</v>
      </c>
      <c r="I399" t="s">
        <v>6388</v>
      </c>
      <c r="J399" t="s">
        <v>4523</v>
      </c>
    </row>
    <row r="400" spans="1:10">
      <c r="A400" t="s">
        <v>10039</v>
      </c>
      <c r="B400" t="s">
        <v>3700</v>
      </c>
      <c r="C400" t="s">
        <v>5074</v>
      </c>
      <c r="D400" t="s">
        <v>4959</v>
      </c>
      <c r="E400" t="s">
        <v>7778</v>
      </c>
      <c r="F400" t="s">
        <v>10990</v>
      </c>
      <c r="G400" t="s">
        <v>10045</v>
      </c>
      <c r="H400" t="s">
        <v>10996</v>
      </c>
      <c r="I400" t="s">
        <v>6388</v>
      </c>
      <c r="J400" t="s">
        <v>4523</v>
      </c>
    </row>
    <row r="401" spans="1:10">
      <c r="A401" t="s">
        <v>10039</v>
      </c>
      <c r="B401" t="s">
        <v>3700</v>
      </c>
      <c r="C401" t="s">
        <v>5074</v>
      </c>
      <c r="D401" t="s">
        <v>4959</v>
      </c>
      <c r="E401" t="s">
        <v>9840</v>
      </c>
      <c r="F401" t="s">
        <v>6319</v>
      </c>
      <c r="G401" t="s">
        <v>11874</v>
      </c>
      <c r="H401" t="s">
        <v>14041</v>
      </c>
      <c r="J401" t="s">
        <v>10411</v>
      </c>
    </row>
    <row r="402" spans="1:10">
      <c r="A402" t="s">
        <v>6366</v>
      </c>
      <c r="B402" t="s">
        <v>6367</v>
      </c>
      <c r="C402" t="s">
        <v>5074</v>
      </c>
      <c r="D402" t="s">
        <v>4959</v>
      </c>
      <c r="E402" t="s">
        <v>6286</v>
      </c>
      <c r="F402" t="s">
        <v>6319</v>
      </c>
      <c r="G402" t="s">
        <v>6104</v>
      </c>
      <c r="H402" t="s">
        <v>6368</v>
      </c>
      <c r="I402" t="s">
        <v>6311</v>
      </c>
      <c r="J402" t="s">
        <v>1235</v>
      </c>
    </row>
    <row r="403" spans="1:10">
      <c r="A403" t="s">
        <v>10035</v>
      </c>
      <c r="B403" t="s">
        <v>3169</v>
      </c>
      <c r="C403" t="s">
        <v>5074</v>
      </c>
      <c r="D403" t="s">
        <v>4959</v>
      </c>
      <c r="E403" t="s">
        <v>10028</v>
      </c>
      <c r="F403" t="s">
        <v>10029</v>
      </c>
      <c r="G403" t="s">
        <v>5076</v>
      </c>
      <c r="H403" t="s">
        <v>10036</v>
      </c>
      <c r="I403" t="s">
        <v>6388</v>
      </c>
      <c r="J403" t="s">
        <v>4523</v>
      </c>
    </row>
    <row r="404" spans="1:10">
      <c r="A404" t="s">
        <v>10035</v>
      </c>
      <c r="B404" t="s">
        <v>3169</v>
      </c>
      <c r="C404" t="s">
        <v>5074</v>
      </c>
      <c r="D404" t="s">
        <v>4959</v>
      </c>
      <c r="E404" t="s">
        <v>7778</v>
      </c>
      <c r="F404" t="s">
        <v>10990</v>
      </c>
      <c r="G404" t="s">
        <v>10045</v>
      </c>
      <c r="H404" t="s">
        <v>10997</v>
      </c>
      <c r="I404" t="s">
        <v>6388</v>
      </c>
      <c r="J404" t="s">
        <v>4523</v>
      </c>
    </row>
    <row r="405" spans="1:10">
      <c r="A405" t="s">
        <v>10035</v>
      </c>
      <c r="B405" t="s">
        <v>3169</v>
      </c>
      <c r="C405" t="s">
        <v>5074</v>
      </c>
      <c r="D405" t="s">
        <v>4959</v>
      </c>
      <c r="E405" t="s">
        <v>9840</v>
      </c>
      <c r="F405" t="s">
        <v>6319</v>
      </c>
      <c r="G405" t="s">
        <v>11874</v>
      </c>
      <c r="H405" t="s">
        <v>14042</v>
      </c>
      <c r="J405" t="s">
        <v>10411</v>
      </c>
    </row>
    <row r="406" spans="1:10">
      <c r="A406" t="s">
        <v>6359</v>
      </c>
      <c r="B406" t="s">
        <v>6360</v>
      </c>
      <c r="C406" t="s">
        <v>5074</v>
      </c>
      <c r="D406" t="s">
        <v>4959</v>
      </c>
      <c r="E406" t="s">
        <v>6286</v>
      </c>
      <c r="F406" t="s">
        <v>6319</v>
      </c>
      <c r="G406" t="s">
        <v>6104</v>
      </c>
      <c r="H406" t="s">
        <v>6361</v>
      </c>
      <c r="I406" t="s">
        <v>6311</v>
      </c>
      <c r="J406" t="s">
        <v>1235</v>
      </c>
    </row>
    <row r="407" spans="1:10">
      <c r="A407" t="s">
        <v>6325</v>
      </c>
      <c r="B407" t="s">
        <v>6326</v>
      </c>
      <c r="C407" t="s">
        <v>5074</v>
      </c>
      <c r="D407" t="s">
        <v>4959</v>
      </c>
      <c r="E407" t="s">
        <v>6286</v>
      </c>
      <c r="F407" t="s">
        <v>6319</v>
      </c>
      <c r="G407" t="s">
        <v>6104</v>
      </c>
      <c r="H407" t="s">
        <v>6327</v>
      </c>
      <c r="I407" t="s">
        <v>6311</v>
      </c>
      <c r="J407" t="s">
        <v>1235</v>
      </c>
    </row>
    <row r="408" spans="1:10">
      <c r="A408" t="s">
        <v>10027</v>
      </c>
      <c r="B408" t="s">
        <v>6326</v>
      </c>
      <c r="C408" t="s">
        <v>5074</v>
      </c>
      <c r="D408" t="s">
        <v>4959</v>
      </c>
      <c r="E408" t="s">
        <v>10028</v>
      </c>
      <c r="F408" t="s">
        <v>10029</v>
      </c>
      <c r="G408" t="s">
        <v>5076</v>
      </c>
      <c r="H408" t="s">
        <v>10030</v>
      </c>
      <c r="I408" t="s">
        <v>6388</v>
      </c>
      <c r="J408" t="s">
        <v>4523</v>
      </c>
    </row>
    <row r="409" spans="1:10">
      <c r="A409" t="s">
        <v>10027</v>
      </c>
      <c r="B409" t="s">
        <v>6326</v>
      </c>
      <c r="C409" t="s">
        <v>5074</v>
      </c>
      <c r="D409" t="s">
        <v>4959</v>
      </c>
      <c r="E409" t="s">
        <v>7778</v>
      </c>
      <c r="F409" t="s">
        <v>10990</v>
      </c>
      <c r="G409" t="s">
        <v>10045</v>
      </c>
      <c r="H409" t="s">
        <v>10993</v>
      </c>
      <c r="I409" t="s">
        <v>6388</v>
      </c>
      <c r="J409" t="s">
        <v>4523</v>
      </c>
    </row>
    <row r="410" spans="1:10">
      <c r="A410" t="s">
        <v>10027</v>
      </c>
      <c r="B410" t="s">
        <v>6326</v>
      </c>
      <c r="C410" t="s">
        <v>5074</v>
      </c>
      <c r="D410" t="s">
        <v>4959</v>
      </c>
      <c r="E410" t="s">
        <v>9840</v>
      </c>
      <c r="F410" t="s">
        <v>6319</v>
      </c>
      <c r="G410" t="s">
        <v>11874</v>
      </c>
      <c r="H410" t="s">
        <v>14040</v>
      </c>
      <c r="J410" t="s">
        <v>10411</v>
      </c>
    </row>
    <row r="411" spans="1:10">
      <c r="A411" t="s">
        <v>6356</v>
      </c>
      <c r="B411" t="s">
        <v>6357</v>
      </c>
      <c r="C411" t="s">
        <v>5074</v>
      </c>
      <c r="D411" t="s">
        <v>4959</v>
      </c>
      <c r="E411" t="s">
        <v>6286</v>
      </c>
      <c r="F411" t="s">
        <v>6319</v>
      </c>
      <c r="G411" t="s">
        <v>6104</v>
      </c>
      <c r="H411" t="s">
        <v>6358</v>
      </c>
      <c r="I411" t="s">
        <v>6311</v>
      </c>
      <c r="J411" t="s">
        <v>1235</v>
      </c>
    </row>
    <row r="412" spans="1:10">
      <c r="A412" t="s">
        <v>6348</v>
      </c>
      <c r="B412" t="s">
        <v>6349</v>
      </c>
      <c r="C412" t="s">
        <v>5074</v>
      </c>
      <c r="D412" t="s">
        <v>4959</v>
      </c>
      <c r="E412" t="s">
        <v>6286</v>
      </c>
      <c r="F412" t="s">
        <v>6319</v>
      </c>
      <c r="G412" t="s">
        <v>6104</v>
      </c>
      <c r="H412" t="s">
        <v>6350</v>
      </c>
      <c r="I412" t="s">
        <v>6311</v>
      </c>
      <c r="J412" t="s">
        <v>1235</v>
      </c>
    </row>
    <row r="413" spans="1:10">
      <c r="A413" t="s">
        <v>14073</v>
      </c>
      <c r="B413" t="s">
        <v>10054</v>
      </c>
      <c r="C413" t="s">
        <v>5074</v>
      </c>
      <c r="D413" t="s">
        <v>4959</v>
      </c>
      <c r="E413" t="s">
        <v>14074</v>
      </c>
      <c r="F413" t="s">
        <v>14075</v>
      </c>
      <c r="G413" t="s">
        <v>11874</v>
      </c>
      <c r="H413" t="s">
        <v>14076</v>
      </c>
      <c r="J413" t="s">
        <v>10411</v>
      </c>
    </row>
    <row r="414" spans="1:10">
      <c r="A414" t="s">
        <v>14083</v>
      </c>
      <c r="B414" t="s">
        <v>10042</v>
      </c>
      <c r="C414" t="s">
        <v>5074</v>
      </c>
      <c r="D414" t="s">
        <v>4959</v>
      </c>
      <c r="E414" t="s">
        <v>14074</v>
      </c>
      <c r="F414" t="s">
        <v>14084</v>
      </c>
      <c r="G414" t="s">
        <v>11874</v>
      </c>
      <c r="H414" t="s">
        <v>14085</v>
      </c>
      <c r="J414" t="s">
        <v>10411</v>
      </c>
    </row>
    <row r="415" spans="1:10">
      <c r="A415" t="s">
        <v>14080</v>
      </c>
      <c r="B415" t="s">
        <v>10048</v>
      </c>
      <c r="C415" t="s">
        <v>5074</v>
      </c>
      <c r="D415" t="s">
        <v>4959</v>
      </c>
      <c r="E415" t="s">
        <v>14074</v>
      </c>
      <c r="F415" t="s">
        <v>14081</v>
      </c>
      <c r="G415" t="s">
        <v>11874</v>
      </c>
      <c r="H415" t="s">
        <v>14082</v>
      </c>
      <c r="J415" t="s">
        <v>10411</v>
      </c>
    </row>
    <row r="416" spans="1:10">
      <c r="A416" t="s">
        <v>14115</v>
      </c>
      <c r="B416" t="s">
        <v>10070</v>
      </c>
      <c r="C416" t="s">
        <v>5074</v>
      </c>
      <c r="D416" t="s">
        <v>4959</v>
      </c>
      <c r="E416" t="s">
        <v>4870</v>
      </c>
      <c r="F416" t="s">
        <v>4870</v>
      </c>
      <c r="G416" t="s">
        <v>14116</v>
      </c>
      <c r="H416" t="s">
        <v>14117</v>
      </c>
      <c r="J416" t="s">
        <v>13942</v>
      </c>
    </row>
    <row r="417" spans="1:10">
      <c r="A417" t="s">
        <v>14122</v>
      </c>
      <c r="B417" t="s">
        <v>10061</v>
      </c>
      <c r="C417" t="s">
        <v>5074</v>
      </c>
      <c r="D417" t="s">
        <v>4959</v>
      </c>
      <c r="E417" t="s">
        <v>4870</v>
      </c>
      <c r="F417" t="s">
        <v>4870</v>
      </c>
      <c r="G417" t="s">
        <v>11874</v>
      </c>
      <c r="H417" t="s">
        <v>14123</v>
      </c>
      <c r="J417" t="s">
        <v>10411</v>
      </c>
    </row>
    <row r="418" spans="1:10">
      <c r="A418" t="s">
        <v>14120</v>
      </c>
      <c r="B418" t="s">
        <v>10064</v>
      </c>
      <c r="C418" t="s">
        <v>5074</v>
      </c>
      <c r="D418" t="s">
        <v>4959</v>
      </c>
      <c r="E418" t="s">
        <v>4870</v>
      </c>
      <c r="F418" t="s">
        <v>4870</v>
      </c>
      <c r="G418" t="s">
        <v>11874</v>
      </c>
      <c r="H418" t="s">
        <v>14121</v>
      </c>
      <c r="J418" t="s">
        <v>10411</v>
      </c>
    </row>
    <row r="419" spans="1:10">
      <c r="A419" t="s">
        <v>14118</v>
      </c>
      <c r="B419" t="s">
        <v>10067</v>
      </c>
      <c r="C419" t="s">
        <v>5074</v>
      </c>
      <c r="D419" t="s">
        <v>4959</v>
      </c>
      <c r="E419" t="s">
        <v>4870</v>
      </c>
      <c r="F419" t="s">
        <v>4870</v>
      </c>
      <c r="G419" t="s">
        <v>14116</v>
      </c>
      <c r="H419" t="s">
        <v>14119</v>
      </c>
      <c r="J419" t="s">
        <v>13942</v>
      </c>
    </row>
    <row r="420" spans="1:10">
      <c r="A420" t="s">
        <v>14086</v>
      </c>
      <c r="B420" t="s">
        <v>10057</v>
      </c>
      <c r="C420" t="s">
        <v>5074</v>
      </c>
      <c r="D420" t="s">
        <v>4959</v>
      </c>
      <c r="E420" t="s">
        <v>14074</v>
      </c>
      <c r="F420" t="s">
        <v>14087</v>
      </c>
      <c r="G420" t="s">
        <v>11874</v>
      </c>
      <c r="H420" t="s">
        <v>14088</v>
      </c>
      <c r="J420" t="s">
        <v>10411</v>
      </c>
    </row>
    <row r="421" spans="1:10">
      <c r="A421" t="s">
        <v>14077</v>
      </c>
      <c r="B421" t="s">
        <v>10051</v>
      </c>
      <c r="C421" t="s">
        <v>5074</v>
      </c>
      <c r="D421" t="s">
        <v>4959</v>
      </c>
      <c r="E421" t="s">
        <v>14074</v>
      </c>
      <c r="F421" t="s">
        <v>14078</v>
      </c>
      <c r="G421" t="s">
        <v>11874</v>
      </c>
      <c r="H421" t="s">
        <v>14079</v>
      </c>
      <c r="J421" t="s">
        <v>10411</v>
      </c>
    </row>
    <row r="422" spans="1:10">
      <c r="A422" t="s">
        <v>14132</v>
      </c>
      <c r="B422" t="s">
        <v>11065</v>
      </c>
      <c r="C422" t="s">
        <v>5074</v>
      </c>
      <c r="D422" t="s">
        <v>4959</v>
      </c>
      <c r="E422" t="s">
        <v>14074</v>
      </c>
      <c r="F422" t="s">
        <v>14074</v>
      </c>
      <c r="G422" t="s">
        <v>11874</v>
      </c>
      <c r="H422" t="s">
        <v>14133</v>
      </c>
      <c r="J422" t="s">
        <v>10411</v>
      </c>
    </row>
    <row r="423" spans="1:10">
      <c r="A423" t="s">
        <v>14128</v>
      </c>
      <c r="B423" t="s">
        <v>14129</v>
      </c>
      <c r="C423" t="s">
        <v>5074</v>
      </c>
      <c r="D423" t="s">
        <v>4959</v>
      </c>
      <c r="E423" t="s">
        <v>14074</v>
      </c>
      <c r="F423" t="s">
        <v>14074</v>
      </c>
      <c r="G423" t="s">
        <v>11874</v>
      </c>
      <c r="H423" t="s">
        <v>14130</v>
      </c>
      <c r="I423" t="s">
        <v>14131</v>
      </c>
      <c r="J423" t="s">
        <v>10411</v>
      </c>
    </row>
    <row r="424" spans="1:10">
      <c r="A424" t="s">
        <v>14124</v>
      </c>
      <c r="B424" t="s">
        <v>14125</v>
      </c>
      <c r="C424" t="s">
        <v>5074</v>
      </c>
      <c r="D424" t="s">
        <v>4959</v>
      </c>
      <c r="E424" t="s">
        <v>14074</v>
      </c>
      <c r="F424" t="s">
        <v>14074</v>
      </c>
      <c r="G424" t="s">
        <v>11874</v>
      </c>
      <c r="H424" t="s">
        <v>14126</v>
      </c>
      <c r="I424" t="s">
        <v>14127</v>
      </c>
      <c r="J424" t="s">
        <v>10411</v>
      </c>
    </row>
    <row r="425" spans="1:10">
      <c r="A425" t="s">
        <v>14136</v>
      </c>
      <c r="B425" t="s">
        <v>14137</v>
      </c>
      <c r="C425" t="s">
        <v>5074</v>
      </c>
      <c r="D425" t="s">
        <v>4959</v>
      </c>
      <c r="E425" t="s">
        <v>14074</v>
      </c>
      <c r="F425" t="s">
        <v>14074</v>
      </c>
      <c r="G425" t="s">
        <v>11874</v>
      </c>
      <c r="H425" t="s">
        <v>14138</v>
      </c>
      <c r="I425" t="s">
        <v>14139</v>
      </c>
      <c r="J425" t="s">
        <v>10411</v>
      </c>
    </row>
    <row r="426" spans="1:10">
      <c r="A426" t="s">
        <v>14134</v>
      </c>
      <c r="B426" t="s">
        <v>11062</v>
      </c>
      <c r="C426" t="s">
        <v>5074</v>
      </c>
      <c r="D426" t="s">
        <v>4959</v>
      </c>
      <c r="E426" t="s">
        <v>14074</v>
      </c>
      <c r="F426" t="s">
        <v>14074</v>
      </c>
      <c r="G426" t="s">
        <v>11874</v>
      </c>
      <c r="H426" t="s">
        <v>14135</v>
      </c>
      <c r="J426" t="s">
        <v>10411</v>
      </c>
    </row>
    <row r="427" spans="1:10">
      <c r="A427" t="s">
        <v>9057</v>
      </c>
      <c r="B427" t="s">
        <v>9058</v>
      </c>
      <c r="C427" t="s">
        <v>9058</v>
      </c>
      <c r="D427" t="s">
        <v>4959</v>
      </c>
      <c r="E427" t="s">
        <v>9059</v>
      </c>
      <c r="F427" t="s">
        <v>9052</v>
      </c>
      <c r="G427" t="s">
        <v>5232</v>
      </c>
      <c r="H427" t="s">
        <v>9060</v>
      </c>
      <c r="I427" t="s">
        <v>5968</v>
      </c>
      <c r="J427" t="s">
        <v>5234</v>
      </c>
    </row>
    <row r="428" spans="1:10">
      <c r="A428" t="s">
        <v>18051</v>
      </c>
      <c r="B428" t="s">
        <v>6299</v>
      </c>
      <c r="C428" t="s">
        <v>5074</v>
      </c>
      <c r="D428" t="s">
        <v>4959</v>
      </c>
      <c r="E428" t="s">
        <v>6300</v>
      </c>
      <c r="F428" t="s">
        <v>6295</v>
      </c>
      <c r="G428" t="s">
        <v>6226</v>
      </c>
      <c r="H428" t="s">
        <v>6301</v>
      </c>
      <c r="I428" t="s">
        <v>6283</v>
      </c>
      <c r="J428" t="s">
        <v>1235</v>
      </c>
    </row>
    <row r="429" spans="1:10">
      <c r="A429" t="s">
        <v>6278</v>
      </c>
      <c r="B429" t="s">
        <v>6279</v>
      </c>
      <c r="C429" t="s">
        <v>5079</v>
      </c>
      <c r="D429" t="s">
        <v>4959</v>
      </c>
      <c r="E429" t="s">
        <v>6280</v>
      </c>
      <c r="F429" t="s">
        <v>6281</v>
      </c>
      <c r="G429" t="s">
        <v>5973</v>
      </c>
      <c r="H429" t="s">
        <v>6282</v>
      </c>
      <c r="I429" t="s">
        <v>6283</v>
      </c>
      <c r="J429" t="s">
        <v>1235</v>
      </c>
    </row>
    <row r="430" spans="1:10">
      <c r="A430" t="s">
        <v>6389</v>
      </c>
      <c r="B430" t="s">
        <v>6390</v>
      </c>
      <c r="C430" t="s">
        <v>5074</v>
      </c>
      <c r="D430" t="s">
        <v>4959</v>
      </c>
      <c r="E430" t="s">
        <v>6391</v>
      </c>
      <c r="F430" t="s">
        <v>6295</v>
      </c>
      <c r="G430" t="s">
        <v>6226</v>
      </c>
      <c r="H430" t="s">
        <v>6392</v>
      </c>
      <c r="I430" t="s">
        <v>6283</v>
      </c>
      <c r="J430" t="s">
        <v>1235</v>
      </c>
    </row>
    <row r="431" spans="1:10">
      <c r="A431" t="s">
        <v>6284</v>
      </c>
      <c r="B431" t="s">
        <v>6285</v>
      </c>
      <c r="C431" t="s">
        <v>5074</v>
      </c>
      <c r="D431" t="s">
        <v>4959</v>
      </c>
      <c r="E431" t="s">
        <v>6286</v>
      </c>
      <c r="F431" t="s">
        <v>6281</v>
      </c>
      <c r="G431" t="s">
        <v>6104</v>
      </c>
      <c r="H431" t="s">
        <v>6287</v>
      </c>
      <c r="I431" t="s">
        <v>6283</v>
      </c>
      <c r="J431" t="s">
        <v>1235</v>
      </c>
    </row>
    <row r="432" spans="1:10">
      <c r="A432" t="s">
        <v>6288</v>
      </c>
      <c r="B432" t="s">
        <v>6289</v>
      </c>
      <c r="C432" t="s">
        <v>5079</v>
      </c>
      <c r="D432" t="s">
        <v>4959</v>
      </c>
      <c r="E432" t="s">
        <v>6290</v>
      </c>
      <c r="F432" t="s">
        <v>6281</v>
      </c>
      <c r="G432" t="s">
        <v>5973</v>
      </c>
      <c r="H432" t="s">
        <v>6291</v>
      </c>
      <c r="I432" t="s">
        <v>6283</v>
      </c>
      <c r="J432" t="s">
        <v>1235</v>
      </c>
    </row>
    <row r="433" spans="1:10">
      <c r="A433" t="s">
        <v>6297</v>
      </c>
      <c r="B433" t="s">
        <v>6297</v>
      </c>
      <c r="C433" t="s">
        <v>5074</v>
      </c>
      <c r="D433" t="s">
        <v>4959</v>
      </c>
      <c r="E433" t="s">
        <v>6294</v>
      </c>
      <c r="F433" t="s">
        <v>6295</v>
      </c>
      <c r="G433" t="s">
        <v>6226</v>
      </c>
      <c r="H433" t="s">
        <v>3980</v>
      </c>
      <c r="I433" t="s">
        <v>6283</v>
      </c>
      <c r="J433" t="s">
        <v>1235</v>
      </c>
    </row>
    <row r="434" spans="1:10">
      <c r="A434" t="s">
        <v>6292</v>
      </c>
      <c r="B434" t="s">
        <v>6293</v>
      </c>
      <c r="C434" t="s">
        <v>5074</v>
      </c>
      <c r="D434" t="s">
        <v>4959</v>
      </c>
      <c r="E434" t="s">
        <v>6294</v>
      </c>
      <c r="F434" t="s">
        <v>6295</v>
      </c>
      <c r="G434" t="s">
        <v>6226</v>
      </c>
      <c r="H434" t="s">
        <v>6296</v>
      </c>
      <c r="I434" t="s">
        <v>6283</v>
      </c>
      <c r="J434" t="s">
        <v>1235</v>
      </c>
    </row>
    <row r="435" spans="1:10">
      <c r="A435" t="s">
        <v>6393</v>
      </c>
      <c r="B435" t="s">
        <v>6394</v>
      </c>
      <c r="C435" t="s">
        <v>5074</v>
      </c>
      <c r="D435" t="s">
        <v>4959</v>
      </c>
      <c r="E435" t="s">
        <v>6395</v>
      </c>
      <c r="F435" t="s">
        <v>6295</v>
      </c>
      <c r="G435" t="s">
        <v>6226</v>
      </c>
      <c r="H435" t="s">
        <v>6396</v>
      </c>
      <c r="I435" t="s">
        <v>6283</v>
      </c>
      <c r="J435" t="s">
        <v>1235</v>
      </c>
    </row>
    <row r="436" spans="1:10">
      <c r="A436" t="s">
        <v>6302</v>
      </c>
      <c r="B436" t="s">
        <v>6303</v>
      </c>
      <c r="C436" t="s">
        <v>5074</v>
      </c>
      <c r="D436" t="s">
        <v>4959</v>
      </c>
      <c r="F436" t="s">
        <v>6281</v>
      </c>
      <c r="G436" t="s">
        <v>6104</v>
      </c>
      <c r="H436" t="s">
        <v>6304</v>
      </c>
      <c r="I436" t="s">
        <v>6283</v>
      </c>
      <c r="J436" t="s">
        <v>1235</v>
      </c>
    </row>
    <row r="437" spans="1:10">
      <c r="A437" t="s">
        <v>6397</v>
      </c>
      <c r="B437" t="s">
        <v>6398</v>
      </c>
      <c r="C437" t="s">
        <v>5074</v>
      </c>
      <c r="D437" t="s">
        <v>4959</v>
      </c>
      <c r="E437" t="s">
        <v>6399</v>
      </c>
      <c r="F437" t="s">
        <v>6400</v>
      </c>
      <c r="G437" t="s">
        <v>6401</v>
      </c>
      <c r="H437" t="s">
        <v>6402</v>
      </c>
      <c r="I437" t="s">
        <v>6283</v>
      </c>
      <c r="J437" t="s">
        <v>1235</v>
      </c>
    </row>
    <row r="438" spans="1:10">
      <c r="A438" t="s">
        <v>4495</v>
      </c>
      <c r="B438" t="s">
        <v>4496</v>
      </c>
      <c r="C438" t="s">
        <v>4497</v>
      </c>
      <c r="D438" t="s">
        <v>4498</v>
      </c>
      <c r="E438">
        <v>1</v>
      </c>
      <c r="F438">
        <v>1</v>
      </c>
      <c r="G438" t="s">
        <v>4499</v>
      </c>
      <c r="H438" t="s">
        <v>4500</v>
      </c>
      <c r="I438" t="s">
        <v>4501</v>
      </c>
      <c r="J438" t="s">
        <v>1235</v>
      </c>
    </row>
    <row r="439" spans="1:10">
      <c r="A439" t="s">
        <v>8265</v>
      </c>
      <c r="B439" t="s">
        <v>8266</v>
      </c>
      <c r="C439" t="s">
        <v>8267</v>
      </c>
      <c r="D439" t="s">
        <v>4959</v>
      </c>
      <c r="F439">
        <v>1</v>
      </c>
      <c r="G439" t="s">
        <v>8268</v>
      </c>
      <c r="H439" t="s">
        <v>8269</v>
      </c>
      <c r="I439" t="s">
        <v>8270</v>
      </c>
      <c r="J439" t="s">
        <v>5969</v>
      </c>
    </row>
    <row r="440" spans="1:10">
      <c r="A440" t="s">
        <v>17444</v>
      </c>
      <c r="B440" t="s">
        <v>17445</v>
      </c>
      <c r="C440" t="s">
        <v>5087</v>
      </c>
      <c r="D440" t="s">
        <v>17445</v>
      </c>
      <c r="E440" t="s">
        <v>17446</v>
      </c>
      <c r="F440">
        <v>1</v>
      </c>
      <c r="G440" t="s">
        <v>7253</v>
      </c>
      <c r="H440" t="s">
        <v>17447</v>
      </c>
      <c r="I440" t="s">
        <v>17443</v>
      </c>
      <c r="J440" t="s">
        <v>5969</v>
      </c>
    </row>
    <row r="441" spans="1:10">
      <c r="A441" t="s">
        <v>17385</v>
      </c>
      <c r="B441" t="s">
        <v>17383</v>
      </c>
      <c r="C441" t="s">
        <v>5074</v>
      </c>
      <c r="D441" t="s">
        <v>4959</v>
      </c>
      <c r="E441" t="s">
        <v>13553</v>
      </c>
      <c r="F441">
        <v>19.309999999999999</v>
      </c>
      <c r="G441" t="s">
        <v>6401</v>
      </c>
      <c r="H441" t="s">
        <v>17386</v>
      </c>
      <c r="I441" t="s">
        <v>17375</v>
      </c>
      <c r="J441" t="s">
        <v>1235</v>
      </c>
    </row>
    <row r="442" spans="1:10">
      <c r="A442" t="s">
        <v>12918</v>
      </c>
      <c r="B442" t="s">
        <v>12919</v>
      </c>
      <c r="C442" t="s">
        <v>12918</v>
      </c>
      <c r="D442" t="s">
        <v>4126</v>
      </c>
      <c r="E442" t="s">
        <v>12802</v>
      </c>
      <c r="F442">
        <v>3</v>
      </c>
      <c r="G442" t="s">
        <v>12920</v>
      </c>
      <c r="H442" t="s">
        <v>12921</v>
      </c>
      <c r="J442" t="s">
        <v>4111</v>
      </c>
    </row>
    <row r="443" spans="1:10">
      <c r="A443" t="s">
        <v>10879</v>
      </c>
      <c r="B443" t="s">
        <v>10880</v>
      </c>
      <c r="C443" t="s">
        <v>5091</v>
      </c>
      <c r="D443" t="s">
        <v>10837</v>
      </c>
      <c r="E443" t="s">
        <v>10843</v>
      </c>
      <c r="F443">
        <v>1</v>
      </c>
      <c r="G443" t="s">
        <v>10492</v>
      </c>
      <c r="H443" t="s">
        <v>10881</v>
      </c>
      <c r="I443" t="s">
        <v>10845</v>
      </c>
      <c r="J443" t="s">
        <v>5234</v>
      </c>
    </row>
    <row r="444" spans="1:10">
      <c r="A444" t="s">
        <v>10892</v>
      </c>
      <c r="B444" t="s">
        <v>10893</v>
      </c>
      <c r="D444" t="s">
        <v>10837</v>
      </c>
      <c r="E444" t="s">
        <v>10843</v>
      </c>
      <c r="F444">
        <v>1</v>
      </c>
      <c r="H444" t="s">
        <v>10894</v>
      </c>
      <c r="I444" t="s">
        <v>10845</v>
      </c>
      <c r="J444" t="s">
        <v>8287</v>
      </c>
    </row>
    <row r="445" spans="1:10">
      <c r="A445" t="s">
        <v>10841</v>
      </c>
      <c r="B445" t="s">
        <v>10842</v>
      </c>
      <c r="C445" t="s">
        <v>5091</v>
      </c>
      <c r="D445" t="s">
        <v>10837</v>
      </c>
      <c r="E445" t="s">
        <v>10843</v>
      </c>
      <c r="F445">
        <v>1</v>
      </c>
      <c r="G445" t="s">
        <v>10492</v>
      </c>
      <c r="H445" t="s">
        <v>10844</v>
      </c>
      <c r="I445" t="s">
        <v>10845</v>
      </c>
      <c r="J445" t="s">
        <v>5234</v>
      </c>
    </row>
    <row r="446" spans="1:10">
      <c r="A446" t="s">
        <v>10889</v>
      </c>
      <c r="B446" t="s">
        <v>10890</v>
      </c>
      <c r="D446" t="s">
        <v>10837</v>
      </c>
      <c r="E446" t="s">
        <v>10843</v>
      </c>
      <c r="F446">
        <v>1</v>
      </c>
      <c r="H446" t="s">
        <v>10891</v>
      </c>
      <c r="I446" t="s">
        <v>10845</v>
      </c>
      <c r="J446" t="s">
        <v>8287</v>
      </c>
    </row>
    <row r="447" spans="1:10">
      <c r="A447" t="s">
        <v>10885</v>
      </c>
      <c r="B447" t="s">
        <v>10886</v>
      </c>
      <c r="C447" t="s">
        <v>5091</v>
      </c>
      <c r="D447" t="s">
        <v>10837</v>
      </c>
      <c r="E447" t="s">
        <v>10887</v>
      </c>
      <c r="F447">
        <v>1</v>
      </c>
      <c r="G447" t="s">
        <v>10467</v>
      </c>
      <c r="H447" t="s">
        <v>10888</v>
      </c>
      <c r="I447" t="s">
        <v>10845</v>
      </c>
      <c r="J447" t="s">
        <v>5234</v>
      </c>
    </row>
    <row r="448" spans="1:10">
      <c r="A448" t="s">
        <v>10895</v>
      </c>
      <c r="B448" t="s">
        <v>10896</v>
      </c>
      <c r="D448" t="s">
        <v>10837</v>
      </c>
      <c r="E448" t="s">
        <v>10843</v>
      </c>
      <c r="F448">
        <v>1</v>
      </c>
      <c r="H448" t="s">
        <v>10897</v>
      </c>
      <c r="I448" t="s">
        <v>10845</v>
      </c>
      <c r="J448" t="s">
        <v>8287</v>
      </c>
    </row>
    <row r="449" spans="1:10">
      <c r="A449" t="s">
        <v>11702</v>
      </c>
      <c r="B449" t="s">
        <v>11703</v>
      </c>
      <c r="C449" t="s">
        <v>11704</v>
      </c>
      <c r="D449" t="s">
        <v>4126</v>
      </c>
      <c r="E449">
        <v>1</v>
      </c>
      <c r="F449">
        <v>13</v>
      </c>
      <c r="G449" t="s">
        <v>11705</v>
      </c>
      <c r="H449" t="s">
        <v>11706</v>
      </c>
      <c r="I449" t="s">
        <v>11707</v>
      </c>
      <c r="J449" t="s">
        <v>4111</v>
      </c>
    </row>
    <row r="450" spans="1:10">
      <c r="A450" t="s">
        <v>15339</v>
      </c>
      <c r="B450" t="s">
        <v>15323</v>
      </c>
      <c r="C450" t="s">
        <v>5087</v>
      </c>
      <c r="D450" t="s">
        <v>15324</v>
      </c>
      <c r="E450" t="s">
        <v>11502</v>
      </c>
      <c r="F450">
        <v>5</v>
      </c>
      <c r="G450" t="s">
        <v>12879</v>
      </c>
      <c r="H450" t="s">
        <v>15340</v>
      </c>
      <c r="J450" t="s">
        <v>9929</v>
      </c>
    </row>
    <row r="451" spans="1:10">
      <c r="A451" t="s">
        <v>15356</v>
      </c>
      <c r="B451" t="s">
        <v>15356</v>
      </c>
      <c r="C451" t="s">
        <v>5087</v>
      </c>
      <c r="D451" t="s">
        <v>15324</v>
      </c>
      <c r="E451" t="s">
        <v>11502</v>
      </c>
      <c r="F451">
        <v>5</v>
      </c>
      <c r="G451" t="s">
        <v>5089</v>
      </c>
      <c r="H451" s="12" t="s">
        <v>18052</v>
      </c>
      <c r="J451" t="s">
        <v>9929</v>
      </c>
    </row>
    <row r="452" spans="1:10">
      <c r="A452" t="s">
        <v>15532</v>
      </c>
      <c r="H452" t="s">
        <v>15533</v>
      </c>
      <c r="J452" t="s">
        <v>8287</v>
      </c>
    </row>
    <row r="453" spans="1:10">
      <c r="A453" t="s">
        <v>15411</v>
      </c>
      <c r="B453" t="s">
        <v>15323</v>
      </c>
      <c r="C453" t="s">
        <v>5087</v>
      </c>
      <c r="D453" t="s">
        <v>15324</v>
      </c>
      <c r="E453" t="s">
        <v>11502</v>
      </c>
      <c r="F453">
        <v>5</v>
      </c>
      <c r="G453" t="s">
        <v>12879</v>
      </c>
      <c r="H453" t="s">
        <v>15412</v>
      </c>
      <c r="J453" t="s">
        <v>9929</v>
      </c>
    </row>
    <row r="454" spans="1:10">
      <c r="A454" t="s">
        <v>4215</v>
      </c>
      <c r="B454" t="s">
        <v>4216</v>
      </c>
      <c r="C454" t="s">
        <v>4215</v>
      </c>
      <c r="D454" t="s">
        <v>4126</v>
      </c>
      <c r="E454" t="s">
        <v>4217</v>
      </c>
      <c r="F454">
        <v>2</v>
      </c>
      <c r="G454" t="s">
        <v>4218</v>
      </c>
      <c r="H454" t="s">
        <v>4219</v>
      </c>
      <c r="I454" t="s">
        <v>4129</v>
      </c>
      <c r="J454" t="s">
        <v>4111</v>
      </c>
    </row>
    <row r="455" spans="1:10">
      <c r="A455" t="s">
        <v>4215</v>
      </c>
      <c r="B455" t="s">
        <v>4216</v>
      </c>
      <c r="C455" t="s">
        <v>4215</v>
      </c>
      <c r="D455" t="s">
        <v>4126</v>
      </c>
      <c r="E455" t="s">
        <v>4217</v>
      </c>
      <c r="F455">
        <v>2</v>
      </c>
      <c r="G455" t="s">
        <v>4218</v>
      </c>
      <c r="H455" t="s">
        <v>4354</v>
      </c>
      <c r="I455" t="s">
        <v>4129</v>
      </c>
      <c r="J455" t="s">
        <v>4111</v>
      </c>
    </row>
    <row r="456" spans="1:10">
      <c r="A456" t="s">
        <v>6690</v>
      </c>
      <c r="B456" t="s">
        <v>6502</v>
      </c>
      <c r="C456" t="s">
        <v>6503</v>
      </c>
      <c r="D456" t="s">
        <v>6504</v>
      </c>
      <c r="E456" t="s">
        <v>4870</v>
      </c>
      <c r="F456" t="s">
        <v>6691</v>
      </c>
      <c r="G456" t="s">
        <v>5966</v>
      </c>
      <c r="H456" t="s">
        <v>6692</v>
      </c>
      <c r="I456" t="s">
        <v>6670</v>
      </c>
      <c r="J456" t="s">
        <v>5969</v>
      </c>
    </row>
    <row r="457" spans="1:10">
      <c r="A457" t="s">
        <v>6690</v>
      </c>
      <c r="B457" t="s">
        <v>7011</v>
      </c>
      <c r="C457" t="s">
        <v>7012</v>
      </c>
      <c r="D457" t="s">
        <v>4959</v>
      </c>
      <c r="E457">
        <v>1</v>
      </c>
      <c r="F457" t="s">
        <v>7009</v>
      </c>
      <c r="G457" t="s">
        <v>6401</v>
      </c>
      <c r="H457" t="s">
        <v>7013</v>
      </c>
      <c r="I457" t="s">
        <v>6997</v>
      </c>
      <c r="J457" t="s">
        <v>1235</v>
      </c>
    </row>
    <row r="458" spans="1:10">
      <c r="A458" t="s">
        <v>6690</v>
      </c>
      <c r="B458" t="s">
        <v>6502</v>
      </c>
      <c r="C458" t="s">
        <v>6503</v>
      </c>
      <c r="D458" t="s">
        <v>6504</v>
      </c>
      <c r="E458" t="s">
        <v>6536</v>
      </c>
      <c r="F458" t="s">
        <v>11292</v>
      </c>
      <c r="G458" t="s">
        <v>10855</v>
      </c>
      <c r="H458" t="s">
        <v>11293</v>
      </c>
      <c r="I458" t="s">
        <v>11246</v>
      </c>
      <c r="J458" t="s">
        <v>9929</v>
      </c>
    </row>
    <row r="459" spans="1:10">
      <c r="A459" t="s">
        <v>12286</v>
      </c>
      <c r="B459" t="s">
        <v>12287</v>
      </c>
      <c r="C459" t="s">
        <v>5079</v>
      </c>
      <c r="D459" t="s">
        <v>12288</v>
      </c>
      <c r="E459">
        <v>7.8</v>
      </c>
      <c r="F459" t="s">
        <v>4870</v>
      </c>
      <c r="G459" t="s">
        <v>5081</v>
      </c>
      <c r="H459" t="s">
        <v>12289</v>
      </c>
      <c r="I459" t="s">
        <v>12290</v>
      </c>
      <c r="J459" t="s">
        <v>10411</v>
      </c>
    </row>
    <row r="460" spans="1:10">
      <c r="A460" t="s">
        <v>7014</v>
      </c>
      <c r="B460" t="s">
        <v>7015</v>
      </c>
      <c r="C460" t="s">
        <v>7016</v>
      </c>
      <c r="D460" t="s">
        <v>4959</v>
      </c>
      <c r="E460">
        <v>1</v>
      </c>
      <c r="F460">
        <v>3</v>
      </c>
      <c r="G460" t="s">
        <v>6226</v>
      </c>
      <c r="H460" t="s">
        <v>7017</v>
      </c>
      <c r="I460" t="s">
        <v>6997</v>
      </c>
      <c r="J460" t="s">
        <v>1235</v>
      </c>
    </row>
    <row r="461" spans="1:10">
      <c r="A461" t="s">
        <v>7018</v>
      </c>
      <c r="B461" t="s">
        <v>7019</v>
      </c>
      <c r="C461" t="s">
        <v>7020</v>
      </c>
      <c r="D461" t="s">
        <v>4959</v>
      </c>
      <c r="E461">
        <v>1</v>
      </c>
      <c r="F461" t="s">
        <v>7009</v>
      </c>
      <c r="G461" t="s">
        <v>6401</v>
      </c>
      <c r="H461" t="s">
        <v>7021</v>
      </c>
      <c r="I461" t="s">
        <v>6997</v>
      </c>
      <c r="J461" t="s">
        <v>1235</v>
      </c>
    </row>
    <row r="462" spans="1:10">
      <c r="A462" t="s">
        <v>17566</v>
      </c>
      <c r="B462" t="s">
        <v>6690</v>
      </c>
      <c r="C462" t="s">
        <v>5087</v>
      </c>
      <c r="D462" t="s">
        <v>6690</v>
      </c>
      <c r="E462" t="s">
        <v>17567</v>
      </c>
      <c r="F462">
        <v>1</v>
      </c>
      <c r="G462" t="s">
        <v>7253</v>
      </c>
      <c r="H462" t="s">
        <v>17568</v>
      </c>
      <c r="I462" t="s">
        <v>17443</v>
      </c>
      <c r="J462" t="s">
        <v>5969</v>
      </c>
    </row>
    <row r="463" spans="1:10">
      <c r="A463" t="s">
        <v>10982</v>
      </c>
      <c r="B463" t="s">
        <v>10982</v>
      </c>
      <c r="C463" t="s">
        <v>5091</v>
      </c>
      <c r="D463" t="s">
        <v>10962</v>
      </c>
      <c r="E463" t="s">
        <v>10968</v>
      </c>
      <c r="F463" t="s">
        <v>10968</v>
      </c>
      <c r="G463" t="s">
        <v>10492</v>
      </c>
      <c r="H463" t="s">
        <v>10983</v>
      </c>
      <c r="I463" t="s">
        <v>10965</v>
      </c>
      <c r="J463" t="s">
        <v>5234</v>
      </c>
    </row>
    <row r="464" spans="1:10">
      <c r="A464" t="s">
        <v>8157</v>
      </c>
      <c r="B464" t="s">
        <v>8158</v>
      </c>
      <c r="C464" t="s">
        <v>5091</v>
      </c>
      <c r="D464" t="s">
        <v>4959</v>
      </c>
      <c r="E464" t="s">
        <v>8153</v>
      </c>
      <c r="F464">
        <v>20</v>
      </c>
      <c r="G464" t="s">
        <v>6490</v>
      </c>
      <c r="H464" t="s">
        <v>8159</v>
      </c>
      <c r="I464" t="s">
        <v>8156</v>
      </c>
      <c r="J464" t="s">
        <v>5969</v>
      </c>
    </row>
    <row r="465" spans="1:10">
      <c r="A465" t="s">
        <v>6513</v>
      </c>
      <c r="B465" t="s">
        <v>6513</v>
      </c>
      <c r="C465" t="s">
        <v>5091</v>
      </c>
      <c r="D465" t="s">
        <v>4959</v>
      </c>
      <c r="E465" t="s">
        <v>6514</v>
      </c>
      <c r="F465" t="s">
        <v>6515</v>
      </c>
      <c r="G465" t="s">
        <v>5966</v>
      </c>
      <c r="H465" t="s">
        <v>6693</v>
      </c>
      <c r="I465" t="s">
        <v>6670</v>
      </c>
      <c r="J465" t="s">
        <v>5969</v>
      </c>
    </row>
    <row r="466" spans="1:10">
      <c r="A466" t="s">
        <v>16684</v>
      </c>
      <c r="B466" t="s">
        <v>16685</v>
      </c>
      <c r="C466" t="s">
        <v>1168</v>
      </c>
      <c r="D466" t="s">
        <v>16686</v>
      </c>
      <c r="E466" t="s">
        <v>4870</v>
      </c>
      <c r="F466">
        <v>1</v>
      </c>
      <c r="G466" t="s">
        <v>5238</v>
      </c>
      <c r="H466" t="s">
        <v>16687</v>
      </c>
      <c r="I466" t="s">
        <v>16688</v>
      </c>
      <c r="J466" t="s">
        <v>1234</v>
      </c>
    </row>
    <row r="467" spans="1:10">
      <c r="A467" t="s">
        <v>7750</v>
      </c>
      <c r="B467" t="s">
        <v>7751</v>
      </c>
      <c r="C467" t="s">
        <v>7752</v>
      </c>
      <c r="D467" t="s">
        <v>4126</v>
      </c>
      <c r="E467">
        <v>4</v>
      </c>
      <c r="F467">
        <v>16</v>
      </c>
      <c r="G467" t="s">
        <v>7753</v>
      </c>
      <c r="H467" t="s">
        <v>7754</v>
      </c>
      <c r="I467" t="s">
        <v>4406</v>
      </c>
      <c r="J467" t="s">
        <v>4111</v>
      </c>
    </row>
    <row r="468" spans="1:10">
      <c r="A468" t="s">
        <v>7811</v>
      </c>
      <c r="B468" t="s">
        <v>7751</v>
      </c>
      <c r="C468" t="s">
        <v>5087</v>
      </c>
      <c r="D468" t="s">
        <v>4126</v>
      </c>
      <c r="E468">
        <v>4</v>
      </c>
      <c r="F468">
        <v>1</v>
      </c>
      <c r="G468" t="s">
        <v>7812</v>
      </c>
      <c r="H468" t="s">
        <v>7813</v>
      </c>
      <c r="I468" t="s">
        <v>4406</v>
      </c>
      <c r="J468" t="s">
        <v>4111</v>
      </c>
    </row>
    <row r="469" spans="1:10">
      <c r="A469" t="s">
        <v>9206</v>
      </c>
      <c r="B469" t="s">
        <v>9207</v>
      </c>
      <c r="C469" t="s">
        <v>9208</v>
      </c>
      <c r="D469" t="s">
        <v>4126</v>
      </c>
      <c r="E469">
        <v>4.4000000000000004</v>
      </c>
      <c r="F469" t="s">
        <v>9209</v>
      </c>
      <c r="G469" t="s">
        <v>9210</v>
      </c>
      <c r="H469" t="s">
        <v>9211</v>
      </c>
      <c r="I469" t="s">
        <v>9149</v>
      </c>
      <c r="J469" t="s">
        <v>4111</v>
      </c>
    </row>
    <row r="470" spans="1:10">
      <c r="A470" t="s">
        <v>10660</v>
      </c>
      <c r="B470" t="s">
        <v>4914</v>
      </c>
      <c r="C470" t="s">
        <v>10661</v>
      </c>
      <c r="D470" t="s">
        <v>4126</v>
      </c>
      <c r="E470">
        <v>4</v>
      </c>
      <c r="F470">
        <v>7</v>
      </c>
      <c r="G470" t="s">
        <v>10662</v>
      </c>
      <c r="H470" t="s">
        <v>10663</v>
      </c>
      <c r="I470" t="s">
        <v>4406</v>
      </c>
      <c r="J470" t="s">
        <v>4111</v>
      </c>
    </row>
    <row r="471" spans="1:10">
      <c r="A471" t="s">
        <v>10660</v>
      </c>
      <c r="B471" t="s">
        <v>4914</v>
      </c>
      <c r="C471" t="s">
        <v>10661</v>
      </c>
      <c r="D471" t="s">
        <v>4126</v>
      </c>
      <c r="E471">
        <v>4</v>
      </c>
      <c r="F471">
        <v>15</v>
      </c>
      <c r="G471" t="s">
        <v>11628</v>
      </c>
      <c r="H471" t="s">
        <v>11629</v>
      </c>
      <c r="I471" t="s">
        <v>4406</v>
      </c>
      <c r="J471" t="s">
        <v>4111</v>
      </c>
    </row>
    <row r="472" spans="1:10">
      <c r="A472" t="s">
        <v>10660</v>
      </c>
      <c r="B472" t="s">
        <v>4914</v>
      </c>
      <c r="C472" t="s">
        <v>10661</v>
      </c>
      <c r="D472" t="s">
        <v>4126</v>
      </c>
      <c r="E472">
        <v>5</v>
      </c>
      <c r="F472">
        <v>1</v>
      </c>
      <c r="G472" t="s">
        <v>13501</v>
      </c>
      <c r="H472" t="s">
        <v>13502</v>
      </c>
      <c r="J472" t="s">
        <v>4111</v>
      </c>
    </row>
    <row r="473" spans="1:10">
      <c r="A473" t="s">
        <v>11674</v>
      </c>
      <c r="B473" t="s">
        <v>11675</v>
      </c>
      <c r="C473" t="s">
        <v>5091</v>
      </c>
      <c r="D473" t="s">
        <v>11667</v>
      </c>
      <c r="E473" t="s">
        <v>11668</v>
      </c>
      <c r="F473">
        <v>1</v>
      </c>
      <c r="G473" t="s">
        <v>10855</v>
      </c>
      <c r="H473" t="s">
        <v>11676</v>
      </c>
      <c r="I473" t="s">
        <v>11670</v>
      </c>
      <c r="J473" t="s">
        <v>9929</v>
      </c>
    </row>
    <row r="474" spans="1:10">
      <c r="A474" t="s">
        <v>11314</v>
      </c>
      <c r="B474" t="s">
        <v>6165</v>
      </c>
      <c r="C474" t="s">
        <v>5091</v>
      </c>
      <c r="D474" t="s">
        <v>4959</v>
      </c>
      <c r="E474">
        <v>1</v>
      </c>
      <c r="F474" t="s">
        <v>11312</v>
      </c>
      <c r="G474" t="s">
        <v>11122</v>
      </c>
      <c r="H474" t="s">
        <v>11315</v>
      </c>
      <c r="I474" t="s">
        <v>10822</v>
      </c>
      <c r="J474" t="s">
        <v>9929</v>
      </c>
    </row>
    <row r="475" spans="1:10">
      <c r="A475" t="s">
        <v>11319</v>
      </c>
      <c r="B475" t="s">
        <v>10232</v>
      </c>
      <c r="C475" t="s">
        <v>5091</v>
      </c>
      <c r="D475" t="s">
        <v>4959</v>
      </c>
      <c r="E475">
        <v>1</v>
      </c>
      <c r="F475" t="s">
        <v>11317</v>
      </c>
      <c r="G475" t="s">
        <v>10492</v>
      </c>
      <c r="H475" t="s">
        <v>11320</v>
      </c>
      <c r="I475" t="s">
        <v>10822</v>
      </c>
      <c r="J475" t="s">
        <v>5234</v>
      </c>
    </row>
    <row r="476" spans="1:10">
      <c r="A476" t="s">
        <v>11671</v>
      </c>
      <c r="B476" t="s">
        <v>11672</v>
      </c>
      <c r="C476" t="s">
        <v>5091</v>
      </c>
      <c r="D476" t="s">
        <v>11667</v>
      </c>
      <c r="E476" t="s">
        <v>11668</v>
      </c>
      <c r="F476">
        <v>1</v>
      </c>
      <c r="G476" t="s">
        <v>10855</v>
      </c>
      <c r="H476" t="s">
        <v>11673</v>
      </c>
      <c r="I476" t="s">
        <v>11670</v>
      </c>
      <c r="J476" t="s">
        <v>9929</v>
      </c>
    </row>
    <row r="477" spans="1:10">
      <c r="A477" t="s">
        <v>11321</v>
      </c>
      <c r="B477" t="s">
        <v>10237</v>
      </c>
      <c r="C477" t="s">
        <v>5091</v>
      </c>
      <c r="D477" t="s">
        <v>4959</v>
      </c>
      <c r="E477">
        <v>1</v>
      </c>
      <c r="F477" t="s">
        <v>11312</v>
      </c>
      <c r="G477" t="s">
        <v>11122</v>
      </c>
      <c r="H477" t="s">
        <v>11322</v>
      </c>
      <c r="I477" t="s">
        <v>10822</v>
      </c>
      <c r="J477" t="s">
        <v>9929</v>
      </c>
    </row>
    <row r="478" spans="1:10">
      <c r="A478" t="s">
        <v>11323</v>
      </c>
      <c r="B478" t="s">
        <v>10237</v>
      </c>
      <c r="C478" t="s">
        <v>5091</v>
      </c>
      <c r="D478" t="s">
        <v>4959</v>
      </c>
      <c r="E478">
        <v>1</v>
      </c>
      <c r="F478" t="s">
        <v>11317</v>
      </c>
      <c r="G478" t="s">
        <v>10492</v>
      </c>
      <c r="H478" t="s">
        <v>11324</v>
      </c>
      <c r="I478" t="s">
        <v>10822</v>
      </c>
      <c r="J478" t="s">
        <v>5234</v>
      </c>
    </row>
    <row r="479" spans="1:10">
      <c r="A479" t="s">
        <v>11665</v>
      </c>
      <c r="B479" t="s">
        <v>11666</v>
      </c>
      <c r="C479" t="s">
        <v>5091</v>
      </c>
      <c r="D479" t="s">
        <v>11667</v>
      </c>
      <c r="E479" t="s">
        <v>11668</v>
      </c>
      <c r="F479">
        <v>1</v>
      </c>
      <c r="G479" t="s">
        <v>10855</v>
      </c>
      <c r="H479" t="s">
        <v>11669</v>
      </c>
      <c r="I479" t="s">
        <v>11670</v>
      </c>
      <c r="J479" t="s">
        <v>9929</v>
      </c>
    </row>
    <row r="480" spans="1:10">
      <c r="A480" t="s">
        <v>11665</v>
      </c>
      <c r="B480" t="s">
        <v>12922</v>
      </c>
      <c r="C480" t="s">
        <v>11665</v>
      </c>
      <c r="D480" t="s">
        <v>4126</v>
      </c>
      <c r="E480" t="s">
        <v>12802</v>
      </c>
      <c r="F480">
        <v>2</v>
      </c>
      <c r="G480" t="s">
        <v>12923</v>
      </c>
      <c r="H480" t="s">
        <v>12924</v>
      </c>
      <c r="J480" t="s">
        <v>4111</v>
      </c>
    </row>
    <row r="481" spans="1:10">
      <c r="A481" t="s">
        <v>11311</v>
      </c>
      <c r="B481" t="s">
        <v>8980</v>
      </c>
      <c r="C481" t="s">
        <v>5091</v>
      </c>
      <c r="D481" t="s">
        <v>4959</v>
      </c>
      <c r="E481">
        <v>1</v>
      </c>
      <c r="F481" t="s">
        <v>11312</v>
      </c>
      <c r="G481" t="s">
        <v>11122</v>
      </c>
      <c r="H481" t="s">
        <v>11313</v>
      </c>
      <c r="I481" t="s">
        <v>10822</v>
      </c>
      <c r="J481" t="s">
        <v>9929</v>
      </c>
    </row>
    <row r="482" spans="1:10">
      <c r="A482" t="s">
        <v>11316</v>
      </c>
      <c r="B482" t="s">
        <v>8980</v>
      </c>
      <c r="C482" t="s">
        <v>5091</v>
      </c>
      <c r="D482" t="s">
        <v>4959</v>
      </c>
      <c r="E482">
        <v>1</v>
      </c>
      <c r="F482" t="s">
        <v>11317</v>
      </c>
      <c r="G482" t="s">
        <v>10492</v>
      </c>
      <c r="H482" t="s">
        <v>11318</v>
      </c>
      <c r="I482" t="s">
        <v>10822</v>
      </c>
      <c r="J482" t="s">
        <v>5234</v>
      </c>
    </row>
    <row r="483" spans="1:10">
      <c r="A483" t="s">
        <v>11681</v>
      </c>
      <c r="B483" t="s">
        <v>11682</v>
      </c>
      <c r="C483" t="s">
        <v>5091</v>
      </c>
      <c r="D483" t="s">
        <v>11667</v>
      </c>
      <c r="E483" t="s">
        <v>11668</v>
      </c>
      <c r="F483">
        <v>1</v>
      </c>
      <c r="G483" t="s">
        <v>10508</v>
      </c>
      <c r="H483" t="s">
        <v>11683</v>
      </c>
      <c r="I483" t="s">
        <v>11670</v>
      </c>
      <c r="J483" t="s">
        <v>5234</v>
      </c>
    </row>
    <row r="484" spans="1:10">
      <c r="A484" t="s">
        <v>14602</v>
      </c>
      <c r="H484" t="s">
        <v>14603</v>
      </c>
      <c r="J484" t="s">
        <v>8287</v>
      </c>
    </row>
    <row r="485" spans="1:10">
      <c r="A485" t="s">
        <v>11677</v>
      </c>
      <c r="B485" t="s">
        <v>11678</v>
      </c>
      <c r="C485" t="s">
        <v>5091</v>
      </c>
      <c r="D485" t="s">
        <v>11667</v>
      </c>
      <c r="E485" t="s">
        <v>11679</v>
      </c>
      <c r="F485">
        <v>1</v>
      </c>
      <c r="G485" t="s">
        <v>10855</v>
      </c>
      <c r="H485" t="s">
        <v>11680</v>
      </c>
      <c r="I485" t="s">
        <v>11670</v>
      </c>
      <c r="J485" t="s">
        <v>9929</v>
      </c>
    </row>
    <row r="486" spans="1:10">
      <c r="A486" t="s">
        <v>11677</v>
      </c>
      <c r="B486" t="s">
        <v>12925</v>
      </c>
      <c r="C486" t="s">
        <v>11677</v>
      </c>
      <c r="D486" t="s">
        <v>4126</v>
      </c>
      <c r="E486" t="s">
        <v>12802</v>
      </c>
      <c r="F486">
        <v>3</v>
      </c>
      <c r="G486" t="s">
        <v>12926</v>
      </c>
      <c r="H486" t="s">
        <v>12927</v>
      </c>
      <c r="J486" t="s">
        <v>4111</v>
      </c>
    </row>
    <row r="487" spans="1:10">
      <c r="A487" t="s">
        <v>11325</v>
      </c>
      <c r="B487" t="s">
        <v>10239</v>
      </c>
      <c r="C487" t="s">
        <v>5091</v>
      </c>
      <c r="D487" t="s">
        <v>4959</v>
      </c>
      <c r="E487">
        <v>1</v>
      </c>
      <c r="F487" t="s">
        <v>11312</v>
      </c>
      <c r="G487" t="s">
        <v>11122</v>
      </c>
      <c r="H487" t="s">
        <v>11326</v>
      </c>
      <c r="I487" t="s">
        <v>10822</v>
      </c>
      <c r="J487" t="s">
        <v>9929</v>
      </c>
    </row>
    <row r="488" spans="1:10">
      <c r="A488" t="s">
        <v>11327</v>
      </c>
      <c r="B488" t="s">
        <v>10239</v>
      </c>
      <c r="C488" t="s">
        <v>5091</v>
      </c>
      <c r="D488" t="s">
        <v>4959</v>
      </c>
      <c r="E488">
        <v>1</v>
      </c>
      <c r="F488" t="s">
        <v>11317</v>
      </c>
      <c r="G488" t="s">
        <v>10492</v>
      </c>
      <c r="H488" t="s">
        <v>11328</v>
      </c>
      <c r="I488" t="s">
        <v>10822</v>
      </c>
      <c r="J488" t="s">
        <v>5234</v>
      </c>
    </row>
    <row r="489" spans="1:10">
      <c r="A489" t="s">
        <v>12928</v>
      </c>
      <c r="B489" t="s">
        <v>12929</v>
      </c>
      <c r="C489" t="s">
        <v>12928</v>
      </c>
      <c r="D489" t="s">
        <v>4126</v>
      </c>
      <c r="E489" t="s">
        <v>12802</v>
      </c>
      <c r="F489">
        <v>5</v>
      </c>
      <c r="G489" t="s">
        <v>12930</v>
      </c>
      <c r="H489" t="s">
        <v>12931</v>
      </c>
      <c r="J489" t="s">
        <v>4111</v>
      </c>
    </row>
    <row r="490" spans="1:10">
      <c r="A490" t="s">
        <v>17276</v>
      </c>
      <c r="B490" t="s">
        <v>17277</v>
      </c>
      <c r="C490" t="s">
        <v>5079</v>
      </c>
      <c r="D490" t="s">
        <v>17278</v>
      </c>
      <c r="E490" t="s">
        <v>12280</v>
      </c>
      <c r="F490">
        <v>138</v>
      </c>
      <c r="G490" t="s">
        <v>7714</v>
      </c>
      <c r="H490" t="s">
        <v>17279</v>
      </c>
      <c r="I490" t="s">
        <v>17280</v>
      </c>
      <c r="J490" t="s">
        <v>4523</v>
      </c>
    </row>
    <row r="491" spans="1:10">
      <c r="A491" t="s">
        <v>17886</v>
      </c>
      <c r="B491" t="s">
        <v>17887</v>
      </c>
      <c r="C491" t="s">
        <v>12176</v>
      </c>
      <c r="D491" t="s">
        <v>17888</v>
      </c>
      <c r="E491">
        <v>13</v>
      </c>
      <c r="F491">
        <v>118</v>
      </c>
      <c r="G491" t="s">
        <v>12177</v>
      </c>
      <c r="H491" t="s">
        <v>17889</v>
      </c>
      <c r="I491" t="s">
        <v>17890</v>
      </c>
      <c r="J491" t="s">
        <v>10411</v>
      </c>
    </row>
    <row r="492" spans="1:10">
      <c r="A492" t="s">
        <v>17636</v>
      </c>
      <c r="B492" t="s">
        <v>17637</v>
      </c>
      <c r="C492" t="s">
        <v>5091</v>
      </c>
      <c r="D492" t="s">
        <v>3418</v>
      </c>
      <c r="E492" t="s">
        <v>11526</v>
      </c>
      <c r="F492">
        <v>267</v>
      </c>
      <c r="G492" t="s">
        <v>10855</v>
      </c>
      <c r="H492" t="s">
        <v>17638</v>
      </c>
      <c r="I492" t="s">
        <v>17639</v>
      </c>
      <c r="J492" t="s">
        <v>9929</v>
      </c>
    </row>
    <row r="493" spans="1:10">
      <c r="A493" t="s">
        <v>15396</v>
      </c>
      <c r="H493" t="s">
        <v>15397</v>
      </c>
      <c r="J493" t="s">
        <v>8287</v>
      </c>
    </row>
    <row r="494" spans="1:10">
      <c r="A494" t="s">
        <v>17954</v>
      </c>
      <c r="H494" t="s">
        <v>17955</v>
      </c>
    </row>
    <row r="495" spans="1:10">
      <c r="A495" t="s">
        <v>16901</v>
      </c>
      <c r="B495" t="s">
        <v>16902</v>
      </c>
      <c r="C495" t="s">
        <v>16902</v>
      </c>
      <c r="D495" t="s">
        <v>16903</v>
      </c>
      <c r="E495" t="s">
        <v>16904</v>
      </c>
      <c r="F495">
        <v>1</v>
      </c>
      <c r="G495" t="s">
        <v>16894</v>
      </c>
      <c r="H495" t="s">
        <v>16905</v>
      </c>
      <c r="I495" t="s">
        <v>16906</v>
      </c>
      <c r="J495" t="s">
        <v>1235</v>
      </c>
    </row>
    <row r="496" spans="1:10">
      <c r="A496" t="s">
        <v>15719</v>
      </c>
      <c r="H496" t="s">
        <v>15720</v>
      </c>
      <c r="J496" t="s">
        <v>8287</v>
      </c>
    </row>
    <row r="497" spans="1:10">
      <c r="A497" t="s">
        <v>14347</v>
      </c>
      <c r="B497" t="s">
        <v>14347</v>
      </c>
      <c r="C497" t="s">
        <v>5087</v>
      </c>
      <c r="D497" t="s">
        <v>9106</v>
      </c>
      <c r="E497">
        <v>1</v>
      </c>
      <c r="F497">
        <v>1.2</v>
      </c>
      <c r="G497" t="s">
        <v>7253</v>
      </c>
      <c r="H497" t="s">
        <v>14348</v>
      </c>
      <c r="J497" t="s">
        <v>5969</v>
      </c>
    </row>
    <row r="498" spans="1:10">
      <c r="A498" t="s">
        <v>14507</v>
      </c>
      <c r="B498" t="s">
        <v>5849</v>
      </c>
      <c r="C498" t="s">
        <v>4659</v>
      </c>
      <c r="D498" t="s">
        <v>4126</v>
      </c>
      <c r="E498" t="s">
        <v>5623</v>
      </c>
      <c r="F498">
        <v>202006080610</v>
      </c>
      <c r="G498" t="s">
        <v>5850</v>
      </c>
      <c r="H498" t="s">
        <v>14508</v>
      </c>
      <c r="J498" t="s">
        <v>4111</v>
      </c>
    </row>
    <row r="499" spans="1:10">
      <c r="A499" t="s">
        <v>14507</v>
      </c>
      <c r="B499" t="s">
        <v>11387</v>
      </c>
      <c r="C499" t="s">
        <v>5510</v>
      </c>
      <c r="D499" t="s">
        <v>4126</v>
      </c>
      <c r="E499" t="s">
        <v>5623</v>
      </c>
      <c r="F499">
        <v>202006080610</v>
      </c>
      <c r="G499" t="s">
        <v>11388</v>
      </c>
      <c r="H499" t="s">
        <v>14509</v>
      </c>
      <c r="J499" t="s">
        <v>4111</v>
      </c>
    </row>
    <row r="500" spans="1:10">
      <c r="A500" t="s">
        <v>14507</v>
      </c>
      <c r="B500" t="s">
        <v>5844</v>
      </c>
      <c r="C500" t="s">
        <v>5510</v>
      </c>
      <c r="D500" t="s">
        <v>4126</v>
      </c>
      <c r="E500" t="s">
        <v>5623</v>
      </c>
      <c r="F500">
        <v>202006080610</v>
      </c>
      <c r="G500" t="s">
        <v>8051</v>
      </c>
      <c r="H500" t="s">
        <v>14510</v>
      </c>
      <c r="J500" t="s">
        <v>4111</v>
      </c>
    </row>
    <row r="501" spans="1:10">
      <c r="A501" t="s">
        <v>14507</v>
      </c>
      <c r="B501" t="s">
        <v>8973</v>
      </c>
      <c r="C501" t="s">
        <v>5510</v>
      </c>
      <c r="D501" t="s">
        <v>4126</v>
      </c>
      <c r="E501" t="s">
        <v>5623</v>
      </c>
      <c r="F501">
        <v>202006080610</v>
      </c>
      <c r="G501" t="s">
        <v>14511</v>
      </c>
      <c r="H501" t="s">
        <v>14512</v>
      </c>
      <c r="J501" t="s">
        <v>4111</v>
      </c>
    </row>
    <row r="502" spans="1:10">
      <c r="A502" t="s">
        <v>14507</v>
      </c>
      <c r="B502" t="s">
        <v>8977</v>
      </c>
      <c r="C502" t="s">
        <v>5510</v>
      </c>
      <c r="D502" t="s">
        <v>4126</v>
      </c>
      <c r="E502" t="s">
        <v>8055</v>
      </c>
      <c r="F502">
        <v>202006160135</v>
      </c>
      <c r="G502" t="s">
        <v>8978</v>
      </c>
      <c r="H502" t="s">
        <v>14513</v>
      </c>
      <c r="J502" t="s">
        <v>4111</v>
      </c>
    </row>
    <row r="503" spans="1:10">
      <c r="A503" t="s">
        <v>14507</v>
      </c>
      <c r="B503" t="s">
        <v>5853</v>
      </c>
      <c r="C503" t="s">
        <v>4629</v>
      </c>
      <c r="D503" t="s">
        <v>4126</v>
      </c>
      <c r="E503" t="s">
        <v>5623</v>
      </c>
      <c r="F503">
        <v>202006080610</v>
      </c>
      <c r="G503" t="s">
        <v>14514</v>
      </c>
      <c r="H503" t="s">
        <v>14515</v>
      </c>
      <c r="J503" t="s">
        <v>4111</v>
      </c>
    </row>
    <row r="504" spans="1:10">
      <c r="A504" t="s">
        <v>14507</v>
      </c>
      <c r="B504" t="s">
        <v>5844</v>
      </c>
      <c r="C504" t="s">
        <v>5510</v>
      </c>
      <c r="D504" t="s">
        <v>4126</v>
      </c>
      <c r="E504" t="s">
        <v>8075</v>
      </c>
      <c r="F504" t="s">
        <v>8076</v>
      </c>
      <c r="G504" t="s">
        <v>15060</v>
      </c>
      <c r="H504" t="s">
        <v>15061</v>
      </c>
      <c r="J504" t="s">
        <v>4111</v>
      </c>
    </row>
    <row r="505" spans="1:10">
      <c r="A505" t="s">
        <v>14507</v>
      </c>
      <c r="B505" t="s">
        <v>5849</v>
      </c>
      <c r="C505" t="s">
        <v>4659</v>
      </c>
      <c r="D505" t="s">
        <v>4126</v>
      </c>
      <c r="E505" t="s">
        <v>8075</v>
      </c>
      <c r="F505" t="s">
        <v>14957</v>
      </c>
      <c r="G505" t="s">
        <v>15062</v>
      </c>
      <c r="H505" t="s">
        <v>15063</v>
      </c>
      <c r="J505" t="s">
        <v>4111</v>
      </c>
    </row>
    <row r="506" spans="1:10">
      <c r="A506" t="s">
        <v>14507</v>
      </c>
      <c r="B506" t="s">
        <v>5853</v>
      </c>
      <c r="C506" t="s">
        <v>4629</v>
      </c>
      <c r="D506" t="s">
        <v>4126</v>
      </c>
      <c r="E506" t="s">
        <v>8075</v>
      </c>
      <c r="F506" t="s">
        <v>14957</v>
      </c>
      <c r="G506" t="s">
        <v>15064</v>
      </c>
      <c r="H506" t="s">
        <v>15065</v>
      </c>
      <c r="J506" t="s">
        <v>4111</v>
      </c>
    </row>
    <row r="507" spans="1:10">
      <c r="A507" t="s">
        <v>7215</v>
      </c>
      <c r="B507" t="s">
        <v>7215</v>
      </c>
      <c r="C507" t="s">
        <v>5079</v>
      </c>
      <c r="D507" t="s">
        <v>4959</v>
      </c>
      <c r="E507" t="s">
        <v>6499</v>
      </c>
      <c r="F507">
        <v>176</v>
      </c>
      <c r="G507" t="s">
        <v>6416</v>
      </c>
      <c r="H507" t="s">
        <v>7216</v>
      </c>
      <c r="I507" t="s">
        <v>6966</v>
      </c>
      <c r="J507" t="s">
        <v>4523</v>
      </c>
    </row>
    <row r="508" spans="1:10">
      <c r="A508" t="s">
        <v>7215</v>
      </c>
      <c r="B508" t="s">
        <v>7215</v>
      </c>
      <c r="C508" t="s">
        <v>5079</v>
      </c>
      <c r="D508" t="s">
        <v>4959</v>
      </c>
      <c r="E508" t="s">
        <v>6499</v>
      </c>
      <c r="F508">
        <v>176</v>
      </c>
      <c r="G508" t="s">
        <v>6416</v>
      </c>
      <c r="H508" t="s">
        <v>7217</v>
      </c>
      <c r="I508" t="s">
        <v>7175</v>
      </c>
      <c r="J508" t="s">
        <v>4523</v>
      </c>
    </row>
    <row r="509" spans="1:10">
      <c r="A509" t="s">
        <v>7215</v>
      </c>
      <c r="B509" t="s">
        <v>7215</v>
      </c>
      <c r="C509" t="s">
        <v>5079</v>
      </c>
      <c r="D509" t="s">
        <v>4959</v>
      </c>
      <c r="E509" t="s">
        <v>6499</v>
      </c>
      <c r="F509">
        <v>238</v>
      </c>
      <c r="G509" t="s">
        <v>10414</v>
      </c>
      <c r="H509" t="s">
        <v>10520</v>
      </c>
      <c r="I509" t="s">
        <v>6966</v>
      </c>
      <c r="J509" t="s">
        <v>4523</v>
      </c>
    </row>
    <row r="510" spans="1:10">
      <c r="A510" t="s">
        <v>7218</v>
      </c>
      <c r="B510" t="s">
        <v>7218</v>
      </c>
      <c r="C510" t="s">
        <v>5079</v>
      </c>
      <c r="D510" t="s">
        <v>4959</v>
      </c>
      <c r="E510" t="s">
        <v>6499</v>
      </c>
      <c r="F510">
        <v>98</v>
      </c>
      <c r="G510" t="s">
        <v>6034</v>
      </c>
      <c r="H510" t="s">
        <v>7219</v>
      </c>
      <c r="I510" t="s">
        <v>6966</v>
      </c>
      <c r="J510" t="s">
        <v>4523</v>
      </c>
    </row>
    <row r="511" spans="1:10">
      <c r="A511" t="s">
        <v>7218</v>
      </c>
      <c r="B511" t="s">
        <v>7218</v>
      </c>
      <c r="C511" t="s">
        <v>5079</v>
      </c>
      <c r="D511" t="s">
        <v>4959</v>
      </c>
      <c r="E511" t="s">
        <v>6499</v>
      </c>
      <c r="F511">
        <v>98</v>
      </c>
      <c r="G511" t="s">
        <v>6034</v>
      </c>
      <c r="H511" t="s">
        <v>7220</v>
      </c>
      <c r="I511" t="s">
        <v>7175</v>
      </c>
      <c r="J511" t="s">
        <v>4523</v>
      </c>
    </row>
    <row r="512" spans="1:10">
      <c r="A512" t="s">
        <v>14335</v>
      </c>
      <c r="B512" t="s">
        <v>14335</v>
      </c>
      <c r="C512" t="s">
        <v>5087</v>
      </c>
      <c r="D512" t="s">
        <v>14323</v>
      </c>
      <c r="E512">
        <v>1</v>
      </c>
      <c r="F512">
        <v>1.3</v>
      </c>
      <c r="G512" t="s">
        <v>7253</v>
      </c>
      <c r="H512" t="s">
        <v>14336</v>
      </c>
      <c r="J512" t="s">
        <v>5969</v>
      </c>
    </row>
    <row r="513" spans="1:10">
      <c r="A513" t="s">
        <v>17923</v>
      </c>
      <c r="H513" t="s">
        <v>17924</v>
      </c>
      <c r="I513" t="s">
        <v>10788</v>
      </c>
    </row>
    <row r="514" spans="1:10">
      <c r="A514" t="s">
        <v>8378</v>
      </c>
      <c r="B514" t="s">
        <v>8378</v>
      </c>
      <c r="C514" t="s">
        <v>5074</v>
      </c>
      <c r="D514" t="s">
        <v>8376</v>
      </c>
      <c r="E514">
        <v>7.7</v>
      </c>
      <c r="F514">
        <v>99</v>
      </c>
      <c r="G514" t="s">
        <v>6386</v>
      </c>
      <c r="H514" t="s">
        <v>8379</v>
      </c>
      <c r="I514" t="s">
        <v>6036</v>
      </c>
      <c r="J514" t="s">
        <v>4523</v>
      </c>
    </row>
    <row r="515" spans="1:10">
      <c r="A515" t="s">
        <v>8375</v>
      </c>
      <c r="B515" t="s">
        <v>8375</v>
      </c>
      <c r="C515" t="s">
        <v>5074</v>
      </c>
      <c r="D515" t="s">
        <v>8376</v>
      </c>
      <c r="E515">
        <v>7.6</v>
      </c>
      <c r="F515">
        <v>239</v>
      </c>
      <c r="G515" t="s">
        <v>6401</v>
      </c>
      <c r="H515" t="s">
        <v>8377</v>
      </c>
      <c r="I515" t="s">
        <v>6036</v>
      </c>
      <c r="J515" t="s">
        <v>4523</v>
      </c>
    </row>
    <row r="516" spans="1:10">
      <c r="A516" t="s">
        <v>955</v>
      </c>
      <c r="B516" t="s">
        <v>17127</v>
      </c>
      <c r="C516" t="s">
        <v>5079</v>
      </c>
      <c r="D516" t="s">
        <v>13477</v>
      </c>
      <c r="E516" t="s">
        <v>17128</v>
      </c>
      <c r="F516">
        <v>1</v>
      </c>
      <c r="G516" t="s">
        <v>6221</v>
      </c>
      <c r="H516" t="s">
        <v>17129</v>
      </c>
      <c r="I516" t="s">
        <v>13480</v>
      </c>
      <c r="J516" t="s">
        <v>1235</v>
      </c>
    </row>
    <row r="517" spans="1:10">
      <c r="A517" t="s">
        <v>17494</v>
      </c>
      <c r="B517" t="s">
        <v>17495</v>
      </c>
      <c r="C517" t="s">
        <v>5091</v>
      </c>
      <c r="D517" t="s">
        <v>13477</v>
      </c>
      <c r="E517" t="s">
        <v>17309</v>
      </c>
      <c r="F517">
        <v>1</v>
      </c>
      <c r="G517" t="s">
        <v>11108</v>
      </c>
      <c r="H517" t="s">
        <v>17496</v>
      </c>
      <c r="I517" t="s">
        <v>13480</v>
      </c>
      <c r="J517" t="s">
        <v>9929</v>
      </c>
    </row>
    <row r="518" spans="1:10">
      <c r="A518" t="s">
        <v>16835</v>
      </c>
      <c r="B518" t="s">
        <v>54</v>
      </c>
      <c r="C518" t="s">
        <v>1168</v>
      </c>
      <c r="D518" t="s">
        <v>13477</v>
      </c>
      <c r="E518">
        <v>47.103000000000002</v>
      </c>
      <c r="F518">
        <v>13</v>
      </c>
      <c r="G518" t="s">
        <v>16836</v>
      </c>
      <c r="H518" t="s">
        <v>16837</v>
      </c>
      <c r="I518" t="s">
        <v>13480</v>
      </c>
      <c r="J518" t="s">
        <v>4523</v>
      </c>
    </row>
    <row r="519" spans="1:10">
      <c r="A519" t="s">
        <v>17784</v>
      </c>
      <c r="B519" t="s">
        <v>17785</v>
      </c>
      <c r="C519" t="s">
        <v>5087</v>
      </c>
      <c r="D519" t="s">
        <v>13477</v>
      </c>
      <c r="E519" t="s">
        <v>12171</v>
      </c>
      <c r="F519">
        <v>299</v>
      </c>
      <c r="G519" t="s">
        <v>11735</v>
      </c>
      <c r="H519" t="s">
        <v>17786</v>
      </c>
      <c r="I519" t="s">
        <v>13480</v>
      </c>
      <c r="J519" t="s">
        <v>9929</v>
      </c>
    </row>
    <row r="520" spans="1:10">
      <c r="A520" t="s">
        <v>15320</v>
      </c>
      <c r="H520" t="s">
        <v>15321</v>
      </c>
      <c r="J520" t="s">
        <v>8287</v>
      </c>
    </row>
    <row r="521" spans="1:10">
      <c r="A521" t="s">
        <v>17391</v>
      </c>
      <c r="B521" t="s">
        <v>17392</v>
      </c>
      <c r="C521" t="s">
        <v>5087</v>
      </c>
      <c r="D521" t="s">
        <v>13477</v>
      </c>
      <c r="E521" t="s">
        <v>17393</v>
      </c>
      <c r="F521">
        <v>343</v>
      </c>
      <c r="G521" t="s">
        <v>12879</v>
      </c>
      <c r="H521" t="s">
        <v>17394</v>
      </c>
      <c r="I521" t="s">
        <v>13480</v>
      </c>
      <c r="J521" t="s">
        <v>9929</v>
      </c>
    </row>
    <row r="522" spans="1:10">
      <c r="A522" t="s">
        <v>15439</v>
      </c>
      <c r="H522" t="s">
        <v>15440</v>
      </c>
      <c r="J522" t="s">
        <v>8287</v>
      </c>
    </row>
    <row r="523" spans="1:10">
      <c r="A523" t="s">
        <v>17158</v>
      </c>
      <c r="B523" t="s">
        <v>13476</v>
      </c>
      <c r="C523" t="s">
        <v>5091</v>
      </c>
      <c r="D523" t="s">
        <v>13477</v>
      </c>
      <c r="E523" t="s">
        <v>17159</v>
      </c>
      <c r="F523">
        <v>1</v>
      </c>
      <c r="G523" t="s">
        <v>5232</v>
      </c>
      <c r="H523" t="s">
        <v>17160</v>
      </c>
      <c r="I523" t="s">
        <v>13480</v>
      </c>
      <c r="J523" t="s">
        <v>5234</v>
      </c>
    </row>
    <row r="524" spans="1:10">
      <c r="A524" t="s">
        <v>15464</v>
      </c>
      <c r="H524" t="s">
        <v>15465</v>
      </c>
      <c r="J524" t="s">
        <v>8287</v>
      </c>
    </row>
    <row r="525" spans="1:10">
      <c r="A525" t="s">
        <v>14230</v>
      </c>
      <c r="B525" t="s">
        <v>14230</v>
      </c>
      <c r="C525" t="s">
        <v>4236</v>
      </c>
      <c r="D525" t="s">
        <v>13776</v>
      </c>
      <c r="E525" t="s">
        <v>4841</v>
      </c>
      <c r="F525" t="s">
        <v>4841</v>
      </c>
      <c r="G525" t="s">
        <v>4785</v>
      </c>
      <c r="H525" t="s">
        <v>14231</v>
      </c>
      <c r="J525" t="s">
        <v>9929</v>
      </c>
    </row>
    <row r="526" spans="1:10">
      <c r="A526" t="s">
        <v>14226</v>
      </c>
      <c r="B526" t="s">
        <v>14227</v>
      </c>
      <c r="C526" t="s">
        <v>8491</v>
      </c>
      <c r="D526" t="s">
        <v>13776</v>
      </c>
      <c r="E526">
        <v>1</v>
      </c>
      <c r="F526">
        <v>12</v>
      </c>
      <c r="G526" t="s">
        <v>14228</v>
      </c>
      <c r="H526" t="s">
        <v>14229</v>
      </c>
      <c r="J526" t="s">
        <v>9929</v>
      </c>
    </row>
    <row r="527" spans="1:10">
      <c r="A527" t="s">
        <v>7022</v>
      </c>
      <c r="B527" t="s">
        <v>7023</v>
      </c>
      <c r="C527" t="s">
        <v>7024</v>
      </c>
      <c r="D527" t="s">
        <v>4959</v>
      </c>
      <c r="E527">
        <v>1</v>
      </c>
      <c r="F527">
        <v>641</v>
      </c>
      <c r="G527" t="s">
        <v>6401</v>
      </c>
      <c r="H527" t="s">
        <v>7025</v>
      </c>
      <c r="I527" t="s">
        <v>6997</v>
      </c>
      <c r="J527" t="s">
        <v>1235</v>
      </c>
    </row>
    <row r="528" spans="1:10">
      <c r="A528" t="s">
        <v>15114</v>
      </c>
      <c r="B528" t="s">
        <v>15115</v>
      </c>
      <c r="C528" t="s">
        <v>15116</v>
      </c>
      <c r="D528" t="s">
        <v>15117</v>
      </c>
      <c r="E528" t="s">
        <v>15118</v>
      </c>
      <c r="F528">
        <v>1</v>
      </c>
      <c r="G528" t="s">
        <v>15119</v>
      </c>
      <c r="H528" t="s">
        <v>15120</v>
      </c>
      <c r="J528" t="s">
        <v>9929</v>
      </c>
    </row>
    <row r="529" spans="1:10">
      <c r="A529" t="s">
        <v>15343</v>
      </c>
      <c r="H529" t="s">
        <v>15344</v>
      </c>
      <c r="J529" t="s">
        <v>8287</v>
      </c>
    </row>
    <row r="530" spans="1:10">
      <c r="A530" t="s">
        <v>10023</v>
      </c>
      <c r="B530" t="s">
        <v>10024</v>
      </c>
      <c r="C530" t="s">
        <v>5074</v>
      </c>
      <c r="D530" t="s">
        <v>4959</v>
      </c>
      <c r="E530" t="s">
        <v>9986</v>
      </c>
      <c r="F530" t="s">
        <v>10025</v>
      </c>
      <c r="G530" t="s">
        <v>6386</v>
      </c>
      <c r="H530" t="s">
        <v>10026</v>
      </c>
      <c r="I530" t="s">
        <v>6388</v>
      </c>
      <c r="J530" t="s">
        <v>4523</v>
      </c>
    </row>
    <row r="531" spans="1:10">
      <c r="A531" t="s">
        <v>14325</v>
      </c>
      <c r="B531" t="s">
        <v>14325</v>
      </c>
      <c r="C531" t="s">
        <v>5091</v>
      </c>
      <c r="D531" t="s">
        <v>14323</v>
      </c>
      <c r="E531">
        <v>1</v>
      </c>
      <c r="F531">
        <v>1.3</v>
      </c>
      <c r="G531" t="s">
        <v>6490</v>
      </c>
      <c r="H531" t="s">
        <v>14326</v>
      </c>
      <c r="J531" t="s">
        <v>5969</v>
      </c>
    </row>
    <row r="532" spans="1:10">
      <c r="A532" t="s">
        <v>14322</v>
      </c>
      <c r="B532" t="s">
        <v>14322</v>
      </c>
      <c r="C532" t="s">
        <v>5087</v>
      </c>
      <c r="D532" t="s">
        <v>14323</v>
      </c>
      <c r="E532">
        <v>1</v>
      </c>
      <c r="F532">
        <v>1.3</v>
      </c>
      <c r="G532" t="s">
        <v>7253</v>
      </c>
      <c r="H532" t="s">
        <v>14324</v>
      </c>
      <c r="J532" t="s">
        <v>5969</v>
      </c>
    </row>
    <row r="533" spans="1:10">
      <c r="A533" t="s">
        <v>10846</v>
      </c>
      <c r="B533" t="s">
        <v>8910</v>
      </c>
      <c r="C533" t="s">
        <v>5079</v>
      </c>
      <c r="D533" t="s">
        <v>4959</v>
      </c>
      <c r="E533" t="s">
        <v>5965</v>
      </c>
      <c r="F533" s="28">
        <v>43617</v>
      </c>
      <c r="G533" t="s">
        <v>5243</v>
      </c>
      <c r="H533" t="s">
        <v>10847</v>
      </c>
      <c r="I533" t="s">
        <v>8905</v>
      </c>
      <c r="J533" t="s">
        <v>4523</v>
      </c>
    </row>
    <row r="534" spans="1:10">
      <c r="A534" t="s">
        <v>15478</v>
      </c>
      <c r="B534" t="s">
        <v>15478</v>
      </c>
      <c r="C534" t="s">
        <v>5087</v>
      </c>
      <c r="D534" t="s">
        <v>15409</v>
      </c>
      <c r="E534">
        <v>8.1999999999999993</v>
      </c>
      <c r="F534">
        <v>347</v>
      </c>
      <c r="G534" t="s">
        <v>10694</v>
      </c>
      <c r="H534" t="s">
        <v>15479</v>
      </c>
      <c r="J534" t="s">
        <v>9929</v>
      </c>
    </row>
    <row r="535" spans="1:10">
      <c r="A535" t="s">
        <v>5159</v>
      </c>
      <c r="B535" t="s">
        <v>5160</v>
      </c>
      <c r="C535" t="s">
        <v>5159</v>
      </c>
      <c r="D535" t="s">
        <v>4126</v>
      </c>
      <c r="E535" t="s">
        <v>5161</v>
      </c>
      <c r="F535">
        <v>1</v>
      </c>
      <c r="G535" t="s">
        <v>5162</v>
      </c>
      <c r="H535" t="s">
        <v>5163</v>
      </c>
      <c r="I535" t="s">
        <v>5104</v>
      </c>
      <c r="J535" t="s">
        <v>4111</v>
      </c>
    </row>
    <row r="536" spans="1:10">
      <c r="A536" t="s">
        <v>5149</v>
      </c>
      <c r="B536" t="s">
        <v>5150</v>
      </c>
      <c r="C536" t="s">
        <v>5149</v>
      </c>
      <c r="D536" t="s">
        <v>4126</v>
      </c>
      <c r="E536" t="s">
        <v>5151</v>
      </c>
      <c r="F536">
        <v>6</v>
      </c>
      <c r="G536" t="s">
        <v>5152</v>
      </c>
      <c r="H536" t="s">
        <v>5153</v>
      </c>
      <c r="I536" t="s">
        <v>5104</v>
      </c>
      <c r="J536" t="s">
        <v>4111</v>
      </c>
    </row>
    <row r="537" spans="1:10">
      <c r="A537" t="s">
        <v>5099</v>
      </c>
      <c r="B537" t="s">
        <v>5100</v>
      </c>
      <c r="C537" t="s">
        <v>5099</v>
      </c>
      <c r="D537" t="s">
        <v>4126</v>
      </c>
      <c r="E537" t="s">
        <v>5101</v>
      </c>
      <c r="F537">
        <v>1</v>
      </c>
      <c r="G537" t="s">
        <v>5102</v>
      </c>
      <c r="H537" t="s">
        <v>5103</v>
      </c>
      <c r="I537" t="s">
        <v>5104</v>
      </c>
      <c r="J537" t="s">
        <v>4111</v>
      </c>
    </row>
    <row r="538" spans="1:10">
      <c r="A538" t="s">
        <v>5139</v>
      </c>
      <c r="B538" t="s">
        <v>5140</v>
      </c>
      <c r="C538" t="s">
        <v>5139</v>
      </c>
      <c r="D538" t="s">
        <v>4126</v>
      </c>
      <c r="E538" t="s">
        <v>5141</v>
      </c>
      <c r="F538">
        <v>1</v>
      </c>
      <c r="G538" t="s">
        <v>5142</v>
      </c>
      <c r="H538" t="s">
        <v>5143</v>
      </c>
      <c r="I538" t="s">
        <v>5104</v>
      </c>
      <c r="J538" t="s">
        <v>4111</v>
      </c>
    </row>
    <row r="539" spans="1:10">
      <c r="A539" t="s">
        <v>5154</v>
      </c>
      <c r="B539" t="s">
        <v>5155</v>
      </c>
      <c r="C539" t="s">
        <v>5154</v>
      </c>
      <c r="D539" t="s">
        <v>4126</v>
      </c>
      <c r="E539" t="s">
        <v>5156</v>
      </c>
      <c r="F539">
        <v>76</v>
      </c>
      <c r="G539" t="s">
        <v>5157</v>
      </c>
      <c r="H539" t="s">
        <v>5158</v>
      </c>
      <c r="I539" t="s">
        <v>5104</v>
      </c>
      <c r="J539" t="s">
        <v>4111</v>
      </c>
    </row>
    <row r="540" spans="1:10">
      <c r="A540" t="s">
        <v>5144</v>
      </c>
      <c r="B540" t="s">
        <v>5145</v>
      </c>
      <c r="C540" t="s">
        <v>5144</v>
      </c>
      <c r="D540" t="s">
        <v>4126</v>
      </c>
      <c r="E540" t="s">
        <v>5146</v>
      </c>
      <c r="F540">
        <v>136</v>
      </c>
      <c r="G540" t="s">
        <v>5147</v>
      </c>
      <c r="H540" t="s">
        <v>5148</v>
      </c>
      <c r="I540" t="s">
        <v>5104</v>
      </c>
      <c r="J540" t="s">
        <v>4111</v>
      </c>
    </row>
    <row r="541" spans="1:10">
      <c r="A541" t="s">
        <v>5131</v>
      </c>
      <c r="B541" t="s">
        <v>5132</v>
      </c>
      <c r="C541" t="s">
        <v>5131</v>
      </c>
      <c r="D541" t="s">
        <v>4126</v>
      </c>
      <c r="E541" t="s">
        <v>4889</v>
      </c>
      <c r="F541">
        <v>199</v>
      </c>
      <c r="G541" t="s">
        <v>5133</v>
      </c>
      <c r="H541" t="s">
        <v>5134</v>
      </c>
      <c r="I541" t="s">
        <v>5104</v>
      </c>
      <c r="J541" t="s">
        <v>4111</v>
      </c>
    </row>
    <row r="542" spans="1:10">
      <c r="A542" t="s">
        <v>5135</v>
      </c>
      <c r="B542" t="s">
        <v>5136</v>
      </c>
      <c r="C542" t="s">
        <v>5135</v>
      </c>
      <c r="D542" t="s">
        <v>4126</v>
      </c>
      <c r="E542">
        <v>9.5</v>
      </c>
      <c r="F542">
        <v>210</v>
      </c>
      <c r="G542" t="s">
        <v>5137</v>
      </c>
      <c r="H542" t="s">
        <v>5138</v>
      </c>
      <c r="I542" t="s">
        <v>5104</v>
      </c>
      <c r="J542" t="s">
        <v>4111</v>
      </c>
    </row>
    <row r="543" spans="1:10">
      <c r="A543" t="s">
        <v>7206</v>
      </c>
      <c r="B543" t="s">
        <v>7207</v>
      </c>
      <c r="C543" t="s">
        <v>7206</v>
      </c>
      <c r="D543" t="s">
        <v>4126</v>
      </c>
      <c r="E543" t="s">
        <v>7208</v>
      </c>
      <c r="F543">
        <v>1</v>
      </c>
      <c r="G543" t="s">
        <v>7209</v>
      </c>
      <c r="H543" t="s">
        <v>7210</v>
      </c>
      <c r="I543" t="s">
        <v>5104</v>
      </c>
      <c r="J543" t="s">
        <v>4111</v>
      </c>
    </row>
    <row r="544" spans="1:10">
      <c r="A544" t="s">
        <v>17999</v>
      </c>
      <c r="H544" t="s">
        <v>18000</v>
      </c>
    </row>
    <row r="545" spans="1:10">
      <c r="A545" t="s">
        <v>10626</v>
      </c>
      <c r="B545" t="s">
        <v>7507</v>
      </c>
      <c r="C545" t="s">
        <v>5079</v>
      </c>
      <c r="D545" t="s">
        <v>4959</v>
      </c>
      <c r="E545" t="s">
        <v>10627</v>
      </c>
      <c r="F545">
        <v>238</v>
      </c>
      <c r="G545" t="s">
        <v>10414</v>
      </c>
      <c r="H545" t="s">
        <v>10628</v>
      </c>
      <c r="I545" t="s">
        <v>7406</v>
      </c>
      <c r="J545" t="s">
        <v>4523</v>
      </c>
    </row>
    <row r="546" spans="1:10">
      <c r="A546" t="s">
        <v>10623</v>
      </c>
      <c r="B546" t="s">
        <v>7511</v>
      </c>
      <c r="C546" t="s">
        <v>5079</v>
      </c>
      <c r="D546" t="s">
        <v>4959</v>
      </c>
      <c r="E546" t="s">
        <v>10621</v>
      </c>
      <c r="F546">
        <v>303</v>
      </c>
      <c r="G546" t="s">
        <v>5243</v>
      </c>
      <c r="H546" t="s">
        <v>10624</v>
      </c>
      <c r="I546" t="s">
        <v>7406</v>
      </c>
      <c r="J546" t="s">
        <v>4523</v>
      </c>
    </row>
    <row r="547" spans="1:10">
      <c r="A547" t="s">
        <v>10620</v>
      </c>
      <c r="B547" t="s">
        <v>7514</v>
      </c>
      <c r="C547" t="s">
        <v>5079</v>
      </c>
      <c r="D547" t="s">
        <v>4959</v>
      </c>
      <c r="E547" t="s">
        <v>10621</v>
      </c>
      <c r="F547">
        <v>303</v>
      </c>
      <c r="G547" t="s">
        <v>5243</v>
      </c>
      <c r="H547" t="s">
        <v>10622</v>
      </c>
      <c r="I547" t="s">
        <v>7406</v>
      </c>
      <c r="J547" t="s">
        <v>4523</v>
      </c>
    </row>
    <row r="548" spans="1:10">
      <c r="A548" t="s">
        <v>12072</v>
      </c>
      <c r="B548" t="s">
        <v>12073</v>
      </c>
      <c r="C548" t="s">
        <v>11544</v>
      </c>
      <c r="D548" t="s">
        <v>4126</v>
      </c>
      <c r="E548" t="s">
        <v>11545</v>
      </c>
      <c r="F548">
        <v>23</v>
      </c>
      <c r="G548" t="s">
        <v>12074</v>
      </c>
      <c r="H548" t="s">
        <v>12075</v>
      </c>
      <c r="I548" t="s">
        <v>11548</v>
      </c>
      <c r="J548" t="s">
        <v>4111</v>
      </c>
    </row>
    <row r="549" spans="1:10">
      <c r="A549" t="s">
        <v>11542</v>
      </c>
      <c r="B549" t="s">
        <v>11543</v>
      </c>
      <c r="C549" t="s">
        <v>11544</v>
      </c>
      <c r="D549" t="s">
        <v>4126</v>
      </c>
      <c r="E549" t="s">
        <v>11545</v>
      </c>
      <c r="F549">
        <v>3</v>
      </c>
      <c r="G549" t="s">
        <v>11546</v>
      </c>
      <c r="H549" t="s">
        <v>11547</v>
      </c>
      <c r="I549" t="s">
        <v>11548</v>
      </c>
      <c r="J549" t="s">
        <v>4111</v>
      </c>
    </row>
    <row r="550" spans="1:10">
      <c r="A550" t="s">
        <v>12064</v>
      </c>
      <c r="B550" t="s">
        <v>12065</v>
      </c>
      <c r="C550" t="s">
        <v>11544</v>
      </c>
      <c r="D550" t="s">
        <v>4126</v>
      </c>
      <c r="E550" t="s">
        <v>11545</v>
      </c>
      <c r="F550">
        <v>3</v>
      </c>
      <c r="G550" t="s">
        <v>12066</v>
      </c>
      <c r="H550" t="s">
        <v>12067</v>
      </c>
      <c r="I550" t="s">
        <v>11548</v>
      </c>
      <c r="J550" t="s">
        <v>4111</v>
      </c>
    </row>
    <row r="551" spans="1:10">
      <c r="A551" t="s">
        <v>11557</v>
      </c>
      <c r="B551" t="s">
        <v>11558</v>
      </c>
      <c r="C551" t="s">
        <v>11544</v>
      </c>
      <c r="D551" t="s">
        <v>4126</v>
      </c>
      <c r="E551" t="s">
        <v>11545</v>
      </c>
      <c r="F551">
        <v>5.1592811748000003</v>
      </c>
      <c r="G551" t="s">
        <v>11559</v>
      </c>
      <c r="H551" t="s">
        <v>11560</v>
      </c>
      <c r="I551" t="s">
        <v>11548</v>
      </c>
      <c r="J551" t="s">
        <v>4111</v>
      </c>
    </row>
    <row r="552" spans="1:10">
      <c r="A552" t="s">
        <v>14904</v>
      </c>
      <c r="B552" t="s">
        <v>14905</v>
      </c>
      <c r="C552" t="s">
        <v>5550</v>
      </c>
      <c r="D552" t="s">
        <v>4126</v>
      </c>
      <c r="E552" t="s">
        <v>14624</v>
      </c>
      <c r="F552">
        <v>3</v>
      </c>
      <c r="G552" t="s">
        <v>14906</v>
      </c>
      <c r="H552" t="s">
        <v>14907</v>
      </c>
      <c r="J552" t="s">
        <v>4111</v>
      </c>
    </row>
    <row r="553" spans="1:10">
      <c r="A553" t="s">
        <v>10101</v>
      </c>
      <c r="B553" t="s">
        <v>10102</v>
      </c>
      <c r="C553" t="s">
        <v>10103</v>
      </c>
      <c r="D553" t="s">
        <v>4126</v>
      </c>
      <c r="E553" t="s">
        <v>5458</v>
      </c>
      <c r="F553">
        <v>202006081335</v>
      </c>
      <c r="G553" t="s">
        <v>10104</v>
      </c>
      <c r="H553" t="s">
        <v>10105</v>
      </c>
      <c r="I553" t="s">
        <v>4129</v>
      </c>
      <c r="J553" t="s">
        <v>4111</v>
      </c>
    </row>
    <row r="554" spans="1:10">
      <c r="A554" t="s">
        <v>10101</v>
      </c>
      <c r="B554" t="s">
        <v>10102</v>
      </c>
      <c r="C554" t="s">
        <v>10103</v>
      </c>
      <c r="D554" t="s">
        <v>4126</v>
      </c>
      <c r="E554" t="s">
        <v>8075</v>
      </c>
      <c r="F554" t="s">
        <v>8076</v>
      </c>
      <c r="G554" t="s">
        <v>14970</v>
      </c>
      <c r="H554" t="s">
        <v>14971</v>
      </c>
      <c r="J554" t="s">
        <v>4111</v>
      </c>
    </row>
    <row r="555" spans="1:10">
      <c r="A555" t="s">
        <v>5562</v>
      </c>
      <c r="B555" t="s">
        <v>5563</v>
      </c>
      <c r="C555" t="s">
        <v>5510</v>
      </c>
      <c r="D555" t="s">
        <v>4126</v>
      </c>
      <c r="E555" t="s">
        <v>5458</v>
      </c>
      <c r="F555">
        <v>202006081335</v>
      </c>
      <c r="G555" t="s">
        <v>5564</v>
      </c>
      <c r="H555" t="s">
        <v>5565</v>
      </c>
      <c r="I555" t="s">
        <v>4129</v>
      </c>
      <c r="J555" t="s">
        <v>4111</v>
      </c>
    </row>
    <row r="556" spans="1:10">
      <c r="A556" t="s">
        <v>5329</v>
      </c>
      <c r="B556" t="s">
        <v>5330</v>
      </c>
      <c r="C556" t="s">
        <v>5329</v>
      </c>
      <c r="D556" t="s">
        <v>4126</v>
      </c>
      <c r="E556" t="s">
        <v>5275</v>
      </c>
      <c r="F556">
        <v>16</v>
      </c>
      <c r="G556" t="s">
        <v>5331</v>
      </c>
      <c r="H556" t="s">
        <v>5332</v>
      </c>
      <c r="I556" t="s">
        <v>5278</v>
      </c>
      <c r="J556" t="s">
        <v>4111</v>
      </c>
    </row>
    <row r="557" spans="1:10">
      <c r="A557" t="s">
        <v>5329</v>
      </c>
      <c r="H557" t="s">
        <v>17959</v>
      </c>
    </row>
    <row r="558" spans="1:10">
      <c r="A558" t="s">
        <v>16921</v>
      </c>
      <c r="B558" t="s">
        <v>16922</v>
      </c>
      <c r="C558" t="s">
        <v>1168</v>
      </c>
      <c r="D558" t="s">
        <v>10681</v>
      </c>
      <c r="E558" t="s">
        <v>16923</v>
      </c>
      <c r="F558">
        <v>1</v>
      </c>
      <c r="G558" t="s">
        <v>10683</v>
      </c>
      <c r="H558" t="s">
        <v>16924</v>
      </c>
      <c r="I558" t="s">
        <v>10685</v>
      </c>
      <c r="J558" t="s">
        <v>1235</v>
      </c>
    </row>
    <row r="559" spans="1:10">
      <c r="A559" t="s">
        <v>15582</v>
      </c>
      <c r="H559" t="s">
        <v>15583</v>
      </c>
      <c r="J559" t="s">
        <v>8287</v>
      </c>
    </row>
    <row r="560" spans="1:10">
      <c r="A560" t="s">
        <v>9971</v>
      </c>
      <c r="B560" t="s">
        <v>9972</v>
      </c>
      <c r="C560" t="s">
        <v>9973</v>
      </c>
      <c r="D560" t="s">
        <v>4126</v>
      </c>
      <c r="E560" t="s">
        <v>5623</v>
      </c>
      <c r="F560">
        <v>202006080610</v>
      </c>
      <c r="G560" t="s">
        <v>9974</v>
      </c>
      <c r="H560" t="s">
        <v>9975</v>
      </c>
      <c r="I560" t="s">
        <v>4129</v>
      </c>
      <c r="J560" t="s">
        <v>4111</v>
      </c>
    </row>
    <row r="561" spans="1:10">
      <c r="A561" t="s">
        <v>9971</v>
      </c>
      <c r="B561" t="s">
        <v>14960</v>
      </c>
      <c r="C561" t="s">
        <v>9973</v>
      </c>
      <c r="D561" t="s">
        <v>4126</v>
      </c>
      <c r="E561" t="s">
        <v>8075</v>
      </c>
      <c r="F561" t="s">
        <v>14961</v>
      </c>
      <c r="G561" t="s">
        <v>14962</v>
      </c>
      <c r="H561" t="s">
        <v>14963</v>
      </c>
      <c r="J561" t="s">
        <v>4111</v>
      </c>
    </row>
    <row r="562" spans="1:10">
      <c r="A562" t="s">
        <v>10091</v>
      </c>
      <c r="B562" t="s">
        <v>10092</v>
      </c>
      <c r="C562" t="s">
        <v>10093</v>
      </c>
      <c r="D562" t="s">
        <v>4126</v>
      </c>
      <c r="E562" t="s">
        <v>5623</v>
      </c>
      <c r="F562">
        <v>202006160135</v>
      </c>
      <c r="G562" t="s">
        <v>10094</v>
      </c>
      <c r="H562" t="s">
        <v>10095</v>
      </c>
      <c r="I562" t="s">
        <v>4129</v>
      </c>
      <c r="J562" t="s">
        <v>4111</v>
      </c>
    </row>
    <row r="563" spans="1:10">
      <c r="A563" t="s">
        <v>10091</v>
      </c>
      <c r="B563" t="s">
        <v>15040</v>
      </c>
      <c r="C563" t="s">
        <v>10093</v>
      </c>
      <c r="D563" t="s">
        <v>4126</v>
      </c>
      <c r="E563" t="s">
        <v>8075</v>
      </c>
      <c r="F563" t="s">
        <v>14961</v>
      </c>
      <c r="G563" t="s">
        <v>15041</v>
      </c>
      <c r="H563" t="s">
        <v>15042</v>
      </c>
      <c r="J563" t="s">
        <v>4111</v>
      </c>
    </row>
    <row r="564" spans="1:10">
      <c r="A564" t="s">
        <v>11708</v>
      </c>
      <c r="B564" t="s">
        <v>11709</v>
      </c>
      <c r="C564" t="s">
        <v>11710</v>
      </c>
      <c r="D564" t="s">
        <v>4126</v>
      </c>
      <c r="E564" t="s">
        <v>5892</v>
      </c>
      <c r="F564">
        <v>14</v>
      </c>
      <c r="G564" t="s">
        <v>11711</v>
      </c>
      <c r="H564" t="s">
        <v>11712</v>
      </c>
      <c r="I564" t="s">
        <v>4129</v>
      </c>
      <c r="J564" t="s">
        <v>4111</v>
      </c>
    </row>
    <row r="565" spans="1:10">
      <c r="A565" t="s">
        <v>9857</v>
      </c>
      <c r="B565" t="s">
        <v>9857</v>
      </c>
      <c r="C565" t="s">
        <v>5091</v>
      </c>
      <c r="D565" t="s">
        <v>4959</v>
      </c>
      <c r="E565" t="s">
        <v>9858</v>
      </c>
      <c r="F565">
        <v>1</v>
      </c>
      <c r="G565" t="s">
        <v>5232</v>
      </c>
      <c r="H565" t="s">
        <v>9859</v>
      </c>
      <c r="I565" t="s">
        <v>7411</v>
      </c>
      <c r="J565" t="s">
        <v>5234</v>
      </c>
    </row>
    <row r="566" spans="1:10">
      <c r="A566" t="s">
        <v>9857</v>
      </c>
      <c r="B566" t="s">
        <v>9857</v>
      </c>
      <c r="C566" t="s">
        <v>5091</v>
      </c>
      <c r="D566" t="s">
        <v>4959</v>
      </c>
      <c r="E566" t="s">
        <v>6499</v>
      </c>
      <c r="F566">
        <v>1</v>
      </c>
      <c r="G566" t="s">
        <v>11192</v>
      </c>
      <c r="H566" t="s">
        <v>12805</v>
      </c>
      <c r="J566" t="s">
        <v>9929</v>
      </c>
    </row>
    <row r="567" spans="1:10">
      <c r="A567" t="s">
        <v>9860</v>
      </c>
      <c r="B567" t="s">
        <v>9860</v>
      </c>
      <c r="C567" t="s">
        <v>5091</v>
      </c>
      <c r="D567" t="s">
        <v>4959</v>
      </c>
      <c r="E567" t="s">
        <v>9858</v>
      </c>
      <c r="F567">
        <v>1</v>
      </c>
      <c r="G567" t="s">
        <v>5232</v>
      </c>
      <c r="H567" t="s">
        <v>9861</v>
      </c>
      <c r="I567" t="s">
        <v>7411</v>
      </c>
      <c r="J567" t="s">
        <v>5234</v>
      </c>
    </row>
    <row r="568" spans="1:10">
      <c r="A568" t="s">
        <v>9860</v>
      </c>
      <c r="B568" t="s">
        <v>9860</v>
      </c>
      <c r="C568" t="s">
        <v>5091</v>
      </c>
      <c r="D568" t="s">
        <v>4959</v>
      </c>
      <c r="E568" t="s">
        <v>6499</v>
      </c>
      <c r="F568">
        <v>1</v>
      </c>
      <c r="G568" t="s">
        <v>11192</v>
      </c>
      <c r="H568" t="s">
        <v>12806</v>
      </c>
      <c r="J568" t="s">
        <v>9929</v>
      </c>
    </row>
    <row r="569" spans="1:10">
      <c r="A569" t="s">
        <v>5333</v>
      </c>
      <c r="B569" t="s">
        <v>5334</v>
      </c>
      <c r="C569" t="s">
        <v>5335</v>
      </c>
      <c r="D569" t="s">
        <v>4126</v>
      </c>
      <c r="E569" t="s">
        <v>5275</v>
      </c>
      <c r="F569">
        <v>11</v>
      </c>
      <c r="G569" t="s">
        <v>5336</v>
      </c>
      <c r="H569" t="s">
        <v>5337</v>
      </c>
      <c r="I569" t="s">
        <v>5278</v>
      </c>
      <c r="J569" t="s">
        <v>4111</v>
      </c>
    </row>
    <row r="570" spans="1:10">
      <c r="A570" t="s">
        <v>5333</v>
      </c>
      <c r="H570" t="s">
        <v>17960</v>
      </c>
    </row>
    <row r="571" spans="1:10">
      <c r="A571" t="s">
        <v>6972</v>
      </c>
      <c r="B571" t="s">
        <v>6973</v>
      </c>
      <c r="C571" t="s">
        <v>6972</v>
      </c>
      <c r="D571" t="s">
        <v>4126</v>
      </c>
      <c r="E571" t="s">
        <v>5298</v>
      </c>
      <c r="F571">
        <v>18</v>
      </c>
      <c r="G571" t="s">
        <v>6974</v>
      </c>
      <c r="H571" t="s">
        <v>6975</v>
      </c>
      <c r="I571" t="s">
        <v>5278</v>
      </c>
      <c r="J571" t="s">
        <v>4111</v>
      </c>
    </row>
    <row r="572" spans="1:10">
      <c r="A572" t="s">
        <v>6972</v>
      </c>
      <c r="H572" t="s">
        <v>17961</v>
      </c>
    </row>
    <row r="573" spans="1:10">
      <c r="A573" t="s">
        <v>14053</v>
      </c>
      <c r="B573" t="s">
        <v>14054</v>
      </c>
      <c r="C573" t="s">
        <v>5087</v>
      </c>
      <c r="D573" t="s">
        <v>12346</v>
      </c>
      <c r="E573">
        <v>3.2</v>
      </c>
      <c r="F573">
        <v>3.2</v>
      </c>
      <c r="G573" t="s">
        <v>11160</v>
      </c>
      <c r="H573" t="s">
        <v>14055</v>
      </c>
      <c r="J573" t="s">
        <v>9929</v>
      </c>
    </row>
    <row r="574" spans="1:10">
      <c r="A574" t="s">
        <v>14046</v>
      </c>
      <c r="B574" t="s">
        <v>14047</v>
      </c>
      <c r="C574" t="s">
        <v>5087</v>
      </c>
      <c r="D574" t="s">
        <v>12346</v>
      </c>
      <c r="E574" t="s">
        <v>14048</v>
      </c>
      <c r="F574" t="s">
        <v>14048</v>
      </c>
      <c r="G574" t="s">
        <v>11160</v>
      </c>
      <c r="H574" t="s">
        <v>14049</v>
      </c>
      <c r="J574" t="s">
        <v>9929</v>
      </c>
    </row>
    <row r="575" spans="1:10">
      <c r="A575" t="s">
        <v>14050</v>
      </c>
      <c r="B575" t="s">
        <v>12982</v>
      </c>
      <c r="C575" t="s">
        <v>5087</v>
      </c>
      <c r="D575" t="s">
        <v>14051</v>
      </c>
      <c r="E575" t="s">
        <v>6205</v>
      </c>
      <c r="F575" t="s">
        <v>6205</v>
      </c>
      <c r="G575" t="s">
        <v>11160</v>
      </c>
      <c r="H575" t="s">
        <v>14052</v>
      </c>
      <c r="J575" t="s">
        <v>9929</v>
      </c>
    </row>
    <row r="576" spans="1:10">
      <c r="A576" t="s">
        <v>14066</v>
      </c>
      <c r="B576" t="s">
        <v>12345</v>
      </c>
      <c r="C576" t="s">
        <v>5087</v>
      </c>
      <c r="D576" t="s">
        <v>12346</v>
      </c>
      <c r="E576" t="s">
        <v>14067</v>
      </c>
      <c r="F576" t="s">
        <v>14067</v>
      </c>
      <c r="G576" t="s">
        <v>12879</v>
      </c>
      <c r="H576" t="s">
        <v>14068</v>
      </c>
      <c r="J576" t="s">
        <v>9929</v>
      </c>
    </row>
    <row r="577" spans="1:10">
      <c r="A577" t="s">
        <v>14861</v>
      </c>
      <c r="H577" t="s">
        <v>14862</v>
      </c>
      <c r="J577" t="s">
        <v>8287</v>
      </c>
    </row>
    <row r="578" spans="1:10">
      <c r="A578" t="s">
        <v>14172</v>
      </c>
      <c r="B578" t="s">
        <v>12982</v>
      </c>
      <c r="C578" t="s">
        <v>5087</v>
      </c>
      <c r="D578" t="s">
        <v>12983</v>
      </c>
      <c r="E578">
        <v>0.1</v>
      </c>
      <c r="F578">
        <v>0.1</v>
      </c>
      <c r="G578" t="s">
        <v>11160</v>
      </c>
      <c r="H578" t="s">
        <v>14173</v>
      </c>
      <c r="J578" t="s">
        <v>9929</v>
      </c>
    </row>
    <row r="579" spans="1:10">
      <c r="A579" t="s">
        <v>17940</v>
      </c>
      <c r="H579" t="s">
        <v>17941</v>
      </c>
      <c r="I579" t="s">
        <v>17942</v>
      </c>
    </row>
    <row r="580" spans="1:10">
      <c r="A580" t="s">
        <v>12345</v>
      </c>
      <c r="B580" t="s">
        <v>12345</v>
      </c>
      <c r="C580" t="s">
        <v>5087</v>
      </c>
      <c r="D580" t="s">
        <v>12346</v>
      </c>
      <c r="E580" t="s">
        <v>12347</v>
      </c>
      <c r="F580" t="s">
        <v>12347</v>
      </c>
      <c r="G580" t="s">
        <v>11160</v>
      </c>
      <c r="H580" t="s">
        <v>12348</v>
      </c>
      <c r="I580" t="s">
        <v>12349</v>
      </c>
      <c r="J580" t="s">
        <v>9929</v>
      </c>
    </row>
    <row r="581" spans="1:10">
      <c r="A581" t="s">
        <v>12985</v>
      </c>
      <c r="B581" t="s">
        <v>12986</v>
      </c>
      <c r="C581" t="s">
        <v>12987</v>
      </c>
      <c r="D581" t="s">
        <v>12346</v>
      </c>
      <c r="E581" t="s">
        <v>12988</v>
      </c>
      <c r="F581" t="s">
        <v>12988</v>
      </c>
      <c r="G581" t="s">
        <v>12989</v>
      </c>
      <c r="H581" t="s">
        <v>12990</v>
      </c>
      <c r="J581" t="s">
        <v>5234</v>
      </c>
    </row>
    <row r="582" spans="1:10">
      <c r="A582" t="s">
        <v>17945</v>
      </c>
      <c r="H582" t="s">
        <v>17946</v>
      </c>
    </row>
    <row r="583" spans="1:10">
      <c r="A583" t="s">
        <v>17943</v>
      </c>
      <c r="H583" t="s">
        <v>17944</v>
      </c>
    </row>
    <row r="584" spans="1:10">
      <c r="A584" t="s">
        <v>12981</v>
      </c>
      <c r="B584" t="s">
        <v>12982</v>
      </c>
      <c r="C584" t="s">
        <v>5087</v>
      </c>
      <c r="D584" t="s">
        <v>12983</v>
      </c>
      <c r="E584">
        <v>0.1</v>
      </c>
      <c r="F584">
        <v>0.1</v>
      </c>
      <c r="G584" t="s">
        <v>11160</v>
      </c>
      <c r="H584" t="s">
        <v>12984</v>
      </c>
      <c r="J584" t="s">
        <v>9929</v>
      </c>
    </row>
    <row r="585" spans="1:10">
      <c r="A585" t="s">
        <v>4389</v>
      </c>
      <c r="B585" t="s">
        <v>4390</v>
      </c>
      <c r="C585" t="s">
        <v>4389</v>
      </c>
      <c r="D585" t="s">
        <v>4126</v>
      </c>
      <c r="E585">
        <v>195.5</v>
      </c>
      <c r="F585">
        <v>11</v>
      </c>
      <c r="G585" t="s">
        <v>4391</v>
      </c>
      <c r="H585" t="s">
        <v>4392</v>
      </c>
      <c r="I585" t="s">
        <v>4133</v>
      </c>
      <c r="J585" t="s">
        <v>4111</v>
      </c>
    </row>
    <row r="586" spans="1:10">
      <c r="A586" t="s">
        <v>15825</v>
      </c>
      <c r="B586" t="s">
        <v>15826</v>
      </c>
      <c r="C586" t="s">
        <v>5087</v>
      </c>
      <c r="D586" t="s">
        <v>15827</v>
      </c>
      <c r="E586" t="s">
        <v>15828</v>
      </c>
      <c r="F586">
        <v>1</v>
      </c>
      <c r="G586" t="s">
        <v>7253</v>
      </c>
      <c r="H586" t="s">
        <v>15829</v>
      </c>
      <c r="I586" t="s">
        <v>15830</v>
      </c>
      <c r="J586" t="s">
        <v>5969</v>
      </c>
    </row>
    <row r="587" spans="1:10">
      <c r="A587" t="s">
        <v>17335</v>
      </c>
      <c r="B587" t="s">
        <v>17336</v>
      </c>
      <c r="C587" t="s">
        <v>5091</v>
      </c>
      <c r="D587" t="s">
        <v>15827</v>
      </c>
      <c r="E587" t="s">
        <v>17337</v>
      </c>
      <c r="F587">
        <v>0</v>
      </c>
      <c r="G587" t="s">
        <v>10852</v>
      </c>
      <c r="H587" t="s">
        <v>17338</v>
      </c>
      <c r="I587" t="s">
        <v>15830</v>
      </c>
      <c r="J587" t="s">
        <v>9929</v>
      </c>
    </row>
    <row r="588" spans="1:10">
      <c r="A588" t="s">
        <v>14610</v>
      </c>
      <c r="H588" t="s">
        <v>14611</v>
      </c>
      <c r="J588" t="s">
        <v>8287</v>
      </c>
    </row>
    <row r="589" spans="1:10">
      <c r="A589" t="s">
        <v>17344</v>
      </c>
      <c r="B589" t="s">
        <v>17345</v>
      </c>
      <c r="C589" t="s">
        <v>5087</v>
      </c>
      <c r="D589" t="s">
        <v>15827</v>
      </c>
      <c r="E589" t="s">
        <v>17346</v>
      </c>
      <c r="F589">
        <v>1</v>
      </c>
      <c r="G589" t="s">
        <v>10500</v>
      </c>
      <c r="H589" t="s">
        <v>17347</v>
      </c>
      <c r="I589" t="s">
        <v>15830</v>
      </c>
      <c r="J589" t="s">
        <v>5234</v>
      </c>
    </row>
    <row r="590" spans="1:10">
      <c r="A590" t="s">
        <v>9254</v>
      </c>
      <c r="B590" t="s">
        <v>9255</v>
      </c>
      <c r="C590" t="s">
        <v>5087</v>
      </c>
      <c r="D590" t="s">
        <v>4959</v>
      </c>
      <c r="E590" t="s">
        <v>9256</v>
      </c>
      <c r="F590" t="s">
        <v>9256</v>
      </c>
      <c r="G590" t="s">
        <v>7611</v>
      </c>
      <c r="H590" t="s">
        <v>9257</v>
      </c>
      <c r="I590" t="s">
        <v>7353</v>
      </c>
      <c r="J590" t="s">
        <v>5234</v>
      </c>
    </row>
    <row r="591" spans="1:10">
      <c r="A591" t="s">
        <v>15443</v>
      </c>
      <c r="B591" t="s">
        <v>15444</v>
      </c>
      <c r="C591" t="s">
        <v>5091</v>
      </c>
      <c r="D591" t="s">
        <v>15445</v>
      </c>
      <c r="E591" t="s">
        <v>15446</v>
      </c>
      <c r="F591">
        <v>2</v>
      </c>
      <c r="G591" t="s">
        <v>13077</v>
      </c>
      <c r="H591" t="s">
        <v>15447</v>
      </c>
      <c r="J591" t="s">
        <v>9929</v>
      </c>
    </row>
    <row r="592" spans="1:10">
      <c r="A592" t="s">
        <v>8412</v>
      </c>
      <c r="B592" t="s">
        <v>8412</v>
      </c>
      <c r="C592" t="s">
        <v>5079</v>
      </c>
      <c r="D592" t="s">
        <v>4959</v>
      </c>
      <c r="E592" t="s">
        <v>13131</v>
      </c>
      <c r="F592">
        <v>237</v>
      </c>
      <c r="G592" t="s">
        <v>10409</v>
      </c>
      <c r="H592" t="s">
        <v>13132</v>
      </c>
      <c r="J592" t="s">
        <v>10411</v>
      </c>
    </row>
    <row r="593" spans="1:10">
      <c r="A593" t="s">
        <v>10339</v>
      </c>
      <c r="B593" t="s">
        <v>8412</v>
      </c>
      <c r="C593" t="s">
        <v>5074</v>
      </c>
      <c r="D593" t="s">
        <v>4959</v>
      </c>
      <c r="E593" t="s">
        <v>8413</v>
      </c>
      <c r="F593">
        <v>239</v>
      </c>
      <c r="G593" t="s">
        <v>6401</v>
      </c>
      <c r="H593" t="s">
        <v>10340</v>
      </c>
      <c r="I593" t="s">
        <v>6036</v>
      </c>
      <c r="J593" t="s">
        <v>4523</v>
      </c>
    </row>
    <row r="594" spans="1:10">
      <c r="A594" t="s">
        <v>15763</v>
      </c>
      <c r="B594" t="s">
        <v>15764</v>
      </c>
      <c r="C594" t="s">
        <v>5091</v>
      </c>
      <c r="D594" t="s">
        <v>15765</v>
      </c>
      <c r="E594">
        <v>5.9</v>
      </c>
      <c r="F594">
        <v>240</v>
      </c>
      <c r="G594" t="s">
        <v>11739</v>
      </c>
      <c r="H594" t="s">
        <v>15766</v>
      </c>
      <c r="I594" t="s">
        <v>15767</v>
      </c>
      <c r="J594" t="s">
        <v>9929</v>
      </c>
    </row>
    <row r="595" spans="1:10">
      <c r="A595" t="s">
        <v>14740</v>
      </c>
      <c r="B595" t="s">
        <v>14725</v>
      </c>
      <c r="C595" t="s">
        <v>5087</v>
      </c>
      <c r="D595" t="s">
        <v>13985</v>
      </c>
      <c r="E595">
        <v>7</v>
      </c>
      <c r="F595">
        <v>1</v>
      </c>
      <c r="G595" s="12" t="s">
        <v>18053</v>
      </c>
      <c r="H595" t="s">
        <v>14741</v>
      </c>
      <c r="I595" t="s">
        <v>13992</v>
      </c>
      <c r="J595" t="s">
        <v>9929</v>
      </c>
    </row>
    <row r="596" spans="1:10">
      <c r="A596" t="s">
        <v>14751</v>
      </c>
      <c r="B596" t="s">
        <v>14725</v>
      </c>
      <c r="C596" t="s">
        <v>5087</v>
      </c>
      <c r="D596" t="s">
        <v>13985</v>
      </c>
      <c r="E596">
        <v>7</v>
      </c>
      <c r="F596">
        <v>1</v>
      </c>
      <c r="G596" t="s">
        <v>12879</v>
      </c>
      <c r="H596" t="s">
        <v>14752</v>
      </c>
      <c r="I596" t="s">
        <v>13992</v>
      </c>
      <c r="J596" t="s">
        <v>9929</v>
      </c>
    </row>
    <row r="597" spans="1:10">
      <c r="A597" t="s">
        <v>14749</v>
      </c>
      <c r="B597" t="s">
        <v>1991</v>
      </c>
      <c r="C597" t="s">
        <v>5087</v>
      </c>
      <c r="D597" t="s">
        <v>13985</v>
      </c>
      <c r="E597">
        <v>7</v>
      </c>
      <c r="F597">
        <v>1</v>
      </c>
      <c r="G597" t="s">
        <v>12879</v>
      </c>
      <c r="H597" t="s">
        <v>14750</v>
      </c>
      <c r="I597" t="s">
        <v>13992</v>
      </c>
      <c r="J597" t="s">
        <v>9929</v>
      </c>
    </row>
    <row r="598" spans="1:10">
      <c r="A598" t="s">
        <v>14724</v>
      </c>
      <c r="B598" t="s">
        <v>14725</v>
      </c>
      <c r="C598" t="s">
        <v>5087</v>
      </c>
      <c r="D598" t="s">
        <v>13985</v>
      </c>
      <c r="E598">
        <v>7</v>
      </c>
      <c r="F598">
        <v>1</v>
      </c>
      <c r="G598" t="s">
        <v>12879</v>
      </c>
      <c r="H598" t="s">
        <v>14726</v>
      </c>
      <c r="I598" t="s">
        <v>13992</v>
      </c>
      <c r="J598" t="s">
        <v>9929</v>
      </c>
    </row>
    <row r="599" spans="1:10">
      <c r="A599" t="s">
        <v>14742</v>
      </c>
      <c r="B599" t="s">
        <v>14725</v>
      </c>
      <c r="C599" t="s">
        <v>5087</v>
      </c>
      <c r="D599" t="s">
        <v>13985</v>
      </c>
      <c r="E599">
        <v>7</v>
      </c>
      <c r="F599">
        <v>1</v>
      </c>
      <c r="G599" t="s">
        <v>12879</v>
      </c>
      <c r="H599" t="s">
        <v>14743</v>
      </c>
      <c r="I599" t="s">
        <v>13992</v>
      </c>
      <c r="J599" t="s">
        <v>9929</v>
      </c>
    </row>
    <row r="600" spans="1:10">
      <c r="A600" t="s">
        <v>14727</v>
      </c>
      <c r="B600" t="s">
        <v>14725</v>
      </c>
      <c r="C600" t="s">
        <v>5087</v>
      </c>
      <c r="D600" t="s">
        <v>13985</v>
      </c>
      <c r="E600">
        <v>7</v>
      </c>
      <c r="F600">
        <v>1</v>
      </c>
      <c r="G600" t="s">
        <v>12879</v>
      </c>
      <c r="H600" t="s">
        <v>14728</v>
      </c>
      <c r="I600" t="s">
        <v>13992</v>
      </c>
      <c r="J600" t="s">
        <v>9929</v>
      </c>
    </row>
    <row r="601" spans="1:10">
      <c r="A601" t="s">
        <v>14729</v>
      </c>
      <c r="B601" t="s">
        <v>14725</v>
      </c>
      <c r="C601" t="s">
        <v>5087</v>
      </c>
      <c r="D601" t="s">
        <v>13985</v>
      </c>
      <c r="E601">
        <v>7</v>
      </c>
      <c r="F601">
        <v>1</v>
      </c>
      <c r="G601" t="s">
        <v>12879</v>
      </c>
      <c r="H601" t="s">
        <v>14730</v>
      </c>
      <c r="J601" t="s">
        <v>9929</v>
      </c>
    </row>
    <row r="602" spans="1:10">
      <c r="A602" t="s">
        <v>14731</v>
      </c>
      <c r="B602" t="s">
        <v>14725</v>
      </c>
      <c r="C602" t="s">
        <v>5087</v>
      </c>
      <c r="D602" t="s">
        <v>13985</v>
      </c>
      <c r="E602">
        <v>7</v>
      </c>
      <c r="F602">
        <v>1</v>
      </c>
      <c r="G602" t="s">
        <v>12879</v>
      </c>
      <c r="H602" t="s">
        <v>14732</v>
      </c>
      <c r="J602" t="s">
        <v>9929</v>
      </c>
    </row>
    <row r="603" spans="1:10">
      <c r="A603" t="s">
        <v>14733</v>
      </c>
      <c r="B603" t="s">
        <v>14725</v>
      </c>
      <c r="C603" t="s">
        <v>5087</v>
      </c>
      <c r="D603" t="s">
        <v>13985</v>
      </c>
      <c r="E603">
        <v>7</v>
      </c>
      <c r="F603">
        <v>1</v>
      </c>
      <c r="G603" t="s">
        <v>12879</v>
      </c>
      <c r="H603" t="s">
        <v>14734</v>
      </c>
      <c r="I603" t="s">
        <v>13992</v>
      </c>
      <c r="J603" t="s">
        <v>9929</v>
      </c>
    </row>
    <row r="604" spans="1:10">
      <c r="A604" t="s">
        <v>14735</v>
      </c>
      <c r="B604" t="s">
        <v>14725</v>
      </c>
      <c r="C604" t="s">
        <v>5087</v>
      </c>
      <c r="D604" t="s">
        <v>13985</v>
      </c>
      <c r="E604">
        <v>7</v>
      </c>
      <c r="F604">
        <v>1</v>
      </c>
      <c r="G604" t="s">
        <v>12879</v>
      </c>
      <c r="H604" t="s">
        <v>14736</v>
      </c>
      <c r="I604" t="s">
        <v>13992</v>
      </c>
      <c r="J604" t="s">
        <v>9929</v>
      </c>
    </row>
    <row r="605" spans="1:10">
      <c r="A605" t="s">
        <v>9061</v>
      </c>
      <c r="B605" t="s">
        <v>5963</v>
      </c>
      <c r="C605" t="s">
        <v>5963</v>
      </c>
      <c r="D605" t="s">
        <v>4959</v>
      </c>
      <c r="E605" t="s">
        <v>9062</v>
      </c>
      <c r="F605" t="s">
        <v>9052</v>
      </c>
      <c r="G605" t="s">
        <v>5232</v>
      </c>
      <c r="H605" t="s">
        <v>9063</v>
      </c>
      <c r="I605" t="s">
        <v>5968</v>
      </c>
      <c r="J605" t="s">
        <v>5234</v>
      </c>
    </row>
    <row r="606" spans="1:10">
      <c r="A606" t="s">
        <v>9185</v>
      </c>
      <c r="B606" t="s">
        <v>9186</v>
      </c>
      <c r="C606" t="s">
        <v>5087</v>
      </c>
      <c r="D606" t="s">
        <v>4959</v>
      </c>
      <c r="E606" t="s">
        <v>6286</v>
      </c>
      <c r="F606">
        <v>277</v>
      </c>
      <c r="G606" t="s">
        <v>9187</v>
      </c>
      <c r="H606" t="s">
        <v>9188</v>
      </c>
      <c r="I606" t="s">
        <v>7235</v>
      </c>
      <c r="J606" t="s">
        <v>5234</v>
      </c>
    </row>
    <row r="607" spans="1:10">
      <c r="A607" t="s">
        <v>9185</v>
      </c>
      <c r="B607" t="s">
        <v>9186</v>
      </c>
      <c r="C607" t="s">
        <v>5087</v>
      </c>
      <c r="D607" t="s">
        <v>4959</v>
      </c>
      <c r="E607" t="s">
        <v>6796</v>
      </c>
      <c r="F607">
        <v>397</v>
      </c>
      <c r="G607" t="s">
        <v>10500</v>
      </c>
      <c r="H607" t="s">
        <v>10594</v>
      </c>
      <c r="I607" t="s">
        <v>7235</v>
      </c>
      <c r="J607" t="s">
        <v>5234</v>
      </c>
    </row>
    <row r="608" spans="1:10">
      <c r="A608" t="s">
        <v>9185</v>
      </c>
      <c r="B608" t="s">
        <v>9186</v>
      </c>
      <c r="C608" t="s">
        <v>5087</v>
      </c>
      <c r="D608" t="s">
        <v>4959</v>
      </c>
      <c r="E608" t="s">
        <v>4554</v>
      </c>
      <c r="F608">
        <v>265</v>
      </c>
      <c r="G608" t="s">
        <v>11160</v>
      </c>
      <c r="H608" t="s">
        <v>13327</v>
      </c>
      <c r="I608" t="s">
        <v>7235</v>
      </c>
      <c r="J608" t="s">
        <v>9929</v>
      </c>
    </row>
    <row r="609" spans="1:10">
      <c r="A609" t="s">
        <v>9905</v>
      </c>
      <c r="B609" t="s">
        <v>9906</v>
      </c>
      <c r="C609" t="s">
        <v>5087</v>
      </c>
      <c r="D609" t="s">
        <v>4959</v>
      </c>
      <c r="E609" t="s">
        <v>6286</v>
      </c>
      <c r="F609">
        <v>277</v>
      </c>
      <c r="G609" t="s">
        <v>9187</v>
      </c>
      <c r="H609" t="s">
        <v>9907</v>
      </c>
      <c r="I609" t="s">
        <v>7235</v>
      </c>
      <c r="J609" t="s">
        <v>5234</v>
      </c>
    </row>
    <row r="610" spans="1:10">
      <c r="A610" t="s">
        <v>9905</v>
      </c>
      <c r="B610" t="s">
        <v>9906</v>
      </c>
      <c r="C610" t="s">
        <v>5087</v>
      </c>
      <c r="D610" t="s">
        <v>4959</v>
      </c>
      <c r="E610" t="s">
        <v>4554</v>
      </c>
      <c r="F610">
        <v>265</v>
      </c>
      <c r="G610" t="s">
        <v>11160</v>
      </c>
      <c r="H610" t="s">
        <v>13328</v>
      </c>
      <c r="I610" t="s">
        <v>7235</v>
      </c>
      <c r="J610" t="s">
        <v>9929</v>
      </c>
    </row>
    <row r="611" spans="1:10">
      <c r="A611" t="s">
        <v>11441</v>
      </c>
      <c r="H611" t="s">
        <v>18012</v>
      </c>
    </row>
    <row r="612" spans="1:10">
      <c r="A612" t="s">
        <v>11440</v>
      </c>
      <c r="B612" t="s">
        <v>11441</v>
      </c>
      <c r="C612" t="s">
        <v>11442</v>
      </c>
      <c r="D612" t="s">
        <v>4959</v>
      </c>
      <c r="E612" t="s">
        <v>6286</v>
      </c>
      <c r="F612" t="s">
        <v>11443</v>
      </c>
      <c r="G612" t="s">
        <v>10492</v>
      </c>
      <c r="H612" t="s">
        <v>11444</v>
      </c>
      <c r="I612" t="s">
        <v>10822</v>
      </c>
      <c r="J612" t="s">
        <v>5234</v>
      </c>
    </row>
    <row r="613" spans="1:10">
      <c r="A613" t="s">
        <v>11440</v>
      </c>
      <c r="B613" t="s">
        <v>11441</v>
      </c>
      <c r="C613" t="s">
        <v>11442</v>
      </c>
      <c r="D613" t="s">
        <v>4959</v>
      </c>
      <c r="E613" t="s">
        <v>12234</v>
      </c>
      <c r="F613" t="s">
        <v>13100</v>
      </c>
      <c r="G613" t="s">
        <v>10855</v>
      </c>
      <c r="H613" t="s">
        <v>13101</v>
      </c>
      <c r="J613" t="s">
        <v>9929</v>
      </c>
    </row>
    <row r="614" spans="1:10">
      <c r="A614" t="s">
        <v>11445</v>
      </c>
      <c r="B614" t="s">
        <v>11441</v>
      </c>
      <c r="C614" t="s">
        <v>11442</v>
      </c>
      <c r="D614" t="s">
        <v>4959</v>
      </c>
      <c r="E614" t="s">
        <v>6286</v>
      </c>
      <c r="F614" t="s">
        <v>11446</v>
      </c>
      <c r="G614" t="s">
        <v>10492</v>
      </c>
      <c r="H614" t="s">
        <v>11447</v>
      </c>
      <c r="I614" t="s">
        <v>10822</v>
      </c>
      <c r="J614" t="s">
        <v>5234</v>
      </c>
    </row>
    <row r="615" spans="1:10">
      <c r="A615" t="s">
        <v>17948</v>
      </c>
      <c r="H615" t="s">
        <v>17949</v>
      </c>
    </row>
    <row r="616" spans="1:10">
      <c r="A616" t="s">
        <v>10297</v>
      </c>
      <c r="B616" t="s">
        <v>10298</v>
      </c>
      <c r="C616" t="s">
        <v>5074</v>
      </c>
      <c r="D616" t="s">
        <v>4959</v>
      </c>
      <c r="E616">
        <v>7.7</v>
      </c>
      <c r="F616">
        <v>99</v>
      </c>
      <c r="G616" t="s">
        <v>6386</v>
      </c>
      <c r="H616" t="s">
        <v>10299</v>
      </c>
      <c r="I616" t="s">
        <v>6036</v>
      </c>
      <c r="J616" t="s">
        <v>4523</v>
      </c>
    </row>
    <row r="617" spans="1:10">
      <c r="A617" t="s">
        <v>15070</v>
      </c>
      <c r="B617" t="s">
        <v>15071</v>
      </c>
      <c r="C617" t="s">
        <v>15072</v>
      </c>
      <c r="D617" t="s">
        <v>4126</v>
      </c>
      <c r="E617" t="s">
        <v>8075</v>
      </c>
      <c r="F617" t="s">
        <v>14965</v>
      </c>
      <c r="G617" t="s">
        <v>15073</v>
      </c>
      <c r="H617" t="s">
        <v>15074</v>
      </c>
      <c r="J617" t="s">
        <v>4111</v>
      </c>
    </row>
    <row r="618" spans="1:10">
      <c r="A618" t="s">
        <v>10823</v>
      </c>
      <c r="B618" t="s">
        <v>10824</v>
      </c>
      <c r="C618" t="s">
        <v>5074</v>
      </c>
      <c r="D618" t="s">
        <v>4959</v>
      </c>
      <c r="E618">
        <v>7.7</v>
      </c>
      <c r="F618">
        <v>178</v>
      </c>
      <c r="G618" t="s">
        <v>5076</v>
      </c>
      <c r="H618" t="s">
        <v>10825</v>
      </c>
      <c r="I618" t="s">
        <v>6036</v>
      </c>
      <c r="J618" t="s">
        <v>4523</v>
      </c>
    </row>
    <row r="619" spans="1:10">
      <c r="A619" t="s">
        <v>7569</v>
      </c>
      <c r="B619" t="s">
        <v>7570</v>
      </c>
      <c r="C619" t="s">
        <v>5079</v>
      </c>
      <c r="D619" t="s">
        <v>4959</v>
      </c>
      <c r="E619" t="s">
        <v>6964</v>
      </c>
      <c r="F619">
        <v>98</v>
      </c>
      <c r="G619" t="s">
        <v>6034</v>
      </c>
      <c r="H619" t="s">
        <v>7571</v>
      </c>
      <c r="I619" t="s">
        <v>7406</v>
      </c>
      <c r="J619" t="s">
        <v>4523</v>
      </c>
    </row>
    <row r="620" spans="1:10">
      <c r="A620" t="s">
        <v>6694</v>
      </c>
      <c r="B620" t="s">
        <v>6694</v>
      </c>
      <c r="C620" t="s">
        <v>6695</v>
      </c>
      <c r="D620" t="s">
        <v>4959</v>
      </c>
      <c r="E620" t="s">
        <v>6000</v>
      </c>
      <c r="F620">
        <v>201906042013</v>
      </c>
      <c r="G620" t="s">
        <v>5966</v>
      </c>
      <c r="H620" t="s">
        <v>6696</v>
      </c>
      <c r="I620" t="s">
        <v>6670</v>
      </c>
      <c r="J620" t="s">
        <v>5969</v>
      </c>
    </row>
    <row r="621" spans="1:10">
      <c r="A621" t="s">
        <v>16675</v>
      </c>
      <c r="B621" t="s">
        <v>16676</v>
      </c>
      <c r="C621" t="s">
        <v>1168</v>
      </c>
      <c r="D621" t="s">
        <v>16654</v>
      </c>
      <c r="E621" t="s">
        <v>16655</v>
      </c>
      <c r="F621">
        <v>1</v>
      </c>
      <c r="G621" t="s">
        <v>16656</v>
      </c>
      <c r="H621" t="s">
        <v>16677</v>
      </c>
      <c r="I621" t="s">
        <v>16658</v>
      </c>
      <c r="J621" t="s">
        <v>1235</v>
      </c>
    </row>
    <row r="622" spans="1:10">
      <c r="A622" t="s">
        <v>10300</v>
      </c>
      <c r="B622" t="s">
        <v>10301</v>
      </c>
      <c r="C622" t="s">
        <v>5074</v>
      </c>
      <c r="D622" t="s">
        <v>4959</v>
      </c>
      <c r="E622">
        <v>7.7</v>
      </c>
      <c r="F622">
        <v>99</v>
      </c>
      <c r="G622" t="s">
        <v>6386</v>
      </c>
      <c r="H622" t="s">
        <v>10302</v>
      </c>
      <c r="I622" t="s">
        <v>6036</v>
      </c>
      <c r="J622" t="s">
        <v>4523</v>
      </c>
    </row>
    <row r="623" spans="1:10">
      <c r="A623" t="s">
        <v>13352</v>
      </c>
      <c r="B623" t="s">
        <v>13353</v>
      </c>
      <c r="C623" t="s">
        <v>13352</v>
      </c>
      <c r="D623" t="s">
        <v>4126</v>
      </c>
      <c r="E623" t="s">
        <v>12802</v>
      </c>
      <c r="F623">
        <v>4</v>
      </c>
      <c r="G623" t="s">
        <v>13354</v>
      </c>
      <c r="H623" t="s">
        <v>13355</v>
      </c>
      <c r="J623" t="s">
        <v>4111</v>
      </c>
    </row>
    <row r="624" spans="1:10">
      <c r="A624" t="s">
        <v>4969</v>
      </c>
      <c r="B624" t="s">
        <v>4970</v>
      </c>
      <c r="C624" t="s">
        <v>4969</v>
      </c>
      <c r="D624" t="s">
        <v>4126</v>
      </c>
      <c r="E624" t="s">
        <v>4638</v>
      </c>
      <c r="F624">
        <v>3</v>
      </c>
      <c r="G624" t="s">
        <v>4971</v>
      </c>
      <c r="H624" t="s">
        <v>4972</v>
      </c>
      <c r="I624" t="s">
        <v>4129</v>
      </c>
      <c r="J624" t="s">
        <v>4111</v>
      </c>
    </row>
    <row r="625" spans="1:10">
      <c r="A625" t="s">
        <v>4969</v>
      </c>
      <c r="B625" t="s">
        <v>5829</v>
      </c>
      <c r="C625" t="s">
        <v>4969</v>
      </c>
      <c r="D625" t="s">
        <v>4126</v>
      </c>
      <c r="E625" t="s">
        <v>5458</v>
      </c>
      <c r="F625">
        <v>202006081335</v>
      </c>
      <c r="G625" t="s">
        <v>5830</v>
      </c>
      <c r="H625" t="s">
        <v>5831</v>
      </c>
      <c r="I625" t="s">
        <v>4129</v>
      </c>
      <c r="J625" t="s">
        <v>4111</v>
      </c>
    </row>
    <row r="626" spans="1:10">
      <c r="A626" t="s">
        <v>8401</v>
      </c>
      <c r="B626" t="s">
        <v>8401</v>
      </c>
      <c r="C626" t="s">
        <v>5079</v>
      </c>
      <c r="D626" t="s">
        <v>4959</v>
      </c>
      <c r="E626" t="s">
        <v>13135</v>
      </c>
      <c r="F626">
        <v>366</v>
      </c>
      <c r="G626" t="s">
        <v>10639</v>
      </c>
      <c r="H626" t="s">
        <v>13136</v>
      </c>
      <c r="J626" t="s">
        <v>10411</v>
      </c>
    </row>
    <row r="627" spans="1:10">
      <c r="A627" t="s">
        <v>10341</v>
      </c>
      <c r="B627" t="s">
        <v>8401</v>
      </c>
      <c r="C627" t="s">
        <v>5074</v>
      </c>
      <c r="D627" t="s">
        <v>4959</v>
      </c>
      <c r="E627" t="s">
        <v>8402</v>
      </c>
      <c r="F627">
        <v>239</v>
      </c>
      <c r="G627" t="s">
        <v>6401</v>
      </c>
      <c r="H627" t="s">
        <v>10342</v>
      </c>
      <c r="I627" t="s">
        <v>6036</v>
      </c>
      <c r="J627" t="s">
        <v>4523</v>
      </c>
    </row>
    <row r="628" spans="1:10">
      <c r="A628" t="s">
        <v>12932</v>
      </c>
      <c r="B628" t="s">
        <v>12933</v>
      </c>
      <c r="C628" t="s">
        <v>12932</v>
      </c>
      <c r="D628" t="s">
        <v>4126</v>
      </c>
      <c r="E628" t="s">
        <v>12802</v>
      </c>
      <c r="F628">
        <v>4</v>
      </c>
      <c r="G628" t="s">
        <v>12934</v>
      </c>
      <c r="H628" t="s">
        <v>12935</v>
      </c>
      <c r="J628" t="s">
        <v>4111</v>
      </c>
    </row>
    <row r="629" spans="1:10">
      <c r="A629" t="s">
        <v>11339</v>
      </c>
      <c r="B629" t="s">
        <v>11340</v>
      </c>
      <c r="C629" t="s">
        <v>5091</v>
      </c>
      <c r="D629" t="s">
        <v>4959</v>
      </c>
      <c r="E629">
        <v>1</v>
      </c>
      <c r="F629" t="s">
        <v>11341</v>
      </c>
      <c r="G629" t="s">
        <v>10855</v>
      </c>
      <c r="H629" t="s">
        <v>11342</v>
      </c>
      <c r="I629" t="s">
        <v>10822</v>
      </c>
      <c r="J629" t="s">
        <v>9929</v>
      </c>
    </row>
    <row r="630" spans="1:10">
      <c r="A630" t="s">
        <v>11329</v>
      </c>
      <c r="B630" t="s">
        <v>11330</v>
      </c>
      <c r="C630" t="s">
        <v>5091</v>
      </c>
      <c r="D630" t="s">
        <v>4959</v>
      </c>
      <c r="E630">
        <v>1</v>
      </c>
      <c r="F630" t="s">
        <v>11331</v>
      </c>
      <c r="G630" t="s">
        <v>10492</v>
      </c>
      <c r="H630" t="s">
        <v>11332</v>
      </c>
      <c r="I630" t="s">
        <v>10822</v>
      </c>
      <c r="J630" t="s">
        <v>5234</v>
      </c>
    </row>
    <row r="631" spans="1:10">
      <c r="A631" t="s">
        <v>7130</v>
      </c>
      <c r="B631" t="s">
        <v>7130</v>
      </c>
      <c r="C631" t="s">
        <v>5091</v>
      </c>
      <c r="D631" t="s">
        <v>4959</v>
      </c>
      <c r="E631">
        <v>8</v>
      </c>
      <c r="F631" t="s">
        <v>7131</v>
      </c>
      <c r="G631" t="s">
        <v>5966</v>
      </c>
      <c r="H631" t="s">
        <v>7132</v>
      </c>
      <c r="I631" t="s">
        <v>6412</v>
      </c>
      <c r="J631" t="s">
        <v>5969</v>
      </c>
    </row>
    <row r="632" spans="1:10">
      <c r="A632" t="s">
        <v>9050</v>
      </c>
      <c r="B632" t="s">
        <v>5970</v>
      </c>
      <c r="C632" t="s">
        <v>5970</v>
      </c>
      <c r="D632" t="s">
        <v>4959</v>
      </c>
      <c r="E632" t="s">
        <v>9051</v>
      </c>
      <c r="F632" t="s">
        <v>9052</v>
      </c>
      <c r="G632" t="s">
        <v>5232</v>
      </c>
      <c r="H632" t="s">
        <v>9053</v>
      </c>
      <c r="I632" t="s">
        <v>5968</v>
      </c>
      <c r="J632" t="s">
        <v>5234</v>
      </c>
    </row>
    <row r="633" spans="1:10">
      <c r="A633" t="s">
        <v>7488</v>
      </c>
      <c r="B633" t="s">
        <v>7489</v>
      </c>
      <c r="C633" t="s">
        <v>5079</v>
      </c>
      <c r="D633" t="s">
        <v>4959</v>
      </c>
      <c r="E633" t="s">
        <v>7437</v>
      </c>
      <c r="F633" t="s">
        <v>6801</v>
      </c>
      <c r="G633" t="s">
        <v>6034</v>
      </c>
      <c r="H633" t="s">
        <v>7490</v>
      </c>
      <c r="I633" t="s">
        <v>7411</v>
      </c>
      <c r="J633" t="s">
        <v>4523</v>
      </c>
    </row>
    <row r="634" spans="1:10">
      <c r="A634" t="s">
        <v>7488</v>
      </c>
      <c r="B634" t="s">
        <v>7489</v>
      </c>
      <c r="C634" t="s">
        <v>5079</v>
      </c>
      <c r="D634" t="s">
        <v>4959</v>
      </c>
      <c r="E634" t="s">
        <v>7437</v>
      </c>
      <c r="F634" t="s">
        <v>12785</v>
      </c>
      <c r="G634" t="s">
        <v>12294</v>
      </c>
      <c r="H634" t="s">
        <v>12786</v>
      </c>
      <c r="J634" t="s">
        <v>10411</v>
      </c>
    </row>
    <row r="635" spans="1:10">
      <c r="A635" t="s">
        <v>7447</v>
      </c>
      <c r="B635" t="s">
        <v>7448</v>
      </c>
      <c r="C635" t="s">
        <v>5079</v>
      </c>
      <c r="D635" t="s">
        <v>4959</v>
      </c>
      <c r="E635" t="s">
        <v>7437</v>
      </c>
      <c r="F635" t="s">
        <v>7449</v>
      </c>
      <c r="G635" t="s">
        <v>7433</v>
      </c>
      <c r="H635" t="s">
        <v>7450</v>
      </c>
      <c r="I635" t="s">
        <v>7411</v>
      </c>
      <c r="J635" t="s">
        <v>4523</v>
      </c>
    </row>
    <row r="636" spans="1:10">
      <c r="A636" t="s">
        <v>7447</v>
      </c>
      <c r="B636" t="s">
        <v>7448</v>
      </c>
      <c r="C636" t="s">
        <v>5079</v>
      </c>
      <c r="D636" t="s">
        <v>4959</v>
      </c>
      <c r="E636" t="s">
        <v>7437</v>
      </c>
      <c r="F636" t="s">
        <v>12807</v>
      </c>
      <c r="G636" t="s">
        <v>5081</v>
      </c>
      <c r="H636" t="s">
        <v>12808</v>
      </c>
      <c r="J636" t="s">
        <v>10411</v>
      </c>
    </row>
    <row r="637" spans="1:10">
      <c r="A637" t="s">
        <v>9930</v>
      </c>
      <c r="B637" t="s">
        <v>9924</v>
      </c>
      <c r="C637" t="s">
        <v>9925</v>
      </c>
      <c r="D637" t="s">
        <v>4959</v>
      </c>
      <c r="E637" t="s">
        <v>5231</v>
      </c>
      <c r="F637">
        <v>1</v>
      </c>
      <c r="G637" t="s">
        <v>5232</v>
      </c>
      <c r="H637" t="s">
        <v>9931</v>
      </c>
      <c r="I637" t="s">
        <v>5208</v>
      </c>
      <c r="J637" t="s">
        <v>5234</v>
      </c>
    </row>
    <row r="638" spans="1:10">
      <c r="A638" t="s">
        <v>12936</v>
      </c>
      <c r="B638" t="s">
        <v>12937</v>
      </c>
      <c r="C638" t="s">
        <v>12936</v>
      </c>
      <c r="D638" t="s">
        <v>4126</v>
      </c>
      <c r="E638" t="s">
        <v>12802</v>
      </c>
      <c r="F638">
        <v>8</v>
      </c>
      <c r="G638" t="s">
        <v>12938</v>
      </c>
      <c r="H638" t="s">
        <v>12939</v>
      </c>
      <c r="J638" t="s">
        <v>4111</v>
      </c>
    </row>
    <row r="639" spans="1:10">
      <c r="A639" t="s">
        <v>12940</v>
      </c>
      <c r="B639" t="s">
        <v>12941</v>
      </c>
      <c r="C639" t="s">
        <v>12940</v>
      </c>
      <c r="D639" t="s">
        <v>4126</v>
      </c>
      <c r="E639" t="s">
        <v>12802</v>
      </c>
      <c r="F639">
        <v>6</v>
      </c>
      <c r="G639" t="s">
        <v>12942</v>
      </c>
      <c r="H639" t="s">
        <v>12943</v>
      </c>
      <c r="J639" t="s">
        <v>4111</v>
      </c>
    </row>
    <row r="640" spans="1:10">
      <c r="A640" t="s">
        <v>18030</v>
      </c>
      <c r="H640" t="s">
        <v>18031</v>
      </c>
      <c r="I640" t="s">
        <v>18029</v>
      </c>
    </row>
    <row r="641" spans="1:10">
      <c r="A641" t="s">
        <v>12944</v>
      </c>
      <c r="B641" t="s">
        <v>12945</v>
      </c>
      <c r="C641" t="s">
        <v>12944</v>
      </c>
      <c r="D641" t="s">
        <v>4126</v>
      </c>
      <c r="E641" t="s">
        <v>7788</v>
      </c>
      <c r="F641">
        <v>7</v>
      </c>
      <c r="G641" t="s">
        <v>12946</v>
      </c>
      <c r="H641" t="s">
        <v>12947</v>
      </c>
      <c r="J641" t="s">
        <v>4111</v>
      </c>
    </row>
    <row r="642" spans="1:10">
      <c r="A642" t="s">
        <v>16151</v>
      </c>
      <c r="B642" t="s">
        <v>16152</v>
      </c>
      <c r="C642" t="s">
        <v>1168</v>
      </c>
      <c r="D642" t="s">
        <v>16153</v>
      </c>
      <c r="E642" t="s">
        <v>6000</v>
      </c>
      <c r="F642">
        <v>1</v>
      </c>
      <c r="G642" t="s">
        <v>16154</v>
      </c>
      <c r="H642" t="s">
        <v>16155</v>
      </c>
      <c r="I642" t="s">
        <v>16156</v>
      </c>
      <c r="J642" t="s">
        <v>1234</v>
      </c>
    </row>
    <row r="643" spans="1:10">
      <c r="A643" t="s">
        <v>5675</v>
      </c>
      <c r="B643" t="s">
        <v>5676</v>
      </c>
      <c r="C643" t="s">
        <v>5677</v>
      </c>
      <c r="D643" t="s">
        <v>4126</v>
      </c>
      <c r="E643" t="s">
        <v>5678</v>
      </c>
      <c r="F643">
        <v>201909201915</v>
      </c>
      <c r="G643" t="s">
        <v>5679</v>
      </c>
      <c r="H643" t="s">
        <v>5680</v>
      </c>
      <c r="I643" t="s">
        <v>4129</v>
      </c>
      <c r="J643" t="s">
        <v>4111</v>
      </c>
    </row>
    <row r="644" spans="1:10">
      <c r="A644" t="s">
        <v>5681</v>
      </c>
      <c r="B644" t="s">
        <v>5682</v>
      </c>
      <c r="C644" t="s">
        <v>5677</v>
      </c>
      <c r="D644" t="s">
        <v>4126</v>
      </c>
      <c r="E644" t="s">
        <v>5683</v>
      </c>
      <c r="F644">
        <v>201910291109</v>
      </c>
      <c r="G644" t="s">
        <v>5684</v>
      </c>
      <c r="H644" t="s">
        <v>5685</v>
      </c>
      <c r="I644" t="s">
        <v>4129</v>
      </c>
      <c r="J644" t="s">
        <v>4111</v>
      </c>
    </row>
    <row r="645" spans="1:10">
      <c r="A645" t="s">
        <v>17925</v>
      </c>
      <c r="H645" t="s">
        <v>17926</v>
      </c>
      <c r="I645" t="s">
        <v>11640</v>
      </c>
    </row>
    <row r="646" spans="1:10">
      <c r="A646" t="s">
        <v>11686</v>
      </c>
      <c r="B646" t="s">
        <v>11687</v>
      </c>
      <c r="C646" t="s">
        <v>11688</v>
      </c>
      <c r="D646" t="s">
        <v>4126</v>
      </c>
      <c r="E646" t="s">
        <v>11689</v>
      </c>
      <c r="F646">
        <v>3</v>
      </c>
      <c r="G646" t="s">
        <v>11690</v>
      </c>
      <c r="H646" t="s">
        <v>11691</v>
      </c>
      <c r="I646" t="s">
        <v>11640</v>
      </c>
      <c r="J646" t="s">
        <v>4111</v>
      </c>
    </row>
    <row r="647" spans="1:10">
      <c r="A647" t="s">
        <v>7974</v>
      </c>
      <c r="B647" t="s">
        <v>5203</v>
      </c>
      <c r="C647" t="s">
        <v>5204</v>
      </c>
      <c r="D647" t="s">
        <v>4959</v>
      </c>
      <c r="E647" t="s">
        <v>6659</v>
      </c>
      <c r="F647">
        <v>1</v>
      </c>
      <c r="G647" t="s">
        <v>7684</v>
      </c>
      <c r="H647" t="s">
        <v>7975</v>
      </c>
      <c r="I647" t="s">
        <v>5208</v>
      </c>
      <c r="J647" t="s">
        <v>5969</v>
      </c>
    </row>
    <row r="648" spans="1:10">
      <c r="A648" t="s">
        <v>6023</v>
      </c>
      <c r="B648" t="s">
        <v>6024</v>
      </c>
      <c r="C648" t="s">
        <v>1168</v>
      </c>
      <c r="D648" t="s">
        <v>6025</v>
      </c>
      <c r="E648" t="s">
        <v>6026</v>
      </c>
      <c r="F648" t="s">
        <v>6027</v>
      </c>
      <c r="G648" t="s">
        <v>6028</v>
      </c>
      <c r="H648" t="s">
        <v>6029</v>
      </c>
      <c r="I648" t="s">
        <v>6030</v>
      </c>
      <c r="J648" t="s">
        <v>1235</v>
      </c>
    </row>
    <row r="649" spans="1:10">
      <c r="A649" t="s">
        <v>16830</v>
      </c>
      <c r="B649" t="s">
        <v>16831</v>
      </c>
      <c r="C649" t="s">
        <v>1168</v>
      </c>
      <c r="D649" t="s">
        <v>16832</v>
      </c>
      <c r="E649">
        <v>1.1000000000000001</v>
      </c>
      <c r="F649">
        <v>2</v>
      </c>
      <c r="G649" t="s">
        <v>15875</v>
      </c>
      <c r="H649" t="s">
        <v>16833</v>
      </c>
      <c r="I649" t="s">
        <v>16834</v>
      </c>
      <c r="J649" t="s">
        <v>1235</v>
      </c>
    </row>
    <row r="650" spans="1:10">
      <c r="A650" t="s">
        <v>17919</v>
      </c>
      <c r="H650" t="s">
        <v>17920</v>
      </c>
    </row>
    <row r="651" spans="1:10">
      <c r="A651" t="s">
        <v>10789</v>
      </c>
      <c r="B651" t="s">
        <v>10790</v>
      </c>
      <c r="C651" t="s">
        <v>5091</v>
      </c>
      <c r="D651" t="s">
        <v>10784</v>
      </c>
      <c r="E651" t="s">
        <v>10791</v>
      </c>
      <c r="F651" t="s">
        <v>10786</v>
      </c>
      <c r="G651" t="s">
        <v>10792</v>
      </c>
      <c r="H651" t="s">
        <v>10793</v>
      </c>
      <c r="I651" t="s">
        <v>10788</v>
      </c>
      <c r="J651" t="s">
        <v>5234</v>
      </c>
    </row>
    <row r="652" spans="1:10">
      <c r="A652" t="s">
        <v>10799</v>
      </c>
      <c r="B652" t="s">
        <v>10800</v>
      </c>
      <c r="C652" t="s">
        <v>5091</v>
      </c>
      <c r="D652" t="s">
        <v>10784</v>
      </c>
      <c r="E652" t="s">
        <v>10791</v>
      </c>
      <c r="F652" t="s">
        <v>10801</v>
      </c>
      <c r="G652" t="s">
        <v>10792</v>
      </c>
      <c r="H652" t="s">
        <v>10802</v>
      </c>
      <c r="I652" t="s">
        <v>10788</v>
      </c>
      <c r="J652" t="s">
        <v>5234</v>
      </c>
    </row>
    <row r="653" spans="1:10">
      <c r="A653" t="s">
        <v>10782</v>
      </c>
      <c r="B653" t="s">
        <v>10783</v>
      </c>
      <c r="C653" t="s">
        <v>5091</v>
      </c>
      <c r="D653" t="s">
        <v>10784</v>
      </c>
      <c r="E653" t="s">
        <v>10785</v>
      </c>
      <c r="F653" t="s">
        <v>10786</v>
      </c>
      <c r="G653" t="s">
        <v>10467</v>
      </c>
      <c r="H653" t="s">
        <v>10787</v>
      </c>
      <c r="I653" t="s">
        <v>10788</v>
      </c>
      <c r="J653" t="s">
        <v>5234</v>
      </c>
    </row>
    <row r="654" spans="1:10">
      <c r="A654" t="s">
        <v>10794</v>
      </c>
      <c r="B654" t="s">
        <v>10795</v>
      </c>
      <c r="C654" t="s">
        <v>5091</v>
      </c>
      <c r="D654" t="s">
        <v>10784</v>
      </c>
      <c r="E654" t="s">
        <v>10796</v>
      </c>
      <c r="F654" t="s">
        <v>10797</v>
      </c>
      <c r="G654" t="s">
        <v>10792</v>
      </c>
      <c r="H654" t="s">
        <v>10798</v>
      </c>
      <c r="I654" t="s">
        <v>10788</v>
      </c>
      <c r="J654" t="s">
        <v>5234</v>
      </c>
    </row>
    <row r="655" spans="1:10">
      <c r="A655" t="s">
        <v>11713</v>
      </c>
      <c r="B655" t="s">
        <v>11713</v>
      </c>
      <c r="C655" t="s">
        <v>5091</v>
      </c>
      <c r="D655" t="s">
        <v>11714</v>
      </c>
      <c r="E655" t="s">
        <v>11715</v>
      </c>
      <c r="F655">
        <v>1</v>
      </c>
      <c r="G655" t="s">
        <v>10792</v>
      </c>
      <c r="H655" t="s">
        <v>11716</v>
      </c>
      <c r="I655" t="s">
        <v>11717</v>
      </c>
      <c r="J655" t="s">
        <v>5234</v>
      </c>
    </row>
    <row r="656" spans="1:10">
      <c r="A656" t="s">
        <v>14546</v>
      </c>
      <c r="H656" t="s">
        <v>14547</v>
      </c>
      <c r="J656" t="s">
        <v>8287</v>
      </c>
    </row>
    <row r="657" spans="1:10">
      <c r="A657" t="s">
        <v>9862</v>
      </c>
      <c r="B657" t="s">
        <v>9863</v>
      </c>
      <c r="C657" t="s">
        <v>5091</v>
      </c>
      <c r="D657" t="s">
        <v>4959</v>
      </c>
      <c r="E657" t="s">
        <v>6742</v>
      </c>
      <c r="F657">
        <v>279</v>
      </c>
      <c r="G657" t="s">
        <v>5232</v>
      </c>
      <c r="H657" t="s">
        <v>9864</v>
      </c>
      <c r="I657" t="s">
        <v>7411</v>
      </c>
      <c r="J657" t="s">
        <v>5234</v>
      </c>
    </row>
    <row r="658" spans="1:10">
      <c r="A658" t="s">
        <v>9862</v>
      </c>
      <c r="B658" t="s">
        <v>9863</v>
      </c>
      <c r="C658" t="s">
        <v>5091</v>
      </c>
      <c r="D658" t="s">
        <v>4959</v>
      </c>
      <c r="E658" t="s">
        <v>6742</v>
      </c>
      <c r="F658">
        <v>345</v>
      </c>
      <c r="G658" t="s">
        <v>10852</v>
      </c>
      <c r="H658" t="s">
        <v>12813</v>
      </c>
      <c r="J658" t="s">
        <v>9929</v>
      </c>
    </row>
    <row r="659" spans="1:10">
      <c r="A659" t="s">
        <v>14160</v>
      </c>
      <c r="B659" t="s">
        <v>14160</v>
      </c>
      <c r="C659" t="s">
        <v>5087</v>
      </c>
      <c r="D659" t="s">
        <v>14161</v>
      </c>
      <c r="E659" t="s">
        <v>4870</v>
      </c>
      <c r="F659">
        <v>1</v>
      </c>
      <c r="G659" t="s">
        <v>10694</v>
      </c>
      <c r="H659" t="s">
        <v>14162</v>
      </c>
      <c r="J659" t="s">
        <v>9929</v>
      </c>
    </row>
    <row r="660" spans="1:10">
      <c r="A660" t="s">
        <v>14174</v>
      </c>
      <c r="B660" t="s">
        <v>14174</v>
      </c>
      <c r="C660" t="s">
        <v>5091</v>
      </c>
      <c r="D660" t="s">
        <v>14175</v>
      </c>
      <c r="E660" t="s">
        <v>4870</v>
      </c>
      <c r="F660">
        <v>1</v>
      </c>
      <c r="G660" t="s">
        <v>11108</v>
      </c>
      <c r="H660" t="s">
        <v>14176</v>
      </c>
      <c r="J660" t="s">
        <v>9929</v>
      </c>
    </row>
    <row r="661" spans="1:10">
      <c r="A661" t="s">
        <v>15345</v>
      </c>
      <c r="H661" t="s">
        <v>15346</v>
      </c>
      <c r="J661" t="s">
        <v>8287</v>
      </c>
    </row>
    <row r="662" spans="1:10">
      <c r="A662" t="s">
        <v>17824</v>
      </c>
      <c r="B662" t="s">
        <v>17825</v>
      </c>
      <c r="C662" t="s">
        <v>5074</v>
      </c>
      <c r="D662" t="s">
        <v>17818</v>
      </c>
      <c r="E662">
        <v>1</v>
      </c>
      <c r="F662">
        <v>1</v>
      </c>
      <c r="G662" t="s">
        <v>17501</v>
      </c>
      <c r="H662" t="s">
        <v>17826</v>
      </c>
      <c r="I662" t="s">
        <v>17820</v>
      </c>
      <c r="J662" t="s">
        <v>10411</v>
      </c>
    </row>
    <row r="663" spans="1:10">
      <c r="A663" t="s">
        <v>14355</v>
      </c>
      <c r="B663" t="s">
        <v>14355</v>
      </c>
      <c r="C663" t="s">
        <v>5087</v>
      </c>
      <c r="D663" t="s">
        <v>14323</v>
      </c>
      <c r="E663">
        <v>1</v>
      </c>
      <c r="F663">
        <v>1.3</v>
      </c>
      <c r="G663" t="s">
        <v>7253</v>
      </c>
      <c r="H663" t="s">
        <v>14356</v>
      </c>
      <c r="J663" t="s">
        <v>5969</v>
      </c>
    </row>
    <row r="664" spans="1:10">
      <c r="A664" t="s">
        <v>6126</v>
      </c>
      <c r="C664" t="s">
        <v>5074</v>
      </c>
      <c r="D664" t="s">
        <v>4959</v>
      </c>
      <c r="F664">
        <v>123</v>
      </c>
      <c r="G664" t="s">
        <v>6104</v>
      </c>
      <c r="H664" t="s">
        <v>6127</v>
      </c>
      <c r="I664" t="s">
        <v>6036</v>
      </c>
      <c r="J664" t="s">
        <v>1235</v>
      </c>
    </row>
    <row r="665" spans="1:10">
      <c r="A665" t="s">
        <v>6110</v>
      </c>
      <c r="B665" t="s">
        <v>6111</v>
      </c>
      <c r="C665" t="s">
        <v>5079</v>
      </c>
      <c r="D665" t="s">
        <v>4959</v>
      </c>
      <c r="F665">
        <v>123</v>
      </c>
      <c r="G665" t="s">
        <v>5973</v>
      </c>
      <c r="H665" t="s">
        <v>6112</v>
      </c>
      <c r="I665" t="s">
        <v>6036</v>
      </c>
      <c r="J665" t="s">
        <v>1235</v>
      </c>
    </row>
    <row r="666" spans="1:10">
      <c r="A666" t="s">
        <v>15454</v>
      </c>
      <c r="B666" t="s">
        <v>15451</v>
      </c>
      <c r="C666" t="s">
        <v>5074</v>
      </c>
      <c r="D666" t="s">
        <v>15452</v>
      </c>
      <c r="E666">
        <v>7.9</v>
      </c>
      <c r="F666">
        <v>193</v>
      </c>
      <c r="G666" t="s">
        <v>14116</v>
      </c>
      <c r="H666" t="s">
        <v>15455</v>
      </c>
      <c r="J666" t="s">
        <v>13942</v>
      </c>
    </row>
    <row r="667" spans="1:10">
      <c r="A667" t="s">
        <v>12020</v>
      </c>
      <c r="B667" t="s">
        <v>12021</v>
      </c>
      <c r="C667" t="s">
        <v>5091</v>
      </c>
      <c r="D667" t="s">
        <v>11939</v>
      </c>
      <c r="E667">
        <v>5</v>
      </c>
      <c r="F667" t="s">
        <v>12022</v>
      </c>
      <c r="G667" t="s">
        <v>10508</v>
      </c>
      <c r="H667" t="s">
        <v>12023</v>
      </c>
      <c r="I667" t="s">
        <v>12024</v>
      </c>
      <c r="J667" t="s">
        <v>5234</v>
      </c>
    </row>
    <row r="668" spans="1:10">
      <c r="A668" t="s">
        <v>17624</v>
      </c>
      <c r="B668" t="s">
        <v>17625</v>
      </c>
      <c r="C668" t="s">
        <v>6949</v>
      </c>
      <c r="D668" t="s">
        <v>11939</v>
      </c>
      <c r="E668">
        <v>1</v>
      </c>
      <c r="F668">
        <v>1</v>
      </c>
      <c r="G668" t="s">
        <v>17626</v>
      </c>
      <c r="H668" t="s">
        <v>17627</v>
      </c>
      <c r="I668" t="s">
        <v>17628</v>
      </c>
      <c r="J668" t="s">
        <v>5234</v>
      </c>
    </row>
    <row r="669" spans="1:10">
      <c r="A669" t="s">
        <v>17632</v>
      </c>
      <c r="B669" t="s">
        <v>17633</v>
      </c>
      <c r="C669" t="s">
        <v>5091</v>
      </c>
      <c r="D669" t="s">
        <v>11939</v>
      </c>
      <c r="E669" t="s">
        <v>17634</v>
      </c>
      <c r="F669" t="s">
        <v>4870</v>
      </c>
      <c r="G669" t="s">
        <v>10792</v>
      </c>
      <c r="H669" t="s">
        <v>17635</v>
      </c>
      <c r="I669" t="s">
        <v>17628</v>
      </c>
      <c r="J669" t="s">
        <v>5234</v>
      </c>
    </row>
    <row r="670" spans="1:10">
      <c r="A670" t="s">
        <v>15010</v>
      </c>
      <c r="H670" t="s">
        <v>15011</v>
      </c>
      <c r="J670" t="s">
        <v>8287</v>
      </c>
    </row>
    <row r="671" spans="1:10">
      <c r="A671" t="s">
        <v>15121</v>
      </c>
      <c r="B671" t="s">
        <v>15122</v>
      </c>
      <c r="C671" t="s">
        <v>4901</v>
      </c>
      <c r="D671" t="s">
        <v>11939</v>
      </c>
      <c r="E671">
        <v>1</v>
      </c>
      <c r="F671">
        <v>1</v>
      </c>
      <c r="G671" t="s">
        <v>15123</v>
      </c>
      <c r="H671" t="s">
        <v>15124</v>
      </c>
      <c r="J671" t="s">
        <v>9929</v>
      </c>
    </row>
    <row r="672" spans="1:10">
      <c r="A672" t="s">
        <v>17629</v>
      </c>
      <c r="B672" t="s">
        <v>17630</v>
      </c>
      <c r="C672" t="s">
        <v>4901</v>
      </c>
      <c r="D672" t="s">
        <v>11939</v>
      </c>
      <c r="E672">
        <v>1</v>
      </c>
      <c r="F672">
        <v>1</v>
      </c>
      <c r="G672" t="s">
        <v>15123</v>
      </c>
      <c r="H672" t="s">
        <v>17631</v>
      </c>
      <c r="I672" t="s">
        <v>17628</v>
      </c>
      <c r="J672" t="s">
        <v>9929</v>
      </c>
    </row>
    <row r="673" spans="1:10">
      <c r="A673" t="s">
        <v>13433</v>
      </c>
      <c r="B673" t="s">
        <v>13434</v>
      </c>
      <c r="C673" t="s">
        <v>4901</v>
      </c>
      <c r="D673" t="s">
        <v>11939</v>
      </c>
      <c r="E673">
        <v>1</v>
      </c>
      <c r="F673">
        <v>1</v>
      </c>
      <c r="G673" t="s">
        <v>13435</v>
      </c>
      <c r="H673" t="s">
        <v>13436</v>
      </c>
      <c r="J673" t="s">
        <v>9929</v>
      </c>
    </row>
    <row r="674" spans="1:10">
      <c r="A674" t="s">
        <v>17643</v>
      </c>
      <c r="B674" t="s">
        <v>17644</v>
      </c>
      <c r="C674" t="s">
        <v>4901</v>
      </c>
      <c r="D674" t="s">
        <v>11939</v>
      </c>
      <c r="E674">
        <v>1</v>
      </c>
      <c r="F674">
        <v>1</v>
      </c>
      <c r="G674" t="s">
        <v>17645</v>
      </c>
      <c r="H674" t="s">
        <v>17646</v>
      </c>
      <c r="I674" t="s">
        <v>17628</v>
      </c>
      <c r="J674" t="s">
        <v>5234</v>
      </c>
    </row>
    <row r="675" spans="1:10">
      <c r="A675" t="s">
        <v>11937</v>
      </c>
      <c r="B675" t="s">
        <v>11938</v>
      </c>
      <c r="C675" t="s">
        <v>5091</v>
      </c>
      <c r="D675" t="s">
        <v>11939</v>
      </c>
      <c r="E675" t="s">
        <v>4336</v>
      </c>
      <c r="F675" t="s">
        <v>6499</v>
      </c>
      <c r="G675" t="s">
        <v>10508</v>
      </c>
      <c r="H675" t="s">
        <v>11940</v>
      </c>
      <c r="I675" t="s">
        <v>11941</v>
      </c>
      <c r="J675" t="s">
        <v>5234</v>
      </c>
    </row>
    <row r="676" spans="1:10">
      <c r="A676" t="s">
        <v>11937</v>
      </c>
      <c r="B676" t="s">
        <v>11938</v>
      </c>
      <c r="C676" t="s">
        <v>5091</v>
      </c>
      <c r="D676" t="s">
        <v>11939</v>
      </c>
      <c r="E676" t="s">
        <v>14480</v>
      </c>
      <c r="F676">
        <v>213</v>
      </c>
      <c r="G676" t="s">
        <v>6490</v>
      </c>
      <c r="H676" t="s">
        <v>17527</v>
      </c>
      <c r="I676" t="s">
        <v>11967</v>
      </c>
      <c r="J676" t="s">
        <v>5969</v>
      </c>
    </row>
    <row r="677" spans="1:10">
      <c r="A677" t="s">
        <v>15227</v>
      </c>
      <c r="H677" t="s">
        <v>15228</v>
      </c>
      <c r="J677" t="s">
        <v>8287</v>
      </c>
    </row>
    <row r="678" spans="1:10">
      <c r="A678" t="s">
        <v>12080</v>
      </c>
      <c r="B678" t="s">
        <v>12081</v>
      </c>
      <c r="C678" t="s">
        <v>5091</v>
      </c>
      <c r="D678" t="s">
        <v>11939</v>
      </c>
      <c r="E678">
        <v>5</v>
      </c>
      <c r="F678" t="s">
        <v>12082</v>
      </c>
      <c r="G678" t="s">
        <v>10508</v>
      </c>
      <c r="H678" t="s">
        <v>12083</v>
      </c>
      <c r="I678" t="s">
        <v>12084</v>
      </c>
      <c r="J678" t="s">
        <v>5234</v>
      </c>
    </row>
    <row r="679" spans="1:10">
      <c r="A679" t="s">
        <v>12059</v>
      </c>
      <c r="B679" t="s">
        <v>12060</v>
      </c>
      <c r="C679" t="s">
        <v>5091</v>
      </c>
      <c r="D679" t="s">
        <v>11939</v>
      </c>
      <c r="E679" t="s">
        <v>12061</v>
      </c>
      <c r="F679" t="s">
        <v>4870</v>
      </c>
      <c r="G679" t="s">
        <v>10855</v>
      </c>
      <c r="H679" t="s">
        <v>12062</v>
      </c>
      <c r="I679" t="s">
        <v>12063</v>
      </c>
      <c r="J679" t="s">
        <v>9929</v>
      </c>
    </row>
    <row r="680" spans="1:10">
      <c r="A680" t="s">
        <v>15231</v>
      </c>
      <c r="H680" t="s">
        <v>15232</v>
      </c>
      <c r="J680" t="s">
        <v>8287</v>
      </c>
    </row>
    <row r="681" spans="1:10">
      <c r="A681" t="s">
        <v>11975</v>
      </c>
      <c r="B681" t="s">
        <v>11976</v>
      </c>
      <c r="C681" t="s">
        <v>5091</v>
      </c>
      <c r="D681" t="s">
        <v>11939</v>
      </c>
      <c r="E681">
        <v>5</v>
      </c>
      <c r="F681" t="s">
        <v>11977</v>
      </c>
      <c r="G681" t="s">
        <v>10508</v>
      </c>
      <c r="H681" t="s">
        <v>11978</v>
      </c>
      <c r="I681" t="s">
        <v>11967</v>
      </c>
      <c r="J681" t="s">
        <v>5234</v>
      </c>
    </row>
    <row r="682" spans="1:10">
      <c r="A682" t="s">
        <v>11975</v>
      </c>
      <c r="H682" t="s">
        <v>18035</v>
      </c>
      <c r="I682" t="s">
        <v>11967</v>
      </c>
    </row>
    <row r="683" spans="1:10">
      <c r="A683" t="s">
        <v>11971</v>
      </c>
      <c r="B683" t="s">
        <v>11972</v>
      </c>
      <c r="C683" t="s">
        <v>5091</v>
      </c>
      <c r="D683" t="s">
        <v>11939</v>
      </c>
      <c r="E683">
        <v>5</v>
      </c>
      <c r="F683" t="s">
        <v>11973</v>
      </c>
      <c r="G683" t="s">
        <v>10508</v>
      </c>
      <c r="H683" t="s">
        <v>11974</v>
      </c>
      <c r="I683" t="s">
        <v>11967</v>
      </c>
      <c r="J683" t="s">
        <v>5234</v>
      </c>
    </row>
    <row r="684" spans="1:10">
      <c r="A684" t="s">
        <v>11971</v>
      </c>
      <c r="H684" t="s">
        <v>18036</v>
      </c>
      <c r="I684" t="s">
        <v>11967</v>
      </c>
    </row>
    <row r="685" spans="1:10">
      <c r="A685" t="s">
        <v>11968</v>
      </c>
      <c r="B685" t="s">
        <v>11968</v>
      </c>
      <c r="C685" t="s">
        <v>5091</v>
      </c>
      <c r="D685" t="s">
        <v>11939</v>
      </c>
      <c r="E685">
        <v>5</v>
      </c>
      <c r="F685" t="s">
        <v>11969</v>
      </c>
      <c r="G685" t="s">
        <v>10508</v>
      </c>
      <c r="H685" t="s">
        <v>11970</v>
      </c>
      <c r="I685" t="s">
        <v>11967</v>
      </c>
      <c r="J685" t="s">
        <v>5234</v>
      </c>
    </row>
    <row r="686" spans="1:10">
      <c r="A686" t="s">
        <v>11963</v>
      </c>
      <c r="B686" t="s">
        <v>11964</v>
      </c>
      <c r="C686" t="s">
        <v>5091</v>
      </c>
      <c r="D686" t="s">
        <v>11939</v>
      </c>
      <c r="E686">
        <v>5</v>
      </c>
      <c r="F686" t="s">
        <v>11965</v>
      </c>
      <c r="G686" t="s">
        <v>11192</v>
      </c>
      <c r="H686" t="s">
        <v>11966</v>
      </c>
      <c r="I686" t="s">
        <v>11967</v>
      </c>
      <c r="J686" t="s">
        <v>9929</v>
      </c>
    </row>
    <row r="687" spans="1:10">
      <c r="A687" t="s">
        <v>11963</v>
      </c>
      <c r="H687" t="s">
        <v>18037</v>
      </c>
      <c r="I687" t="s">
        <v>11967</v>
      </c>
    </row>
    <row r="688" spans="1:10">
      <c r="A688" t="s">
        <v>17518</v>
      </c>
      <c r="B688" t="s">
        <v>12021</v>
      </c>
      <c r="C688" t="s">
        <v>5091</v>
      </c>
      <c r="D688" t="s">
        <v>11939</v>
      </c>
      <c r="E688">
        <v>5</v>
      </c>
      <c r="F688" t="s">
        <v>17519</v>
      </c>
      <c r="G688" t="s">
        <v>10508</v>
      </c>
      <c r="H688" t="s">
        <v>17520</v>
      </c>
      <c r="I688" t="s">
        <v>11967</v>
      </c>
      <c r="J688" t="s">
        <v>5234</v>
      </c>
    </row>
    <row r="689" spans="1:10">
      <c r="A689" t="s">
        <v>11998</v>
      </c>
      <c r="B689" t="s">
        <v>11998</v>
      </c>
      <c r="C689" t="s">
        <v>5091</v>
      </c>
      <c r="D689" t="s">
        <v>11939</v>
      </c>
      <c r="E689">
        <v>5</v>
      </c>
      <c r="F689">
        <v>1</v>
      </c>
      <c r="G689" t="s">
        <v>11192</v>
      </c>
      <c r="H689" t="s">
        <v>11999</v>
      </c>
      <c r="I689" t="s">
        <v>11967</v>
      </c>
      <c r="J689" t="s">
        <v>9929</v>
      </c>
    </row>
    <row r="690" spans="1:10">
      <c r="A690" t="s">
        <v>11998</v>
      </c>
      <c r="H690" t="s">
        <v>18034</v>
      </c>
      <c r="I690" t="s">
        <v>11967</v>
      </c>
    </row>
    <row r="691" spans="1:10">
      <c r="A691" t="s">
        <v>12012</v>
      </c>
      <c r="B691" t="s">
        <v>12013</v>
      </c>
      <c r="C691" t="s">
        <v>5091</v>
      </c>
      <c r="D691" t="s">
        <v>11939</v>
      </c>
      <c r="E691">
        <v>5</v>
      </c>
      <c r="F691" t="s">
        <v>12014</v>
      </c>
      <c r="G691" t="s">
        <v>11192</v>
      </c>
      <c r="H691" t="s">
        <v>12015</v>
      </c>
      <c r="I691" t="s">
        <v>11967</v>
      </c>
      <c r="J691" t="s">
        <v>9929</v>
      </c>
    </row>
    <row r="692" spans="1:10">
      <c r="A692" t="s">
        <v>12012</v>
      </c>
      <c r="H692" t="s">
        <v>18038</v>
      </c>
      <c r="I692" t="s">
        <v>11967</v>
      </c>
    </row>
    <row r="693" spans="1:10">
      <c r="A693" t="s">
        <v>11983</v>
      </c>
      <c r="B693" t="s">
        <v>11984</v>
      </c>
      <c r="C693" t="s">
        <v>5091</v>
      </c>
      <c r="D693" t="s">
        <v>11939</v>
      </c>
      <c r="E693">
        <v>5</v>
      </c>
      <c r="F693" t="s">
        <v>11985</v>
      </c>
      <c r="G693" t="s">
        <v>10508</v>
      </c>
      <c r="H693" t="s">
        <v>11986</v>
      </c>
      <c r="I693" t="s">
        <v>11967</v>
      </c>
      <c r="J693" t="s">
        <v>5234</v>
      </c>
    </row>
    <row r="694" spans="1:10">
      <c r="A694" t="s">
        <v>11983</v>
      </c>
      <c r="H694" t="s">
        <v>18039</v>
      </c>
      <c r="I694" t="s">
        <v>11967</v>
      </c>
    </row>
    <row r="695" spans="1:10">
      <c r="A695" t="s">
        <v>11987</v>
      </c>
      <c r="B695" t="s">
        <v>11987</v>
      </c>
      <c r="C695" t="s">
        <v>5091</v>
      </c>
      <c r="D695" t="s">
        <v>11939</v>
      </c>
      <c r="E695">
        <v>5</v>
      </c>
      <c r="F695" t="s">
        <v>11988</v>
      </c>
      <c r="G695" t="s">
        <v>10508</v>
      </c>
      <c r="H695" t="s">
        <v>11989</v>
      </c>
      <c r="I695" t="s">
        <v>11967</v>
      </c>
      <c r="J695" t="s">
        <v>5234</v>
      </c>
    </row>
    <row r="696" spans="1:10">
      <c r="A696" t="s">
        <v>11987</v>
      </c>
      <c r="H696" t="s">
        <v>18040</v>
      </c>
      <c r="I696" t="s">
        <v>11967</v>
      </c>
    </row>
    <row r="697" spans="1:10">
      <c r="A697" t="s">
        <v>11990</v>
      </c>
      <c r="B697" t="s">
        <v>11991</v>
      </c>
      <c r="C697" t="s">
        <v>5091</v>
      </c>
      <c r="D697" t="s">
        <v>11939</v>
      </c>
      <c r="E697">
        <v>5</v>
      </c>
      <c r="F697" t="s">
        <v>11992</v>
      </c>
      <c r="G697" t="s">
        <v>10508</v>
      </c>
      <c r="H697" t="s">
        <v>11993</v>
      </c>
      <c r="I697" t="s">
        <v>11967</v>
      </c>
      <c r="J697" t="s">
        <v>5234</v>
      </c>
    </row>
    <row r="698" spans="1:10">
      <c r="A698" t="s">
        <v>11990</v>
      </c>
      <c r="H698" t="s">
        <v>18041</v>
      </c>
      <c r="I698" t="s">
        <v>11967</v>
      </c>
    </row>
    <row r="699" spans="1:10">
      <c r="A699" t="s">
        <v>13471</v>
      </c>
      <c r="B699" t="s">
        <v>12498</v>
      </c>
      <c r="C699" t="s">
        <v>5087</v>
      </c>
      <c r="D699" t="s">
        <v>12498</v>
      </c>
      <c r="E699" t="s">
        <v>13472</v>
      </c>
      <c r="F699">
        <v>1</v>
      </c>
      <c r="G699" t="s">
        <v>13473</v>
      </c>
      <c r="H699" t="s">
        <v>13474</v>
      </c>
      <c r="I699" t="s">
        <v>11967</v>
      </c>
      <c r="J699" t="s">
        <v>9929</v>
      </c>
    </row>
    <row r="700" spans="1:10">
      <c r="A700" t="s">
        <v>11994</v>
      </c>
      <c r="B700" t="s">
        <v>11995</v>
      </c>
      <c r="C700" t="s">
        <v>5091</v>
      </c>
      <c r="D700" t="s">
        <v>11939</v>
      </c>
      <c r="E700">
        <v>5</v>
      </c>
      <c r="F700" t="s">
        <v>11996</v>
      </c>
      <c r="G700" t="s">
        <v>11192</v>
      </c>
      <c r="H700" t="s">
        <v>11997</v>
      </c>
      <c r="I700" t="s">
        <v>11967</v>
      </c>
      <c r="J700" t="s">
        <v>9929</v>
      </c>
    </row>
    <row r="701" spans="1:10">
      <c r="A701" t="s">
        <v>11994</v>
      </c>
      <c r="H701" t="s">
        <v>18042</v>
      </c>
      <c r="I701" t="s">
        <v>11967</v>
      </c>
    </row>
    <row r="702" spans="1:10">
      <c r="A702" t="s">
        <v>11979</v>
      </c>
      <c r="B702" t="s">
        <v>11980</v>
      </c>
      <c r="C702" t="s">
        <v>5091</v>
      </c>
      <c r="D702" t="s">
        <v>11939</v>
      </c>
      <c r="E702">
        <v>5</v>
      </c>
      <c r="F702" t="s">
        <v>11981</v>
      </c>
      <c r="G702" t="s">
        <v>11192</v>
      </c>
      <c r="H702" t="s">
        <v>11982</v>
      </c>
      <c r="I702" t="s">
        <v>11967</v>
      </c>
      <c r="J702" t="s">
        <v>9929</v>
      </c>
    </row>
    <row r="703" spans="1:10">
      <c r="A703" t="s">
        <v>12000</v>
      </c>
      <c r="B703" t="s">
        <v>12001</v>
      </c>
      <c r="C703" t="s">
        <v>5091</v>
      </c>
      <c r="D703" t="s">
        <v>11939</v>
      </c>
      <c r="E703">
        <v>5</v>
      </c>
      <c r="F703" t="s">
        <v>12002</v>
      </c>
      <c r="G703" t="s">
        <v>10508</v>
      </c>
      <c r="H703" t="s">
        <v>12003</v>
      </c>
      <c r="I703" t="s">
        <v>11967</v>
      </c>
      <c r="J703" t="s">
        <v>5234</v>
      </c>
    </row>
    <row r="704" spans="1:10">
      <c r="A704" t="s">
        <v>12000</v>
      </c>
      <c r="H704" t="s">
        <v>18043</v>
      </c>
      <c r="I704" t="s">
        <v>11967</v>
      </c>
    </row>
    <row r="705" spans="1:10">
      <c r="A705" t="s">
        <v>12004</v>
      </c>
      <c r="B705" t="s">
        <v>12005</v>
      </c>
      <c r="C705" t="s">
        <v>5091</v>
      </c>
      <c r="D705" t="s">
        <v>11939</v>
      </c>
      <c r="E705">
        <v>5</v>
      </c>
      <c r="F705" t="s">
        <v>12006</v>
      </c>
      <c r="G705" t="s">
        <v>10508</v>
      </c>
      <c r="H705" t="s">
        <v>12007</v>
      </c>
      <c r="I705" t="s">
        <v>11967</v>
      </c>
      <c r="J705" t="s">
        <v>5234</v>
      </c>
    </row>
    <row r="706" spans="1:10">
      <c r="A706" t="s">
        <v>12004</v>
      </c>
      <c r="H706" t="s">
        <v>18044</v>
      </c>
      <c r="I706" t="s">
        <v>11967</v>
      </c>
    </row>
    <row r="707" spans="1:10">
      <c r="A707" t="s">
        <v>12008</v>
      </c>
      <c r="B707" t="s">
        <v>12009</v>
      </c>
      <c r="C707" t="s">
        <v>5091</v>
      </c>
      <c r="D707" t="s">
        <v>11939</v>
      </c>
      <c r="E707">
        <v>5</v>
      </c>
      <c r="F707" t="s">
        <v>12010</v>
      </c>
      <c r="G707" t="s">
        <v>10508</v>
      </c>
      <c r="H707" t="s">
        <v>12011</v>
      </c>
      <c r="I707" t="s">
        <v>11967</v>
      </c>
      <c r="J707" t="s">
        <v>5234</v>
      </c>
    </row>
    <row r="708" spans="1:10">
      <c r="A708" t="s">
        <v>12008</v>
      </c>
      <c r="H708" t="s">
        <v>18045</v>
      </c>
      <c r="I708" t="s">
        <v>11967</v>
      </c>
    </row>
    <row r="709" spans="1:10">
      <c r="A709" t="s">
        <v>10288</v>
      </c>
      <c r="B709" t="s">
        <v>10289</v>
      </c>
      <c r="C709" t="s">
        <v>5074</v>
      </c>
      <c r="D709" t="s">
        <v>4959</v>
      </c>
      <c r="E709">
        <v>7.7</v>
      </c>
      <c r="F709">
        <v>99</v>
      </c>
      <c r="G709" t="s">
        <v>6386</v>
      </c>
      <c r="H709" t="s">
        <v>10290</v>
      </c>
      <c r="I709" t="s">
        <v>6036</v>
      </c>
      <c r="J709" t="s">
        <v>4523</v>
      </c>
    </row>
    <row r="710" spans="1:10">
      <c r="A710" t="s">
        <v>15812</v>
      </c>
      <c r="B710" t="s">
        <v>15813</v>
      </c>
      <c r="C710" t="s">
        <v>15814</v>
      </c>
      <c r="D710" t="s">
        <v>15815</v>
      </c>
      <c r="E710" t="s">
        <v>15816</v>
      </c>
      <c r="F710">
        <v>1</v>
      </c>
      <c r="G710" t="s">
        <v>15817</v>
      </c>
      <c r="H710" t="s">
        <v>15818</v>
      </c>
      <c r="I710" t="s">
        <v>15819</v>
      </c>
      <c r="J710" t="s">
        <v>1234</v>
      </c>
    </row>
    <row r="711" spans="1:10">
      <c r="A711" t="s">
        <v>16765</v>
      </c>
      <c r="B711" t="s">
        <v>16766</v>
      </c>
      <c r="C711" t="s">
        <v>1168</v>
      </c>
      <c r="D711" t="s">
        <v>15757</v>
      </c>
      <c r="E711" t="s">
        <v>6536</v>
      </c>
      <c r="F711" t="s">
        <v>15759</v>
      </c>
      <c r="G711" t="s">
        <v>15760</v>
      </c>
      <c r="H711" t="s">
        <v>16767</v>
      </c>
      <c r="I711" t="s">
        <v>16521</v>
      </c>
      <c r="J711" t="s">
        <v>1234</v>
      </c>
    </row>
    <row r="712" spans="1:10">
      <c r="A712" t="s">
        <v>16518</v>
      </c>
      <c r="B712" t="s">
        <v>16519</v>
      </c>
      <c r="C712" t="s">
        <v>1168</v>
      </c>
      <c r="D712" t="s">
        <v>15757</v>
      </c>
      <c r="E712" t="s">
        <v>6286</v>
      </c>
      <c r="F712" t="s">
        <v>15759</v>
      </c>
      <c r="G712" t="s">
        <v>15760</v>
      </c>
      <c r="H712" t="s">
        <v>16520</v>
      </c>
      <c r="I712" t="s">
        <v>16521</v>
      </c>
      <c r="J712" t="s">
        <v>1234</v>
      </c>
    </row>
    <row r="713" spans="1:10">
      <c r="A713" t="s">
        <v>15448</v>
      </c>
      <c r="H713" t="s">
        <v>15449</v>
      </c>
      <c r="J713" t="s">
        <v>8287</v>
      </c>
    </row>
    <row r="714" spans="1:10">
      <c r="A714" t="s">
        <v>17874</v>
      </c>
      <c r="B714" t="s">
        <v>17875</v>
      </c>
      <c r="C714" t="s">
        <v>1168</v>
      </c>
      <c r="D714" t="s">
        <v>15757</v>
      </c>
      <c r="E714" t="s">
        <v>17876</v>
      </c>
      <c r="F714" t="s">
        <v>15759</v>
      </c>
      <c r="G714" t="s">
        <v>10657</v>
      </c>
      <c r="H714" t="s">
        <v>17877</v>
      </c>
      <c r="I714" t="s">
        <v>16521</v>
      </c>
      <c r="J714" t="s">
        <v>10411</v>
      </c>
    </row>
    <row r="715" spans="1:10">
      <c r="A715" t="s">
        <v>17658</v>
      </c>
      <c r="B715" t="s">
        <v>17659</v>
      </c>
      <c r="C715" t="s">
        <v>1168</v>
      </c>
      <c r="D715" t="s">
        <v>15757</v>
      </c>
      <c r="E715" t="s">
        <v>6000</v>
      </c>
      <c r="F715" t="s">
        <v>15759</v>
      </c>
      <c r="G715" t="s">
        <v>4131</v>
      </c>
      <c r="H715" t="s">
        <v>17660</v>
      </c>
      <c r="I715" t="s">
        <v>16521</v>
      </c>
      <c r="J715" t="s">
        <v>10411</v>
      </c>
    </row>
    <row r="716" spans="1:10">
      <c r="A716" t="s">
        <v>15755</v>
      </c>
      <c r="B716" t="s">
        <v>15756</v>
      </c>
      <c r="C716" t="s">
        <v>1168</v>
      </c>
      <c r="D716" t="s">
        <v>15757</v>
      </c>
      <c r="E716" t="s">
        <v>15758</v>
      </c>
      <c r="F716" t="s">
        <v>15759</v>
      </c>
      <c r="G716" t="s">
        <v>15760</v>
      </c>
      <c r="H716" t="s">
        <v>15761</v>
      </c>
      <c r="I716" t="s">
        <v>15762</v>
      </c>
      <c r="J716" t="s">
        <v>1234</v>
      </c>
    </row>
    <row r="717" spans="1:10">
      <c r="A717" t="s">
        <v>16453</v>
      </c>
      <c r="B717" t="s">
        <v>16454</v>
      </c>
      <c r="C717" t="s">
        <v>1168</v>
      </c>
      <c r="D717" t="s">
        <v>15757</v>
      </c>
      <c r="E717" t="s">
        <v>7437</v>
      </c>
      <c r="F717" t="s">
        <v>15759</v>
      </c>
      <c r="G717" t="s">
        <v>15760</v>
      </c>
      <c r="H717" t="s">
        <v>16455</v>
      </c>
      <c r="I717" t="s">
        <v>16456</v>
      </c>
      <c r="J717" t="s">
        <v>1234</v>
      </c>
    </row>
    <row r="718" spans="1:10">
      <c r="A718" t="s">
        <v>6697</v>
      </c>
      <c r="B718" t="s">
        <v>6508</v>
      </c>
      <c r="C718" t="s">
        <v>5079</v>
      </c>
      <c r="D718" t="s">
        <v>4959</v>
      </c>
      <c r="E718" t="s">
        <v>6509</v>
      </c>
      <c r="F718" t="s">
        <v>6510</v>
      </c>
      <c r="G718" t="s">
        <v>6221</v>
      </c>
      <c r="H718" t="s">
        <v>6698</v>
      </c>
      <c r="I718" t="s">
        <v>6670</v>
      </c>
      <c r="J718" t="s">
        <v>1235</v>
      </c>
    </row>
    <row r="719" spans="1:10">
      <c r="A719" t="s">
        <v>15400</v>
      </c>
      <c r="H719" t="s">
        <v>15401</v>
      </c>
      <c r="J719" t="s">
        <v>8287</v>
      </c>
    </row>
    <row r="720" spans="1:10">
      <c r="A720" t="s">
        <v>8902</v>
      </c>
      <c r="B720" t="s">
        <v>8903</v>
      </c>
      <c r="C720" t="s">
        <v>5074</v>
      </c>
      <c r="D720" t="s">
        <v>4959</v>
      </c>
      <c r="E720" t="s">
        <v>5965</v>
      </c>
      <c r="F720" s="28">
        <v>43617</v>
      </c>
      <c r="G720" t="s">
        <v>6424</v>
      </c>
      <c r="H720" t="s">
        <v>8904</v>
      </c>
      <c r="I720" t="s">
        <v>8905</v>
      </c>
      <c r="J720" t="s">
        <v>4523</v>
      </c>
    </row>
    <row r="721" spans="1:10">
      <c r="A721" t="s">
        <v>8928</v>
      </c>
      <c r="B721" t="s">
        <v>8929</v>
      </c>
      <c r="C721" t="s">
        <v>5079</v>
      </c>
      <c r="D721" t="s">
        <v>4959</v>
      </c>
      <c r="E721" t="s">
        <v>8917</v>
      </c>
      <c r="F721" t="s">
        <v>5965</v>
      </c>
      <c r="G721" t="s">
        <v>7714</v>
      </c>
      <c r="H721" t="s">
        <v>8930</v>
      </c>
      <c r="I721" t="s">
        <v>8905</v>
      </c>
      <c r="J721" t="s">
        <v>4523</v>
      </c>
    </row>
    <row r="722" spans="1:10">
      <c r="A722" t="s">
        <v>8922</v>
      </c>
      <c r="B722" t="s">
        <v>8923</v>
      </c>
      <c r="C722" t="s">
        <v>5079</v>
      </c>
      <c r="D722" t="s">
        <v>4959</v>
      </c>
      <c r="E722" t="s">
        <v>8917</v>
      </c>
      <c r="F722" t="s">
        <v>5965</v>
      </c>
      <c r="G722" t="s">
        <v>7714</v>
      </c>
      <c r="H722" t="s">
        <v>8924</v>
      </c>
      <c r="I722" t="s">
        <v>8905</v>
      </c>
      <c r="J722" t="s">
        <v>4523</v>
      </c>
    </row>
    <row r="723" spans="1:10">
      <c r="A723" t="s">
        <v>8915</v>
      </c>
      <c r="B723" t="s">
        <v>8916</v>
      </c>
      <c r="C723" t="s">
        <v>5079</v>
      </c>
      <c r="D723" t="s">
        <v>4959</v>
      </c>
      <c r="E723" t="s">
        <v>8917</v>
      </c>
      <c r="F723" t="s">
        <v>5965</v>
      </c>
      <c r="G723" t="s">
        <v>7714</v>
      </c>
      <c r="H723" t="s">
        <v>8918</v>
      </c>
      <c r="I723" t="s">
        <v>8905</v>
      </c>
      <c r="J723" t="s">
        <v>4523</v>
      </c>
    </row>
    <row r="724" spans="1:10">
      <c r="A724" t="s">
        <v>8912</v>
      </c>
      <c r="B724" t="s">
        <v>8913</v>
      </c>
      <c r="C724" t="s">
        <v>5079</v>
      </c>
      <c r="D724" t="s">
        <v>4959</v>
      </c>
      <c r="E724" t="s">
        <v>5965</v>
      </c>
      <c r="F724" s="28">
        <v>43617</v>
      </c>
      <c r="G724" t="s">
        <v>7714</v>
      </c>
      <c r="H724" t="s">
        <v>8914</v>
      </c>
      <c r="I724" t="s">
        <v>8905</v>
      </c>
      <c r="J724" t="s">
        <v>4523</v>
      </c>
    </row>
    <row r="725" spans="1:10">
      <c r="A725" t="s">
        <v>10751</v>
      </c>
      <c r="B725" t="s">
        <v>10752</v>
      </c>
      <c r="C725" t="s">
        <v>5074</v>
      </c>
      <c r="D725" t="s">
        <v>4959</v>
      </c>
      <c r="E725" t="s">
        <v>7710</v>
      </c>
      <c r="F725" t="s">
        <v>7710</v>
      </c>
      <c r="G725" t="s">
        <v>10045</v>
      </c>
      <c r="H725" t="s">
        <v>10753</v>
      </c>
      <c r="I725" t="s">
        <v>7885</v>
      </c>
      <c r="J725" t="s">
        <v>4523</v>
      </c>
    </row>
    <row r="726" spans="1:10">
      <c r="A726" t="s">
        <v>8906</v>
      </c>
      <c r="B726" t="s">
        <v>8907</v>
      </c>
      <c r="C726" t="s">
        <v>5079</v>
      </c>
      <c r="D726" t="s">
        <v>4959</v>
      </c>
      <c r="E726" t="s">
        <v>5965</v>
      </c>
      <c r="F726" s="28">
        <v>43617</v>
      </c>
      <c r="G726" t="s">
        <v>7714</v>
      </c>
      <c r="H726" t="s">
        <v>8908</v>
      </c>
      <c r="I726" t="s">
        <v>8905</v>
      </c>
      <c r="J726" t="s">
        <v>4523</v>
      </c>
    </row>
    <row r="727" spans="1:10">
      <c r="A727" t="s">
        <v>8909</v>
      </c>
      <c r="B727" t="s">
        <v>8910</v>
      </c>
      <c r="C727" t="s">
        <v>5079</v>
      </c>
      <c r="D727" t="s">
        <v>4959</v>
      </c>
      <c r="E727" t="s">
        <v>5965</v>
      </c>
      <c r="F727" s="28">
        <v>43617</v>
      </c>
      <c r="G727" t="s">
        <v>7714</v>
      </c>
      <c r="H727" t="s">
        <v>8911</v>
      </c>
      <c r="I727" t="s">
        <v>8905</v>
      </c>
      <c r="J727" t="s">
        <v>4523</v>
      </c>
    </row>
    <row r="728" spans="1:10">
      <c r="A728" t="s">
        <v>8919</v>
      </c>
      <c r="B728" t="s">
        <v>8920</v>
      </c>
      <c r="C728" t="s">
        <v>5091</v>
      </c>
      <c r="D728" t="s">
        <v>4959</v>
      </c>
      <c r="E728" t="s">
        <v>5965</v>
      </c>
      <c r="F728" s="28">
        <v>43617</v>
      </c>
      <c r="G728" t="s">
        <v>6490</v>
      </c>
      <c r="H728" t="s">
        <v>8921</v>
      </c>
      <c r="I728" t="s">
        <v>8905</v>
      </c>
      <c r="J728" t="s">
        <v>5969</v>
      </c>
    </row>
    <row r="729" spans="1:10">
      <c r="A729" t="s">
        <v>8925</v>
      </c>
      <c r="B729" t="s">
        <v>8926</v>
      </c>
      <c r="C729" t="s">
        <v>5074</v>
      </c>
      <c r="D729" t="s">
        <v>4959</v>
      </c>
      <c r="E729" t="s">
        <v>8917</v>
      </c>
      <c r="F729" t="s">
        <v>5965</v>
      </c>
      <c r="G729" t="s">
        <v>6424</v>
      </c>
      <c r="H729" t="s">
        <v>8927</v>
      </c>
      <c r="I729" t="s">
        <v>8905</v>
      </c>
      <c r="J729" t="s">
        <v>4523</v>
      </c>
    </row>
    <row r="730" spans="1:10">
      <c r="A730" t="s">
        <v>10966</v>
      </c>
      <c r="B730" t="s">
        <v>10966</v>
      </c>
      <c r="C730" t="s">
        <v>5091</v>
      </c>
      <c r="D730" t="s">
        <v>10962</v>
      </c>
      <c r="E730" t="s">
        <v>10963</v>
      </c>
      <c r="F730" t="s">
        <v>10963</v>
      </c>
      <c r="G730" t="s">
        <v>10492</v>
      </c>
      <c r="H730" t="s">
        <v>10967</v>
      </c>
      <c r="I730" t="s">
        <v>10965</v>
      </c>
      <c r="J730" t="s">
        <v>5234</v>
      </c>
    </row>
    <row r="731" spans="1:10">
      <c r="A731" t="s">
        <v>10988</v>
      </c>
      <c r="B731" t="s">
        <v>10988</v>
      </c>
      <c r="C731" t="s">
        <v>5091</v>
      </c>
      <c r="D731" t="s">
        <v>10962</v>
      </c>
      <c r="E731" t="s">
        <v>10968</v>
      </c>
      <c r="F731" t="s">
        <v>10968</v>
      </c>
      <c r="G731" t="s">
        <v>10492</v>
      </c>
      <c r="H731" t="s">
        <v>10989</v>
      </c>
      <c r="I731" t="s">
        <v>10965</v>
      </c>
      <c r="J731" t="s">
        <v>5234</v>
      </c>
    </row>
    <row r="732" spans="1:10">
      <c r="A732" t="s">
        <v>4435</v>
      </c>
      <c r="B732" t="s">
        <v>4436</v>
      </c>
      <c r="C732" t="s">
        <v>4437</v>
      </c>
      <c r="D732" t="s">
        <v>4126</v>
      </c>
      <c r="E732" t="s">
        <v>4438</v>
      </c>
      <c r="F732">
        <v>21</v>
      </c>
      <c r="G732" t="s">
        <v>4439</v>
      </c>
      <c r="H732" t="s">
        <v>4440</v>
      </c>
      <c r="I732" t="s">
        <v>4129</v>
      </c>
      <c r="J732" t="s">
        <v>4111</v>
      </c>
    </row>
    <row r="733" spans="1:10">
      <c r="A733" t="s">
        <v>17591</v>
      </c>
      <c r="B733" t="s">
        <v>17592</v>
      </c>
      <c r="C733" t="s">
        <v>17593</v>
      </c>
      <c r="D733" t="s">
        <v>12164</v>
      </c>
      <c r="E733">
        <v>7.7</v>
      </c>
      <c r="F733" t="s">
        <v>17578</v>
      </c>
      <c r="G733" t="s">
        <v>4492</v>
      </c>
      <c r="H733" t="s">
        <v>17594</v>
      </c>
      <c r="I733" t="s">
        <v>17595</v>
      </c>
      <c r="J733" t="s">
        <v>4523</v>
      </c>
    </row>
    <row r="734" spans="1:10">
      <c r="A734" t="s">
        <v>17606</v>
      </c>
      <c r="B734" t="s">
        <v>4914</v>
      </c>
      <c r="C734" t="s">
        <v>17607</v>
      </c>
      <c r="D734" t="s">
        <v>12164</v>
      </c>
      <c r="E734">
        <v>7.7</v>
      </c>
      <c r="F734" t="s">
        <v>13670</v>
      </c>
      <c r="G734" t="s">
        <v>4492</v>
      </c>
      <c r="H734" t="s">
        <v>17608</v>
      </c>
      <c r="I734" t="s">
        <v>17609</v>
      </c>
      <c r="J734" t="s">
        <v>4523</v>
      </c>
    </row>
    <row r="735" spans="1:10">
      <c r="A735" t="s">
        <v>15800</v>
      </c>
      <c r="B735" t="s">
        <v>15801</v>
      </c>
      <c r="C735" t="s">
        <v>15802</v>
      </c>
      <c r="D735" t="s">
        <v>4490</v>
      </c>
      <c r="E735">
        <v>7.3</v>
      </c>
      <c r="F735" t="s">
        <v>4491</v>
      </c>
      <c r="G735" t="s">
        <v>4492</v>
      </c>
      <c r="H735" t="s">
        <v>15803</v>
      </c>
      <c r="I735" t="s">
        <v>15804</v>
      </c>
      <c r="J735" t="s">
        <v>1233</v>
      </c>
    </row>
    <row r="736" spans="1:10">
      <c r="A736" t="s">
        <v>17581</v>
      </c>
      <c r="B736" t="s">
        <v>17582</v>
      </c>
      <c r="C736" t="s">
        <v>17583</v>
      </c>
      <c r="D736" t="s">
        <v>12164</v>
      </c>
      <c r="E736">
        <v>7.7</v>
      </c>
      <c r="F736" t="s">
        <v>13670</v>
      </c>
      <c r="G736" t="s">
        <v>4492</v>
      </c>
      <c r="H736" t="s">
        <v>17584</v>
      </c>
      <c r="I736" t="s">
        <v>17585</v>
      </c>
      <c r="J736" t="s">
        <v>4523</v>
      </c>
    </row>
    <row r="737" spans="1:10">
      <c r="A737" t="s">
        <v>17600</v>
      </c>
      <c r="B737" t="s">
        <v>17601</v>
      </c>
      <c r="C737" t="s">
        <v>17602</v>
      </c>
      <c r="D737" t="s">
        <v>12164</v>
      </c>
      <c r="E737">
        <v>7.8</v>
      </c>
      <c r="F737" t="s">
        <v>17603</v>
      </c>
      <c r="G737" t="s">
        <v>4492</v>
      </c>
      <c r="H737" t="s">
        <v>17604</v>
      </c>
      <c r="I737" t="s">
        <v>17605</v>
      </c>
      <c r="J737" t="s">
        <v>10411</v>
      </c>
    </row>
    <row r="738" spans="1:10">
      <c r="A738" t="s">
        <v>15795</v>
      </c>
      <c r="B738" t="s">
        <v>15796</v>
      </c>
      <c r="C738" t="s">
        <v>15797</v>
      </c>
      <c r="D738" t="s">
        <v>4490</v>
      </c>
      <c r="E738">
        <v>7.3</v>
      </c>
      <c r="F738" t="s">
        <v>4491</v>
      </c>
      <c r="G738" t="s">
        <v>4492</v>
      </c>
      <c r="H738" t="s">
        <v>15798</v>
      </c>
      <c r="I738" t="s">
        <v>15799</v>
      </c>
      <c r="J738" t="s">
        <v>1233</v>
      </c>
    </row>
    <row r="739" spans="1:10">
      <c r="A739" t="s">
        <v>17691</v>
      </c>
      <c r="B739" t="s">
        <v>17692</v>
      </c>
      <c r="C739" t="s">
        <v>17693</v>
      </c>
      <c r="D739" t="s">
        <v>12164</v>
      </c>
      <c r="E739">
        <v>7.8</v>
      </c>
      <c r="F739" t="s">
        <v>17688</v>
      </c>
      <c r="G739" t="s">
        <v>4492</v>
      </c>
      <c r="H739" t="s">
        <v>17694</v>
      </c>
      <c r="I739" t="s">
        <v>17695</v>
      </c>
      <c r="J739" t="s">
        <v>10411</v>
      </c>
    </row>
    <row r="740" spans="1:10">
      <c r="A740" t="s">
        <v>17586</v>
      </c>
      <c r="B740" t="s">
        <v>17587</v>
      </c>
      <c r="C740" t="s">
        <v>17588</v>
      </c>
      <c r="D740" t="s">
        <v>12164</v>
      </c>
      <c r="E740">
        <v>7.7</v>
      </c>
      <c r="F740" t="s">
        <v>13670</v>
      </c>
      <c r="G740" t="s">
        <v>4492</v>
      </c>
      <c r="H740" t="s">
        <v>17589</v>
      </c>
      <c r="I740" t="s">
        <v>17590</v>
      </c>
      <c r="J740" t="s">
        <v>4523</v>
      </c>
    </row>
    <row r="741" spans="1:10">
      <c r="A741" t="s">
        <v>17696</v>
      </c>
      <c r="B741" t="s">
        <v>17697</v>
      </c>
      <c r="C741" t="s">
        <v>17698</v>
      </c>
      <c r="D741" t="s">
        <v>12164</v>
      </c>
      <c r="E741">
        <v>7.7</v>
      </c>
      <c r="F741" t="s">
        <v>17578</v>
      </c>
      <c r="G741" t="s">
        <v>4492</v>
      </c>
      <c r="H741" t="s">
        <v>17699</v>
      </c>
      <c r="I741" t="s">
        <v>17700</v>
      </c>
      <c r="J741" t="s">
        <v>4523</v>
      </c>
    </row>
    <row r="742" spans="1:10">
      <c r="A742" t="s">
        <v>17575</v>
      </c>
      <c r="B742" t="s">
        <v>17576</v>
      </c>
      <c r="C742" t="s">
        <v>17577</v>
      </c>
      <c r="D742" t="s">
        <v>12164</v>
      </c>
      <c r="E742">
        <v>7.7</v>
      </c>
      <c r="F742" t="s">
        <v>17578</v>
      </c>
      <c r="G742" t="s">
        <v>4492</v>
      </c>
      <c r="H742" t="s">
        <v>17579</v>
      </c>
      <c r="I742" t="s">
        <v>17580</v>
      </c>
      <c r="J742" t="s">
        <v>4523</v>
      </c>
    </row>
    <row r="743" spans="1:10">
      <c r="A743" t="s">
        <v>17685</v>
      </c>
      <c r="B743" t="s">
        <v>17686</v>
      </c>
      <c r="C743" t="s">
        <v>17687</v>
      </c>
      <c r="D743" t="s">
        <v>12164</v>
      </c>
      <c r="E743">
        <v>7.8</v>
      </c>
      <c r="F743" t="s">
        <v>17688</v>
      </c>
      <c r="G743" t="s">
        <v>4492</v>
      </c>
      <c r="H743" t="s">
        <v>17689</v>
      </c>
      <c r="I743" t="s">
        <v>17690</v>
      </c>
      <c r="J743" t="s">
        <v>10411</v>
      </c>
    </row>
    <row r="744" spans="1:10">
      <c r="A744" t="s">
        <v>4487</v>
      </c>
      <c r="B744" t="s">
        <v>4488</v>
      </c>
      <c r="C744" t="s">
        <v>4489</v>
      </c>
      <c r="D744" t="s">
        <v>4490</v>
      </c>
      <c r="E744">
        <v>7.3</v>
      </c>
      <c r="F744" t="s">
        <v>4491</v>
      </c>
      <c r="G744" t="s">
        <v>4492</v>
      </c>
      <c r="H744" t="s">
        <v>4493</v>
      </c>
      <c r="I744" t="s">
        <v>4494</v>
      </c>
      <c r="J744" t="s">
        <v>1233</v>
      </c>
    </row>
    <row r="745" spans="1:10">
      <c r="A745" t="s">
        <v>4502</v>
      </c>
      <c r="B745" t="s">
        <v>4503</v>
      </c>
      <c r="C745" t="s">
        <v>4504</v>
      </c>
      <c r="D745" t="s">
        <v>4490</v>
      </c>
      <c r="E745">
        <v>7.2</v>
      </c>
      <c r="F745" t="s">
        <v>4505</v>
      </c>
      <c r="G745" t="s">
        <v>4492</v>
      </c>
      <c r="H745" t="s">
        <v>4506</v>
      </c>
      <c r="I745" t="s">
        <v>4507</v>
      </c>
      <c r="J745" t="s">
        <v>1232</v>
      </c>
    </row>
    <row r="746" spans="1:10">
      <c r="A746" t="s">
        <v>17615</v>
      </c>
      <c r="B746" t="s">
        <v>17616</v>
      </c>
      <c r="C746" t="s">
        <v>17617</v>
      </c>
      <c r="D746" t="s">
        <v>12164</v>
      </c>
      <c r="E746">
        <v>7.8</v>
      </c>
      <c r="F746" t="s">
        <v>4427</v>
      </c>
      <c r="G746" t="s">
        <v>4492</v>
      </c>
      <c r="H746" t="s">
        <v>17618</v>
      </c>
      <c r="I746" t="s">
        <v>17619</v>
      </c>
      <c r="J746" t="s">
        <v>10411</v>
      </c>
    </row>
    <row r="747" spans="1:10">
      <c r="A747" t="s">
        <v>17610</v>
      </c>
      <c r="B747" t="s">
        <v>17611</v>
      </c>
      <c r="C747" t="s">
        <v>17612</v>
      </c>
      <c r="D747" t="s">
        <v>12164</v>
      </c>
      <c r="E747">
        <v>7.9</v>
      </c>
      <c r="F747" t="s">
        <v>9224</v>
      </c>
      <c r="G747" t="s">
        <v>4492</v>
      </c>
      <c r="H747" t="s">
        <v>17613</v>
      </c>
      <c r="I747" t="s">
        <v>17614</v>
      </c>
      <c r="J747" t="s">
        <v>13942</v>
      </c>
    </row>
    <row r="748" spans="1:10">
      <c r="A748" t="s">
        <v>16779</v>
      </c>
      <c r="B748" t="s">
        <v>16780</v>
      </c>
      <c r="C748" t="s">
        <v>1168</v>
      </c>
      <c r="D748" t="s">
        <v>16781</v>
      </c>
      <c r="E748">
        <v>7.6</v>
      </c>
      <c r="F748">
        <v>252</v>
      </c>
      <c r="G748" t="s">
        <v>4527</v>
      </c>
      <c r="H748" t="s">
        <v>16782</v>
      </c>
      <c r="I748" t="s">
        <v>16783</v>
      </c>
      <c r="J748" t="s">
        <v>1235</v>
      </c>
    </row>
    <row r="749" spans="1:10">
      <c r="A749" t="s">
        <v>16784</v>
      </c>
      <c r="B749" t="s">
        <v>16785</v>
      </c>
      <c r="C749" t="s">
        <v>1168</v>
      </c>
      <c r="D749" t="s">
        <v>16781</v>
      </c>
      <c r="E749">
        <v>7.6</v>
      </c>
      <c r="F749">
        <v>151.15505757739999</v>
      </c>
      <c r="G749" t="s">
        <v>15779</v>
      </c>
      <c r="H749" t="s">
        <v>16786</v>
      </c>
      <c r="I749" t="s">
        <v>16787</v>
      </c>
      <c r="J749" t="s">
        <v>1235</v>
      </c>
    </row>
    <row r="750" spans="1:10">
      <c r="A750" t="s">
        <v>15376</v>
      </c>
      <c r="B750" t="s">
        <v>15377</v>
      </c>
      <c r="C750" t="s">
        <v>15378</v>
      </c>
      <c r="D750" t="s">
        <v>12164</v>
      </c>
      <c r="E750">
        <v>7.9</v>
      </c>
      <c r="F750" t="s">
        <v>9224</v>
      </c>
      <c r="G750" t="s">
        <v>4492</v>
      </c>
      <c r="H750" t="s">
        <v>15379</v>
      </c>
      <c r="J750" t="s">
        <v>13942</v>
      </c>
    </row>
    <row r="751" spans="1:10">
      <c r="A751" t="s">
        <v>16799</v>
      </c>
      <c r="B751" t="s">
        <v>16800</v>
      </c>
      <c r="C751" t="s">
        <v>1168</v>
      </c>
      <c r="D751" t="s">
        <v>12164</v>
      </c>
      <c r="E751">
        <v>7.7</v>
      </c>
      <c r="F751" t="s">
        <v>16801</v>
      </c>
      <c r="G751" t="s">
        <v>4492</v>
      </c>
      <c r="H751" t="s">
        <v>16802</v>
      </c>
      <c r="I751" t="s">
        <v>16803</v>
      </c>
      <c r="J751" t="s">
        <v>4523</v>
      </c>
    </row>
    <row r="752" spans="1:10">
      <c r="A752" t="s">
        <v>16812</v>
      </c>
      <c r="B752" t="s">
        <v>16813</v>
      </c>
      <c r="C752" t="s">
        <v>1168</v>
      </c>
      <c r="D752" t="s">
        <v>4126</v>
      </c>
      <c r="E752">
        <v>7.6</v>
      </c>
      <c r="F752">
        <v>252</v>
      </c>
      <c r="G752" t="s">
        <v>4527</v>
      </c>
      <c r="H752" t="s">
        <v>16814</v>
      </c>
      <c r="I752" t="s">
        <v>16815</v>
      </c>
      <c r="J752" t="s">
        <v>1235</v>
      </c>
    </row>
    <row r="753" spans="1:10">
      <c r="A753" t="s">
        <v>17681</v>
      </c>
      <c r="B753" t="s">
        <v>17682</v>
      </c>
      <c r="C753" t="s">
        <v>1168</v>
      </c>
      <c r="D753" t="s">
        <v>12164</v>
      </c>
      <c r="E753">
        <v>7.7</v>
      </c>
      <c r="F753" t="s">
        <v>17578</v>
      </c>
      <c r="G753" t="s">
        <v>4492</v>
      </c>
      <c r="H753" t="s">
        <v>17683</v>
      </c>
      <c r="I753" t="s">
        <v>17684</v>
      </c>
      <c r="J753" t="s">
        <v>4523</v>
      </c>
    </row>
    <row r="754" spans="1:10">
      <c r="A754" t="s">
        <v>16808</v>
      </c>
      <c r="B754" t="s">
        <v>16809</v>
      </c>
      <c r="C754" t="s">
        <v>1168</v>
      </c>
      <c r="D754" t="s">
        <v>4126</v>
      </c>
      <c r="E754">
        <v>7.6</v>
      </c>
      <c r="F754">
        <v>252</v>
      </c>
      <c r="G754" t="s">
        <v>4527</v>
      </c>
      <c r="H754" t="s">
        <v>16810</v>
      </c>
      <c r="I754" t="s">
        <v>16811</v>
      </c>
      <c r="J754" t="s">
        <v>1235</v>
      </c>
    </row>
    <row r="755" spans="1:10">
      <c r="A755" t="s">
        <v>17620</v>
      </c>
      <c r="H755" t="s">
        <v>18046</v>
      </c>
      <c r="I755" t="s">
        <v>17623</v>
      </c>
    </row>
    <row r="756" spans="1:10">
      <c r="A756" t="s">
        <v>17620</v>
      </c>
      <c r="B756" t="s">
        <v>17621</v>
      </c>
      <c r="C756" t="s">
        <v>1168</v>
      </c>
      <c r="D756" t="s">
        <v>12164</v>
      </c>
      <c r="E756">
        <v>7.7</v>
      </c>
      <c r="F756" t="s">
        <v>17578</v>
      </c>
      <c r="G756" t="s">
        <v>4492</v>
      </c>
      <c r="H756" t="s">
        <v>17622</v>
      </c>
      <c r="I756" t="s">
        <v>17623</v>
      </c>
      <c r="J756" t="s">
        <v>4523</v>
      </c>
    </row>
    <row r="757" spans="1:10">
      <c r="A757" t="s">
        <v>12162</v>
      </c>
      <c r="B757" t="s">
        <v>12163</v>
      </c>
      <c r="C757" t="s">
        <v>5074</v>
      </c>
      <c r="D757" t="s">
        <v>12164</v>
      </c>
      <c r="E757">
        <v>7.8</v>
      </c>
      <c r="F757" t="s">
        <v>4427</v>
      </c>
      <c r="G757" t="s">
        <v>4492</v>
      </c>
      <c r="H757" t="s">
        <v>12165</v>
      </c>
      <c r="I757" t="s">
        <v>12166</v>
      </c>
      <c r="J757" t="s">
        <v>10411</v>
      </c>
    </row>
    <row r="758" spans="1:10">
      <c r="A758" t="s">
        <v>17476</v>
      </c>
      <c r="B758" t="s">
        <v>17477</v>
      </c>
      <c r="C758" t="s">
        <v>1168</v>
      </c>
      <c r="D758" t="s">
        <v>12164</v>
      </c>
      <c r="E758">
        <v>7.7</v>
      </c>
      <c r="F758" t="s">
        <v>13670</v>
      </c>
      <c r="G758" t="s">
        <v>4492</v>
      </c>
      <c r="H758" t="s">
        <v>17478</v>
      </c>
      <c r="I758" t="s">
        <v>17479</v>
      </c>
      <c r="J758" t="s">
        <v>4523</v>
      </c>
    </row>
    <row r="759" spans="1:10">
      <c r="A759" t="s">
        <v>16792</v>
      </c>
      <c r="B759" t="s">
        <v>16793</v>
      </c>
      <c r="C759" t="s">
        <v>1168</v>
      </c>
      <c r="D759" t="s">
        <v>16781</v>
      </c>
      <c r="E759">
        <v>7.6</v>
      </c>
      <c r="F759">
        <v>252</v>
      </c>
      <c r="G759" t="s">
        <v>4527</v>
      </c>
      <c r="H759" t="s">
        <v>16794</v>
      </c>
      <c r="I759" t="s">
        <v>16795</v>
      </c>
      <c r="J759" t="s">
        <v>1235</v>
      </c>
    </row>
    <row r="760" spans="1:10">
      <c r="A760" t="s">
        <v>16816</v>
      </c>
      <c r="B760" t="s">
        <v>16817</v>
      </c>
      <c r="C760" t="s">
        <v>1168</v>
      </c>
      <c r="D760" t="s">
        <v>16781</v>
      </c>
      <c r="E760">
        <v>7.6</v>
      </c>
      <c r="F760">
        <v>151.15505757739999</v>
      </c>
      <c r="G760" t="s">
        <v>15779</v>
      </c>
      <c r="H760" t="s">
        <v>16818</v>
      </c>
      <c r="I760" t="s">
        <v>16819</v>
      </c>
      <c r="J760" t="s">
        <v>1235</v>
      </c>
    </row>
    <row r="761" spans="1:10">
      <c r="A761" t="s">
        <v>16804</v>
      </c>
      <c r="B761" t="s">
        <v>16805</v>
      </c>
      <c r="C761" t="s">
        <v>1168</v>
      </c>
      <c r="D761" t="s">
        <v>4126</v>
      </c>
      <c r="E761">
        <v>7.6</v>
      </c>
      <c r="F761">
        <v>151.15505757739999</v>
      </c>
      <c r="G761" t="s">
        <v>15779</v>
      </c>
      <c r="H761" t="s">
        <v>16806</v>
      </c>
      <c r="I761" t="s">
        <v>16807</v>
      </c>
      <c r="J761" t="s">
        <v>1235</v>
      </c>
    </row>
    <row r="762" spans="1:10">
      <c r="A762" t="s">
        <v>16788</v>
      </c>
      <c r="B762" t="s">
        <v>16789</v>
      </c>
      <c r="C762" t="s">
        <v>1168</v>
      </c>
      <c r="D762" t="s">
        <v>16781</v>
      </c>
      <c r="E762">
        <v>7.6</v>
      </c>
      <c r="F762">
        <v>151.15505757739999</v>
      </c>
      <c r="G762" t="s">
        <v>15779</v>
      </c>
      <c r="H762" t="s">
        <v>16790</v>
      </c>
      <c r="I762" t="s">
        <v>16791</v>
      </c>
      <c r="J762" t="s">
        <v>1235</v>
      </c>
    </row>
    <row r="763" spans="1:10">
      <c r="A763" t="s">
        <v>15508</v>
      </c>
      <c r="H763" t="s">
        <v>15509</v>
      </c>
      <c r="J763" t="s">
        <v>8287</v>
      </c>
    </row>
    <row r="764" spans="1:10">
      <c r="A764" t="s">
        <v>17596</v>
      </c>
      <c r="B764" t="s">
        <v>10331</v>
      </c>
      <c r="C764" t="s">
        <v>17597</v>
      </c>
      <c r="D764" t="s">
        <v>12164</v>
      </c>
      <c r="E764">
        <v>7.7</v>
      </c>
      <c r="F764" t="s">
        <v>13670</v>
      </c>
      <c r="G764" t="s">
        <v>4492</v>
      </c>
      <c r="H764" t="s">
        <v>17598</v>
      </c>
      <c r="I764" t="s">
        <v>17599</v>
      </c>
      <c r="J764" t="s">
        <v>4523</v>
      </c>
    </row>
    <row r="765" spans="1:10">
      <c r="A765" t="s">
        <v>17800</v>
      </c>
      <c r="B765" t="s">
        <v>17801</v>
      </c>
      <c r="C765" t="s">
        <v>17801</v>
      </c>
      <c r="D765" t="s">
        <v>14178</v>
      </c>
      <c r="E765" t="s">
        <v>10810</v>
      </c>
      <c r="F765">
        <v>1</v>
      </c>
      <c r="G765" t="s">
        <v>14179</v>
      </c>
      <c r="H765" t="s">
        <v>17802</v>
      </c>
      <c r="I765" t="s">
        <v>16710</v>
      </c>
      <c r="J765" t="s">
        <v>5234</v>
      </c>
    </row>
    <row r="766" spans="1:10">
      <c r="A766" t="s">
        <v>11622</v>
      </c>
      <c r="B766" t="s">
        <v>11623</v>
      </c>
      <c r="C766" t="s">
        <v>11624</v>
      </c>
      <c r="D766" t="s">
        <v>4126</v>
      </c>
      <c r="E766" t="s">
        <v>11625</v>
      </c>
      <c r="F766">
        <v>3</v>
      </c>
      <c r="G766" t="s">
        <v>11626</v>
      </c>
      <c r="H766" t="s">
        <v>11627</v>
      </c>
      <c r="I766" t="s">
        <v>4129</v>
      </c>
      <c r="J766" t="s">
        <v>4111</v>
      </c>
    </row>
    <row r="767" spans="1:10">
      <c r="A767" t="s">
        <v>11622</v>
      </c>
      <c r="B767" t="s">
        <v>11623</v>
      </c>
      <c r="C767" t="s">
        <v>5510</v>
      </c>
      <c r="D767" t="s">
        <v>4126</v>
      </c>
      <c r="E767" t="s">
        <v>8075</v>
      </c>
      <c r="F767" t="s">
        <v>8076</v>
      </c>
      <c r="G767" t="s">
        <v>15068</v>
      </c>
      <c r="H767" t="s">
        <v>15069</v>
      </c>
      <c r="J767" t="s">
        <v>4111</v>
      </c>
    </row>
    <row r="768" spans="1:10">
      <c r="A768" t="s">
        <v>17810</v>
      </c>
      <c r="B768" t="s">
        <v>17811</v>
      </c>
      <c r="C768" t="s">
        <v>17811</v>
      </c>
      <c r="D768" t="s">
        <v>14178</v>
      </c>
      <c r="E768" t="s">
        <v>17309</v>
      </c>
      <c r="F768">
        <v>1</v>
      </c>
      <c r="G768" t="s">
        <v>14179</v>
      </c>
      <c r="H768" t="s">
        <v>17812</v>
      </c>
      <c r="I768" t="s">
        <v>16710</v>
      </c>
      <c r="J768" t="s">
        <v>5234</v>
      </c>
    </row>
    <row r="769" spans="1:10">
      <c r="A769" t="s">
        <v>8053</v>
      </c>
      <c r="B769" t="s">
        <v>8054</v>
      </c>
      <c r="C769" t="s">
        <v>4655</v>
      </c>
      <c r="D769" t="s">
        <v>4126</v>
      </c>
      <c r="E769" t="s">
        <v>8055</v>
      </c>
      <c r="F769">
        <v>202006160135</v>
      </c>
      <c r="G769" t="s">
        <v>8056</v>
      </c>
      <c r="H769" t="s">
        <v>8057</v>
      </c>
      <c r="I769" t="s">
        <v>4129</v>
      </c>
      <c r="J769" t="s">
        <v>4111</v>
      </c>
    </row>
    <row r="770" spans="1:10">
      <c r="A770" t="s">
        <v>8053</v>
      </c>
      <c r="B770" t="s">
        <v>8054</v>
      </c>
      <c r="C770" t="s">
        <v>4655</v>
      </c>
      <c r="D770" t="s">
        <v>4126</v>
      </c>
      <c r="E770" t="s">
        <v>5623</v>
      </c>
      <c r="F770">
        <v>202006160135</v>
      </c>
      <c r="G770" t="s">
        <v>8450</v>
      </c>
      <c r="H770" t="s">
        <v>8451</v>
      </c>
      <c r="I770" t="s">
        <v>4129</v>
      </c>
      <c r="J770" t="s">
        <v>4111</v>
      </c>
    </row>
    <row r="771" spans="1:10">
      <c r="A771" t="s">
        <v>8053</v>
      </c>
      <c r="B771" t="s">
        <v>8054</v>
      </c>
      <c r="C771" t="s">
        <v>4655</v>
      </c>
      <c r="D771" t="s">
        <v>4126</v>
      </c>
      <c r="E771" t="s">
        <v>8075</v>
      </c>
      <c r="F771" t="s">
        <v>14957</v>
      </c>
      <c r="G771" t="s">
        <v>14974</v>
      </c>
      <c r="H771" t="s">
        <v>14975</v>
      </c>
      <c r="J771" t="s">
        <v>4111</v>
      </c>
    </row>
    <row r="772" spans="1:10">
      <c r="A772" t="s">
        <v>8053</v>
      </c>
      <c r="B772" t="s">
        <v>16944</v>
      </c>
      <c r="C772" t="s">
        <v>16944</v>
      </c>
      <c r="D772" t="s">
        <v>14178</v>
      </c>
      <c r="E772" t="s">
        <v>17731</v>
      </c>
      <c r="F772">
        <v>1</v>
      </c>
      <c r="G772" t="s">
        <v>14179</v>
      </c>
      <c r="H772" t="s">
        <v>17732</v>
      </c>
      <c r="I772" t="s">
        <v>16710</v>
      </c>
      <c r="J772" t="s">
        <v>9929</v>
      </c>
    </row>
    <row r="773" spans="1:10">
      <c r="A773" t="s">
        <v>17807</v>
      </c>
      <c r="B773" t="s">
        <v>17808</v>
      </c>
      <c r="C773" t="s">
        <v>17808</v>
      </c>
      <c r="D773" t="s">
        <v>14178</v>
      </c>
      <c r="E773" t="s">
        <v>11726</v>
      </c>
      <c r="F773">
        <v>1</v>
      </c>
      <c r="G773" t="s">
        <v>14179</v>
      </c>
      <c r="H773" t="s">
        <v>17809</v>
      </c>
      <c r="I773" t="s">
        <v>16710</v>
      </c>
      <c r="J773" t="s">
        <v>5234</v>
      </c>
    </row>
    <row r="774" spans="1:10">
      <c r="A774" t="s">
        <v>8050</v>
      </c>
      <c r="B774" t="s">
        <v>5844</v>
      </c>
      <c r="C774" t="s">
        <v>5510</v>
      </c>
      <c r="D774" t="s">
        <v>4126</v>
      </c>
      <c r="E774" t="s">
        <v>5623</v>
      </c>
      <c r="F774">
        <v>202006080610</v>
      </c>
      <c r="G774" t="s">
        <v>8051</v>
      </c>
      <c r="H774" t="s">
        <v>8052</v>
      </c>
      <c r="I774" t="s">
        <v>4129</v>
      </c>
      <c r="J774" t="s">
        <v>4111</v>
      </c>
    </row>
    <row r="775" spans="1:10">
      <c r="A775" t="s">
        <v>17803</v>
      </c>
      <c r="B775" t="s">
        <v>17804</v>
      </c>
      <c r="C775" t="s">
        <v>17804</v>
      </c>
      <c r="D775" t="s">
        <v>14178</v>
      </c>
      <c r="E775" t="s">
        <v>17805</v>
      </c>
      <c r="F775">
        <v>1</v>
      </c>
      <c r="G775" t="s">
        <v>14179</v>
      </c>
      <c r="H775" t="s">
        <v>17806</v>
      </c>
      <c r="I775" t="s">
        <v>16710</v>
      </c>
      <c r="J775" t="s">
        <v>5234</v>
      </c>
    </row>
    <row r="776" spans="1:10">
      <c r="A776" t="s">
        <v>8972</v>
      </c>
      <c r="B776" t="s">
        <v>8973</v>
      </c>
      <c r="C776" t="s">
        <v>5510</v>
      </c>
      <c r="D776" t="s">
        <v>4126</v>
      </c>
      <c r="E776" t="s">
        <v>8110</v>
      </c>
      <c r="F776" t="s">
        <v>8111</v>
      </c>
      <c r="G776" t="s">
        <v>8974</v>
      </c>
      <c r="H776" t="s">
        <v>8975</v>
      </c>
      <c r="I776" t="s">
        <v>4129</v>
      </c>
      <c r="J776" t="s">
        <v>4111</v>
      </c>
    </row>
    <row r="777" spans="1:10">
      <c r="A777" t="s">
        <v>8972</v>
      </c>
      <c r="B777" t="s">
        <v>14177</v>
      </c>
      <c r="C777" t="s">
        <v>14177</v>
      </c>
      <c r="D777" t="s">
        <v>14178</v>
      </c>
      <c r="E777" t="s">
        <v>13965</v>
      </c>
      <c r="F777">
        <v>1</v>
      </c>
      <c r="G777" t="s">
        <v>14179</v>
      </c>
      <c r="H777" t="s">
        <v>14180</v>
      </c>
      <c r="J777" t="s">
        <v>9929</v>
      </c>
    </row>
    <row r="778" spans="1:10">
      <c r="A778" t="s">
        <v>8972</v>
      </c>
      <c r="B778" t="s">
        <v>8973</v>
      </c>
      <c r="C778" t="s">
        <v>5510</v>
      </c>
      <c r="D778" t="s">
        <v>4126</v>
      </c>
      <c r="E778" t="s">
        <v>8075</v>
      </c>
      <c r="F778" t="s">
        <v>8076</v>
      </c>
      <c r="G778" t="s">
        <v>15002</v>
      </c>
      <c r="H778" t="s">
        <v>15003</v>
      </c>
      <c r="J778" t="s">
        <v>4111</v>
      </c>
    </row>
    <row r="779" spans="1:10">
      <c r="A779" t="s">
        <v>11386</v>
      </c>
      <c r="B779" t="s">
        <v>11387</v>
      </c>
      <c r="C779" t="s">
        <v>5510</v>
      </c>
      <c r="D779" t="s">
        <v>4126</v>
      </c>
      <c r="E779" t="s">
        <v>5623</v>
      </c>
      <c r="F779">
        <v>202006080610</v>
      </c>
      <c r="G779" t="s">
        <v>11388</v>
      </c>
      <c r="H779" t="s">
        <v>11389</v>
      </c>
      <c r="I779" t="s">
        <v>4129</v>
      </c>
      <c r="J779" t="s">
        <v>4111</v>
      </c>
    </row>
    <row r="780" spans="1:10">
      <c r="A780" t="s">
        <v>11386</v>
      </c>
      <c r="B780" t="s">
        <v>11387</v>
      </c>
      <c r="C780" t="s">
        <v>5510</v>
      </c>
      <c r="D780" t="s">
        <v>4126</v>
      </c>
      <c r="E780" t="s">
        <v>8075</v>
      </c>
      <c r="F780" t="s">
        <v>8076</v>
      </c>
      <c r="G780" t="s">
        <v>15004</v>
      </c>
      <c r="H780" t="s">
        <v>15005</v>
      </c>
      <c r="J780" t="s">
        <v>4111</v>
      </c>
    </row>
    <row r="781" spans="1:10">
      <c r="A781" t="s">
        <v>11390</v>
      </c>
      <c r="B781" t="s">
        <v>11391</v>
      </c>
      <c r="C781" t="s">
        <v>5510</v>
      </c>
      <c r="D781" t="s">
        <v>4126</v>
      </c>
      <c r="E781" t="s">
        <v>5623</v>
      </c>
      <c r="F781">
        <v>202006160135</v>
      </c>
      <c r="G781" t="s">
        <v>11392</v>
      </c>
      <c r="H781" t="s">
        <v>11393</v>
      </c>
      <c r="I781" t="s">
        <v>4129</v>
      </c>
      <c r="J781" t="s">
        <v>4111</v>
      </c>
    </row>
    <row r="782" spans="1:10">
      <c r="A782" t="s">
        <v>11390</v>
      </c>
      <c r="B782" t="s">
        <v>11391</v>
      </c>
      <c r="C782" t="s">
        <v>5510</v>
      </c>
      <c r="D782" t="s">
        <v>4126</v>
      </c>
      <c r="E782" t="s">
        <v>8075</v>
      </c>
      <c r="F782" t="s">
        <v>8076</v>
      </c>
      <c r="G782" t="s">
        <v>15048</v>
      </c>
      <c r="H782" t="s">
        <v>15049</v>
      </c>
      <c r="J782" t="s">
        <v>4111</v>
      </c>
    </row>
    <row r="783" spans="1:10">
      <c r="A783" t="s">
        <v>8976</v>
      </c>
      <c r="B783" t="s">
        <v>8977</v>
      </c>
      <c r="C783" t="s">
        <v>5510</v>
      </c>
      <c r="D783" t="s">
        <v>4126</v>
      </c>
      <c r="E783" t="s">
        <v>8055</v>
      </c>
      <c r="F783">
        <v>202006160135</v>
      </c>
      <c r="G783" t="s">
        <v>8978</v>
      </c>
      <c r="H783" t="s">
        <v>8979</v>
      </c>
      <c r="I783" t="s">
        <v>4129</v>
      </c>
      <c r="J783" t="s">
        <v>4111</v>
      </c>
    </row>
    <row r="784" spans="1:10">
      <c r="A784" t="s">
        <v>8976</v>
      </c>
      <c r="B784" t="s">
        <v>8977</v>
      </c>
      <c r="C784" t="s">
        <v>5510</v>
      </c>
      <c r="D784" t="s">
        <v>4126</v>
      </c>
      <c r="E784" t="s">
        <v>8075</v>
      </c>
      <c r="F784" t="s">
        <v>14957</v>
      </c>
      <c r="G784" t="s">
        <v>14976</v>
      </c>
      <c r="H784" t="s">
        <v>14977</v>
      </c>
      <c r="J784" t="s">
        <v>4111</v>
      </c>
    </row>
    <row r="785" spans="1:10">
      <c r="A785" t="s">
        <v>5848</v>
      </c>
      <c r="B785" t="s">
        <v>5849</v>
      </c>
      <c r="C785" t="s">
        <v>4659</v>
      </c>
      <c r="D785" t="s">
        <v>4126</v>
      </c>
      <c r="E785" t="s">
        <v>5623</v>
      </c>
      <c r="F785">
        <v>202006080610</v>
      </c>
      <c r="G785" t="s">
        <v>5850</v>
      </c>
      <c r="H785" t="s">
        <v>5851</v>
      </c>
      <c r="I785" t="s">
        <v>4129</v>
      </c>
      <c r="J785" t="s">
        <v>4111</v>
      </c>
    </row>
    <row r="786" spans="1:10">
      <c r="A786" t="s">
        <v>15526</v>
      </c>
      <c r="B786" t="s">
        <v>15526</v>
      </c>
      <c r="C786" t="s">
        <v>5074</v>
      </c>
      <c r="D786" t="s">
        <v>15518</v>
      </c>
      <c r="E786" t="s">
        <v>6536</v>
      </c>
      <c r="F786">
        <v>383</v>
      </c>
      <c r="G786" t="s">
        <v>11097</v>
      </c>
      <c r="H786" t="s">
        <v>15527</v>
      </c>
      <c r="J786" t="s">
        <v>10411</v>
      </c>
    </row>
    <row r="787" spans="1:10">
      <c r="A787" t="s">
        <v>15520</v>
      </c>
      <c r="B787" t="s">
        <v>15520</v>
      </c>
      <c r="C787" t="s">
        <v>5074</v>
      </c>
      <c r="D787" t="s">
        <v>15518</v>
      </c>
      <c r="E787" t="s">
        <v>7778</v>
      </c>
      <c r="F787">
        <v>345</v>
      </c>
      <c r="G787" t="s">
        <v>15521</v>
      </c>
      <c r="H787" t="s">
        <v>15522</v>
      </c>
      <c r="J787" t="s">
        <v>10411</v>
      </c>
    </row>
    <row r="788" spans="1:10">
      <c r="A788" t="s">
        <v>15523</v>
      </c>
      <c r="B788" t="s">
        <v>15524</v>
      </c>
      <c r="C788" t="s">
        <v>5091</v>
      </c>
      <c r="D788" t="s">
        <v>15518</v>
      </c>
      <c r="E788" t="s">
        <v>10028</v>
      </c>
      <c r="F788">
        <v>349</v>
      </c>
      <c r="G788" t="s">
        <v>11108</v>
      </c>
      <c r="H788" t="s">
        <v>15525</v>
      </c>
      <c r="J788" t="s">
        <v>9929</v>
      </c>
    </row>
    <row r="789" spans="1:10">
      <c r="A789" t="s">
        <v>15528</v>
      </c>
      <c r="B789" t="s">
        <v>15528</v>
      </c>
      <c r="C789" t="s">
        <v>5074</v>
      </c>
      <c r="D789" t="s">
        <v>15518</v>
      </c>
      <c r="E789" t="s">
        <v>6286</v>
      </c>
      <c r="F789">
        <v>383</v>
      </c>
      <c r="G789" t="s">
        <v>11097</v>
      </c>
      <c r="H789" t="s">
        <v>15529</v>
      </c>
      <c r="J789" t="s">
        <v>10411</v>
      </c>
    </row>
    <row r="790" spans="1:10">
      <c r="A790" t="s">
        <v>16944</v>
      </c>
      <c r="B790" t="s">
        <v>16945</v>
      </c>
      <c r="C790" t="s">
        <v>1168</v>
      </c>
      <c r="D790" t="s">
        <v>16887</v>
      </c>
      <c r="E790" t="s">
        <v>6027</v>
      </c>
      <c r="F790">
        <v>1</v>
      </c>
      <c r="G790" t="s">
        <v>16939</v>
      </c>
      <c r="H790" t="s">
        <v>16946</v>
      </c>
      <c r="I790" t="s">
        <v>16890</v>
      </c>
      <c r="J790" t="s">
        <v>1235</v>
      </c>
    </row>
    <row r="791" spans="1:10">
      <c r="A791" t="s">
        <v>15530</v>
      </c>
      <c r="B791" t="s">
        <v>15530</v>
      </c>
      <c r="C791" t="s">
        <v>5079</v>
      </c>
      <c r="D791" t="s">
        <v>15518</v>
      </c>
      <c r="E791" t="s">
        <v>10028</v>
      </c>
      <c r="F791">
        <v>328</v>
      </c>
      <c r="G791" t="s">
        <v>12294</v>
      </c>
      <c r="H791" t="s">
        <v>15531</v>
      </c>
      <c r="J791" t="s">
        <v>10411</v>
      </c>
    </row>
    <row r="792" spans="1:10">
      <c r="A792" t="s">
        <v>5010</v>
      </c>
      <c r="B792" t="s">
        <v>5011</v>
      </c>
      <c r="C792" t="s">
        <v>5010</v>
      </c>
      <c r="D792" t="s">
        <v>4126</v>
      </c>
      <c r="E792" t="s">
        <v>4287</v>
      </c>
      <c r="F792">
        <v>2</v>
      </c>
      <c r="G792" t="s">
        <v>5012</v>
      </c>
      <c r="H792" t="s">
        <v>5013</v>
      </c>
      <c r="I792" t="s">
        <v>4129</v>
      </c>
      <c r="J792" t="s">
        <v>4111</v>
      </c>
    </row>
    <row r="793" spans="1:10">
      <c r="A793" t="s">
        <v>5586</v>
      </c>
      <c r="B793" t="s">
        <v>5587</v>
      </c>
      <c r="C793" t="s">
        <v>5010</v>
      </c>
      <c r="D793" t="s">
        <v>4126</v>
      </c>
      <c r="E793" t="s">
        <v>5458</v>
      </c>
      <c r="F793">
        <v>202006081335</v>
      </c>
      <c r="G793" t="s">
        <v>5588</v>
      </c>
      <c r="H793" t="s">
        <v>5589</v>
      </c>
      <c r="I793" t="s">
        <v>4129</v>
      </c>
      <c r="J793" t="s">
        <v>4111</v>
      </c>
    </row>
    <row r="794" spans="1:10">
      <c r="A794" t="s">
        <v>6240</v>
      </c>
      <c r="B794" t="s">
        <v>6241</v>
      </c>
      <c r="C794" t="s">
        <v>5074</v>
      </c>
      <c r="D794" t="s">
        <v>4959</v>
      </c>
      <c r="E794" t="s">
        <v>6242</v>
      </c>
      <c r="F794">
        <v>123</v>
      </c>
      <c r="G794" t="s">
        <v>6104</v>
      </c>
      <c r="H794" t="s">
        <v>6243</v>
      </c>
      <c r="I794" t="s">
        <v>6036</v>
      </c>
      <c r="J794" t="s">
        <v>1235</v>
      </c>
    </row>
    <row r="795" spans="1:10">
      <c r="A795" t="s">
        <v>6240</v>
      </c>
      <c r="B795" t="s">
        <v>6240</v>
      </c>
      <c r="C795" t="s">
        <v>5079</v>
      </c>
      <c r="D795" t="s">
        <v>4959</v>
      </c>
      <c r="E795" t="s">
        <v>12451</v>
      </c>
      <c r="F795">
        <v>237</v>
      </c>
      <c r="G795" t="s">
        <v>10409</v>
      </c>
      <c r="H795" t="s">
        <v>12461</v>
      </c>
      <c r="J795" t="s">
        <v>10411</v>
      </c>
    </row>
    <row r="796" spans="1:10">
      <c r="A796" t="s">
        <v>6241</v>
      </c>
      <c r="B796" t="s">
        <v>6240</v>
      </c>
      <c r="C796" t="s">
        <v>5074</v>
      </c>
      <c r="D796" t="s">
        <v>4959</v>
      </c>
      <c r="E796" t="s">
        <v>8415</v>
      </c>
      <c r="F796">
        <v>239</v>
      </c>
      <c r="G796" t="s">
        <v>6401</v>
      </c>
      <c r="H796" t="s">
        <v>8416</v>
      </c>
      <c r="I796" t="s">
        <v>6036</v>
      </c>
      <c r="J796" t="s">
        <v>4523</v>
      </c>
    </row>
    <row r="797" spans="1:10">
      <c r="A797" t="s">
        <v>12450</v>
      </c>
      <c r="B797" t="s">
        <v>6240</v>
      </c>
      <c r="C797" t="s">
        <v>5079</v>
      </c>
      <c r="D797" t="s">
        <v>4959</v>
      </c>
      <c r="E797" t="s">
        <v>12451</v>
      </c>
      <c r="F797">
        <v>237</v>
      </c>
      <c r="G797" t="s">
        <v>10409</v>
      </c>
      <c r="H797" t="s">
        <v>12452</v>
      </c>
      <c r="J797" t="s">
        <v>10411</v>
      </c>
    </row>
    <row r="798" spans="1:10">
      <c r="A798" t="s">
        <v>14199</v>
      </c>
      <c r="B798" t="s">
        <v>14200</v>
      </c>
      <c r="C798" t="s">
        <v>5091</v>
      </c>
      <c r="D798" t="s">
        <v>4959</v>
      </c>
      <c r="E798">
        <v>8.1999999999999993</v>
      </c>
      <c r="F798">
        <v>345</v>
      </c>
      <c r="G798" t="s">
        <v>10852</v>
      </c>
      <c r="H798" t="s">
        <v>14201</v>
      </c>
      <c r="J798" t="s">
        <v>9929</v>
      </c>
    </row>
    <row r="799" spans="1:10">
      <c r="A799" t="s">
        <v>11733</v>
      </c>
      <c r="B799" t="s">
        <v>11733</v>
      </c>
      <c r="C799" t="s">
        <v>5087</v>
      </c>
      <c r="D799" t="s">
        <v>11734</v>
      </c>
      <c r="E799">
        <v>8.1999999999999993</v>
      </c>
      <c r="F799">
        <v>299</v>
      </c>
      <c r="G799" t="s">
        <v>11735</v>
      </c>
      <c r="H799" t="s">
        <v>11736</v>
      </c>
      <c r="I799" t="s">
        <v>11737</v>
      </c>
      <c r="J799" t="s">
        <v>9929</v>
      </c>
    </row>
    <row r="800" spans="1:10">
      <c r="A800" t="s">
        <v>11747</v>
      </c>
      <c r="B800" t="s">
        <v>11748</v>
      </c>
      <c r="C800" t="s">
        <v>5087</v>
      </c>
      <c r="D800" t="s">
        <v>11734</v>
      </c>
      <c r="E800">
        <v>8.1999999999999993</v>
      </c>
      <c r="F800">
        <v>299</v>
      </c>
      <c r="G800" t="s">
        <v>11735</v>
      </c>
      <c r="H800" t="s">
        <v>11749</v>
      </c>
      <c r="I800" t="s">
        <v>11750</v>
      </c>
      <c r="J800" t="s">
        <v>9929</v>
      </c>
    </row>
    <row r="801" spans="1:10">
      <c r="A801" t="s">
        <v>11738</v>
      </c>
      <c r="B801" t="s">
        <v>11738</v>
      </c>
      <c r="C801" t="s">
        <v>5091</v>
      </c>
      <c r="D801" t="s">
        <v>11734</v>
      </c>
      <c r="E801">
        <v>8.1999999999999993</v>
      </c>
      <c r="F801">
        <v>301.15928105059999</v>
      </c>
      <c r="G801" t="s">
        <v>11739</v>
      </c>
      <c r="H801" t="s">
        <v>11740</v>
      </c>
      <c r="I801" t="s">
        <v>11741</v>
      </c>
      <c r="J801" t="s">
        <v>9929</v>
      </c>
    </row>
    <row r="802" spans="1:10">
      <c r="A802" t="s">
        <v>12360</v>
      </c>
      <c r="B802" t="s">
        <v>11748</v>
      </c>
      <c r="C802" t="s">
        <v>5091</v>
      </c>
      <c r="D802" t="s">
        <v>11734</v>
      </c>
      <c r="E802">
        <v>8.1999999999999993</v>
      </c>
      <c r="F802">
        <v>267</v>
      </c>
      <c r="G802" t="s">
        <v>10855</v>
      </c>
      <c r="H802" t="s">
        <v>12361</v>
      </c>
      <c r="I802" t="s">
        <v>12362</v>
      </c>
      <c r="J802" t="s">
        <v>9929</v>
      </c>
    </row>
    <row r="803" spans="1:10">
      <c r="A803" t="s">
        <v>12373</v>
      </c>
      <c r="B803" t="s">
        <v>11748</v>
      </c>
      <c r="C803" t="s">
        <v>5091</v>
      </c>
      <c r="D803" t="s">
        <v>11734</v>
      </c>
      <c r="E803">
        <v>8.1999999999999993</v>
      </c>
      <c r="F803">
        <v>267</v>
      </c>
      <c r="G803" t="s">
        <v>10855</v>
      </c>
      <c r="H803" t="s">
        <v>12374</v>
      </c>
      <c r="I803" t="s">
        <v>12375</v>
      </c>
      <c r="J803" t="s">
        <v>9929</v>
      </c>
    </row>
    <row r="804" spans="1:10">
      <c r="A804" t="s">
        <v>11748</v>
      </c>
      <c r="B804" t="s">
        <v>11751</v>
      </c>
      <c r="C804" t="s">
        <v>5091</v>
      </c>
      <c r="D804" t="s">
        <v>11734</v>
      </c>
      <c r="E804" t="s">
        <v>10693</v>
      </c>
      <c r="F804">
        <v>1</v>
      </c>
      <c r="G804" t="s">
        <v>10792</v>
      </c>
      <c r="H804" t="s">
        <v>11752</v>
      </c>
      <c r="I804" t="s">
        <v>11753</v>
      </c>
      <c r="J804" t="s">
        <v>5234</v>
      </c>
    </row>
    <row r="805" spans="1:10">
      <c r="A805" t="s">
        <v>14612</v>
      </c>
      <c r="H805" t="s">
        <v>14613</v>
      </c>
      <c r="J805" t="s">
        <v>8287</v>
      </c>
    </row>
    <row r="806" spans="1:10">
      <c r="A806" t="s">
        <v>13722</v>
      </c>
      <c r="B806" t="s">
        <v>11748</v>
      </c>
      <c r="C806" t="s">
        <v>5087</v>
      </c>
      <c r="D806" t="s">
        <v>11734</v>
      </c>
      <c r="E806">
        <v>8.1999999999999993</v>
      </c>
      <c r="F806">
        <v>299</v>
      </c>
      <c r="G806" t="s">
        <v>11735</v>
      </c>
      <c r="H806" t="s">
        <v>13723</v>
      </c>
      <c r="J806" t="s">
        <v>9929</v>
      </c>
    </row>
    <row r="807" spans="1:10">
      <c r="A807" t="s">
        <v>15701</v>
      </c>
      <c r="B807" t="s">
        <v>15702</v>
      </c>
      <c r="C807" t="s">
        <v>5074</v>
      </c>
      <c r="D807" t="s">
        <v>15497</v>
      </c>
      <c r="E807">
        <v>7.9</v>
      </c>
      <c r="F807">
        <v>193</v>
      </c>
      <c r="G807" t="s">
        <v>14116</v>
      </c>
      <c r="H807" t="s">
        <v>15703</v>
      </c>
      <c r="J807" t="s">
        <v>13942</v>
      </c>
    </row>
    <row r="808" spans="1:10">
      <c r="A808" t="s">
        <v>15704</v>
      </c>
      <c r="B808" t="s">
        <v>15702</v>
      </c>
      <c r="C808" t="s">
        <v>5074</v>
      </c>
      <c r="D808" t="s">
        <v>15497</v>
      </c>
      <c r="E808">
        <v>7.9</v>
      </c>
      <c r="F808">
        <v>193</v>
      </c>
      <c r="G808" t="s">
        <v>14116</v>
      </c>
      <c r="H808" t="s">
        <v>15705</v>
      </c>
      <c r="J808" t="s">
        <v>13942</v>
      </c>
    </row>
    <row r="809" spans="1:10">
      <c r="A809" t="s">
        <v>15706</v>
      </c>
      <c r="B809" t="s">
        <v>15702</v>
      </c>
      <c r="C809" t="s">
        <v>5074</v>
      </c>
      <c r="D809" t="s">
        <v>15497</v>
      </c>
      <c r="E809">
        <v>7.9</v>
      </c>
      <c r="F809">
        <v>193</v>
      </c>
      <c r="G809" t="s">
        <v>14116</v>
      </c>
      <c r="H809" t="s">
        <v>15707</v>
      </c>
      <c r="J809" t="s">
        <v>13942</v>
      </c>
    </row>
    <row r="810" spans="1:10">
      <c r="A810" t="s">
        <v>15708</v>
      </c>
      <c r="B810" t="s">
        <v>15709</v>
      </c>
      <c r="C810" t="s">
        <v>5074</v>
      </c>
      <c r="D810" t="s">
        <v>15497</v>
      </c>
      <c r="E810">
        <v>7.9</v>
      </c>
      <c r="F810">
        <v>193</v>
      </c>
      <c r="G810" t="s">
        <v>14116</v>
      </c>
      <c r="H810" t="s">
        <v>15710</v>
      </c>
      <c r="J810" t="s">
        <v>13942</v>
      </c>
    </row>
    <row r="811" spans="1:10">
      <c r="A811" t="s">
        <v>15495</v>
      </c>
      <c r="B811" t="s">
        <v>15496</v>
      </c>
      <c r="C811" t="s">
        <v>5074</v>
      </c>
      <c r="D811" t="s">
        <v>15497</v>
      </c>
      <c r="E811">
        <v>7.9</v>
      </c>
      <c r="F811">
        <v>193</v>
      </c>
      <c r="G811" t="s">
        <v>14116</v>
      </c>
      <c r="H811" t="s">
        <v>15498</v>
      </c>
      <c r="J811" t="s">
        <v>13942</v>
      </c>
    </row>
    <row r="812" spans="1:10">
      <c r="A812" t="s">
        <v>18017</v>
      </c>
      <c r="H812" t="s">
        <v>18018</v>
      </c>
    </row>
    <row r="813" spans="1:10">
      <c r="A813" t="s">
        <v>15597</v>
      </c>
      <c r="B813" t="s">
        <v>15496</v>
      </c>
      <c r="C813" t="s">
        <v>5074</v>
      </c>
      <c r="D813" t="s">
        <v>15497</v>
      </c>
      <c r="E813">
        <v>7.9</v>
      </c>
      <c r="F813">
        <v>193</v>
      </c>
      <c r="G813" t="s">
        <v>14116</v>
      </c>
      <c r="H813" t="s">
        <v>15598</v>
      </c>
      <c r="J813" t="s">
        <v>13942</v>
      </c>
    </row>
    <row r="814" spans="1:10">
      <c r="A814" t="s">
        <v>15499</v>
      </c>
      <c r="B814" t="s">
        <v>15500</v>
      </c>
      <c r="C814" t="s">
        <v>5074</v>
      </c>
      <c r="D814" t="s">
        <v>15497</v>
      </c>
      <c r="E814">
        <v>7.9</v>
      </c>
      <c r="F814">
        <v>193</v>
      </c>
      <c r="G814" t="s">
        <v>14116</v>
      </c>
      <c r="H814" t="s">
        <v>15501</v>
      </c>
      <c r="J814" t="s">
        <v>13942</v>
      </c>
    </row>
    <row r="815" spans="1:10">
      <c r="A815" t="s">
        <v>15502</v>
      </c>
      <c r="B815" t="s">
        <v>15503</v>
      </c>
      <c r="C815" t="s">
        <v>5074</v>
      </c>
      <c r="D815" t="s">
        <v>15497</v>
      </c>
      <c r="E815">
        <v>7.9</v>
      </c>
      <c r="F815">
        <v>193</v>
      </c>
      <c r="G815" t="s">
        <v>14116</v>
      </c>
      <c r="H815" t="s">
        <v>15504</v>
      </c>
      <c r="J815" t="s">
        <v>13942</v>
      </c>
    </row>
    <row r="816" spans="1:10">
      <c r="A816" t="s">
        <v>15505</v>
      </c>
      <c r="B816" t="s">
        <v>15506</v>
      </c>
      <c r="C816" t="s">
        <v>5074</v>
      </c>
      <c r="D816" t="s">
        <v>15497</v>
      </c>
      <c r="E816">
        <v>7.9</v>
      </c>
      <c r="F816">
        <v>193</v>
      </c>
      <c r="G816" t="s">
        <v>14116</v>
      </c>
      <c r="H816" t="s">
        <v>15507</v>
      </c>
      <c r="J816" t="s">
        <v>13942</v>
      </c>
    </row>
    <row r="817" spans="1:10">
      <c r="A817" t="s">
        <v>15599</v>
      </c>
      <c r="B817" t="s">
        <v>15600</v>
      </c>
      <c r="C817" t="s">
        <v>5074</v>
      </c>
      <c r="D817" t="s">
        <v>15497</v>
      </c>
      <c r="E817">
        <v>7.9</v>
      </c>
      <c r="F817">
        <v>193</v>
      </c>
      <c r="G817" t="s">
        <v>14116</v>
      </c>
      <c r="H817" t="s">
        <v>15601</v>
      </c>
      <c r="J817" t="s">
        <v>13942</v>
      </c>
    </row>
    <row r="818" spans="1:10">
      <c r="A818" t="s">
        <v>18015</v>
      </c>
      <c r="H818" t="s">
        <v>18016</v>
      </c>
    </row>
    <row r="819" spans="1:10">
      <c r="A819" t="s">
        <v>18019</v>
      </c>
      <c r="H819" t="s">
        <v>18020</v>
      </c>
    </row>
    <row r="820" spans="1:10">
      <c r="A820" t="s">
        <v>18013</v>
      </c>
      <c r="H820" t="s">
        <v>18014</v>
      </c>
    </row>
    <row r="821" spans="1:10">
      <c r="A821" t="s">
        <v>8160</v>
      </c>
      <c r="B821" t="s">
        <v>8161</v>
      </c>
      <c r="C821" t="s">
        <v>5079</v>
      </c>
      <c r="D821" t="s">
        <v>4959</v>
      </c>
      <c r="E821" t="s">
        <v>8153</v>
      </c>
      <c r="F821" t="s">
        <v>8162</v>
      </c>
      <c r="G821" t="s">
        <v>7433</v>
      </c>
      <c r="H821" t="s">
        <v>8163</v>
      </c>
      <c r="I821" t="s">
        <v>8156</v>
      </c>
      <c r="J821" t="s">
        <v>4523</v>
      </c>
    </row>
    <row r="822" spans="1:10">
      <c r="A822" t="s">
        <v>8151</v>
      </c>
      <c r="B822" t="s">
        <v>8152</v>
      </c>
      <c r="C822" t="s">
        <v>5079</v>
      </c>
      <c r="D822" t="s">
        <v>4959</v>
      </c>
      <c r="E822" t="s">
        <v>8153</v>
      </c>
      <c r="F822" t="s">
        <v>8154</v>
      </c>
      <c r="G822" t="s">
        <v>7433</v>
      </c>
      <c r="H822" t="s">
        <v>8155</v>
      </c>
      <c r="I822" t="s">
        <v>8156</v>
      </c>
      <c r="J822" t="s">
        <v>4523</v>
      </c>
    </row>
    <row r="823" spans="1:10">
      <c r="A823" t="s">
        <v>8261</v>
      </c>
      <c r="B823" t="s">
        <v>8262</v>
      </c>
      <c r="C823" t="s">
        <v>5074</v>
      </c>
      <c r="D823" t="s">
        <v>4959</v>
      </c>
      <c r="E823" t="s">
        <v>8263</v>
      </c>
      <c r="F823" t="s">
        <v>7935</v>
      </c>
      <c r="G823" t="s">
        <v>6386</v>
      </c>
      <c r="H823" t="s">
        <v>8264</v>
      </c>
      <c r="I823" t="s">
        <v>7885</v>
      </c>
      <c r="J823" t="s">
        <v>4523</v>
      </c>
    </row>
    <row r="824" spans="1:10">
      <c r="A824" t="s">
        <v>8261</v>
      </c>
      <c r="B824" t="s">
        <v>8261</v>
      </c>
      <c r="C824" t="s">
        <v>5074</v>
      </c>
      <c r="D824" t="s">
        <v>4959</v>
      </c>
      <c r="E824" t="s">
        <v>10731</v>
      </c>
      <c r="F824" t="s">
        <v>10697</v>
      </c>
      <c r="G824" t="s">
        <v>10045</v>
      </c>
      <c r="H824" t="s">
        <v>10732</v>
      </c>
      <c r="I824" t="s">
        <v>7885</v>
      </c>
      <c r="J824" t="s">
        <v>4523</v>
      </c>
    </row>
    <row r="825" spans="1:10">
      <c r="A825" t="s">
        <v>9143</v>
      </c>
      <c r="B825" t="s">
        <v>5975</v>
      </c>
      <c r="C825" t="s">
        <v>5975</v>
      </c>
      <c r="D825" t="s">
        <v>4959</v>
      </c>
      <c r="E825" t="s">
        <v>9144</v>
      </c>
      <c r="F825" t="s">
        <v>9052</v>
      </c>
      <c r="G825" t="s">
        <v>5232</v>
      </c>
      <c r="H825" t="s">
        <v>9145</v>
      </c>
      <c r="I825" t="s">
        <v>5968</v>
      </c>
      <c r="J825" t="s">
        <v>5234</v>
      </c>
    </row>
    <row r="826" spans="1:10">
      <c r="A826" t="s">
        <v>8418</v>
      </c>
      <c r="B826" t="s">
        <v>8418</v>
      </c>
      <c r="C826" t="s">
        <v>5079</v>
      </c>
      <c r="D826" t="s">
        <v>4959</v>
      </c>
      <c r="E826" t="s">
        <v>13123</v>
      </c>
      <c r="F826">
        <v>237</v>
      </c>
      <c r="G826" t="s">
        <v>10409</v>
      </c>
      <c r="H826" t="s">
        <v>13124</v>
      </c>
      <c r="J826" t="s">
        <v>10411</v>
      </c>
    </row>
    <row r="827" spans="1:10">
      <c r="A827" t="s">
        <v>10343</v>
      </c>
      <c r="B827" t="s">
        <v>8418</v>
      </c>
      <c r="C827" t="s">
        <v>5074</v>
      </c>
      <c r="D827" t="s">
        <v>4959</v>
      </c>
      <c r="E827" t="s">
        <v>8419</v>
      </c>
      <c r="F827">
        <v>239</v>
      </c>
      <c r="G827" t="s">
        <v>6401</v>
      </c>
      <c r="H827" t="s">
        <v>10344</v>
      </c>
      <c r="I827" t="s">
        <v>6036</v>
      </c>
      <c r="J827" t="s">
        <v>4523</v>
      </c>
    </row>
    <row r="828" spans="1:10">
      <c r="A828" t="s">
        <v>10978</v>
      </c>
      <c r="B828" t="s">
        <v>10978</v>
      </c>
      <c r="C828" t="s">
        <v>5091</v>
      </c>
      <c r="D828" t="s">
        <v>10962</v>
      </c>
      <c r="E828" t="s">
        <v>10963</v>
      </c>
      <c r="F828" t="s">
        <v>10963</v>
      </c>
      <c r="G828" t="s">
        <v>10492</v>
      </c>
      <c r="H828" t="s">
        <v>10979</v>
      </c>
      <c r="I828" t="s">
        <v>10965</v>
      </c>
      <c r="J828" t="s">
        <v>5234</v>
      </c>
    </row>
    <row r="829" spans="1:10">
      <c r="A829" t="s">
        <v>9865</v>
      </c>
      <c r="B829" t="s">
        <v>9866</v>
      </c>
      <c r="C829" t="s">
        <v>5091</v>
      </c>
      <c r="D829" t="s">
        <v>4959</v>
      </c>
      <c r="E829" t="s">
        <v>4870</v>
      </c>
      <c r="F829">
        <v>279</v>
      </c>
      <c r="G829" t="s">
        <v>5232</v>
      </c>
      <c r="H829" t="s">
        <v>9867</v>
      </c>
      <c r="I829" t="s">
        <v>7411</v>
      </c>
      <c r="J829" t="s">
        <v>5234</v>
      </c>
    </row>
    <row r="830" spans="1:10">
      <c r="A830" t="s">
        <v>9865</v>
      </c>
      <c r="B830" t="s">
        <v>9866</v>
      </c>
      <c r="C830" t="s">
        <v>5091</v>
      </c>
      <c r="D830" t="s">
        <v>4959</v>
      </c>
      <c r="E830" t="s">
        <v>4870</v>
      </c>
      <c r="F830">
        <v>345</v>
      </c>
      <c r="G830" t="s">
        <v>10852</v>
      </c>
      <c r="H830" t="s">
        <v>12816</v>
      </c>
      <c r="J830" t="s">
        <v>9929</v>
      </c>
    </row>
    <row r="831" spans="1:10">
      <c r="A831" t="s">
        <v>15973</v>
      </c>
      <c r="B831" t="s">
        <v>15974</v>
      </c>
      <c r="C831" t="s">
        <v>15973</v>
      </c>
      <c r="D831" t="s">
        <v>15975</v>
      </c>
      <c r="E831" t="s">
        <v>15976</v>
      </c>
      <c r="G831" t="s">
        <v>15977</v>
      </c>
      <c r="H831" t="s">
        <v>15978</v>
      </c>
      <c r="I831" t="s">
        <v>11385</v>
      </c>
      <c r="J831" t="s">
        <v>1234</v>
      </c>
    </row>
    <row r="832" spans="1:10">
      <c r="A832" t="s">
        <v>11380</v>
      </c>
      <c r="H832" t="s">
        <v>17918</v>
      </c>
      <c r="I832" t="s">
        <v>11385</v>
      </c>
    </row>
    <row r="833" spans="1:10">
      <c r="A833" t="s">
        <v>11380</v>
      </c>
      <c r="B833" t="s">
        <v>11381</v>
      </c>
      <c r="C833" t="s">
        <v>5079</v>
      </c>
      <c r="D833" t="s">
        <v>11382</v>
      </c>
      <c r="E833" t="s">
        <v>11383</v>
      </c>
      <c r="F833" t="s">
        <v>11383</v>
      </c>
      <c r="G833" t="s">
        <v>11219</v>
      </c>
      <c r="H833" t="s">
        <v>11384</v>
      </c>
      <c r="I833" t="s">
        <v>11385</v>
      </c>
      <c r="J833" t="s">
        <v>4523</v>
      </c>
    </row>
    <row r="834" spans="1:10">
      <c r="A834" t="s">
        <v>14608</v>
      </c>
      <c r="H834" t="s">
        <v>14609</v>
      </c>
      <c r="J834" t="s">
        <v>8287</v>
      </c>
    </row>
    <row r="835" spans="1:10">
      <c r="A835" t="s">
        <v>9064</v>
      </c>
      <c r="B835" t="s">
        <v>5979</v>
      </c>
      <c r="C835" t="s">
        <v>5979</v>
      </c>
      <c r="D835" t="s">
        <v>4959</v>
      </c>
      <c r="E835" t="s">
        <v>9065</v>
      </c>
      <c r="F835" t="s">
        <v>9052</v>
      </c>
      <c r="G835" t="s">
        <v>5232</v>
      </c>
      <c r="H835" t="s">
        <v>9066</v>
      </c>
      <c r="I835" t="s">
        <v>5968</v>
      </c>
      <c r="J835" t="s">
        <v>5234</v>
      </c>
    </row>
    <row r="836" spans="1:10">
      <c r="A836" t="s">
        <v>15238</v>
      </c>
      <c r="B836" t="s">
        <v>15239</v>
      </c>
      <c r="C836" t="s">
        <v>5091</v>
      </c>
      <c r="D836" t="s">
        <v>4959</v>
      </c>
      <c r="E836" t="s">
        <v>13237</v>
      </c>
      <c r="F836">
        <v>349</v>
      </c>
      <c r="G836" t="s">
        <v>11108</v>
      </c>
      <c r="H836" t="s">
        <v>15240</v>
      </c>
      <c r="J836" t="s">
        <v>9929</v>
      </c>
    </row>
    <row r="837" spans="1:10">
      <c r="A837" t="s">
        <v>13140</v>
      </c>
      <c r="B837" t="s">
        <v>11309</v>
      </c>
      <c r="C837" t="s">
        <v>5074</v>
      </c>
      <c r="D837" t="s">
        <v>4959</v>
      </c>
      <c r="E837">
        <v>7.8</v>
      </c>
      <c r="F837">
        <v>311</v>
      </c>
      <c r="G837" t="s">
        <v>11053</v>
      </c>
      <c r="H837" t="s">
        <v>13141</v>
      </c>
      <c r="I837" t="s">
        <v>13142</v>
      </c>
      <c r="J837" t="s">
        <v>10411</v>
      </c>
    </row>
    <row r="838" spans="1:10">
      <c r="A838" t="s">
        <v>11308</v>
      </c>
      <c r="B838" t="s">
        <v>11309</v>
      </c>
      <c r="C838" t="s">
        <v>5074</v>
      </c>
      <c r="D838" t="s">
        <v>4959</v>
      </c>
      <c r="E838">
        <v>7.7</v>
      </c>
      <c r="F838">
        <v>310</v>
      </c>
      <c r="G838" t="s">
        <v>10045</v>
      </c>
      <c r="H838" t="s">
        <v>11310</v>
      </c>
      <c r="I838" t="s">
        <v>11307</v>
      </c>
      <c r="J838" t="s">
        <v>4523</v>
      </c>
    </row>
    <row r="839" spans="1:10">
      <c r="A839" t="s">
        <v>13235</v>
      </c>
      <c r="B839" t="s">
        <v>13236</v>
      </c>
      <c r="C839" t="s">
        <v>5091</v>
      </c>
      <c r="D839" t="s">
        <v>4959</v>
      </c>
      <c r="E839" t="s">
        <v>13237</v>
      </c>
      <c r="F839">
        <v>345</v>
      </c>
      <c r="G839" t="s">
        <v>10852</v>
      </c>
      <c r="H839" t="s">
        <v>13238</v>
      </c>
      <c r="I839" t="s">
        <v>13239</v>
      </c>
      <c r="J839" t="s">
        <v>9929</v>
      </c>
    </row>
    <row r="840" spans="1:10">
      <c r="A840" t="s">
        <v>13235</v>
      </c>
      <c r="B840" t="s">
        <v>13236</v>
      </c>
      <c r="C840" t="s">
        <v>5091</v>
      </c>
      <c r="D840" t="s">
        <v>4959</v>
      </c>
      <c r="E840" t="s">
        <v>13237</v>
      </c>
      <c r="F840">
        <v>345</v>
      </c>
      <c r="G840" t="s">
        <v>10852</v>
      </c>
      <c r="H840" t="s">
        <v>14766</v>
      </c>
      <c r="I840" t="s">
        <v>13239</v>
      </c>
      <c r="J840" t="s">
        <v>9929</v>
      </c>
    </row>
    <row r="841" spans="1:10">
      <c r="A841" t="s">
        <v>15233</v>
      </c>
      <c r="B841" t="s">
        <v>471</v>
      </c>
      <c r="C841" t="s">
        <v>5074</v>
      </c>
      <c r="D841" t="s">
        <v>4959</v>
      </c>
      <c r="E841" t="s">
        <v>15225</v>
      </c>
      <c r="F841">
        <v>325431</v>
      </c>
      <c r="G841" t="s">
        <v>11097</v>
      </c>
      <c r="H841" t="s">
        <v>15234</v>
      </c>
      <c r="J841" t="s">
        <v>10411</v>
      </c>
    </row>
    <row r="842" spans="1:10">
      <c r="A842" t="s">
        <v>13143</v>
      </c>
      <c r="B842" t="s">
        <v>471</v>
      </c>
      <c r="C842" t="s">
        <v>5074</v>
      </c>
      <c r="D842" t="s">
        <v>4959</v>
      </c>
      <c r="E842" t="s">
        <v>13144</v>
      </c>
      <c r="F842">
        <v>321933</v>
      </c>
      <c r="G842" t="s">
        <v>11187</v>
      </c>
      <c r="H842" t="s">
        <v>13145</v>
      </c>
      <c r="I842" t="s">
        <v>13146</v>
      </c>
      <c r="J842" t="s">
        <v>4523</v>
      </c>
    </row>
    <row r="843" spans="1:10">
      <c r="A843" t="s">
        <v>13143</v>
      </c>
      <c r="B843" t="s">
        <v>471</v>
      </c>
      <c r="C843" t="s">
        <v>5074</v>
      </c>
      <c r="D843" t="s">
        <v>4959</v>
      </c>
      <c r="E843" t="s">
        <v>15225</v>
      </c>
      <c r="F843">
        <v>325431</v>
      </c>
      <c r="G843" t="s">
        <v>11097</v>
      </c>
      <c r="H843" t="s">
        <v>15235</v>
      </c>
      <c r="I843" t="s">
        <v>13146</v>
      </c>
      <c r="J843" t="s">
        <v>10411</v>
      </c>
    </row>
    <row r="844" spans="1:10">
      <c r="A844" t="s">
        <v>11304</v>
      </c>
      <c r="B844" t="s">
        <v>471</v>
      </c>
      <c r="C844" t="s">
        <v>5074</v>
      </c>
      <c r="D844" t="s">
        <v>4959</v>
      </c>
      <c r="E844" t="s">
        <v>11305</v>
      </c>
      <c r="F844">
        <v>318372</v>
      </c>
      <c r="G844" t="s">
        <v>10045</v>
      </c>
      <c r="H844" t="s">
        <v>11306</v>
      </c>
      <c r="I844" t="s">
        <v>11307</v>
      </c>
      <c r="J844" t="s">
        <v>4523</v>
      </c>
    </row>
    <row r="845" spans="1:10">
      <c r="A845" t="s">
        <v>15224</v>
      </c>
      <c r="B845" t="s">
        <v>471</v>
      </c>
      <c r="C845" t="s">
        <v>5074</v>
      </c>
      <c r="D845" t="s">
        <v>4959</v>
      </c>
      <c r="E845" t="s">
        <v>15225</v>
      </c>
      <c r="F845">
        <v>325431</v>
      </c>
      <c r="G845" t="s">
        <v>11097</v>
      </c>
      <c r="H845" t="s">
        <v>15226</v>
      </c>
      <c r="J845" t="s">
        <v>10411</v>
      </c>
    </row>
    <row r="846" spans="1:10">
      <c r="A846" t="s">
        <v>15310</v>
      </c>
      <c r="B846" t="s">
        <v>15311</v>
      </c>
      <c r="C846" t="s">
        <v>5091</v>
      </c>
      <c r="D846" t="s">
        <v>4959</v>
      </c>
      <c r="E846" t="s">
        <v>15312</v>
      </c>
      <c r="F846" t="s">
        <v>15313</v>
      </c>
      <c r="G846" t="s">
        <v>10852</v>
      </c>
      <c r="H846" t="s">
        <v>15314</v>
      </c>
      <c r="J846" t="s">
        <v>9929</v>
      </c>
    </row>
    <row r="847" spans="1:10">
      <c r="A847" t="s">
        <v>12291</v>
      </c>
      <c r="B847" t="s">
        <v>12292</v>
      </c>
      <c r="C847" t="s">
        <v>5079</v>
      </c>
      <c r="D847" t="s">
        <v>12288</v>
      </c>
      <c r="E847">
        <v>7.8</v>
      </c>
      <c r="F847" t="s">
        <v>12293</v>
      </c>
      <c r="G847" t="s">
        <v>12294</v>
      </c>
      <c r="H847" t="s">
        <v>12295</v>
      </c>
      <c r="I847" t="s">
        <v>12296</v>
      </c>
      <c r="J847" t="s">
        <v>10411</v>
      </c>
    </row>
    <row r="848" spans="1:10">
      <c r="A848" t="s">
        <v>12297</v>
      </c>
      <c r="B848" t="s">
        <v>12298</v>
      </c>
      <c r="C848" t="s">
        <v>5079</v>
      </c>
      <c r="D848" t="s">
        <v>12288</v>
      </c>
      <c r="E848">
        <v>7.8</v>
      </c>
      <c r="F848" t="s">
        <v>4870</v>
      </c>
      <c r="G848" t="s">
        <v>5081</v>
      </c>
      <c r="H848" t="s">
        <v>12299</v>
      </c>
      <c r="I848" t="s">
        <v>12300</v>
      </c>
      <c r="J848" t="s">
        <v>10411</v>
      </c>
    </row>
    <row r="849" spans="1:10">
      <c r="A849" t="s">
        <v>15197</v>
      </c>
      <c r="H849" t="s">
        <v>15198</v>
      </c>
      <c r="J849" t="s">
        <v>8287</v>
      </c>
    </row>
    <row r="850" spans="1:10">
      <c r="A850" t="s">
        <v>15739</v>
      </c>
      <c r="B850" t="s">
        <v>4959</v>
      </c>
      <c r="C850" t="s">
        <v>5074</v>
      </c>
      <c r="D850" t="s">
        <v>4959</v>
      </c>
      <c r="E850" t="s">
        <v>4213</v>
      </c>
      <c r="F850" t="s">
        <v>4213</v>
      </c>
      <c r="G850" t="s">
        <v>14116</v>
      </c>
      <c r="H850" t="s">
        <v>15740</v>
      </c>
      <c r="J850" t="s">
        <v>13942</v>
      </c>
    </row>
    <row r="851" spans="1:10">
      <c r="A851" t="s">
        <v>14755</v>
      </c>
      <c r="B851" t="s">
        <v>14755</v>
      </c>
      <c r="C851" t="s">
        <v>5087</v>
      </c>
      <c r="D851" t="s">
        <v>13985</v>
      </c>
      <c r="E851">
        <v>7</v>
      </c>
      <c r="F851">
        <v>1</v>
      </c>
      <c r="G851" t="s">
        <v>12879</v>
      </c>
      <c r="H851" t="s">
        <v>14756</v>
      </c>
      <c r="I851" t="s">
        <v>13992</v>
      </c>
      <c r="J851" t="s">
        <v>9929</v>
      </c>
    </row>
    <row r="852" spans="1:10">
      <c r="A852" t="s">
        <v>7196</v>
      </c>
      <c r="B852" t="s">
        <v>7139</v>
      </c>
      <c r="C852" t="s">
        <v>5079</v>
      </c>
      <c r="D852" t="s">
        <v>4959</v>
      </c>
      <c r="E852" t="s">
        <v>6499</v>
      </c>
      <c r="F852">
        <v>98</v>
      </c>
      <c r="G852" t="s">
        <v>6034</v>
      </c>
      <c r="H852" t="s">
        <v>7197</v>
      </c>
      <c r="I852" t="s">
        <v>7175</v>
      </c>
      <c r="J852" t="s">
        <v>4523</v>
      </c>
    </row>
    <row r="853" spans="1:10">
      <c r="A853" t="s">
        <v>7196</v>
      </c>
      <c r="B853" t="s">
        <v>7139</v>
      </c>
      <c r="C853" t="s">
        <v>5079</v>
      </c>
      <c r="D853" t="s">
        <v>4959</v>
      </c>
      <c r="E853" t="s">
        <v>6499</v>
      </c>
      <c r="F853">
        <v>176</v>
      </c>
      <c r="G853" t="s">
        <v>6416</v>
      </c>
      <c r="H853" t="s">
        <v>10547</v>
      </c>
      <c r="I853" t="s">
        <v>6966</v>
      </c>
      <c r="J853" t="s">
        <v>4523</v>
      </c>
    </row>
    <row r="854" spans="1:10">
      <c r="A854" t="s">
        <v>7198</v>
      </c>
      <c r="B854" t="s">
        <v>7139</v>
      </c>
      <c r="C854" t="s">
        <v>5079</v>
      </c>
      <c r="D854" t="s">
        <v>4959</v>
      </c>
      <c r="E854" t="s">
        <v>6499</v>
      </c>
      <c r="F854">
        <v>176</v>
      </c>
      <c r="G854" t="s">
        <v>6416</v>
      </c>
      <c r="H854" t="s">
        <v>7199</v>
      </c>
      <c r="I854" t="s">
        <v>6966</v>
      </c>
      <c r="J854" t="s">
        <v>4523</v>
      </c>
    </row>
    <row r="855" spans="1:10">
      <c r="A855" t="s">
        <v>7198</v>
      </c>
      <c r="B855" t="s">
        <v>7139</v>
      </c>
      <c r="C855" t="s">
        <v>5079</v>
      </c>
      <c r="D855" t="s">
        <v>4959</v>
      </c>
      <c r="E855" t="s">
        <v>6499</v>
      </c>
      <c r="F855">
        <v>176</v>
      </c>
      <c r="G855" t="s">
        <v>6416</v>
      </c>
      <c r="H855" t="s">
        <v>10526</v>
      </c>
      <c r="I855" t="s">
        <v>6966</v>
      </c>
      <c r="J855" t="s">
        <v>4523</v>
      </c>
    </row>
    <row r="856" spans="1:10">
      <c r="A856" t="s">
        <v>7194</v>
      </c>
      <c r="B856" t="s">
        <v>7139</v>
      </c>
      <c r="C856" t="s">
        <v>5079</v>
      </c>
      <c r="D856" t="s">
        <v>4959</v>
      </c>
      <c r="E856" t="s">
        <v>6499</v>
      </c>
      <c r="F856">
        <v>176</v>
      </c>
      <c r="G856" t="s">
        <v>6416</v>
      </c>
      <c r="H856" t="s">
        <v>7195</v>
      </c>
      <c r="I856" t="s">
        <v>7175</v>
      </c>
      <c r="J856" t="s">
        <v>4523</v>
      </c>
    </row>
    <row r="857" spans="1:10">
      <c r="A857" t="s">
        <v>7194</v>
      </c>
      <c r="B857" t="s">
        <v>7139</v>
      </c>
      <c r="C857" t="s">
        <v>5079</v>
      </c>
      <c r="D857" t="s">
        <v>4959</v>
      </c>
      <c r="E857" t="s">
        <v>6499</v>
      </c>
      <c r="F857">
        <v>176</v>
      </c>
      <c r="G857" t="s">
        <v>6416</v>
      </c>
      <c r="H857" t="s">
        <v>10548</v>
      </c>
      <c r="I857" t="s">
        <v>6966</v>
      </c>
      <c r="J857" t="s">
        <v>4523</v>
      </c>
    </row>
    <row r="858" spans="1:10">
      <c r="A858" t="s">
        <v>7171</v>
      </c>
      <c r="B858" t="s">
        <v>7139</v>
      </c>
      <c r="C858" t="s">
        <v>5079</v>
      </c>
      <c r="D858" t="s">
        <v>4959</v>
      </c>
      <c r="E858" t="s">
        <v>6499</v>
      </c>
      <c r="F858">
        <v>176</v>
      </c>
      <c r="G858" t="s">
        <v>6416</v>
      </c>
      <c r="H858" t="s">
        <v>7172</v>
      </c>
      <c r="I858" t="s">
        <v>6966</v>
      </c>
      <c r="J858" t="s">
        <v>4523</v>
      </c>
    </row>
    <row r="859" spans="1:10">
      <c r="A859" t="s">
        <v>7171</v>
      </c>
      <c r="B859" t="s">
        <v>7139</v>
      </c>
      <c r="C859" t="s">
        <v>5079</v>
      </c>
      <c r="D859" t="s">
        <v>4959</v>
      </c>
      <c r="E859" t="s">
        <v>6499</v>
      </c>
      <c r="F859">
        <v>176</v>
      </c>
      <c r="G859" t="s">
        <v>6416</v>
      </c>
      <c r="H859" t="s">
        <v>10527</v>
      </c>
      <c r="I859" t="s">
        <v>6966</v>
      </c>
      <c r="J859" t="s">
        <v>4523</v>
      </c>
    </row>
    <row r="860" spans="1:10">
      <c r="A860" t="s">
        <v>15476</v>
      </c>
      <c r="B860" t="s">
        <v>15476</v>
      </c>
      <c r="C860" t="s">
        <v>5087</v>
      </c>
      <c r="D860" t="s">
        <v>15409</v>
      </c>
      <c r="E860">
        <v>8.1999999999999993</v>
      </c>
      <c r="F860">
        <v>347</v>
      </c>
      <c r="G860" t="s">
        <v>10694</v>
      </c>
      <c r="H860" t="s">
        <v>15477</v>
      </c>
      <c r="J860" t="s">
        <v>9929</v>
      </c>
    </row>
    <row r="861" spans="1:10">
      <c r="A861" t="s">
        <v>16820</v>
      </c>
      <c r="B861" t="s">
        <v>16821</v>
      </c>
      <c r="C861" t="s">
        <v>16822</v>
      </c>
      <c r="D861" t="s">
        <v>16504</v>
      </c>
      <c r="E861" t="s">
        <v>7437</v>
      </c>
      <c r="F861">
        <v>103.1557945111</v>
      </c>
      <c r="G861" t="s">
        <v>16823</v>
      </c>
      <c r="H861" t="s">
        <v>16824</v>
      </c>
      <c r="I861" t="s">
        <v>16507</v>
      </c>
      <c r="J861" t="s">
        <v>1235</v>
      </c>
    </row>
    <row r="862" spans="1:10">
      <c r="A862" t="s">
        <v>15517</v>
      </c>
      <c r="B862" t="s">
        <v>15517</v>
      </c>
      <c r="C862" t="s">
        <v>5091</v>
      </c>
      <c r="D862" t="s">
        <v>15518</v>
      </c>
      <c r="E862" t="s">
        <v>6286</v>
      </c>
      <c r="F862">
        <v>301.15931135630001</v>
      </c>
      <c r="G862" t="s">
        <v>13077</v>
      </c>
      <c r="H862" t="s">
        <v>15519</v>
      </c>
      <c r="J862" t="s">
        <v>9929</v>
      </c>
    </row>
    <row r="863" spans="1:10">
      <c r="A863" t="s">
        <v>15534</v>
      </c>
      <c r="H863" t="s">
        <v>15535</v>
      </c>
      <c r="J863" t="s">
        <v>8287</v>
      </c>
    </row>
    <row r="864" spans="1:10">
      <c r="A864" t="s">
        <v>13428</v>
      </c>
      <c r="B864" t="s">
        <v>13429</v>
      </c>
      <c r="C864" t="s">
        <v>5091</v>
      </c>
      <c r="D864" t="s">
        <v>13430</v>
      </c>
      <c r="E864" t="s">
        <v>13431</v>
      </c>
      <c r="F864">
        <v>3</v>
      </c>
      <c r="G864" t="s">
        <v>11739</v>
      </c>
      <c r="H864" t="s">
        <v>13432</v>
      </c>
      <c r="J864" t="s">
        <v>9929</v>
      </c>
    </row>
    <row r="865" spans="1:10">
      <c r="A865" t="s">
        <v>14158</v>
      </c>
      <c r="B865" t="s">
        <v>14158</v>
      </c>
      <c r="C865" t="s">
        <v>5091</v>
      </c>
      <c r="D865" t="s">
        <v>13430</v>
      </c>
      <c r="E865" t="s">
        <v>4336</v>
      </c>
      <c r="F865">
        <v>1</v>
      </c>
      <c r="G865" t="s">
        <v>10852</v>
      </c>
      <c r="H865" t="s">
        <v>14159</v>
      </c>
      <c r="J865" t="s">
        <v>9929</v>
      </c>
    </row>
    <row r="866" spans="1:10">
      <c r="A866" t="s">
        <v>14868</v>
      </c>
      <c r="H866" t="s">
        <v>14869</v>
      </c>
      <c r="J866" t="s">
        <v>8287</v>
      </c>
    </row>
    <row r="867" spans="1:10">
      <c r="A867" t="s">
        <v>16533</v>
      </c>
      <c r="B867" t="s">
        <v>16534</v>
      </c>
      <c r="C867" t="s">
        <v>1168</v>
      </c>
      <c r="D867" t="s">
        <v>16533</v>
      </c>
      <c r="E867">
        <v>164</v>
      </c>
      <c r="F867">
        <v>1</v>
      </c>
      <c r="G867" t="s">
        <v>16535</v>
      </c>
      <c r="H867" t="s">
        <v>16536</v>
      </c>
      <c r="I867" t="s">
        <v>16537</v>
      </c>
      <c r="J867" t="s">
        <v>1234</v>
      </c>
    </row>
    <row r="868" spans="1:10">
      <c r="A868" t="s">
        <v>16538</v>
      </c>
      <c r="H868" t="s">
        <v>18023</v>
      </c>
      <c r="I868" t="s">
        <v>16541</v>
      </c>
    </row>
    <row r="869" spans="1:10">
      <c r="A869" t="s">
        <v>16538</v>
      </c>
      <c r="B869" t="s">
        <v>16539</v>
      </c>
      <c r="C869" t="s">
        <v>1168</v>
      </c>
      <c r="D869" t="s">
        <v>16533</v>
      </c>
      <c r="E869">
        <v>1196</v>
      </c>
      <c r="F869">
        <v>1</v>
      </c>
      <c r="G869" t="s">
        <v>16535</v>
      </c>
      <c r="H869" t="s">
        <v>16540</v>
      </c>
      <c r="I869" t="s">
        <v>16541</v>
      </c>
      <c r="J869" t="s">
        <v>1234</v>
      </c>
    </row>
    <row r="870" spans="1:10">
      <c r="A870" t="s">
        <v>4727</v>
      </c>
      <c r="B870" t="s">
        <v>4728</v>
      </c>
      <c r="C870" t="s">
        <v>4729</v>
      </c>
      <c r="D870" t="s">
        <v>4126</v>
      </c>
      <c r="E870" t="s">
        <v>4162</v>
      </c>
      <c r="F870">
        <v>1</v>
      </c>
      <c r="G870" t="s">
        <v>4730</v>
      </c>
      <c r="H870" t="s">
        <v>4731</v>
      </c>
      <c r="I870" t="s">
        <v>4129</v>
      </c>
      <c r="J870" t="s">
        <v>4111</v>
      </c>
    </row>
    <row r="871" spans="1:10">
      <c r="A871" t="s">
        <v>4727</v>
      </c>
      <c r="B871" t="s">
        <v>4732</v>
      </c>
      <c r="C871" t="s">
        <v>4727</v>
      </c>
      <c r="D871" t="s">
        <v>4126</v>
      </c>
      <c r="E871" t="s">
        <v>4310</v>
      </c>
      <c r="F871">
        <v>3</v>
      </c>
      <c r="G871" t="s">
        <v>4733</v>
      </c>
      <c r="H871" t="s">
        <v>4734</v>
      </c>
      <c r="I871" t="s">
        <v>4129</v>
      </c>
      <c r="J871" t="s">
        <v>4111</v>
      </c>
    </row>
    <row r="872" spans="1:10">
      <c r="A872" t="s">
        <v>6656</v>
      </c>
      <c r="B872" t="s">
        <v>6657</v>
      </c>
      <c r="C872" t="s">
        <v>6658</v>
      </c>
      <c r="D872" t="s">
        <v>4959</v>
      </c>
      <c r="E872" t="s">
        <v>6659</v>
      </c>
      <c r="F872">
        <v>1</v>
      </c>
      <c r="G872" t="s">
        <v>6660</v>
      </c>
      <c r="H872" t="s">
        <v>6661</v>
      </c>
      <c r="I872" t="s">
        <v>5208</v>
      </c>
      <c r="J872" t="s">
        <v>1235</v>
      </c>
    </row>
    <row r="873" spans="1:10">
      <c r="A873" t="s">
        <v>7972</v>
      </c>
      <c r="B873" t="s">
        <v>6657</v>
      </c>
      <c r="C873" t="s">
        <v>6658</v>
      </c>
      <c r="D873" t="s">
        <v>4959</v>
      </c>
      <c r="E873" t="s">
        <v>6659</v>
      </c>
      <c r="F873">
        <v>1</v>
      </c>
      <c r="G873" t="s">
        <v>7714</v>
      </c>
      <c r="H873" t="s">
        <v>7973</v>
      </c>
      <c r="I873" t="s">
        <v>5208</v>
      </c>
      <c r="J873" t="s">
        <v>4523</v>
      </c>
    </row>
    <row r="874" spans="1:10">
      <c r="A874" t="s">
        <v>9279</v>
      </c>
      <c r="B874" t="s">
        <v>9280</v>
      </c>
      <c r="C874" t="s">
        <v>9279</v>
      </c>
      <c r="D874" t="s">
        <v>4126</v>
      </c>
      <c r="E874">
        <v>9</v>
      </c>
      <c r="F874">
        <v>26</v>
      </c>
      <c r="G874" t="s">
        <v>9281</v>
      </c>
      <c r="H874" t="s">
        <v>9282</v>
      </c>
      <c r="I874" t="s">
        <v>4133</v>
      </c>
      <c r="J874" t="s">
        <v>4111</v>
      </c>
    </row>
    <row r="875" spans="1:10">
      <c r="A875" t="s">
        <v>9283</v>
      </c>
      <c r="B875" t="s">
        <v>9284</v>
      </c>
      <c r="C875" t="s">
        <v>9283</v>
      </c>
      <c r="D875" t="s">
        <v>4126</v>
      </c>
      <c r="E875">
        <v>9</v>
      </c>
      <c r="F875">
        <v>26</v>
      </c>
      <c r="G875" t="s">
        <v>9285</v>
      </c>
      <c r="H875" t="s">
        <v>9286</v>
      </c>
      <c r="I875" t="s">
        <v>4133</v>
      </c>
      <c r="J875" t="s">
        <v>4111</v>
      </c>
    </row>
    <row r="876" spans="1:10">
      <c r="A876" t="s">
        <v>7539</v>
      </c>
      <c r="B876" t="s">
        <v>7539</v>
      </c>
      <c r="C876" t="s">
        <v>5079</v>
      </c>
      <c r="D876" t="s">
        <v>4959</v>
      </c>
      <c r="E876">
        <v>7.7</v>
      </c>
      <c r="F876">
        <v>98</v>
      </c>
      <c r="G876" t="s">
        <v>6034</v>
      </c>
      <c r="H876" t="s">
        <v>7540</v>
      </c>
      <c r="I876" t="s">
        <v>7406</v>
      </c>
      <c r="J876" t="s">
        <v>4523</v>
      </c>
    </row>
    <row r="877" spans="1:10">
      <c r="A877" t="s">
        <v>15489</v>
      </c>
      <c r="B877" t="s">
        <v>15489</v>
      </c>
      <c r="C877" t="s">
        <v>5087</v>
      </c>
      <c r="D877" t="s">
        <v>15409</v>
      </c>
      <c r="E877">
        <v>8.1999999999999993</v>
      </c>
      <c r="F877">
        <v>347</v>
      </c>
      <c r="G877" t="s">
        <v>10694</v>
      </c>
      <c r="H877" t="s">
        <v>15490</v>
      </c>
      <c r="J877" t="s">
        <v>9929</v>
      </c>
    </row>
    <row r="878" spans="1:10">
      <c r="A878" t="s">
        <v>7465</v>
      </c>
      <c r="B878" t="s">
        <v>7466</v>
      </c>
      <c r="C878" t="s">
        <v>5079</v>
      </c>
      <c r="D878" t="s">
        <v>4959</v>
      </c>
      <c r="E878" t="s">
        <v>7437</v>
      </c>
      <c r="F878" t="s">
        <v>7467</v>
      </c>
      <c r="G878" t="s">
        <v>7433</v>
      </c>
      <c r="H878" t="s">
        <v>7468</v>
      </c>
      <c r="I878" t="s">
        <v>7411</v>
      </c>
      <c r="J878" t="s">
        <v>4523</v>
      </c>
    </row>
    <row r="879" spans="1:10">
      <c r="A879" t="s">
        <v>7465</v>
      </c>
      <c r="B879" t="s">
        <v>7466</v>
      </c>
      <c r="C879" t="s">
        <v>5079</v>
      </c>
      <c r="D879" t="s">
        <v>4959</v>
      </c>
      <c r="E879" t="s">
        <v>7437</v>
      </c>
      <c r="F879" t="s">
        <v>12809</v>
      </c>
      <c r="G879" t="s">
        <v>10639</v>
      </c>
      <c r="H879" t="s">
        <v>12810</v>
      </c>
      <c r="J879" t="s">
        <v>10411</v>
      </c>
    </row>
    <row r="880" spans="1:10">
      <c r="A880" t="s">
        <v>14343</v>
      </c>
      <c r="B880" t="s">
        <v>14343</v>
      </c>
      <c r="C880" t="s">
        <v>5087</v>
      </c>
      <c r="D880" t="s">
        <v>14323</v>
      </c>
      <c r="E880">
        <v>1</v>
      </c>
      <c r="F880">
        <v>1.3</v>
      </c>
      <c r="G880" t="s">
        <v>7253</v>
      </c>
      <c r="H880" t="s">
        <v>14344</v>
      </c>
      <c r="J880" t="s">
        <v>5969</v>
      </c>
    </row>
    <row r="881" spans="1:10">
      <c r="A881" t="s">
        <v>14341</v>
      </c>
      <c r="B881" t="s">
        <v>14341</v>
      </c>
      <c r="C881" t="s">
        <v>5087</v>
      </c>
      <c r="D881" t="s">
        <v>9106</v>
      </c>
      <c r="E881">
        <v>1</v>
      </c>
      <c r="F881">
        <v>1.2</v>
      </c>
      <c r="G881" t="s">
        <v>7253</v>
      </c>
      <c r="H881" t="s">
        <v>14342</v>
      </c>
      <c r="J881" t="s">
        <v>5969</v>
      </c>
    </row>
    <row r="882" spans="1:10">
      <c r="A882" t="s">
        <v>6931</v>
      </c>
      <c r="B882" t="s">
        <v>6932</v>
      </c>
      <c r="C882" t="s">
        <v>6933</v>
      </c>
      <c r="D882" t="s">
        <v>4126</v>
      </c>
      <c r="E882" t="s">
        <v>6934</v>
      </c>
      <c r="F882">
        <v>3.1595331902999999</v>
      </c>
      <c r="G882" t="s">
        <v>6935</v>
      </c>
      <c r="H882" t="s">
        <v>6936</v>
      </c>
      <c r="I882" t="s">
        <v>6937</v>
      </c>
      <c r="J882" t="s">
        <v>4111</v>
      </c>
    </row>
    <row r="883" spans="1:10">
      <c r="A883" t="s">
        <v>7461</v>
      </c>
      <c r="B883" t="s">
        <v>7462</v>
      </c>
      <c r="C883" t="s">
        <v>5079</v>
      </c>
      <c r="D883" t="s">
        <v>4959</v>
      </c>
      <c r="E883" t="s">
        <v>7437</v>
      </c>
      <c r="F883" t="s">
        <v>7463</v>
      </c>
      <c r="G883" t="s">
        <v>7433</v>
      </c>
      <c r="H883" t="s">
        <v>7464</v>
      </c>
      <c r="I883" t="s">
        <v>7411</v>
      </c>
      <c r="J883" t="s">
        <v>4523</v>
      </c>
    </row>
    <row r="884" spans="1:10">
      <c r="A884" t="s">
        <v>7461</v>
      </c>
      <c r="B884" t="s">
        <v>7462</v>
      </c>
      <c r="C884" t="s">
        <v>5079</v>
      </c>
      <c r="D884" t="s">
        <v>4959</v>
      </c>
      <c r="E884" t="s">
        <v>7437</v>
      </c>
      <c r="F884" t="s">
        <v>12811</v>
      </c>
      <c r="G884" t="s">
        <v>10639</v>
      </c>
      <c r="H884" t="s">
        <v>12812</v>
      </c>
      <c r="J884" t="s">
        <v>10411</v>
      </c>
    </row>
    <row r="885" spans="1:10">
      <c r="A885" t="s">
        <v>7345</v>
      </c>
      <c r="B885" t="s">
        <v>7346</v>
      </c>
      <c r="C885" t="s">
        <v>5079</v>
      </c>
      <c r="D885" t="s">
        <v>4959</v>
      </c>
      <c r="E885" t="s">
        <v>7310</v>
      </c>
      <c r="F885">
        <v>1</v>
      </c>
      <c r="G885" t="s">
        <v>6034</v>
      </c>
      <c r="H885" t="s">
        <v>7347</v>
      </c>
      <c r="I885" t="s">
        <v>7120</v>
      </c>
      <c r="J885" t="s">
        <v>4523</v>
      </c>
    </row>
    <row r="886" spans="1:10">
      <c r="A886" t="s">
        <v>7345</v>
      </c>
      <c r="B886" t="s">
        <v>7346</v>
      </c>
      <c r="C886" t="s">
        <v>5091</v>
      </c>
      <c r="D886" t="s">
        <v>4959</v>
      </c>
      <c r="E886" t="s">
        <v>10511</v>
      </c>
      <c r="F886">
        <v>1</v>
      </c>
      <c r="G886" t="s">
        <v>10492</v>
      </c>
      <c r="H886" t="s">
        <v>10514</v>
      </c>
      <c r="I886" t="s">
        <v>7120</v>
      </c>
      <c r="J886" t="s">
        <v>5234</v>
      </c>
    </row>
    <row r="887" spans="1:10">
      <c r="A887" t="s">
        <v>14331</v>
      </c>
      <c r="B887" t="s">
        <v>14331</v>
      </c>
      <c r="C887" t="s">
        <v>5087</v>
      </c>
      <c r="D887" t="s">
        <v>14323</v>
      </c>
      <c r="E887">
        <v>1</v>
      </c>
      <c r="F887">
        <v>1.3</v>
      </c>
      <c r="G887" t="s">
        <v>7253</v>
      </c>
      <c r="H887" t="s">
        <v>14332</v>
      </c>
      <c r="J887" t="s">
        <v>5969</v>
      </c>
    </row>
    <row r="888" spans="1:10">
      <c r="A888" t="s">
        <v>10365</v>
      </c>
      <c r="B888" t="s">
        <v>9995</v>
      </c>
      <c r="C888" t="s">
        <v>5091</v>
      </c>
      <c r="D888" t="s">
        <v>4959</v>
      </c>
      <c r="E888">
        <v>8</v>
      </c>
      <c r="F888" t="s">
        <v>10366</v>
      </c>
      <c r="G888" t="s">
        <v>6490</v>
      </c>
      <c r="H888" t="s">
        <v>10367</v>
      </c>
      <c r="I888" t="s">
        <v>9998</v>
      </c>
      <c r="J888" t="s">
        <v>5969</v>
      </c>
    </row>
    <row r="889" spans="1:10">
      <c r="A889" t="s">
        <v>14207</v>
      </c>
      <c r="B889" t="s">
        <v>14208</v>
      </c>
      <c r="C889" t="s">
        <v>5074</v>
      </c>
      <c r="D889" t="s">
        <v>13776</v>
      </c>
      <c r="E889" t="s">
        <v>14209</v>
      </c>
      <c r="F889" t="s">
        <v>14209</v>
      </c>
      <c r="G889" t="s">
        <v>13317</v>
      </c>
      <c r="H889" t="s">
        <v>14210</v>
      </c>
      <c r="I889" t="s">
        <v>14211</v>
      </c>
      <c r="J889" t="s">
        <v>10411</v>
      </c>
    </row>
    <row r="890" spans="1:10">
      <c r="A890" t="s">
        <v>16046</v>
      </c>
      <c r="B890" t="s">
        <v>16047</v>
      </c>
      <c r="C890" t="s">
        <v>1168</v>
      </c>
      <c r="D890" t="s">
        <v>16048</v>
      </c>
      <c r="E890">
        <v>1</v>
      </c>
      <c r="F890">
        <v>1</v>
      </c>
      <c r="G890" t="s">
        <v>5238</v>
      </c>
      <c r="H890" t="s">
        <v>16049</v>
      </c>
      <c r="I890" t="s">
        <v>16050</v>
      </c>
      <c r="J890" t="s">
        <v>1234</v>
      </c>
    </row>
    <row r="891" spans="1:10">
      <c r="A891" t="s">
        <v>11824</v>
      </c>
      <c r="B891" t="s">
        <v>11824</v>
      </c>
      <c r="C891" t="s">
        <v>5091</v>
      </c>
      <c r="D891" t="s">
        <v>11801</v>
      </c>
      <c r="E891" t="s">
        <v>11802</v>
      </c>
      <c r="F891">
        <v>1</v>
      </c>
      <c r="G891" t="s">
        <v>10792</v>
      </c>
      <c r="H891" t="s">
        <v>11825</v>
      </c>
      <c r="I891" t="s">
        <v>11826</v>
      </c>
      <c r="J891" t="s">
        <v>5234</v>
      </c>
    </row>
    <row r="892" spans="1:10">
      <c r="A892" t="s">
        <v>15653</v>
      </c>
      <c r="B892" t="s">
        <v>15654</v>
      </c>
      <c r="C892" t="s">
        <v>5074</v>
      </c>
      <c r="D892" t="s">
        <v>13776</v>
      </c>
      <c r="E892" t="s">
        <v>15655</v>
      </c>
      <c r="F892" t="s">
        <v>15655</v>
      </c>
      <c r="G892" t="s">
        <v>13317</v>
      </c>
      <c r="H892" t="s">
        <v>15656</v>
      </c>
      <c r="J892" t="s">
        <v>10411</v>
      </c>
    </row>
    <row r="893" spans="1:10">
      <c r="A893" t="s">
        <v>10368</v>
      </c>
      <c r="B893" t="s">
        <v>10368</v>
      </c>
      <c r="C893" t="s">
        <v>10368</v>
      </c>
      <c r="D893" t="s">
        <v>4126</v>
      </c>
      <c r="E893" t="s">
        <v>5892</v>
      </c>
      <c r="F893">
        <v>10</v>
      </c>
      <c r="G893" t="s">
        <v>10369</v>
      </c>
      <c r="H893" t="s">
        <v>10370</v>
      </c>
      <c r="I893" t="s">
        <v>4129</v>
      </c>
      <c r="J893" t="s">
        <v>4111</v>
      </c>
    </row>
    <row r="894" spans="1:10">
      <c r="A894" t="s">
        <v>11195</v>
      </c>
      <c r="B894" t="s">
        <v>11196</v>
      </c>
      <c r="C894" t="s">
        <v>5087</v>
      </c>
      <c r="D894" t="s">
        <v>11191</v>
      </c>
      <c r="E894" t="s">
        <v>11197</v>
      </c>
      <c r="F894">
        <v>1</v>
      </c>
      <c r="G894" t="s">
        <v>11104</v>
      </c>
      <c r="H894" t="s">
        <v>11198</v>
      </c>
      <c r="I894" t="s">
        <v>11199</v>
      </c>
      <c r="J894" t="s">
        <v>5234</v>
      </c>
    </row>
    <row r="895" spans="1:10">
      <c r="A895" t="s">
        <v>9088</v>
      </c>
      <c r="B895" t="s">
        <v>9089</v>
      </c>
      <c r="C895" t="s">
        <v>9089</v>
      </c>
      <c r="D895" t="s">
        <v>4959</v>
      </c>
      <c r="E895" t="s">
        <v>9090</v>
      </c>
      <c r="F895" t="s">
        <v>9052</v>
      </c>
      <c r="G895" t="s">
        <v>5232</v>
      </c>
      <c r="H895" t="s">
        <v>9091</v>
      </c>
      <c r="I895" t="s">
        <v>5968</v>
      </c>
      <c r="J895" t="s">
        <v>5234</v>
      </c>
    </row>
    <row r="896" spans="1:10">
      <c r="A896" t="s">
        <v>8380</v>
      </c>
      <c r="B896" t="s">
        <v>8380</v>
      </c>
      <c r="C896" t="s">
        <v>5074</v>
      </c>
      <c r="D896" t="s">
        <v>8376</v>
      </c>
      <c r="E896">
        <v>7.7</v>
      </c>
      <c r="F896">
        <v>99</v>
      </c>
      <c r="G896" t="s">
        <v>6386</v>
      </c>
      <c r="H896" t="s">
        <v>8381</v>
      </c>
      <c r="I896" t="s">
        <v>6036</v>
      </c>
      <c r="J896" t="s">
        <v>4523</v>
      </c>
    </row>
    <row r="897" spans="1:10">
      <c r="A897" t="s">
        <v>16711</v>
      </c>
      <c r="B897" t="s">
        <v>16712</v>
      </c>
      <c r="C897" t="s">
        <v>1168</v>
      </c>
      <c r="D897" t="s">
        <v>16713</v>
      </c>
      <c r="E897" t="s">
        <v>4870</v>
      </c>
      <c r="F897">
        <v>100</v>
      </c>
      <c r="G897" t="s">
        <v>5189</v>
      </c>
      <c r="H897" t="s">
        <v>16714</v>
      </c>
      <c r="I897" t="s">
        <v>16715</v>
      </c>
      <c r="J897" t="s">
        <v>1235</v>
      </c>
    </row>
    <row r="898" spans="1:10">
      <c r="A898" t="s">
        <v>7937</v>
      </c>
      <c r="B898" t="s">
        <v>7937</v>
      </c>
      <c r="C898" t="s">
        <v>5079</v>
      </c>
      <c r="D898" t="s">
        <v>4959</v>
      </c>
      <c r="E898" t="s">
        <v>7938</v>
      </c>
      <c r="F898">
        <v>2.1</v>
      </c>
      <c r="G898" t="s">
        <v>7714</v>
      </c>
      <c r="H898" t="s">
        <v>7939</v>
      </c>
      <c r="I898" t="s">
        <v>7885</v>
      </c>
      <c r="J898" t="s">
        <v>4523</v>
      </c>
    </row>
    <row r="899" spans="1:10">
      <c r="A899" t="s">
        <v>7937</v>
      </c>
      <c r="B899" t="s">
        <v>7937</v>
      </c>
      <c r="C899" t="s">
        <v>5079</v>
      </c>
      <c r="D899" t="s">
        <v>4959</v>
      </c>
      <c r="E899" t="s">
        <v>10703</v>
      </c>
      <c r="F899">
        <v>2.1</v>
      </c>
      <c r="G899" t="s">
        <v>9910</v>
      </c>
      <c r="H899" t="s">
        <v>10704</v>
      </c>
      <c r="I899" t="s">
        <v>7885</v>
      </c>
      <c r="J899" t="s">
        <v>4523</v>
      </c>
    </row>
    <row r="900" spans="1:10">
      <c r="A900" t="s">
        <v>7403</v>
      </c>
      <c r="B900" t="s">
        <v>7404</v>
      </c>
      <c r="C900" t="s">
        <v>5079</v>
      </c>
      <c r="D900" t="s">
        <v>4959</v>
      </c>
      <c r="E900" t="s">
        <v>6964</v>
      </c>
      <c r="F900">
        <v>98</v>
      </c>
      <c r="G900" t="s">
        <v>6034</v>
      </c>
      <c r="H900" t="s">
        <v>7405</v>
      </c>
      <c r="I900" t="s">
        <v>7406</v>
      </c>
      <c r="J900" t="s">
        <v>4523</v>
      </c>
    </row>
    <row r="901" spans="1:10">
      <c r="A901" t="s">
        <v>4346</v>
      </c>
      <c r="B901" t="s">
        <v>4347</v>
      </c>
      <c r="C901" t="s">
        <v>4346</v>
      </c>
      <c r="D901" t="s">
        <v>4348</v>
      </c>
      <c r="E901" t="s">
        <v>4349</v>
      </c>
      <c r="F901">
        <v>1</v>
      </c>
      <c r="G901" t="s">
        <v>4350</v>
      </c>
      <c r="H901" t="s">
        <v>4351</v>
      </c>
      <c r="I901" t="s">
        <v>4352</v>
      </c>
      <c r="J901" t="s">
        <v>1233</v>
      </c>
    </row>
    <row r="902" spans="1:10">
      <c r="A902" t="s">
        <v>16522</v>
      </c>
      <c r="B902" t="s">
        <v>16522</v>
      </c>
      <c r="C902" t="s">
        <v>1168</v>
      </c>
      <c r="D902" t="s">
        <v>4348</v>
      </c>
      <c r="E902" t="s">
        <v>4349</v>
      </c>
      <c r="F902">
        <v>1</v>
      </c>
      <c r="G902" t="s">
        <v>16523</v>
      </c>
      <c r="H902" t="s">
        <v>16524</v>
      </c>
      <c r="I902" t="s">
        <v>16525</v>
      </c>
      <c r="J902" t="s">
        <v>1235</v>
      </c>
    </row>
    <row r="903" spans="1:10">
      <c r="A903" t="s">
        <v>15028</v>
      </c>
      <c r="H903" t="s">
        <v>15029</v>
      </c>
      <c r="J903" t="s">
        <v>8287</v>
      </c>
    </row>
    <row r="904" spans="1:10">
      <c r="A904" t="s">
        <v>15472</v>
      </c>
      <c r="B904" t="s">
        <v>15472</v>
      </c>
      <c r="C904" t="s">
        <v>5087</v>
      </c>
      <c r="D904" t="s">
        <v>15409</v>
      </c>
      <c r="E904">
        <v>8.1999999999999993</v>
      </c>
      <c r="F904">
        <v>347</v>
      </c>
      <c r="G904" t="s">
        <v>10694</v>
      </c>
      <c r="H904" t="s">
        <v>15473</v>
      </c>
      <c r="J904" t="s">
        <v>9929</v>
      </c>
    </row>
    <row r="905" spans="1:10">
      <c r="A905" t="s">
        <v>14714</v>
      </c>
      <c r="B905" t="s">
        <v>14715</v>
      </c>
      <c r="C905" t="s">
        <v>14716</v>
      </c>
      <c r="D905" t="s">
        <v>14717</v>
      </c>
      <c r="E905" t="s">
        <v>14718</v>
      </c>
      <c r="F905" t="s">
        <v>14718</v>
      </c>
      <c r="G905" t="s">
        <v>11108</v>
      </c>
      <c r="H905" t="s">
        <v>14719</v>
      </c>
      <c r="J905" t="s">
        <v>9929</v>
      </c>
    </row>
    <row r="906" spans="1:10">
      <c r="A906" t="s">
        <v>14714</v>
      </c>
      <c r="B906" t="s">
        <v>14715</v>
      </c>
      <c r="C906" t="s">
        <v>14716</v>
      </c>
      <c r="D906" t="s">
        <v>14717</v>
      </c>
      <c r="E906" t="s">
        <v>14718</v>
      </c>
      <c r="F906" t="s">
        <v>14718</v>
      </c>
      <c r="G906" t="s">
        <v>11108</v>
      </c>
      <c r="H906" t="s">
        <v>15540</v>
      </c>
      <c r="J906" t="s">
        <v>9929</v>
      </c>
    </row>
    <row r="907" spans="1:10">
      <c r="A907" t="s">
        <v>14426</v>
      </c>
      <c r="B907" t="s">
        <v>14427</v>
      </c>
      <c r="C907" t="s">
        <v>14428</v>
      </c>
      <c r="D907" t="s">
        <v>14392</v>
      </c>
      <c r="E907" t="s">
        <v>14429</v>
      </c>
      <c r="F907">
        <v>3</v>
      </c>
      <c r="G907" t="s">
        <v>13317</v>
      </c>
      <c r="H907" t="s">
        <v>14430</v>
      </c>
      <c r="J907" t="s">
        <v>10411</v>
      </c>
    </row>
    <row r="908" spans="1:10">
      <c r="A908" t="s">
        <v>14431</v>
      </c>
      <c r="B908" t="s">
        <v>14432</v>
      </c>
      <c r="C908" t="s">
        <v>14433</v>
      </c>
      <c r="D908" t="s">
        <v>14392</v>
      </c>
      <c r="E908" t="s">
        <v>14434</v>
      </c>
      <c r="F908">
        <v>3</v>
      </c>
      <c r="G908" t="s">
        <v>13317</v>
      </c>
      <c r="H908" t="s">
        <v>14435</v>
      </c>
      <c r="J908" t="s">
        <v>10411</v>
      </c>
    </row>
    <row r="909" spans="1:10">
      <c r="A909" t="s">
        <v>14596</v>
      </c>
      <c r="B909" t="s">
        <v>14597</v>
      </c>
      <c r="C909" t="s">
        <v>14598</v>
      </c>
      <c r="D909" t="s">
        <v>14392</v>
      </c>
      <c r="E909" t="s">
        <v>14393</v>
      </c>
      <c r="F909">
        <v>3</v>
      </c>
      <c r="G909" t="s">
        <v>13317</v>
      </c>
      <c r="H909" t="s">
        <v>14599</v>
      </c>
      <c r="J909" t="s">
        <v>10411</v>
      </c>
    </row>
    <row r="910" spans="1:10">
      <c r="A910" t="s">
        <v>17353</v>
      </c>
      <c r="B910" t="s">
        <v>17354</v>
      </c>
      <c r="C910" t="s">
        <v>4134</v>
      </c>
      <c r="D910" t="s">
        <v>17355</v>
      </c>
      <c r="E910" t="s">
        <v>17356</v>
      </c>
      <c r="F910" t="s">
        <v>17357</v>
      </c>
      <c r="G910" t="s">
        <v>17358</v>
      </c>
      <c r="H910" t="s">
        <v>17359</v>
      </c>
      <c r="I910" t="s">
        <v>17360</v>
      </c>
      <c r="J910" t="s">
        <v>5234</v>
      </c>
    </row>
    <row r="911" spans="1:10">
      <c r="A911" t="s">
        <v>15030</v>
      </c>
      <c r="H911" t="s">
        <v>15031</v>
      </c>
      <c r="J911" t="s">
        <v>8287</v>
      </c>
    </row>
    <row r="912" spans="1:10">
      <c r="A912" t="s">
        <v>17376</v>
      </c>
      <c r="B912" t="s">
        <v>17377</v>
      </c>
      <c r="C912" t="s">
        <v>5087</v>
      </c>
      <c r="D912" t="s">
        <v>17378</v>
      </c>
      <c r="E912" t="s">
        <v>4336</v>
      </c>
      <c r="F912">
        <v>1</v>
      </c>
      <c r="G912" t="s">
        <v>10500</v>
      </c>
      <c r="H912" t="s">
        <v>17379</v>
      </c>
      <c r="I912" t="s">
        <v>17360</v>
      </c>
      <c r="J912" t="s">
        <v>5234</v>
      </c>
    </row>
    <row r="913" spans="1:10">
      <c r="A913" t="s">
        <v>12158</v>
      </c>
      <c r="B913" t="s">
        <v>12158</v>
      </c>
      <c r="C913" t="s">
        <v>5091</v>
      </c>
      <c r="D913" t="s">
        <v>4959</v>
      </c>
      <c r="E913" t="s">
        <v>6300</v>
      </c>
      <c r="F913" t="s">
        <v>12159</v>
      </c>
      <c r="G913" t="s">
        <v>10792</v>
      </c>
      <c r="H913" t="s">
        <v>12160</v>
      </c>
      <c r="I913" t="s">
        <v>12161</v>
      </c>
      <c r="J913" t="s">
        <v>5234</v>
      </c>
    </row>
    <row r="914" spans="1:10">
      <c r="A914" t="s">
        <v>4334</v>
      </c>
      <c r="B914" t="s">
        <v>4335</v>
      </c>
      <c r="C914" t="s">
        <v>4334</v>
      </c>
      <c r="D914" t="s">
        <v>4126</v>
      </c>
      <c r="E914" t="s">
        <v>4336</v>
      </c>
      <c r="F914">
        <v>5</v>
      </c>
      <c r="G914" t="s">
        <v>4337</v>
      </c>
      <c r="H914" t="s">
        <v>4338</v>
      </c>
      <c r="I914" t="s">
        <v>4129</v>
      </c>
      <c r="J914" t="s">
        <v>4111</v>
      </c>
    </row>
    <row r="915" spans="1:10">
      <c r="A915" t="s">
        <v>4334</v>
      </c>
      <c r="B915" t="s">
        <v>5001</v>
      </c>
      <c r="C915" t="s">
        <v>4334</v>
      </c>
      <c r="D915" t="s">
        <v>4126</v>
      </c>
      <c r="E915" t="s">
        <v>4647</v>
      </c>
      <c r="F915">
        <v>1</v>
      </c>
      <c r="G915" t="s">
        <v>5002</v>
      </c>
      <c r="H915" t="s">
        <v>5003</v>
      </c>
      <c r="I915" t="s">
        <v>4129</v>
      </c>
      <c r="J915" t="s">
        <v>4111</v>
      </c>
    </row>
    <row r="916" spans="1:10">
      <c r="A916" t="s">
        <v>8234</v>
      </c>
      <c r="B916" t="s">
        <v>8235</v>
      </c>
      <c r="C916" t="s">
        <v>5510</v>
      </c>
      <c r="D916" t="s">
        <v>4126</v>
      </c>
      <c r="E916" t="s">
        <v>5458</v>
      </c>
      <c r="F916">
        <v>202006081335</v>
      </c>
      <c r="G916" t="s">
        <v>8236</v>
      </c>
      <c r="H916" t="s">
        <v>8237</v>
      </c>
      <c r="I916" t="s">
        <v>4129</v>
      </c>
      <c r="J916" t="s">
        <v>4111</v>
      </c>
    </row>
    <row r="917" spans="1:10">
      <c r="A917" t="s">
        <v>16987</v>
      </c>
      <c r="B917" t="s">
        <v>16988</v>
      </c>
      <c r="C917" t="s">
        <v>16987</v>
      </c>
      <c r="D917" t="s">
        <v>16989</v>
      </c>
      <c r="E917" t="s">
        <v>16990</v>
      </c>
      <c r="F917">
        <v>4</v>
      </c>
      <c r="G917" t="s">
        <v>16991</v>
      </c>
      <c r="H917" t="s">
        <v>16992</v>
      </c>
      <c r="I917" t="s">
        <v>16993</v>
      </c>
      <c r="J917" t="s">
        <v>1235</v>
      </c>
    </row>
    <row r="918" spans="1:10">
      <c r="A918" t="s">
        <v>4138</v>
      </c>
      <c r="B918" t="s">
        <v>4139</v>
      </c>
      <c r="C918" t="s">
        <v>4140</v>
      </c>
      <c r="D918" t="s">
        <v>4126</v>
      </c>
      <c r="E918" t="s">
        <v>4141</v>
      </c>
      <c r="F918">
        <v>17</v>
      </c>
      <c r="H918" t="s">
        <v>4142</v>
      </c>
      <c r="I918" t="s">
        <v>4129</v>
      </c>
      <c r="J918" t="s">
        <v>4111</v>
      </c>
    </row>
    <row r="919" spans="1:10">
      <c r="A919" t="s">
        <v>4138</v>
      </c>
      <c r="B919" t="s">
        <v>4139</v>
      </c>
      <c r="C919" t="s">
        <v>4140</v>
      </c>
      <c r="D919" t="s">
        <v>4126</v>
      </c>
      <c r="E919" t="s">
        <v>4141</v>
      </c>
      <c r="F919">
        <v>17</v>
      </c>
      <c r="H919" t="s">
        <v>4355</v>
      </c>
      <c r="I919" t="s">
        <v>4129</v>
      </c>
      <c r="J919" t="s">
        <v>4111</v>
      </c>
    </row>
    <row r="920" spans="1:10">
      <c r="A920" t="s">
        <v>5023</v>
      </c>
      <c r="B920" t="s">
        <v>5024</v>
      </c>
      <c r="C920" t="s">
        <v>5023</v>
      </c>
      <c r="D920" t="s">
        <v>4126</v>
      </c>
      <c r="E920" t="s">
        <v>5025</v>
      </c>
      <c r="F920">
        <v>2</v>
      </c>
      <c r="G920" t="s">
        <v>5026</v>
      </c>
      <c r="H920" t="s">
        <v>5027</v>
      </c>
      <c r="I920" t="s">
        <v>4129</v>
      </c>
      <c r="J920" t="s">
        <v>4111</v>
      </c>
    </row>
    <row r="921" spans="1:10">
      <c r="A921" t="s">
        <v>10345</v>
      </c>
      <c r="B921" t="s">
        <v>8405</v>
      </c>
      <c r="C921" t="s">
        <v>5074</v>
      </c>
      <c r="D921" t="s">
        <v>4959</v>
      </c>
      <c r="E921" t="s">
        <v>8406</v>
      </c>
      <c r="F921">
        <v>239</v>
      </c>
      <c r="G921" t="s">
        <v>6401</v>
      </c>
      <c r="H921" t="s">
        <v>10346</v>
      </c>
      <c r="I921" t="s">
        <v>6036</v>
      </c>
      <c r="J921" t="s">
        <v>4523</v>
      </c>
    </row>
    <row r="922" spans="1:10">
      <c r="A922" t="s">
        <v>7657</v>
      </c>
      <c r="B922" t="s">
        <v>7657</v>
      </c>
      <c r="C922" t="s">
        <v>2936</v>
      </c>
      <c r="D922" t="s">
        <v>4959</v>
      </c>
      <c r="E922" t="s">
        <v>4870</v>
      </c>
      <c r="F922" t="s">
        <v>7658</v>
      </c>
      <c r="G922" t="s">
        <v>7659</v>
      </c>
      <c r="H922" t="s">
        <v>7660</v>
      </c>
      <c r="I922" t="s">
        <v>7661</v>
      </c>
      <c r="J922" t="s">
        <v>5969</v>
      </c>
    </row>
    <row r="923" spans="1:10">
      <c r="A923" t="s">
        <v>7672</v>
      </c>
      <c r="B923" t="s">
        <v>7672</v>
      </c>
      <c r="C923" t="s">
        <v>2936</v>
      </c>
      <c r="D923" t="s">
        <v>4959</v>
      </c>
      <c r="E923" t="s">
        <v>4870</v>
      </c>
      <c r="F923" t="s">
        <v>7658</v>
      </c>
      <c r="G923" t="s">
        <v>7659</v>
      </c>
      <c r="H923" t="s">
        <v>7673</v>
      </c>
      <c r="I923" t="s">
        <v>7661</v>
      </c>
      <c r="J923" t="s">
        <v>5969</v>
      </c>
    </row>
    <row r="924" spans="1:10">
      <c r="A924" t="s">
        <v>7666</v>
      </c>
      <c r="B924" t="s">
        <v>7664</v>
      </c>
      <c r="C924" t="s">
        <v>2936</v>
      </c>
      <c r="D924" t="s">
        <v>4959</v>
      </c>
      <c r="E924" t="s">
        <v>4870</v>
      </c>
      <c r="F924" t="s">
        <v>7658</v>
      </c>
      <c r="G924" t="s">
        <v>7659</v>
      </c>
      <c r="H924" t="s">
        <v>7667</v>
      </c>
      <c r="I924" t="s">
        <v>7661</v>
      </c>
      <c r="J924" t="s">
        <v>5969</v>
      </c>
    </row>
    <row r="925" spans="1:10">
      <c r="A925" t="s">
        <v>9845</v>
      </c>
      <c r="B925" t="s">
        <v>9845</v>
      </c>
      <c r="C925" t="s">
        <v>2936</v>
      </c>
      <c r="D925" t="s">
        <v>4959</v>
      </c>
      <c r="E925" t="s">
        <v>6286</v>
      </c>
      <c r="F925" t="s">
        <v>7658</v>
      </c>
      <c r="G925" t="s">
        <v>9833</v>
      </c>
      <c r="H925" t="s">
        <v>9846</v>
      </c>
      <c r="I925" t="s">
        <v>7661</v>
      </c>
      <c r="J925" t="s">
        <v>5234</v>
      </c>
    </row>
    <row r="926" spans="1:10">
      <c r="A926" t="s">
        <v>7683</v>
      </c>
      <c r="B926" t="s">
        <v>7683</v>
      </c>
      <c r="C926" t="s">
        <v>2936</v>
      </c>
      <c r="D926" t="s">
        <v>4959</v>
      </c>
      <c r="E926" t="s">
        <v>4870</v>
      </c>
      <c r="F926" t="s">
        <v>7658</v>
      </c>
      <c r="G926" t="s">
        <v>7684</v>
      </c>
      <c r="H926" t="s">
        <v>7685</v>
      </c>
      <c r="I926" t="s">
        <v>7661</v>
      </c>
      <c r="J926" t="s">
        <v>5969</v>
      </c>
    </row>
    <row r="927" spans="1:10">
      <c r="A927" t="s">
        <v>7664</v>
      </c>
      <c r="B927" t="s">
        <v>7664</v>
      </c>
      <c r="C927" t="s">
        <v>2936</v>
      </c>
      <c r="D927" t="s">
        <v>4959</v>
      </c>
      <c r="E927" t="s">
        <v>4870</v>
      </c>
      <c r="F927" t="s">
        <v>7658</v>
      </c>
      <c r="G927" t="s">
        <v>7659</v>
      </c>
      <c r="H927" t="s">
        <v>7665</v>
      </c>
      <c r="I927" t="s">
        <v>7661</v>
      </c>
      <c r="J927" t="s">
        <v>5969</v>
      </c>
    </row>
    <row r="928" spans="1:10">
      <c r="A928" t="s">
        <v>7679</v>
      </c>
      <c r="B928" t="s">
        <v>7680</v>
      </c>
      <c r="C928" t="s">
        <v>4261</v>
      </c>
      <c r="D928" t="s">
        <v>4959</v>
      </c>
      <c r="E928" t="s">
        <v>4870</v>
      </c>
      <c r="F928" t="s">
        <v>7658</v>
      </c>
      <c r="G928" t="s">
        <v>7681</v>
      </c>
      <c r="H928" t="s">
        <v>7682</v>
      </c>
      <c r="I928" t="s">
        <v>7661</v>
      </c>
      <c r="J928" t="s">
        <v>5969</v>
      </c>
    </row>
    <row r="929" spans="1:10">
      <c r="A929" t="s">
        <v>9843</v>
      </c>
      <c r="B929" t="s">
        <v>7664</v>
      </c>
      <c r="C929" t="s">
        <v>2936</v>
      </c>
      <c r="D929" t="s">
        <v>4959</v>
      </c>
      <c r="E929" t="s">
        <v>6286</v>
      </c>
      <c r="F929" t="s">
        <v>7658</v>
      </c>
      <c r="G929" t="s">
        <v>9833</v>
      </c>
      <c r="H929" t="s">
        <v>9844</v>
      </c>
      <c r="I929" t="s">
        <v>7661</v>
      </c>
      <c r="J929" t="s">
        <v>5234</v>
      </c>
    </row>
    <row r="930" spans="1:10">
      <c r="A930" t="s">
        <v>7670</v>
      </c>
      <c r="B930" t="s">
        <v>7670</v>
      </c>
      <c r="C930" t="s">
        <v>2936</v>
      </c>
      <c r="D930" t="s">
        <v>4959</v>
      </c>
      <c r="E930" t="s">
        <v>4870</v>
      </c>
      <c r="F930" t="s">
        <v>7658</v>
      </c>
      <c r="G930" t="s">
        <v>7659</v>
      </c>
      <c r="H930" t="s">
        <v>7671</v>
      </c>
      <c r="I930" t="s">
        <v>7661</v>
      </c>
      <c r="J930" t="s">
        <v>5969</v>
      </c>
    </row>
    <row r="931" spans="1:10">
      <c r="A931" t="s">
        <v>7676</v>
      </c>
      <c r="B931" t="s">
        <v>7676</v>
      </c>
      <c r="C931" t="s">
        <v>2936</v>
      </c>
      <c r="D931" t="s">
        <v>4959</v>
      </c>
      <c r="E931" t="s">
        <v>4870</v>
      </c>
      <c r="F931" t="s">
        <v>7658</v>
      </c>
      <c r="G931" t="s">
        <v>7659</v>
      </c>
      <c r="H931" t="s">
        <v>3947</v>
      </c>
      <c r="I931" t="s">
        <v>7661</v>
      </c>
      <c r="J931" t="s">
        <v>5969</v>
      </c>
    </row>
    <row r="932" spans="1:10">
      <c r="A932" t="s">
        <v>7686</v>
      </c>
      <c r="B932" t="s">
        <v>7686</v>
      </c>
      <c r="C932" t="s">
        <v>2936</v>
      </c>
      <c r="D932" t="s">
        <v>4959</v>
      </c>
      <c r="E932" t="s">
        <v>4870</v>
      </c>
      <c r="F932" t="s">
        <v>7658</v>
      </c>
      <c r="G932" t="s">
        <v>7659</v>
      </c>
      <c r="H932" t="s">
        <v>7687</v>
      </c>
      <c r="I932" t="s">
        <v>7661</v>
      </c>
      <c r="J932" t="s">
        <v>5969</v>
      </c>
    </row>
    <row r="933" spans="1:10">
      <c r="A933" t="s">
        <v>7668</v>
      </c>
      <c r="B933" t="s">
        <v>7668</v>
      </c>
      <c r="C933" t="s">
        <v>2936</v>
      </c>
      <c r="D933" t="s">
        <v>4959</v>
      </c>
      <c r="E933" t="s">
        <v>4870</v>
      </c>
      <c r="F933" t="s">
        <v>7658</v>
      </c>
      <c r="G933" t="s">
        <v>7659</v>
      </c>
      <c r="H933" t="s">
        <v>7669</v>
      </c>
      <c r="I933" t="s">
        <v>7661</v>
      </c>
      <c r="J933" t="s">
        <v>5969</v>
      </c>
    </row>
    <row r="934" spans="1:10">
      <c r="A934" t="s">
        <v>7677</v>
      </c>
      <c r="B934" t="s">
        <v>7677</v>
      </c>
      <c r="C934" t="s">
        <v>2936</v>
      </c>
      <c r="D934" t="s">
        <v>4959</v>
      </c>
      <c r="E934" t="s">
        <v>4870</v>
      </c>
      <c r="F934" t="s">
        <v>7658</v>
      </c>
      <c r="G934" t="s">
        <v>7659</v>
      </c>
      <c r="H934" t="s">
        <v>7678</v>
      </c>
      <c r="I934" t="s">
        <v>7661</v>
      </c>
      <c r="J934" t="s">
        <v>5969</v>
      </c>
    </row>
    <row r="935" spans="1:10">
      <c r="A935" t="s">
        <v>7662</v>
      </c>
      <c r="B935" t="s">
        <v>7662</v>
      </c>
      <c r="C935" t="s">
        <v>2936</v>
      </c>
      <c r="D935" t="s">
        <v>4959</v>
      </c>
      <c r="E935" t="s">
        <v>4870</v>
      </c>
      <c r="F935" t="s">
        <v>7658</v>
      </c>
      <c r="G935" t="s">
        <v>7659</v>
      </c>
      <c r="H935" t="s">
        <v>7663</v>
      </c>
      <c r="I935" t="s">
        <v>7661</v>
      </c>
      <c r="J935" t="s">
        <v>5969</v>
      </c>
    </row>
    <row r="936" spans="1:10">
      <c r="A936" t="s">
        <v>7674</v>
      </c>
      <c r="B936" t="s">
        <v>7674</v>
      </c>
      <c r="C936" t="s">
        <v>2936</v>
      </c>
      <c r="D936" t="s">
        <v>4959</v>
      </c>
      <c r="E936" t="s">
        <v>4870</v>
      </c>
      <c r="F936" t="s">
        <v>7658</v>
      </c>
      <c r="G936" t="s">
        <v>7659</v>
      </c>
      <c r="H936" t="s">
        <v>7675</v>
      </c>
      <c r="I936" t="s">
        <v>7661</v>
      </c>
      <c r="J936" t="s">
        <v>5969</v>
      </c>
    </row>
    <row r="937" spans="1:10">
      <c r="A937" t="s">
        <v>7202</v>
      </c>
      <c r="B937" t="s">
        <v>7139</v>
      </c>
      <c r="C937" t="s">
        <v>5079</v>
      </c>
      <c r="D937" t="s">
        <v>4959</v>
      </c>
      <c r="E937" t="s">
        <v>6499</v>
      </c>
      <c r="F937">
        <v>176</v>
      </c>
      <c r="G937" t="s">
        <v>6416</v>
      </c>
      <c r="H937" t="s">
        <v>7203</v>
      </c>
      <c r="I937" t="s">
        <v>6966</v>
      </c>
      <c r="J937" t="s">
        <v>4523</v>
      </c>
    </row>
    <row r="938" spans="1:10">
      <c r="A938" t="s">
        <v>7202</v>
      </c>
      <c r="B938" t="s">
        <v>7139</v>
      </c>
      <c r="C938" t="s">
        <v>5079</v>
      </c>
      <c r="D938" t="s">
        <v>4959</v>
      </c>
      <c r="E938" t="s">
        <v>6499</v>
      </c>
      <c r="F938">
        <v>176</v>
      </c>
      <c r="G938" t="s">
        <v>6416</v>
      </c>
      <c r="H938" t="s">
        <v>10531</v>
      </c>
      <c r="I938" t="s">
        <v>6966</v>
      </c>
      <c r="J938" t="s">
        <v>4523</v>
      </c>
    </row>
    <row r="939" spans="1:10">
      <c r="A939" t="s">
        <v>7192</v>
      </c>
      <c r="B939" t="s">
        <v>7139</v>
      </c>
      <c r="C939" t="s">
        <v>5079</v>
      </c>
      <c r="D939" t="s">
        <v>4959</v>
      </c>
      <c r="E939" t="s">
        <v>6499</v>
      </c>
      <c r="F939">
        <v>176</v>
      </c>
      <c r="G939" t="s">
        <v>6416</v>
      </c>
      <c r="H939" t="s">
        <v>7193</v>
      </c>
      <c r="I939" t="s">
        <v>7175</v>
      </c>
      <c r="J939" t="s">
        <v>4523</v>
      </c>
    </row>
    <row r="940" spans="1:10">
      <c r="A940" t="s">
        <v>7192</v>
      </c>
      <c r="B940" t="s">
        <v>7139</v>
      </c>
      <c r="C940" t="s">
        <v>5079</v>
      </c>
      <c r="D940" t="s">
        <v>4959</v>
      </c>
      <c r="E940" t="s">
        <v>6499</v>
      </c>
      <c r="F940">
        <v>176</v>
      </c>
      <c r="G940" t="s">
        <v>6416</v>
      </c>
      <c r="H940" t="s">
        <v>10549</v>
      </c>
      <c r="I940" t="s">
        <v>6966</v>
      </c>
      <c r="J940" t="s">
        <v>4523</v>
      </c>
    </row>
    <row r="941" spans="1:10">
      <c r="A941" t="s">
        <v>7169</v>
      </c>
      <c r="B941" t="s">
        <v>7139</v>
      </c>
      <c r="C941" t="s">
        <v>5079</v>
      </c>
      <c r="D941" t="s">
        <v>4959</v>
      </c>
      <c r="E941" t="s">
        <v>6499</v>
      </c>
      <c r="F941">
        <v>176</v>
      </c>
      <c r="G941" t="s">
        <v>6416</v>
      </c>
      <c r="H941" t="s">
        <v>7170</v>
      </c>
      <c r="I941" t="s">
        <v>6966</v>
      </c>
      <c r="J941" t="s">
        <v>4523</v>
      </c>
    </row>
    <row r="942" spans="1:10">
      <c r="A942" t="s">
        <v>7169</v>
      </c>
      <c r="B942" t="s">
        <v>7139</v>
      </c>
      <c r="C942" t="s">
        <v>5079</v>
      </c>
      <c r="D942" t="s">
        <v>4959</v>
      </c>
      <c r="E942" t="s">
        <v>6499</v>
      </c>
      <c r="F942">
        <v>176</v>
      </c>
      <c r="G942" t="s">
        <v>6416</v>
      </c>
      <c r="H942" t="s">
        <v>10528</v>
      </c>
      <c r="I942" t="s">
        <v>6966</v>
      </c>
      <c r="J942" t="s">
        <v>4523</v>
      </c>
    </row>
    <row r="943" spans="1:10">
      <c r="A943" t="s">
        <v>7190</v>
      </c>
      <c r="B943" t="s">
        <v>7139</v>
      </c>
      <c r="C943" t="s">
        <v>5079</v>
      </c>
      <c r="D943" t="s">
        <v>4959</v>
      </c>
      <c r="E943" t="s">
        <v>6499</v>
      </c>
      <c r="F943">
        <v>176</v>
      </c>
      <c r="G943" t="s">
        <v>6416</v>
      </c>
      <c r="H943" t="s">
        <v>7191</v>
      </c>
      <c r="I943" t="s">
        <v>7175</v>
      </c>
      <c r="J943" t="s">
        <v>4523</v>
      </c>
    </row>
    <row r="944" spans="1:10">
      <c r="A944" t="s">
        <v>7190</v>
      </c>
      <c r="B944" t="s">
        <v>7139</v>
      </c>
      <c r="C944" t="s">
        <v>5079</v>
      </c>
      <c r="D944" t="s">
        <v>4959</v>
      </c>
      <c r="E944" t="s">
        <v>6499</v>
      </c>
      <c r="F944">
        <v>176</v>
      </c>
      <c r="G944" t="s">
        <v>6416</v>
      </c>
      <c r="H944" t="s">
        <v>10544</v>
      </c>
      <c r="I944" t="s">
        <v>6966</v>
      </c>
      <c r="J944" t="s">
        <v>4523</v>
      </c>
    </row>
    <row r="945" spans="1:10">
      <c r="A945" t="s">
        <v>7141</v>
      </c>
      <c r="B945" t="s">
        <v>7139</v>
      </c>
      <c r="C945" t="s">
        <v>5079</v>
      </c>
      <c r="D945" t="s">
        <v>4959</v>
      </c>
      <c r="E945" t="s">
        <v>6499</v>
      </c>
      <c r="F945">
        <v>176</v>
      </c>
      <c r="G945" t="s">
        <v>6416</v>
      </c>
      <c r="H945" t="s">
        <v>7142</v>
      </c>
      <c r="I945" t="s">
        <v>6966</v>
      </c>
      <c r="J945" t="s">
        <v>4523</v>
      </c>
    </row>
    <row r="946" spans="1:10">
      <c r="A946" t="s">
        <v>7141</v>
      </c>
      <c r="B946" t="s">
        <v>7139</v>
      </c>
      <c r="C946" t="s">
        <v>5079</v>
      </c>
      <c r="D946" t="s">
        <v>4959</v>
      </c>
      <c r="E946" t="s">
        <v>6499</v>
      </c>
      <c r="F946">
        <v>176</v>
      </c>
      <c r="G946" t="s">
        <v>6416</v>
      </c>
      <c r="H946" t="s">
        <v>10521</v>
      </c>
      <c r="I946" t="s">
        <v>6966</v>
      </c>
      <c r="J946" t="s">
        <v>4523</v>
      </c>
    </row>
    <row r="947" spans="1:10">
      <c r="A947" t="s">
        <v>7188</v>
      </c>
      <c r="B947" t="s">
        <v>7139</v>
      </c>
      <c r="C947" t="s">
        <v>5079</v>
      </c>
      <c r="D947" t="s">
        <v>4959</v>
      </c>
      <c r="E947" t="s">
        <v>6499</v>
      </c>
      <c r="F947">
        <v>176</v>
      </c>
      <c r="G947" t="s">
        <v>6416</v>
      </c>
      <c r="H947" t="s">
        <v>7189</v>
      </c>
      <c r="I947" t="s">
        <v>7175</v>
      </c>
      <c r="J947" t="s">
        <v>4523</v>
      </c>
    </row>
    <row r="948" spans="1:10">
      <c r="A948" t="s">
        <v>7188</v>
      </c>
      <c r="B948" t="s">
        <v>7139</v>
      </c>
      <c r="C948" t="s">
        <v>5079</v>
      </c>
      <c r="D948" t="s">
        <v>4959</v>
      </c>
      <c r="E948" t="s">
        <v>6499</v>
      </c>
      <c r="F948">
        <v>176</v>
      </c>
      <c r="G948" t="s">
        <v>6416</v>
      </c>
      <c r="H948" t="s">
        <v>10545</v>
      </c>
      <c r="I948" t="s">
        <v>6966</v>
      </c>
      <c r="J948" t="s">
        <v>4523</v>
      </c>
    </row>
    <row r="949" spans="1:10">
      <c r="A949" t="s">
        <v>7186</v>
      </c>
      <c r="B949" t="s">
        <v>7139</v>
      </c>
      <c r="C949" t="s">
        <v>5079</v>
      </c>
      <c r="D949" t="s">
        <v>4959</v>
      </c>
      <c r="E949" t="s">
        <v>6499</v>
      </c>
      <c r="F949">
        <v>176</v>
      </c>
      <c r="G949" t="s">
        <v>6416</v>
      </c>
      <c r="H949" t="s">
        <v>7187</v>
      </c>
      <c r="I949" t="s">
        <v>7175</v>
      </c>
      <c r="J949" t="s">
        <v>4523</v>
      </c>
    </row>
    <row r="950" spans="1:10">
      <c r="A950" t="s">
        <v>7186</v>
      </c>
      <c r="B950" t="s">
        <v>7139</v>
      </c>
      <c r="C950" t="s">
        <v>5079</v>
      </c>
      <c r="D950" t="s">
        <v>4959</v>
      </c>
      <c r="E950" t="s">
        <v>6499</v>
      </c>
      <c r="F950">
        <v>176</v>
      </c>
      <c r="G950" t="s">
        <v>6416</v>
      </c>
      <c r="H950" t="s">
        <v>10546</v>
      </c>
      <c r="I950" t="s">
        <v>6966</v>
      </c>
      <c r="J950" t="s">
        <v>4523</v>
      </c>
    </row>
    <row r="951" spans="1:10">
      <c r="A951" t="s">
        <v>7143</v>
      </c>
      <c r="B951" t="s">
        <v>7139</v>
      </c>
      <c r="C951" t="s">
        <v>5079</v>
      </c>
      <c r="D951" t="s">
        <v>4959</v>
      </c>
      <c r="E951" t="s">
        <v>6499</v>
      </c>
      <c r="F951">
        <v>176</v>
      </c>
      <c r="G951" t="s">
        <v>6416</v>
      </c>
      <c r="H951" t="s">
        <v>7144</v>
      </c>
      <c r="I951" t="s">
        <v>6966</v>
      </c>
      <c r="J951" t="s">
        <v>4523</v>
      </c>
    </row>
    <row r="952" spans="1:10">
      <c r="A952" t="s">
        <v>7143</v>
      </c>
      <c r="B952" t="s">
        <v>7139</v>
      </c>
      <c r="C952" t="s">
        <v>5079</v>
      </c>
      <c r="D952" t="s">
        <v>4959</v>
      </c>
      <c r="E952" t="s">
        <v>6499</v>
      </c>
      <c r="F952">
        <v>176</v>
      </c>
      <c r="G952" t="s">
        <v>6416</v>
      </c>
      <c r="H952" t="s">
        <v>10522</v>
      </c>
      <c r="I952" t="s">
        <v>6966</v>
      </c>
      <c r="J952" t="s">
        <v>4523</v>
      </c>
    </row>
    <row r="953" spans="1:10">
      <c r="A953" t="s">
        <v>7145</v>
      </c>
      <c r="B953" t="s">
        <v>7139</v>
      </c>
      <c r="C953" t="s">
        <v>5079</v>
      </c>
      <c r="D953" t="s">
        <v>4959</v>
      </c>
      <c r="E953" t="s">
        <v>6499</v>
      </c>
      <c r="F953">
        <v>176</v>
      </c>
      <c r="G953" t="s">
        <v>6416</v>
      </c>
      <c r="H953" t="s">
        <v>7146</v>
      </c>
      <c r="I953" t="s">
        <v>6966</v>
      </c>
      <c r="J953" t="s">
        <v>4523</v>
      </c>
    </row>
    <row r="954" spans="1:10">
      <c r="A954" t="s">
        <v>7145</v>
      </c>
      <c r="B954" t="s">
        <v>7139</v>
      </c>
      <c r="C954" t="s">
        <v>5079</v>
      </c>
      <c r="D954" t="s">
        <v>4959</v>
      </c>
      <c r="E954" t="s">
        <v>6499</v>
      </c>
      <c r="F954">
        <v>176</v>
      </c>
      <c r="G954" t="s">
        <v>6416</v>
      </c>
      <c r="H954" t="s">
        <v>10523</v>
      </c>
      <c r="I954" t="s">
        <v>6966</v>
      </c>
      <c r="J954" t="s">
        <v>4523</v>
      </c>
    </row>
    <row r="955" spans="1:10">
      <c r="A955" t="s">
        <v>12948</v>
      </c>
      <c r="B955" t="s">
        <v>12949</v>
      </c>
      <c r="C955" t="s">
        <v>12948</v>
      </c>
      <c r="D955" t="s">
        <v>4126</v>
      </c>
      <c r="E955" t="s">
        <v>12802</v>
      </c>
      <c r="F955">
        <v>3</v>
      </c>
      <c r="G955" t="s">
        <v>12950</v>
      </c>
      <c r="H955" t="s">
        <v>12951</v>
      </c>
      <c r="J955" t="s">
        <v>4111</v>
      </c>
    </row>
    <row r="956" spans="1:10">
      <c r="A956" t="s">
        <v>14009</v>
      </c>
      <c r="B956" t="s">
        <v>14010</v>
      </c>
      <c r="C956" t="s">
        <v>14009</v>
      </c>
      <c r="D956" t="s">
        <v>4126</v>
      </c>
      <c r="E956" t="s">
        <v>5298</v>
      </c>
      <c r="F956">
        <v>18</v>
      </c>
      <c r="G956" t="s">
        <v>14011</v>
      </c>
      <c r="H956" t="s">
        <v>14012</v>
      </c>
      <c r="J956" t="s">
        <v>4111</v>
      </c>
    </row>
    <row r="957" spans="1:10">
      <c r="A957" t="s">
        <v>12952</v>
      </c>
      <c r="B957" t="s">
        <v>12953</v>
      </c>
      <c r="C957" t="s">
        <v>12952</v>
      </c>
      <c r="D957" t="s">
        <v>4126</v>
      </c>
      <c r="E957" t="s">
        <v>12802</v>
      </c>
      <c r="F957">
        <v>13</v>
      </c>
      <c r="G957" t="s">
        <v>12954</v>
      </c>
      <c r="H957" t="s">
        <v>12955</v>
      </c>
      <c r="J957" t="s">
        <v>4111</v>
      </c>
    </row>
    <row r="958" spans="1:10">
      <c r="A958" t="s">
        <v>4524</v>
      </c>
      <c r="B958" t="s">
        <v>4524</v>
      </c>
      <c r="C958" t="s">
        <v>4524</v>
      </c>
      <c r="D958" t="s">
        <v>4525</v>
      </c>
      <c r="E958" t="s">
        <v>4526</v>
      </c>
      <c r="F958">
        <v>1.1000000000000001</v>
      </c>
      <c r="G958" t="s">
        <v>4527</v>
      </c>
      <c r="H958" t="s">
        <v>4528</v>
      </c>
      <c r="I958" t="s">
        <v>4529</v>
      </c>
      <c r="J958" t="s">
        <v>1235</v>
      </c>
    </row>
    <row r="959" spans="1:10">
      <c r="A959" t="s">
        <v>16409</v>
      </c>
      <c r="B959" t="s">
        <v>16409</v>
      </c>
      <c r="C959" t="s">
        <v>16410</v>
      </c>
      <c r="D959" t="s">
        <v>16411</v>
      </c>
      <c r="E959">
        <v>1.4</v>
      </c>
      <c r="F959">
        <v>1.4</v>
      </c>
      <c r="G959" t="s">
        <v>16412</v>
      </c>
      <c r="H959" t="s">
        <v>16413</v>
      </c>
      <c r="I959" t="s">
        <v>16414</v>
      </c>
      <c r="J959" t="s">
        <v>1235</v>
      </c>
    </row>
    <row r="960" spans="1:10">
      <c r="A960" t="s">
        <v>7516</v>
      </c>
      <c r="B960" t="s">
        <v>7517</v>
      </c>
      <c r="C960" t="s">
        <v>5074</v>
      </c>
      <c r="D960" t="s">
        <v>4959</v>
      </c>
      <c r="E960" t="s">
        <v>4870</v>
      </c>
      <c r="F960">
        <v>99</v>
      </c>
      <c r="G960" t="s">
        <v>6386</v>
      </c>
      <c r="H960" t="s">
        <v>7518</v>
      </c>
      <c r="I960" t="s">
        <v>7406</v>
      </c>
      <c r="J960" t="s">
        <v>4523</v>
      </c>
    </row>
    <row r="961" spans="1:10">
      <c r="A961" t="s">
        <v>7886</v>
      </c>
      <c r="B961" t="s">
        <v>7887</v>
      </c>
      <c r="C961" t="s">
        <v>5079</v>
      </c>
      <c r="D961" t="s">
        <v>4959</v>
      </c>
      <c r="E961">
        <v>0.1</v>
      </c>
      <c r="F961" t="s">
        <v>7883</v>
      </c>
      <c r="G961" t="s">
        <v>6034</v>
      </c>
      <c r="H961" t="s">
        <v>7888</v>
      </c>
      <c r="I961" t="s">
        <v>7885</v>
      </c>
      <c r="J961" t="s">
        <v>4523</v>
      </c>
    </row>
    <row r="962" spans="1:10">
      <c r="A962" t="s">
        <v>7886</v>
      </c>
      <c r="B962" t="s">
        <v>7886</v>
      </c>
      <c r="C962" t="s">
        <v>5079</v>
      </c>
      <c r="D962" t="s">
        <v>4959</v>
      </c>
      <c r="E962" t="s">
        <v>10705</v>
      </c>
      <c r="F962" t="s">
        <v>10706</v>
      </c>
      <c r="G962" t="s">
        <v>5243</v>
      </c>
      <c r="H962" t="s">
        <v>10707</v>
      </c>
      <c r="I962" t="s">
        <v>7885</v>
      </c>
      <c r="J962" t="s">
        <v>4523</v>
      </c>
    </row>
    <row r="963" spans="1:10">
      <c r="A963" t="s">
        <v>8509</v>
      </c>
      <c r="B963" t="s">
        <v>8510</v>
      </c>
      <c r="C963" t="s">
        <v>5079</v>
      </c>
      <c r="D963" t="s">
        <v>4959</v>
      </c>
      <c r="E963" t="s">
        <v>7949</v>
      </c>
      <c r="F963" t="s">
        <v>7883</v>
      </c>
      <c r="G963" t="s">
        <v>7714</v>
      </c>
      <c r="H963" t="s">
        <v>8511</v>
      </c>
      <c r="I963" t="s">
        <v>7885</v>
      </c>
      <c r="J963" t="s">
        <v>4523</v>
      </c>
    </row>
    <row r="964" spans="1:10">
      <c r="A964" t="s">
        <v>10754</v>
      </c>
      <c r="B964" t="s">
        <v>8510</v>
      </c>
      <c r="C964" t="s">
        <v>5079</v>
      </c>
      <c r="D964" t="s">
        <v>4959</v>
      </c>
      <c r="E964" t="s">
        <v>10705</v>
      </c>
      <c r="F964" t="s">
        <v>10706</v>
      </c>
      <c r="G964" t="s">
        <v>5243</v>
      </c>
      <c r="H964" t="s">
        <v>10755</v>
      </c>
      <c r="I964" t="s">
        <v>7885</v>
      </c>
      <c r="J964" t="s">
        <v>4523</v>
      </c>
    </row>
    <row r="965" spans="1:10">
      <c r="A965" t="s">
        <v>15536</v>
      </c>
      <c r="B965" t="s">
        <v>15537</v>
      </c>
      <c r="C965" t="s">
        <v>5091</v>
      </c>
      <c r="D965" t="s">
        <v>15538</v>
      </c>
      <c r="E965">
        <v>8.1999999999999993</v>
      </c>
      <c r="F965">
        <v>349</v>
      </c>
      <c r="G965" t="s">
        <v>11108</v>
      </c>
      <c r="H965" t="s">
        <v>15539</v>
      </c>
      <c r="J965" t="s">
        <v>9929</v>
      </c>
    </row>
    <row r="966" spans="1:10">
      <c r="A966" t="s">
        <v>15939</v>
      </c>
      <c r="B966" t="s">
        <v>15940</v>
      </c>
      <c r="C966" t="s">
        <v>15939</v>
      </c>
      <c r="D966" t="s">
        <v>15941</v>
      </c>
      <c r="E966">
        <v>7</v>
      </c>
      <c r="F966">
        <v>3</v>
      </c>
      <c r="G966" t="s">
        <v>15942</v>
      </c>
      <c r="H966" t="s">
        <v>15943</v>
      </c>
      <c r="I966" t="s">
        <v>15944</v>
      </c>
      <c r="J966" t="s">
        <v>1233</v>
      </c>
    </row>
    <row r="967" spans="1:10">
      <c r="A967" t="s">
        <v>7204</v>
      </c>
      <c r="B967" t="s">
        <v>7139</v>
      </c>
      <c r="C967" t="s">
        <v>5079</v>
      </c>
      <c r="D967" t="s">
        <v>4959</v>
      </c>
      <c r="E967" t="s">
        <v>6499</v>
      </c>
      <c r="F967">
        <v>176</v>
      </c>
      <c r="G967" t="s">
        <v>6416</v>
      </c>
      <c r="H967" t="s">
        <v>7205</v>
      </c>
      <c r="I967" t="s">
        <v>6966</v>
      </c>
      <c r="J967" t="s">
        <v>4523</v>
      </c>
    </row>
    <row r="968" spans="1:10">
      <c r="A968" t="s">
        <v>7204</v>
      </c>
      <c r="B968" t="s">
        <v>7139</v>
      </c>
      <c r="C968" t="s">
        <v>5079</v>
      </c>
      <c r="D968" t="s">
        <v>4959</v>
      </c>
      <c r="E968" t="s">
        <v>6499</v>
      </c>
      <c r="F968">
        <v>176</v>
      </c>
      <c r="G968" t="s">
        <v>6416</v>
      </c>
      <c r="H968" t="s">
        <v>10533</v>
      </c>
      <c r="I968" t="s">
        <v>6966</v>
      </c>
      <c r="J968" t="s">
        <v>4523</v>
      </c>
    </row>
    <row r="969" spans="1:10">
      <c r="A969" t="s">
        <v>7184</v>
      </c>
      <c r="B969" t="s">
        <v>7139</v>
      </c>
      <c r="C969" t="s">
        <v>5079</v>
      </c>
      <c r="D969" t="s">
        <v>4959</v>
      </c>
      <c r="E969" t="s">
        <v>6499</v>
      </c>
      <c r="F969">
        <v>98</v>
      </c>
      <c r="G969" t="s">
        <v>6034</v>
      </c>
      <c r="H969" t="s">
        <v>7185</v>
      </c>
      <c r="I969" t="s">
        <v>7175</v>
      </c>
      <c r="J969" t="s">
        <v>4523</v>
      </c>
    </row>
    <row r="970" spans="1:10">
      <c r="A970" t="s">
        <v>7184</v>
      </c>
      <c r="B970" t="s">
        <v>7139</v>
      </c>
      <c r="C970" t="s">
        <v>5079</v>
      </c>
      <c r="D970" t="s">
        <v>4959</v>
      </c>
      <c r="E970" t="s">
        <v>6499</v>
      </c>
      <c r="F970">
        <v>176</v>
      </c>
      <c r="G970" t="s">
        <v>6416</v>
      </c>
      <c r="H970" t="s">
        <v>10550</v>
      </c>
      <c r="I970" t="s">
        <v>6966</v>
      </c>
      <c r="J970" t="s">
        <v>4523</v>
      </c>
    </row>
    <row r="971" spans="1:10">
      <c r="A971" t="s">
        <v>7182</v>
      </c>
      <c r="B971" t="s">
        <v>7139</v>
      </c>
      <c r="C971" t="s">
        <v>5079</v>
      </c>
      <c r="D971" t="s">
        <v>4959</v>
      </c>
      <c r="E971" t="s">
        <v>6499</v>
      </c>
      <c r="F971">
        <v>176</v>
      </c>
      <c r="G971" t="s">
        <v>6416</v>
      </c>
      <c r="H971" t="s">
        <v>7183</v>
      </c>
      <c r="I971" t="s">
        <v>7175</v>
      </c>
      <c r="J971" t="s">
        <v>4523</v>
      </c>
    </row>
    <row r="972" spans="1:10">
      <c r="A972" t="s">
        <v>7182</v>
      </c>
      <c r="B972" t="s">
        <v>7139</v>
      </c>
      <c r="C972" t="s">
        <v>5079</v>
      </c>
      <c r="D972" t="s">
        <v>4959</v>
      </c>
      <c r="E972" t="s">
        <v>6499</v>
      </c>
      <c r="F972">
        <v>176</v>
      </c>
      <c r="G972" t="s">
        <v>6416</v>
      </c>
      <c r="H972" t="s">
        <v>10551</v>
      </c>
      <c r="I972" t="s">
        <v>6966</v>
      </c>
      <c r="J972" t="s">
        <v>4523</v>
      </c>
    </row>
    <row r="973" spans="1:10">
      <c r="A973" t="s">
        <v>7200</v>
      </c>
      <c r="B973" t="s">
        <v>7139</v>
      </c>
      <c r="C973" t="s">
        <v>5079</v>
      </c>
      <c r="D973" t="s">
        <v>4959</v>
      </c>
      <c r="E973" t="s">
        <v>6499</v>
      </c>
      <c r="F973">
        <v>176</v>
      </c>
      <c r="G973" t="s">
        <v>6416</v>
      </c>
      <c r="H973" t="s">
        <v>7201</v>
      </c>
      <c r="I973" t="s">
        <v>6966</v>
      </c>
      <c r="J973" t="s">
        <v>4523</v>
      </c>
    </row>
    <row r="974" spans="1:10">
      <c r="A974" t="s">
        <v>7200</v>
      </c>
      <c r="B974" t="s">
        <v>7139</v>
      </c>
      <c r="C974" t="s">
        <v>5079</v>
      </c>
      <c r="D974" t="s">
        <v>4959</v>
      </c>
      <c r="E974" t="s">
        <v>6499</v>
      </c>
      <c r="F974">
        <v>176</v>
      </c>
      <c r="G974" t="s">
        <v>6416</v>
      </c>
      <c r="H974" t="s">
        <v>10538</v>
      </c>
      <c r="I974" t="s">
        <v>6966</v>
      </c>
      <c r="J974" t="s">
        <v>4523</v>
      </c>
    </row>
    <row r="975" spans="1:10">
      <c r="A975" t="s">
        <v>7180</v>
      </c>
      <c r="B975" t="s">
        <v>7139</v>
      </c>
      <c r="C975" t="s">
        <v>5079</v>
      </c>
      <c r="D975" t="s">
        <v>4959</v>
      </c>
      <c r="E975" t="s">
        <v>6499</v>
      </c>
      <c r="F975">
        <v>98</v>
      </c>
      <c r="G975" t="s">
        <v>6034</v>
      </c>
      <c r="H975" t="s">
        <v>7181</v>
      </c>
      <c r="I975" t="s">
        <v>7175</v>
      </c>
      <c r="J975" t="s">
        <v>4523</v>
      </c>
    </row>
    <row r="976" spans="1:10">
      <c r="A976" t="s">
        <v>7180</v>
      </c>
      <c r="B976" t="s">
        <v>7139</v>
      </c>
      <c r="C976" t="s">
        <v>5079</v>
      </c>
      <c r="D976" t="s">
        <v>4959</v>
      </c>
      <c r="E976" t="s">
        <v>6499</v>
      </c>
      <c r="F976">
        <v>176</v>
      </c>
      <c r="G976" t="s">
        <v>6416</v>
      </c>
      <c r="H976" t="s">
        <v>10552</v>
      </c>
      <c r="I976" t="s">
        <v>6966</v>
      </c>
      <c r="J976" t="s">
        <v>4523</v>
      </c>
    </row>
    <row r="977" spans="1:10">
      <c r="A977" t="s">
        <v>7178</v>
      </c>
      <c r="B977" t="s">
        <v>7139</v>
      </c>
      <c r="C977" t="s">
        <v>5079</v>
      </c>
      <c r="D977" t="s">
        <v>4959</v>
      </c>
      <c r="E977" t="s">
        <v>6499</v>
      </c>
      <c r="F977">
        <v>176</v>
      </c>
      <c r="G977" t="s">
        <v>6416</v>
      </c>
      <c r="H977" t="s">
        <v>7179</v>
      </c>
      <c r="I977" t="s">
        <v>7175</v>
      </c>
      <c r="J977" t="s">
        <v>4523</v>
      </c>
    </row>
    <row r="978" spans="1:10">
      <c r="A978" t="s">
        <v>7178</v>
      </c>
      <c r="B978" t="s">
        <v>7139</v>
      </c>
      <c r="C978" t="s">
        <v>5079</v>
      </c>
      <c r="D978" t="s">
        <v>4959</v>
      </c>
      <c r="E978" t="s">
        <v>6499</v>
      </c>
      <c r="F978">
        <v>176</v>
      </c>
      <c r="G978" t="s">
        <v>6416</v>
      </c>
      <c r="H978" t="s">
        <v>10553</v>
      </c>
      <c r="I978" t="s">
        <v>6966</v>
      </c>
      <c r="J978" t="s">
        <v>4523</v>
      </c>
    </row>
    <row r="979" spans="1:10">
      <c r="A979" t="s">
        <v>4187</v>
      </c>
      <c r="B979" t="s">
        <v>4188</v>
      </c>
      <c r="C979" t="s">
        <v>4189</v>
      </c>
      <c r="D979" t="s">
        <v>4126</v>
      </c>
      <c r="E979" t="s">
        <v>4190</v>
      </c>
      <c r="F979">
        <v>8</v>
      </c>
      <c r="G979" t="s">
        <v>4191</v>
      </c>
      <c r="H979" t="s">
        <v>4192</v>
      </c>
      <c r="I979" t="s">
        <v>4133</v>
      </c>
      <c r="J979" t="s">
        <v>4111</v>
      </c>
    </row>
    <row r="980" spans="1:10">
      <c r="A980" t="s">
        <v>4189</v>
      </c>
      <c r="B980" t="s">
        <v>7566</v>
      </c>
      <c r="C980" t="s">
        <v>5074</v>
      </c>
      <c r="D980" t="s">
        <v>4959</v>
      </c>
      <c r="E980" t="s">
        <v>7567</v>
      </c>
      <c r="F980">
        <v>99</v>
      </c>
      <c r="G980" t="s">
        <v>6386</v>
      </c>
      <c r="H980" t="s">
        <v>8233</v>
      </c>
      <c r="I980" t="s">
        <v>5968</v>
      </c>
      <c r="J980" t="s">
        <v>4523</v>
      </c>
    </row>
    <row r="981" spans="1:10">
      <c r="A981" t="s">
        <v>8892</v>
      </c>
      <c r="B981" t="s">
        <v>7566</v>
      </c>
      <c r="C981" t="s">
        <v>5074</v>
      </c>
      <c r="D981" t="s">
        <v>4959</v>
      </c>
      <c r="E981" t="s">
        <v>8893</v>
      </c>
      <c r="F981">
        <v>140</v>
      </c>
      <c r="G981" t="s">
        <v>6424</v>
      </c>
      <c r="H981" t="s">
        <v>8894</v>
      </c>
      <c r="I981" t="s">
        <v>6908</v>
      </c>
      <c r="J981" t="s">
        <v>4523</v>
      </c>
    </row>
    <row r="982" spans="1:10">
      <c r="A982" t="s">
        <v>13550</v>
      </c>
      <c r="B982" t="s">
        <v>13551</v>
      </c>
      <c r="C982" t="s">
        <v>9381</v>
      </c>
      <c r="D982" t="s">
        <v>13552</v>
      </c>
      <c r="E982" t="s">
        <v>13553</v>
      </c>
      <c r="F982">
        <v>1</v>
      </c>
      <c r="G982" t="s">
        <v>13554</v>
      </c>
      <c r="H982" t="s">
        <v>13555</v>
      </c>
      <c r="I982" t="s">
        <v>13556</v>
      </c>
      <c r="J982" t="s">
        <v>5234</v>
      </c>
    </row>
    <row r="983" spans="1:10">
      <c r="A983" t="s">
        <v>15109</v>
      </c>
      <c r="B983" t="s">
        <v>15110</v>
      </c>
      <c r="C983" t="s">
        <v>15111</v>
      </c>
      <c r="D983" t="s">
        <v>13552</v>
      </c>
      <c r="E983" t="s">
        <v>13553</v>
      </c>
      <c r="F983">
        <v>1</v>
      </c>
      <c r="G983" t="s">
        <v>15112</v>
      </c>
      <c r="H983" t="s">
        <v>15113</v>
      </c>
      <c r="J983" t="s">
        <v>9929</v>
      </c>
    </row>
    <row r="984" spans="1:10">
      <c r="A984" t="s">
        <v>17559</v>
      </c>
      <c r="B984" t="s">
        <v>16700</v>
      </c>
      <c r="C984" t="s">
        <v>12176</v>
      </c>
      <c r="D984" t="s">
        <v>13552</v>
      </c>
      <c r="E984" t="s">
        <v>17556</v>
      </c>
      <c r="F984">
        <v>1</v>
      </c>
      <c r="G984" t="s">
        <v>17560</v>
      </c>
      <c r="H984" t="s">
        <v>17561</v>
      </c>
      <c r="I984" t="s">
        <v>16702</v>
      </c>
      <c r="J984" t="s">
        <v>4523</v>
      </c>
    </row>
    <row r="985" spans="1:10">
      <c r="A985" t="s">
        <v>17554</v>
      </c>
      <c r="B985" t="s">
        <v>16700</v>
      </c>
      <c r="C985" t="s">
        <v>17555</v>
      </c>
      <c r="D985" t="s">
        <v>13552</v>
      </c>
      <c r="E985" t="s">
        <v>17556</v>
      </c>
      <c r="F985">
        <v>1</v>
      </c>
      <c r="G985" t="s">
        <v>17557</v>
      </c>
      <c r="H985" t="s">
        <v>17558</v>
      </c>
      <c r="I985" t="s">
        <v>16702</v>
      </c>
      <c r="J985" t="s">
        <v>5234</v>
      </c>
    </row>
    <row r="986" spans="1:10">
      <c r="A986" t="s">
        <v>16699</v>
      </c>
      <c r="B986" t="s">
        <v>16700</v>
      </c>
      <c r="C986" t="s">
        <v>12176</v>
      </c>
      <c r="D986" t="s">
        <v>13552</v>
      </c>
      <c r="E986" t="s">
        <v>9840</v>
      </c>
      <c r="F986">
        <v>1</v>
      </c>
      <c r="G986" t="s">
        <v>16551</v>
      </c>
      <c r="H986" t="s">
        <v>16701</v>
      </c>
      <c r="I986" t="s">
        <v>16702</v>
      </c>
      <c r="J986" t="s">
        <v>1235</v>
      </c>
    </row>
    <row r="987" spans="1:10">
      <c r="A987" t="s">
        <v>15083</v>
      </c>
      <c r="B987" t="s">
        <v>14949</v>
      </c>
      <c r="C987" t="s">
        <v>5087</v>
      </c>
      <c r="D987" t="s">
        <v>14949</v>
      </c>
      <c r="E987" t="s">
        <v>4870</v>
      </c>
      <c r="F987" t="s">
        <v>14950</v>
      </c>
      <c r="G987" t="s">
        <v>15081</v>
      </c>
      <c r="H987" t="s">
        <v>15084</v>
      </c>
      <c r="J987" t="s">
        <v>9929</v>
      </c>
    </row>
    <row r="988" spans="1:10">
      <c r="A988" t="s">
        <v>6699</v>
      </c>
      <c r="B988" t="s">
        <v>6699</v>
      </c>
      <c r="C988" t="s">
        <v>5091</v>
      </c>
      <c r="D988" t="s">
        <v>4959</v>
      </c>
      <c r="E988" t="s">
        <v>4870</v>
      </c>
      <c r="F988" t="s">
        <v>6700</v>
      </c>
      <c r="G988" t="s">
        <v>5966</v>
      </c>
      <c r="H988" t="s">
        <v>6701</v>
      </c>
      <c r="I988" t="s">
        <v>6670</v>
      </c>
      <c r="J988" t="s">
        <v>5969</v>
      </c>
    </row>
    <row r="989" spans="1:10">
      <c r="A989" t="s">
        <v>10763</v>
      </c>
      <c r="B989" t="s">
        <v>10763</v>
      </c>
      <c r="C989" t="s">
        <v>5074</v>
      </c>
      <c r="D989" t="s">
        <v>4959</v>
      </c>
      <c r="E989" t="s">
        <v>10764</v>
      </c>
      <c r="F989" t="s">
        <v>10697</v>
      </c>
      <c r="G989" t="s">
        <v>10045</v>
      </c>
      <c r="H989" t="s">
        <v>10765</v>
      </c>
      <c r="I989" t="s">
        <v>7885</v>
      </c>
      <c r="J989" t="s">
        <v>4523</v>
      </c>
    </row>
    <row r="990" spans="1:10">
      <c r="A990" t="s">
        <v>15091</v>
      </c>
      <c r="B990" t="s">
        <v>14949</v>
      </c>
      <c r="C990" t="s">
        <v>5087</v>
      </c>
      <c r="D990" t="s">
        <v>14949</v>
      </c>
      <c r="E990" t="s">
        <v>4870</v>
      </c>
      <c r="F990" t="s">
        <v>14950</v>
      </c>
      <c r="G990" t="s">
        <v>15081</v>
      </c>
      <c r="H990" t="s">
        <v>15092</v>
      </c>
      <c r="J990" t="s">
        <v>9929</v>
      </c>
    </row>
    <row r="991" spans="1:10">
      <c r="A991" t="s">
        <v>15095</v>
      </c>
      <c r="B991" t="s">
        <v>14949</v>
      </c>
      <c r="C991" t="s">
        <v>5087</v>
      </c>
      <c r="D991" t="s">
        <v>14949</v>
      </c>
      <c r="E991" t="s">
        <v>4870</v>
      </c>
      <c r="F991" t="s">
        <v>14950</v>
      </c>
      <c r="G991" t="s">
        <v>15081</v>
      </c>
      <c r="H991" t="s">
        <v>15096</v>
      </c>
      <c r="J991" t="s">
        <v>9929</v>
      </c>
    </row>
    <row r="992" spans="1:10">
      <c r="A992" t="s">
        <v>6584</v>
      </c>
      <c r="B992" t="s">
        <v>6584</v>
      </c>
      <c r="C992" t="s">
        <v>5091</v>
      </c>
      <c r="D992" t="s">
        <v>4959</v>
      </c>
      <c r="E992">
        <v>8</v>
      </c>
      <c r="F992" t="s">
        <v>6410</v>
      </c>
      <c r="G992" t="s">
        <v>5966</v>
      </c>
      <c r="H992" t="s">
        <v>6585</v>
      </c>
      <c r="I992" t="s">
        <v>5377</v>
      </c>
      <c r="J992" t="s">
        <v>5969</v>
      </c>
    </row>
    <row r="993" spans="1:10">
      <c r="A993" t="s">
        <v>6586</v>
      </c>
      <c r="B993" t="s">
        <v>6586</v>
      </c>
      <c r="C993" t="s">
        <v>5091</v>
      </c>
      <c r="D993" t="s">
        <v>4959</v>
      </c>
      <c r="E993">
        <v>8</v>
      </c>
      <c r="F993" t="s">
        <v>6410</v>
      </c>
      <c r="G993" t="s">
        <v>5966</v>
      </c>
      <c r="H993" t="s">
        <v>6587</v>
      </c>
      <c r="I993" t="s">
        <v>5377</v>
      </c>
      <c r="J993" t="s">
        <v>5969</v>
      </c>
    </row>
    <row r="994" spans="1:10">
      <c r="A994" t="s">
        <v>6588</v>
      </c>
      <c r="B994" t="s">
        <v>6588</v>
      </c>
      <c r="C994" t="s">
        <v>5091</v>
      </c>
      <c r="D994" t="s">
        <v>4959</v>
      </c>
      <c r="E994">
        <v>8</v>
      </c>
      <c r="F994" t="s">
        <v>6410</v>
      </c>
      <c r="G994" t="s">
        <v>5966</v>
      </c>
      <c r="H994" t="s">
        <v>6589</v>
      </c>
      <c r="I994" t="s">
        <v>5377</v>
      </c>
      <c r="J994" t="s">
        <v>5969</v>
      </c>
    </row>
    <row r="995" spans="1:10">
      <c r="A995" t="s">
        <v>6590</v>
      </c>
      <c r="B995" t="s">
        <v>6590</v>
      </c>
      <c r="C995" t="s">
        <v>5091</v>
      </c>
      <c r="D995" t="s">
        <v>4959</v>
      </c>
      <c r="E995">
        <v>8</v>
      </c>
      <c r="F995" t="s">
        <v>6410</v>
      </c>
      <c r="G995" t="s">
        <v>5966</v>
      </c>
      <c r="H995" t="s">
        <v>6591</v>
      </c>
      <c r="I995" t="s">
        <v>5377</v>
      </c>
      <c r="J995" t="s">
        <v>5969</v>
      </c>
    </row>
    <row r="996" spans="1:10">
      <c r="A996" t="s">
        <v>6592</v>
      </c>
      <c r="B996" t="s">
        <v>6592</v>
      </c>
      <c r="C996" t="s">
        <v>5091</v>
      </c>
      <c r="D996" t="s">
        <v>4959</v>
      </c>
      <c r="E996">
        <v>8</v>
      </c>
      <c r="F996" t="s">
        <v>6410</v>
      </c>
      <c r="G996" t="s">
        <v>5966</v>
      </c>
      <c r="H996" t="s">
        <v>6593</v>
      </c>
      <c r="I996" t="s">
        <v>5377</v>
      </c>
      <c r="J996" t="s">
        <v>5969</v>
      </c>
    </row>
    <row r="997" spans="1:10">
      <c r="A997" t="s">
        <v>6594</v>
      </c>
      <c r="B997" t="s">
        <v>6594</v>
      </c>
      <c r="C997" t="s">
        <v>5091</v>
      </c>
      <c r="D997" t="s">
        <v>4959</v>
      </c>
      <c r="E997">
        <v>8</v>
      </c>
      <c r="F997" t="s">
        <v>6410</v>
      </c>
      <c r="G997" t="s">
        <v>5966</v>
      </c>
      <c r="H997" t="s">
        <v>6595</v>
      </c>
      <c r="I997" t="s">
        <v>5377</v>
      </c>
      <c r="J997" t="s">
        <v>5969</v>
      </c>
    </row>
    <row r="998" spans="1:10">
      <c r="A998" t="s">
        <v>6596</v>
      </c>
      <c r="B998" t="s">
        <v>6597</v>
      </c>
      <c r="C998" t="s">
        <v>5091</v>
      </c>
      <c r="D998" t="s">
        <v>4959</v>
      </c>
      <c r="E998">
        <v>8</v>
      </c>
      <c r="F998" t="s">
        <v>6410</v>
      </c>
      <c r="G998" t="s">
        <v>5966</v>
      </c>
      <c r="H998" t="s">
        <v>6598</v>
      </c>
      <c r="I998" t="s">
        <v>5377</v>
      </c>
      <c r="J998" t="s">
        <v>5969</v>
      </c>
    </row>
    <row r="999" spans="1:10">
      <c r="A999" t="s">
        <v>6599</v>
      </c>
      <c r="B999" t="s">
        <v>6599</v>
      </c>
      <c r="C999" t="s">
        <v>5091</v>
      </c>
      <c r="D999" t="s">
        <v>4959</v>
      </c>
      <c r="E999">
        <v>8</v>
      </c>
      <c r="F999" t="s">
        <v>6410</v>
      </c>
      <c r="G999" t="s">
        <v>5966</v>
      </c>
      <c r="H999" t="s">
        <v>6600</v>
      </c>
      <c r="I999" t="s">
        <v>5377</v>
      </c>
      <c r="J999" t="s">
        <v>5969</v>
      </c>
    </row>
    <row r="1000" spans="1:10">
      <c r="A1000" t="s">
        <v>6601</v>
      </c>
      <c r="B1000" t="s">
        <v>6601</v>
      </c>
      <c r="C1000" t="s">
        <v>5091</v>
      </c>
      <c r="D1000" t="s">
        <v>4959</v>
      </c>
      <c r="E1000">
        <v>8</v>
      </c>
      <c r="F1000" t="s">
        <v>6410</v>
      </c>
      <c r="G1000" t="s">
        <v>5966</v>
      </c>
      <c r="H1000" t="s">
        <v>6602</v>
      </c>
      <c r="I1000" t="s">
        <v>5377</v>
      </c>
      <c r="J1000" t="s">
        <v>5969</v>
      </c>
    </row>
    <row r="1001" spans="1:10">
      <c r="A1001" t="s">
        <v>6603</v>
      </c>
      <c r="B1001" t="s">
        <v>6603</v>
      </c>
      <c r="C1001" t="s">
        <v>5091</v>
      </c>
      <c r="D1001" t="s">
        <v>4959</v>
      </c>
      <c r="E1001">
        <v>8</v>
      </c>
      <c r="F1001" t="s">
        <v>6410</v>
      </c>
      <c r="G1001" t="s">
        <v>5966</v>
      </c>
      <c r="H1001" t="s">
        <v>6604</v>
      </c>
      <c r="I1001" t="s">
        <v>5377</v>
      </c>
      <c r="J1001" t="s">
        <v>5969</v>
      </c>
    </row>
    <row r="1002" spans="1:10">
      <c r="A1002" t="s">
        <v>6582</v>
      </c>
      <c r="B1002" t="s">
        <v>6582</v>
      </c>
      <c r="C1002" t="s">
        <v>5091</v>
      </c>
      <c r="D1002" t="s">
        <v>4959</v>
      </c>
      <c r="E1002">
        <v>8</v>
      </c>
      <c r="F1002" t="s">
        <v>6410</v>
      </c>
      <c r="G1002" t="s">
        <v>5966</v>
      </c>
      <c r="H1002" t="s">
        <v>6583</v>
      </c>
      <c r="I1002" t="s">
        <v>5377</v>
      </c>
      <c r="J1002" t="s">
        <v>5969</v>
      </c>
    </row>
    <row r="1003" spans="1:10">
      <c r="A1003" t="s">
        <v>6605</v>
      </c>
      <c r="B1003" t="s">
        <v>6605</v>
      </c>
      <c r="C1003" t="s">
        <v>5091</v>
      </c>
      <c r="D1003" t="s">
        <v>4959</v>
      </c>
      <c r="E1003">
        <v>8</v>
      </c>
      <c r="F1003" t="s">
        <v>6410</v>
      </c>
      <c r="G1003" t="s">
        <v>5966</v>
      </c>
      <c r="H1003" t="s">
        <v>6606</v>
      </c>
      <c r="I1003" t="s">
        <v>5377</v>
      </c>
      <c r="J1003" t="s">
        <v>5969</v>
      </c>
    </row>
    <row r="1004" spans="1:10">
      <c r="A1004" t="s">
        <v>6607</v>
      </c>
      <c r="B1004" t="s">
        <v>6607</v>
      </c>
      <c r="C1004" t="s">
        <v>5091</v>
      </c>
      <c r="D1004" t="s">
        <v>4959</v>
      </c>
      <c r="E1004">
        <v>8</v>
      </c>
      <c r="F1004" t="s">
        <v>6410</v>
      </c>
      <c r="G1004" t="s">
        <v>5966</v>
      </c>
      <c r="H1004" t="s">
        <v>6608</v>
      </c>
      <c r="I1004" t="s">
        <v>5377</v>
      </c>
      <c r="J1004" t="s">
        <v>5969</v>
      </c>
    </row>
    <row r="1005" spans="1:10">
      <c r="A1005" t="s">
        <v>6609</v>
      </c>
      <c r="B1005" t="s">
        <v>6609</v>
      </c>
      <c r="C1005" t="s">
        <v>5091</v>
      </c>
      <c r="D1005" t="s">
        <v>4959</v>
      </c>
      <c r="E1005">
        <v>8</v>
      </c>
      <c r="F1005" t="s">
        <v>6410</v>
      </c>
      <c r="G1005" t="s">
        <v>5966</v>
      </c>
      <c r="H1005" t="s">
        <v>6610</v>
      </c>
      <c r="I1005" t="s">
        <v>5377</v>
      </c>
      <c r="J1005" t="s">
        <v>5969</v>
      </c>
    </row>
    <row r="1006" spans="1:10">
      <c r="A1006" t="s">
        <v>6611</v>
      </c>
      <c r="B1006" t="s">
        <v>6612</v>
      </c>
      <c r="C1006" t="s">
        <v>5091</v>
      </c>
      <c r="D1006" t="s">
        <v>4959</v>
      </c>
      <c r="E1006">
        <v>8</v>
      </c>
      <c r="F1006" t="s">
        <v>6410</v>
      </c>
      <c r="G1006" t="s">
        <v>5966</v>
      </c>
      <c r="H1006" t="s">
        <v>6613</v>
      </c>
      <c r="I1006" t="s">
        <v>5377</v>
      </c>
      <c r="J1006" t="s">
        <v>5969</v>
      </c>
    </row>
    <row r="1007" spans="1:10">
      <c r="A1007" t="s">
        <v>6614</v>
      </c>
      <c r="B1007" t="s">
        <v>6614</v>
      </c>
      <c r="C1007" t="s">
        <v>5091</v>
      </c>
      <c r="D1007" t="s">
        <v>4959</v>
      </c>
      <c r="E1007">
        <v>8</v>
      </c>
      <c r="F1007" t="s">
        <v>6410</v>
      </c>
      <c r="G1007" t="s">
        <v>5966</v>
      </c>
      <c r="H1007" t="s">
        <v>6615</v>
      </c>
      <c r="I1007" t="s">
        <v>5377</v>
      </c>
      <c r="J1007" t="s">
        <v>5969</v>
      </c>
    </row>
    <row r="1008" spans="1:10">
      <c r="A1008" t="s">
        <v>6636</v>
      </c>
      <c r="B1008" t="s">
        <v>6636</v>
      </c>
      <c r="C1008" t="s">
        <v>5091</v>
      </c>
      <c r="D1008" t="s">
        <v>4959</v>
      </c>
      <c r="E1008">
        <v>8</v>
      </c>
      <c r="F1008" t="s">
        <v>6410</v>
      </c>
      <c r="G1008" t="s">
        <v>5966</v>
      </c>
      <c r="H1008" t="s">
        <v>6637</v>
      </c>
      <c r="I1008" t="s">
        <v>5377</v>
      </c>
      <c r="J1008" t="s">
        <v>5969</v>
      </c>
    </row>
    <row r="1009" spans="1:10">
      <c r="A1009" t="s">
        <v>6618</v>
      </c>
      <c r="B1009" t="s">
        <v>6618</v>
      </c>
      <c r="C1009" t="s">
        <v>5091</v>
      </c>
      <c r="D1009" t="s">
        <v>4959</v>
      </c>
      <c r="E1009">
        <v>8</v>
      </c>
      <c r="F1009" t="s">
        <v>6410</v>
      </c>
      <c r="G1009" t="s">
        <v>5966</v>
      </c>
      <c r="H1009" t="s">
        <v>6619</v>
      </c>
      <c r="I1009" t="s">
        <v>5377</v>
      </c>
      <c r="J1009" t="s">
        <v>5969</v>
      </c>
    </row>
    <row r="1010" spans="1:10">
      <c r="A1010" t="s">
        <v>6622</v>
      </c>
      <c r="B1010" t="s">
        <v>6622</v>
      </c>
      <c r="C1010" t="s">
        <v>5091</v>
      </c>
      <c r="D1010" t="s">
        <v>4959</v>
      </c>
      <c r="E1010">
        <v>8</v>
      </c>
      <c r="F1010" t="s">
        <v>6410</v>
      </c>
      <c r="G1010" t="s">
        <v>5966</v>
      </c>
      <c r="H1010" t="s">
        <v>6623</v>
      </c>
      <c r="I1010" t="s">
        <v>5377</v>
      </c>
      <c r="J1010" t="s">
        <v>5969</v>
      </c>
    </row>
    <row r="1011" spans="1:10">
      <c r="A1011" t="s">
        <v>6620</v>
      </c>
      <c r="B1011" t="s">
        <v>6620</v>
      </c>
      <c r="C1011" t="s">
        <v>5091</v>
      </c>
      <c r="D1011" t="s">
        <v>4959</v>
      </c>
      <c r="E1011">
        <v>8</v>
      </c>
      <c r="F1011" t="s">
        <v>6410</v>
      </c>
      <c r="G1011" t="s">
        <v>5966</v>
      </c>
      <c r="H1011" t="s">
        <v>6621</v>
      </c>
      <c r="I1011" t="s">
        <v>5377</v>
      </c>
      <c r="J1011" t="s">
        <v>5969</v>
      </c>
    </row>
    <row r="1012" spans="1:10">
      <c r="A1012" t="s">
        <v>6624</v>
      </c>
      <c r="B1012" t="s">
        <v>6624</v>
      </c>
      <c r="C1012" t="s">
        <v>5091</v>
      </c>
      <c r="D1012" t="s">
        <v>4959</v>
      </c>
      <c r="E1012">
        <v>8</v>
      </c>
      <c r="F1012" t="s">
        <v>6410</v>
      </c>
      <c r="G1012" t="s">
        <v>5966</v>
      </c>
      <c r="H1012" t="s">
        <v>6625</v>
      </c>
      <c r="I1012" t="s">
        <v>5377</v>
      </c>
      <c r="J1012" t="s">
        <v>5969</v>
      </c>
    </row>
    <row r="1013" spans="1:10">
      <c r="A1013" t="s">
        <v>6626</v>
      </c>
      <c r="B1013" t="s">
        <v>6626</v>
      </c>
      <c r="C1013" t="s">
        <v>5091</v>
      </c>
      <c r="D1013" t="s">
        <v>4959</v>
      </c>
      <c r="E1013">
        <v>8</v>
      </c>
      <c r="F1013" t="s">
        <v>6410</v>
      </c>
      <c r="G1013" t="s">
        <v>5966</v>
      </c>
      <c r="H1013" t="s">
        <v>6627</v>
      </c>
      <c r="I1013" t="s">
        <v>5377</v>
      </c>
      <c r="J1013" t="s">
        <v>5969</v>
      </c>
    </row>
    <row r="1014" spans="1:10">
      <c r="A1014" t="s">
        <v>6616</v>
      </c>
      <c r="B1014" t="s">
        <v>6616</v>
      </c>
      <c r="C1014" t="s">
        <v>5091</v>
      </c>
      <c r="D1014" t="s">
        <v>4959</v>
      </c>
      <c r="E1014">
        <v>8</v>
      </c>
      <c r="F1014" t="s">
        <v>6410</v>
      </c>
      <c r="G1014" t="s">
        <v>5966</v>
      </c>
      <c r="H1014" t="s">
        <v>6617</v>
      </c>
      <c r="I1014" t="s">
        <v>5377</v>
      </c>
      <c r="J1014" t="s">
        <v>5969</v>
      </c>
    </row>
    <row r="1015" spans="1:10">
      <c r="A1015" t="s">
        <v>6628</v>
      </c>
      <c r="B1015" t="s">
        <v>6628</v>
      </c>
      <c r="C1015" t="s">
        <v>5091</v>
      </c>
      <c r="D1015" t="s">
        <v>4959</v>
      </c>
      <c r="E1015">
        <v>8</v>
      </c>
      <c r="F1015" t="s">
        <v>6410</v>
      </c>
      <c r="G1015" t="s">
        <v>5966</v>
      </c>
      <c r="H1015" t="s">
        <v>6629</v>
      </c>
      <c r="I1015" t="s">
        <v>5377</v>
      </c>
      <c r="J1015" t="s">
        <v>5969</v>
      </c>
    </row>
    <row r="1016" spans="1:10">
      <c r="A1016" t="s">
        <v>6630</v>
      </c>
      <c r="B1016" t="s">
        <v>6630</v>
      </c>
      <c r="C1016" t="s">
        <v>5091</v>
      </c>
      <c r="D1016" t="s">
        <v>4959</v>
      </c>
      <c r="E1016">
        <v>8</v>
      </c>
      <c r="F1016" t="s">
        <v>6410</v>
      </c>
      <c r="G1016" t="s">
        <v>5966</v>
      </c>
      <c r="H1016" t="s">
        <v>6631</v>
      </c>
      <c r="I1016" t="s">
        <v>5377</v>
      </c>
      <c r="J1016" t="s">
        <v>5969</v>
      </c>
    </row>
    <row r="1017" spans="1:10">
      <c r="A1017" t="s">
        <v>6632</v>
      </c>
      <c r="B1017" t="s">
        <v>6632</v>
      </c>
      <c r="C1017" t="s">
        <v>5091</v>
      </c>
      <c r="D1017" t="s">
        <v>4959</v>
      </c>
      <c r="E1017">
        <v>8</v>
      </c>
      <c r="F1017" t="s">
        <v>6410</v>
      </c>
      <c r="G1017" t="s">
        <v>5966</v>
      </c>
      <c r="H1017" t="s">
        <v>6633</v>
      </c>
      <c r="I1017" t="s">
        <v>5377</v>
      </c>
      <c r="J1017" t="s">
        <v>5969</v>
      </c>
    </row>
    <row r="1018" spans="1:10">
      <c r="A1018" t="s">
        <v>6634</v>
      </c>
      <c r="B1018" t="s">
        <v>6634</v>
      </c>
      <c r="C1018" t="s">
        <v>5091</v>
      </c>
      <c r="D1018" t="s">
        <v>4959</v>
      </c>
      <c r="E1018">
        <v>8</v>
      </c>
      <c r="F1018" t="s">
        <v>6410</v>
      </c>
      <c r="G1018" t="s">
        <v>5966</v>
      </c>
      <c r="H1018" t="s">
        <v>6635</v>
      </c>
      <c r="I1018" t="s">
        <v>5377</v>
      </c>
      <c r="J1018" t="s">
        <v>5969</v>
      </c>
    </row>
    <row r="1019" spans="1:10">
      <c r="A1019" t="s">
        <v>12756</v>
      </c>
      <c r="B1019" t="s">
        <v>12757</v>
      </c>
      <c r="C1019" t="s">
        <v>12757</v>
      </c>
      <c r="D1019" t="s">
        <v>4959</v>
      </c>
      <c r="E1019" t="s">
        <v>12758</v>
      </c>
      <c r="F1019" t="s">
        <v>12759</v>
      </c>
      <c r="G1019" t="s">
        <v>11874</v>
      </c>
      <c r="H1019" t="s">
        <v>12760</v>
      </c>
      <c r="I1019" t="s">
        <v>12761</v>
      </c>
      <c r="J1019" t="s">
        <v>10411</v>
      </c>
    </row>
    <row r="1020" spans="1:10">
      <c r="A1020" t="s">
        <v>12324</v>
      </c>
      <c r="B1020" t="s">
        <v>12325</v>
      </c>
      <c r="C1020" t="s">
        <v>12326</v>
      </c>
      <c r="D1020" t="s">
        <v>12327</v>
      </c>
      <c r="E1020" t="s">
        <v>5972</v>
      </c>
      <c r="F1020">
        <v>328</v>
      </c>
      <c r="G1020" t="s">
        <v>12328</v>
      </c>
      <c r="H1020" t="s">
        <v>12329</v>
      </c>
      <c r="I1020" t="s">
        <v>12330</v>
      </c>
      <c r="J1020" t="s">
        <v>10411</v>
      </c>
    </row>
    <row r="1021" spans="1:10">
      <c r="A1021" t="s">
        <v>17865</v>
      </c>
      <c r="B1021" t="s">
        <v>17866</v>
      </c>
      <c r="C1021" t="s">
        <v>5091</v>
      </c>
      <c r="D1021" t="s">
        <v>17867</v>
      </c>
      <c r="E1021" t="s">
        <v>12093</v>
      </c>
      <c r="F1021">
        <v>1</v>
      </c>
      <c r="G1021" t="s">
        <v>10792</v>
      </c>
      <c r="H1021" t="s">
        <v>17868</v>
      </c>
      <c r="I1021" t="s">
        <v>15896</v>
      </c>
      <c r="J1021" t="s">
        <v>5234</v>
      </c>
    </row>
    <row r="1022" spans="1:10">
      <c r="A1022" t="s">
        <v>14646</v>
      </c>
      <c r="H1022" t="s">
        <v>14647</v>
      </c>
      <c r="J1022" t="s">
        <v>8287</v>
      </c>
    </row>
    <row r="1023" spans="1:10">
      <c r="A1023" t="s">
        <v>9054</v>
      </c>
      <c r="B1023" t="s">
        <v>5988</v>
      </c>
      <c r="C1023" t="s">
        <v>5988</v>
      </c>
      <c r="D1023" t="s">
        <v>4959</v>
      </c>
      <c r="E1023" t="s">
        <v>9055</v>
      </c>
      <c r="F1023" s="28" t="s">
        <v>9052</v>
      </c>
      <c r="G1023" t="s">
        <v>5232</v>
      </c>
      <c r="H1023" t="s">
        <v>9056</v>
      </c>
      <c r="I1023" t="s">
        <v>5968</v>
      </c>
      <c r="J1023" t="s">
        <v>5234</v>
      </c>
    </row>
    <row r="1024" spans="1:10">
      <c r="A1024" t="s">
        <v>13727</v>
      </c>
      <c r="B1024" t="s">
        <v>13728</v>
      </c>
      <c r="C1024" t="s">
        <v>5091</v>
      </c>
      <c r="D1024" t="s">
        <v>13729</v>
      </c>
      <c r="E1024">
        <v>8.1999999999999993</v>
      </c>
      <c r="F1024">
        <v>345</v>
      </c>
      <c r="G1024" t="s">
        <v>10852</v>
      </c>
      <c r="H1024" t="s">
        <v>13730</v>
      </c>
      <c r="J1024" t="s">
        <v>9929</v>
      </c>
    </row>
    <row r="1025" spans="1:10">
      <c r="A1025" t="s">
        <v>14807</v>
      </c>
      <c r="H1025" t="s">
        <v>14808</v>
      </c>
      <c r="J1025" t="s">
        <v>8287</v>
      </c>
    </row>
    <row r="1026" spans="1:10">
      <c r="A1026" t="s">
        <v>9067</v>
      </c>
      <c r="B1026" t="s">
        <v>5993</v>
      </c>
      <c r="C1026" t="s">
        <v>5993</v>
      </c>
      <c r="D1026" t="s">
        <v>4959</v>
      </c>
      <c r="E1026" t="s">
        <v>9068</v>
      </c>
      <c r="F1026" t="s">
        <v>9052</v>
      </c>
      <c r="G1026" t="s">
        <v>5232</v>
      </c>
      <c r="H1026" t="s">
        <v>9069</v>
      </c>
      <c r="I1026" t="s">
        <v>5968</v>
      </c>
      <c r="J1026" t="s">
        <v>5234</v>
      </c>
    </row>
    <row r="1027" spans="1:10">
      <c r="A1027" t="s">
        <v>17745</v>
      </c>
      <c r="B1027" t="s">
        <v>17746</v>
      </c>
      <c r="C1027" t="s">
        <v>17746</v>
      </c>
      <c r="D1027" t="s">
        <v>13812</v>
      </c>
      <c r="E1027" t="s">
        <v>6063</v>
      </c>
      <c r="F1027">
        <v>398</v>
      </c>
      <c r="G1027" t="s">
        <v>10492</v>
      </c>
      <c r="H1027" t="s">
        <v>17747</v>
      </c>
      <c r="I1027" t="s">
        <v>16950</v>
      </c>
      <c r="J1027" t="s">
        <v>5234</v>
      </c>
    </row>
    <row r="1028" spans="1:10">
      <c r="A1028" t="s">
        <v>13817</v>
      </c>
      <c r="B1028" t="s">
        <v>13818</v>
      </c>
      <c r="C1028" t="s">
        <v>13818</v>
      </c>
      <c r="D1028" t="s">
        <v>13812</v>
      </c>
      <c r="E1028" t="s">
        <v>6063</v>
      </c>
      <c r="F1028">
        <v>301</v>
      </c>
      <c r="G1028" t="s">
        <v>11192</v>
      </c>
      <c r="H1028" t="s">
        <v>13819</v>
      </c>
      <c r="J1028" t="s">
        <v>9929</v>
      </c>
    </row>
    <row r="1029" spans="1:10">
      <c r="A1029" t="s">
        <v>17748</v>
      </c>
      <c r="B1029" t="s">
        <v>17749</v>
      </c>
      <c r="C1029" t="s">
        <v>17749</v>
      </c>
      <c r="D1029" t="s">
        <v>13812</v>
      </c>
      <c r="E1029" t="s">
        <v>6063</v>
      </c>
      <c r="F1029">
        <v>409</v>
      </c>
      <c r="G1029" t="s">
        <v>10792</v>
      </c>
      <c r="H1029" t="s">
        <v>17750</v>
      </c>
      <c r="I1029" t="s">
        <v>16950</v>
      </c>
      <c r="J1029" t="s">
        <v>5234</v>
      </c>
    </row>
    <row r="1030" spans="1:10">
      <c r="A1030" t="s">
        <v>17751</v>
      </c>
      <c r="B1030" t="s">
        <v>17751</v>
      </c>
      <c r="C1030" t="s">
        <v>17751</v>
      </c>
      <c r="D1030" t="s">
        <v>13812</v>
      </c>
      <c r="E1030" t="s">
        <v>6063</v>
      </c>
      <c r="F1030">
        <v>407</v>
      </c>
      <c r="G1030" t="s">
        <v>10467</v>
      </c>
      <c r="H1030" t="s">
        <v>17752</v>
      </c>
      <c r="I1030" t="s">
        <v>16950</v>
      </c>
      <c r="J1030" t="s">
        <v>5234</v>
      </c>
    </row>
    <row r="1031" spans="1:10">
      <c r="A1031" t="s">
        <v>13814</v>
      </c>
      <c r="B1031" t="s">
        <v>13815</v>
      </c>
      <c r="C1031" t="s">
        <v>13815</v>
      </c>
      <c r="D1031" t="s">
        <v>13812</v>
      </c>
      <c r="E1031" t="s">
        <v>6063</v>
      </c>
      <c r="F1031">
        <v>343</v>
      </c>
      <c r="G1031" t="s">
        <v>12879</v>
      </c>
      <c r="H1031" t="s">
        <v>13816</v>
      </c>
      <c r="J1031" t="s">
        <v>9929</v>
      </c>
    </row>
    <row r="1032" spans="1:10">
      <c r="A1032" t="s">
        <v>13810</v>
      </c>
      <c r="B1032" t="s">
        <v>13811</v>
      </c>
      <c r="C1032" t="s">
        <v>13811</v>
      </c>
      <c r="D1032" t="s">
        <v>13812</v>
      </c>
      <c r="E1032" t="s">
        <v>6063</v>
      </c>
      <c r="F1032">
        <v>345</v>
      </c>
      <c r="G1032" t="s">
        <v>10852</v>
      </c>
      <c r="H1032" t="s">
        <v>13813</v>
      </c>
      <c r="J1032" t="s">
        <v>9929</v>
      </c>
    </row>
    <row r="1033" spans="1:10">
      <c r="A1033" t="s">
        <v>14826</v>
      </c>
      <c r="B1033" t="s">
        <v>14826</v>
      </c>
      <c r="C1033" t="s">
        <v>14826</v>
      </c>
      <c r="D1033" t="s">
        <v>13812</v>
      </c>
      <c r="E1033" t="s">
        <v>6063</v>
      </c>
      <c r="F1033">
        <v>345</v>
      </c>
      <c r="G1033" t="s">
        <v>10852</v>
      </c>
      <c r="H1033" t="s">
        <v>14827</v>
      </c>
      <c r="J1033" t="s">
        <v>9929</v>
      </c>
    </row>
    <row r="1034" spans="1:10">
      <c r="A1034" t="s">
        <v>17767</v>
      </c>
      <c r="B1034" t="s">
        <v>17767</v>
      </c>
      <c r="C1034" t="s">
        <v>17767</v>
      </c>
      <c r="D1034" t="s">
        <v>13812</v>
      </c>
      <c r="E1034" t="s">
        <v>6063</v>
      </c>
      <c r="F1034">
        <v>28</v>
      </c>
      <c r="G1034" t="s">
        <v>17768</v>
      </c>
      <c r="H1034" t="s">
        <v>17769</v>
      </c>
      <c r="I1034" t="s">
        <v>16950</v>
      </c>
      <c r="J1034" t="s">
        <v>5234</v>
      </c>
    </row>
    <row r="1035" spans="1:10">
      <c r="A1035" t="s">
        <v>17760</v>
      </c>
      <c r="B1035" t="s">
        <v>17760</v>
      </c>
      <c r="C1035" t="s">
        <v>17760</v>
      </c>
      <c r="D1035" t="s">
        <v>13812</v>
      </c>
      <c r="E1035" t="s">
        <v>6063</v>
      </c>
      <c r="F1035">
        <v>398</v>
      </c>
      <c r="G1035" t="s">
        <v>10492</v>
      </c>
      <c r="H1035" t="s">
        <v>17761</v>
      </c>
      <c r="I1035" t="s">
        <v>16950</v>
      </c>
      <c r="J1035" t="s">
        <v>5234</v>
      </c>
    </row>
    <row r="1036" spans="1:10">
      <c r="A1036" t="s">
        <v>17762</v>
      </c>
      <c r="B1036" t="s">
        <v>17763</v>
      </c>
      <c r="C1036" t="s">
        <v>17763</v>
      </c>
      <c r="D1036" t="s">
        <v>13812</v>
      </c>
      <c r="E1036" t="s">
        <v>6063</v>
      </c>
      <c r="F1036">
        <v>407</v>
      </c>
      <c r="G1036" t="s">
        <v>10467</v>
      </c>
      <c r="H1036" t="s">
        <v>17764</v>
      </c>
      <c r="I1036" t="s">
        <v>16950</v>
      </c>
      <c r="J1036" t="s">
        <v>5234</v>
      </c>
    </row>
    <row r="1037" spans="1:10">
      <c r="A1037" t="s">
        <v>17753</v>
      </c>
      <c r="B1037" t="s">
        <v>17754</v>
      </c>
      <c r="C1037" t="s">
        <v>17754</v>
      </c>
      <c r="D1037" t="s">
        <v>13812</v>
      </c>
      <c r="E1037" t="s">
        <v>6063</v>
      </c>
      <c r="F1037">
        <v>343</v>
      </c>
      <c r="G1037" t="s">
        <v>12879</v>
      </c>
      <c r="H1037" t="s">
        <v>17755</v>
      </c>
      <c r="I1037" t="s">
        <v>16950</v>
      </c>
      <c r="J1037" t="s">
        <v>9929</v>
      </c>
    </row>
    <row r="1038" spans="1:10">
      <c r="A1038" t="s">
        <v>17765</v>
      </c>
      <c r="B1038" t="s">
        <v>17765</v>
      </c>
      <c r="C1038" t="s">
        <v>17765</v>
      </c>
      <c r="D1038" t="s">
        <v>13812</v>
      </c>
      <c r="E1038" t="s">
        <v>6063</v>
      </c>
      <c r="F1038">
        <v>398</v>
      </c>
      <c r="G1038" t="s">
        <v>10492</v>
      </c>
      <c r="H1038" t="s">
        <v>17766</v>
      </c>
      <c r="I1038" t="s">
        <v>16950</v>
      </c>
      <c r="J1038" t="s">
        <v>5234</v>
      </c>
    </row>
    <row r="1039" spans="1:10">
      <c r="A1039" t="s">
        <v>18047</v>
      </c>
      <c r="H1039" t="s">
        <v>18048</v>
      </c>
      <c r="I1039" t="s">
        <v>16950</v>
      </c>
    </row>
    <row r="1040" spans="1:10">
      <c r="A1040" t="s">
        <v>16947</v>
      </c>
      <c r="B1040" t="s">
        <v>16948</v>
      </c>
      <c r="C1040" t="s">
        <v>16948</v>
      </c>
      <c r="D1040" t="s">
        <v>13812</v>
      </c>
      <c r="E1040" t="s">
        <v>6063</v>
      </c>
      <c r="F1040">
        <v>123</v>
      </c>
      <c r="G1040" t="s">
        <v>5973</v>
      </c>
      <c r="H1040" t="s">
        <v>16949</v>
      </c>
      <c r="I1040" t="s">
        <v>16950</v>
      </c>
      <c r="J1040" t="s">
        <v>1235</v>
      </c>
    </row>
    <row r="1041" spans="1:10">
      <c r="A1041" t="s">
        <v>15017</v>
      </c>
      <c r="H1041" t="s">
        <v>15018</v>
      </c>
      <c r="J1041" t="s">
        <v>8287</v>
      </c>
    </row>
    <row r="1042" spans="1:10">
      <c r="A1042" t="s">
        <v>9070</v>
      </c>
      <c r="B1042" t="s">
        <v>5996</v>
      </c>
      <c r="C1042" t="s">
        <v>5996</v>
      </c>
      <c r="D1042" t="s">
        <v>4959</v>
      </c>
      <c r="E1042" t="s">
        <v>9071</v>
      </c>
      <c r="F1042" t="s">
        <v>9052</v>
      </c>
      <c r="G1042" t="s">
        <v>5232</v>
      </c>
      <c r="H1042" t="s">
        <v>9072</v>
      </c>
      <c r="I1042" t="s">
        <v>5968</v>
      </c>
      <c r="J1042" t="s">
        <v>5234</v>
      </c>
    </row>
    <row r="1043" spans="1:10">
      <c r="A1043" t="s">
        <v>16727</v>
      </c>
      <c r="B1043" t="s">
        <v>16728</v>
      </c>
      <c r="C1043" t="s">
        <v>16729</v>
      </c>
      <c r="D1043" t="s">
        <v>16730</v>
      </c>
      <c r="E1043" t="s">
        <v>16731</v>
      </c>
      <c r="F1043">
        <v>1</v>
      </c>
      <c r="G1043" t="s">
        <v>4967</v>
      </c>
      <c r="H1043" t="s">
        <v>16732</v>
      </c>
      <c r="I1043" t="s">
        <v>16726</v>
      </c>
      <c r="J1043" t="s">
        <v>1235</v>
      </c>
    </row>
    <row r="1044" spans="1:10">
      <c r="A1044" t="s">
        <v>16722</v>
      </c>
      <c r="B1044" t="s">
        <v>3700</v>
      </c>
      <c r="C1044" t="s">
        <v>278</v>
      </c>
      <c r="D1044" t="s">
        <v>16723</v>
      </c>
      <c r="E1044" t="s">
        <v>16724</v>
      </c>
      <c r="F1044">
        <v>1.1000000000000001</v>
      </c>
      <c r="G1044" t="s">
        <v>4967</v>
      </c>
      <c r="H1044" t="s">
        <v>16725</v>
      </c>
      <c r="I1044" t="s">
        <v>16726</v>
      </c>
      <c r="J1044" t="s">
        <v>1235</v>
      </c>
    </row>
    <row r="1045" spans="1:10">
      <c r="A1045" t="s">
        <v>17284</v>
      </c>
      <c r="B1045" t="s">
        <v>17285</v>
      </c>
      <c r="C1045" t="s">
        <v>17286</v>
      </c>
      <c r="D1045" t="s">
        <v>16730</v>
      </c>
      <c r="E1045" t="s">
        <v>17287</v>
      </c>
      <c r="F1045">
        <v>1</v>
      </c>
      <c r="G1045" t="s">
        <v>4967</v>
      </c>
      <c r="H1045" t="s">
        <v>17288</v>
      </c>
      <c r="I1045" t="s">
        <v>16726</v>
      </c>
      <c r="J1045" t="s">
        <v>1235</v>
      </c>
    </row>
    <row r="1046" spans="1:10">
      <c r="A1046" t="s">
        <v>15462</v>
      </c>
      <c r="B1046" t="s">
        <v>15462</v>
      </c>
      <c r="C1046" t="s">
        <v>5087</v>
      </c>
      <c r="D1046" t="s">
        <v>15409</v>
      </c>
      <c r="E1046">
        <v>8.1999999999999993</v>
      </c>
      <c r="F1046">
        <v>347</v>
      </c>
      <c r="G1046" t="s">
        <v>10694</v>
      </c>
      <c r="H1046" t="s">
        <v>15463</v>
      </c>
      <c r="J1046" t="s">
        <v>9929</v>
      </c>
    </row>
    <row r="1047" spans="1:10">
      <c r="A1047" t="s">
        <v>17952</v>
      </c>
      <c r="H1047" t="s">
        <v>17953</v>
      </c>
    </row>
    <row r="1048" spans="1:10">
      <c r="A1048" t="s">
        <v>8325</v>
      </c>
      <c r="B1048" t="s">
        <v>8326</v>
      </c>
      <c r="C1048" t="s">
        <v>2936</v>
      </c>
      <c r="D1048" t="s">
        <v>4959</v>
      </c>
      <c r="E1048">
        <v>1</v>
      </c>
      <c r="F1048" t="s">
        <v>8327</v>
      </c>
      <c r="G1048" t="s">
        <v>7684</v>
      </c>
      <c r="H1048" t="s">
        <v>8328</v>
      </c>
      <c r="I1048" t="s">
        <v>6036</v>
      </c>
      <c r="J1048" t="s">
        <v>5969</v>
      </c>
    </row>
    <row r="1049" spans="1:10">
      <c r="A1049" t="s">
        <v>4430</v>
      </c>
      <c r="B1049" t="s">
        <v>4431</v>
      </c>
      <c r="C1049" t="s">
        <v>4430</v>
      </c>
      <c r="D1049" t="s">
        <v>4126</v>
      </c>
      <c r="E1049" t="s">
        <v>4432</v>
      </c>
      <c r="F1049">
        <v>96</v>
      </c>
      <c r="G1049" t="s">
        <v>4433</v>
      </c>
      <c r="H1049" t="s">
        <v>4434</v>
      </c>
      <c r="I1049" t="s">
        <v>4133</v>
      </c>
      <c r="J1049" t="s">
        <v>4111</v>
      </c>
    </row>
    <row r="1050" spans="1:10">
      <c r="A1050" t="s">
        <v>9976</v>
      </c>
      <c r="B1050" t="s">
        <v>9977</v>
      </c>
      <c r="D1050" t="s">
        <v>4126</v>
      </c>
      <c r="E1050" t="s">
        <v>9978</v>
      </c>
      <c r="F1050">
        <v>8.0200202002031596E+18</v>
      </c>
      <c r="G1050" t="s">
        <v>9979</v>
      </c>
      <c r="H1050" t="s">
        <v>9980</v>
      </c>
      <c r="I1050" t="s">
        <v>4133</v>
      </c>
      <c r="J1050" t="s">
        <v>4111</v>
      </c>
    </row>
    <row r="1051" spans="1:10">
      <c r="A1051" t="s">
        <v>9981</v>
      </c>
      <c r="B1051" t="s">
        <v>9982</v>
      </c>
      <c r="D1051" t="s">
        <v>4126</v>
      </c>
      <c r="E1051" t="s">
        <v>9978</v>
      </c>
      <c r="F1051">
        <v>8.0200202002031596E+18</v>
      </c>
      <c r="G1051" t="s">
        <v>9983</v>
      </c>
      <c r="H1051" t="s">
        <v>9984</v>
      </c>
      <c r="I1051" t="s">
        <v>4133</v>
      </c>
      <c r="J1051" t="s">
        <v>4111</v>
      </c>
    </row>
    <row r="1052" spans="1:10">
      <c r="A1052" t="s">
        <v>10407</v>
      </c>
      <c r="B1052" t="s">
        <v>10407</v>
      </c>
      <c r="C1052" t="s">
        <v>5079</v>
      </c>
      <c r="D1052" t="s">
        <v>4959</v>
      </c>
      <c r="E1052">
        <v>7.8</v>
      </c>
      <c r="F1052" t="s">
        <v>10408</v>
      </c>
      <c r="G1052" t="s">
        <v>10409</v>
      </c>
      <c r="H1052" t="s">
        <v>10410</v>
      </c>
      <c r="I1052" t="s">
        <v>10406</v>
      </c>
      <c r="J1052" t="s">
        <v>10411</v>
      </c>
    </row>
    <row r="1053" spans="1:10">
      <c r="A1053" t="s">
        <v>10427</v>
      </c>
      <c r="B1053" t="s">
        <v>10427</v>
      </c>
      <c r="C1053" t="s">
        <v>5079</v>
      </c>
      <c r="D1053" t="s">
        <v>4959</v>
      </c>
      <c r="E1053">
        <v>7.7</v>
      </c>
      <c r="F1053" t="s">
        <v>10413</v>
      </c>
      <c r="G1053" t="s">
        <v>10414</v>
      </c>
      <c r="H1053" t="s">
        <v>10428</v>
      </c>
      <c r="I1053" t="s">
        <v>10406</v>
      </c>
      <c r="J1053" t="s">
        <v>4523</v>
      </c>
    </row>
    <row r="1054" spans="1:10">
      <c r="A1054" t="s">
        <v>10429</v>
      </c>
      <c r="B1054" t="s">
        <v>10430</v>
      </c>
      <c r="C1054" t="s">
        <v>5079</v>
      </c>
      <c r="D1054" t="s">
        <v>4959</v>
      </c>
      <c r="E1054">
        <v>7.8</v>
      </c>
      <c r="F1054" t="s">
        <v>10419</v>
      </c>
      <c r="G1054" t="s">
        <v>5081</v>
      </c>
      <c r="H1054" t="s">
        <v>10431</v>
      </c>
      <c r="I1054" t="s">
        <v>10406</v>
      </c>
      <c r="J1054" t="s">
        <v>10411</v>
      </c>
    </row>
    <row r="1055" spans="1:10">
      <c r="A1055" t="s">
        <v>15602</v>
      </c>
      <c r="B1055" t="s">
        <v>10430</v>
      </c>
      <c r="C1055" t="s">
        <v>5079</v>
      </c>
      <c r="D1055" t="s">
        <v>4959</v>
      </c>
      <c r="E1055">
        <v>7.8</v>
      </c>
      <c r="F1055" t="s">
        <v>15603</v>
      </c>
      <c r="G1055" t="s">
        <v>10639</v>
      </c>
      <c r="H1055" t="s">
        <v>15604</v>
      </c>
      <c r="J1055" t="s">
        <v>10411</v>
      </c>
    </row>
    <row r="1056" spans="1:10">
      <c r="A1056" t="s">
        <v>10416</v>
      </c>
      <c r="B1056" t="s">
        <v>10416</v>
      </c>
      <c r="C1056" t="s">
        <v>5079</v>
      </c>
      <c r="D1056" t="s">
        <v>4959</v>
      </c>
      <c r="E1056">
        <v>7.7</v>
      </c>
      <c r="F1056" t="s">
        <v>10404</v>
      </c>
      <c r="G1056" t="s">
        <v>5243</v>
      </c>
      <c r="H1056" t="s">
        <v>10417</v>
      </c>
      <c r="I1056" t="s">
        <v>10406</v>
      </c>
      <c r="J1056" t="s">
        <v>4523</v>
      </c>
    </row>
    <row r="1057" spans="1:10">
      <c r="A1057" t="s">
        <v>10436</v>
      </c>
      <c r="B1057" t="s">
        <v>10430</v>
      </c>
      <c r="C1057" t="s">
        <v>5079</v>
      </c>
      <c r="D1057" t="s">
        <v>4959</v>
      </c>
      <c r="E1057">
        <v>7.8</v>
      </c>
      <c r="F1057" t="s">
        <v>10408</v>
      </c>
      <c r="G1057" t="s">
        <v>10409</v>
      </c>
      <c r="H1057" t="s">
        <v>10437</v>
      </c>
      <c r="I1057" t="s">
        <v>10406</v>
      </c>
      <c r="J1057" t="s">
        <v>10411</v>
      </c>
    </row>
    <row r="1058" spans="1:10">
      <c r="A1058" t="s">
        <v>10442</v>
      </c>
      <c r="B1058" t="s">
        <v>10430</v>
      </c>
      <c r="C1058" t="s">
        <v>5079</v>
      </c>
      <c r="D1058" t="s">
        <v>4959</v>
      </c>
      <c r="E1058">
        <v>7.8</v>
      </c>
      <c r="F1058" t="s">
        <v>10419</v>
      </c>
      <c r="G1058" t="s">
        <v>5081</v>
      </c>
      <c r="H1058" t="s">
        <v>10443</v>
      </c>
      <c r="I1058" t="s">
        <v>10406</v>
      </c>
      <c r="J1058" t="s">
        <v>10411</v>
      </c>
    </row>
    <row r="1059" spans="1:10">
      <c r="A1059" t="s">
        <v>10423</v>
      </c>
      <c r="B1059" t="s">
        <v>10423</v>
      </c>
      <c r="C1059" t="s">
        <v>5079</v>
      </c>
      <c r="D1059" t="s">
        <v>4959</v>
      </c>
      <c r="E1059">
        <v>7.8</v>
      </c>
      <c r="F1059" t="s">
        <v>10408</v>
      </c>
      <c r="G1059" t="s">
        <v>10409</v>
      </c>
      <c r="H1059" t="s">
        <v>10424</v>
      </c>
      <c r="I1059" t="s">
        <v>10406</v>
      </c>
      <c r="J1059" t="s">
        <v>10411</v>
      </c>
    </row>
    <row r="1060" spans="1:10">
      <c r="A1060" t="s">
        <v>10403</v>
      </c>
      <c r="B1060" t="s">
        <v>10403</v>
      </c>
      <c r="C1060" t="s">
        <v>5079</v>
      </c>
      <c r="D1060" t="s">
        <v>4959</v>
      </c>
      <c r="E1060">
        <v>7.7</v>
      </c>
      <c r="F1060" t="s">
        <v>10404</v>
      </c>
      <c r="G1060" t="s">
        <v>5243</v>
      </c>
      <c r="H1060" t="s">
        <v>10405</v>
      </c>
      <c r="I1060" t="s">
        <v>10406</v>
      </c>
      <c r="J1060" t="s">
        <v>4523</v>
      </c>
    </row>
    <row r="1061" spans="1:10">
      <c r="A1061" t="s">
        <v>10432</v>
      </c>
      <c r="B1061" t="s">
        <v>10430</v>
      </c>
      <c r="C1061" t="s">
        <v>5079</v>
      </c>
      <c r="D1061" t="s">
        <v>4959</v>
      </c>
      <c r="E1061">
        <v>7.7</v>
      </c>
      <c r="F1061" t="s">
        <v>10413</v>
      </c>
      <c r="G1061" t="s">
        <v>10414</v>
      </c>
      <c r="H1061" t="s">
        <v>10433</v>
      </c>
      <c r="I1061" t="s">
        <v>10406</v>
      </c>
      <c r="J1061" t="s">
        <v>4523</v>
      </c>
    </row>
    <row r="1062" spans="1:10">
      <c r="A1062" t="s">
        <v>10438</v>
      </c>
      <c r="B1062" t="s">
        <v>10430</v>
      </c>
      <c r="C1062" t="s">
        <v>5079</v>
      </c>
      <c r="D1062" t="s">
        <v>4959</v>
      </c>
      <c r="E1062">
        <v>7.7</v>
      </c>
      <c r="F1062" t="s">
        <v>10404</v>
      </c>
      <c r="G1062" t="s">
        <v>5243</v>
      </c>
      <c r="H1062" t="s">
        <v>10439</v>
      </c>
      <c r="I1062" t="s">
        <v>10406</v>
      </c>
      <c r="J1062" t="s">
        <v>4523</v>
      </c>
    </row>
    <row r="1063" spans="1:10">
      <c r="A1063" t="s">
        <v>10440</v>
      </c>
      <c r="B1063" t="s">
        <v>10430</v>
      </c>
      <c r="C1063" t="s">
        <v>5079</v>
      </c>
      <c r="D1063" t="s">
        <v>4959</v>
      </c>
      <c r="E1063">
        <v>7.7</v>
      </c>
      <c r="F1063" t="s">
        <v>10404</v>
      </c>
      <c r="G1063" t="s">
        <v>5243</v>
      </c>
      <c r="H1063" t="s">
        <v>10441</v>
      </c>
      <c r="I1063" t="s">
        <v>10406</v>
      </c>
      <c r="J1063" t="s">
        <v>4523</v>
      </c>
    </row>
    <row r="1064" spans="1:10">
      <c r="A1064" t="s">
        <v>15611</v>
      </c>
      <c r="B1064" t="s">
        <v>10481</v>
      </c>
      <c r="C1064" t="s">
        <v>5079</v>
      </c>
      <c r="D1064" t="s">
        <v>4959</v>
      </c>
      <c r="E1064">
        <v>7.8</v>
      </c>
      <c r="F1064" t="s">
        <v>15603</v>
      </c>
      <c r="G1064" t="s">
        <v>10639</v>
      </c>
      <c r="H1064" t="s">
        <v>15612</v>
      </c>
      <c r="I1064" t="s">
        <v>10406</v>
      </c>
      <c r="J1064" t="s">
        <v>10411</v>
      </c>
    </row>
    <row r="1065" spans="1:10">
      <c r="A1065" t="s">
        <v>10485</v>
      </c>
      <c r="B1065" t="s">
        <v>10481</v>
      </c>
      <c r="C1065" t="s">
        <v>5079</v>
      </c>
      <c r="D1065" t="s">
        <v>4959</v>
      </c>
      <c r="E1065">
        <v>7.8</v>
      </c>
      <c r="F1065" t="s">
        <v>10419</v>
      </c>
      <c r="G1065" t="s">
        <v>5081</v>
      </c>
      <c r="H1065" t="s">
        <v>10486</v>
      </c>
      <c r="I1065" t="s">
        <v>10406</v>
      </c>
      <c r="J1065" t="s">
        <v>10411</v>
      </c>
    </row>
    <row r="1066" spans="1:10">
      <c r="A1066" t="s">
        <v>15607</v>
      </c>
      <c r="B1066" t="s">
        <v>10481</v>
      </c>
      <c r="C1066" t="s">
        <v>5079</v>
      </c>
      <c r="D1066" t="s">
        <v>4959</v>
      </c>
      <c r="E1066">
        <v>7.8</v>
      </c>
      <c r="F1066" t="s">
        <v>15603</v>
      </c>
      <c r="G1066" t="s">
        <v>10639</v>
      </c>
      <c r="H1066" t="s">
        <v>15608</v>
      </c>
      <c r="J1066" t="s">
        <v>10411</v>
      </c>
    </row>
    <row r="1067" spans="1:10">
      <c r="A1067" t="s">
        <v>15609</v>
      </c>
      <c r="B1067" t="s">
        <v>10481</v>
      </c>
      <c r="C1067" t="s">
        <v>5079</v>
      </c>
      <c r="D1067" t="s">
        <v>4959</v>
      </c>
      <c r="E1067">
        <v>7.8</v>
      </c>
      <c r="F1067" t="s">
        <v>15603</v>
      </c>
      <c r="G1067" t="s">
        <v>10639</v>
      </c>
      <c r="H1067" t="s">
        <v>15610</v>
      </c>
      <c r="J1067" t="s">
        <v>10411</v>
      </c>
    </row>
    <row r="1068" spans="1:10">
      <c r="A1068" t="s">
        <v>15613</v>
      </c>
      <c r="B1068" t="s">
        <v>10481</v>
      </c>
      <c r="C1068" t="s">
        <v>5079</v>
      </c>
      <c r="D1068" t="s">
        <v>4959</v>
      </c>
      <c r="E1068">
        <v>7.8</v>
      </c>
      <c r="F1068" t="s">
        <v>15603</v>
      </c>
      <c r="G1068" t="s">
        <v>10639</v>
      </c>
      <c r="H1068" t="s">
        <v>15614</v>
      </c>
      <c r="J1068" t="s">
        <v>10411</v>
      </c>
    </row>
    <row r="1069" spans="1:10">
      <c r="A1069" t="s">
        <v>15605</v>
      </c>
      <c r="B1069" t="s">
        <v>10481</v>
      </c>
      <c r="C1069" t="s">
        <v>5079</v>
      </c>
      <c r="D1069" t="s">
        <v>4959</v>
      </c>
      <c r="E1069">
        <v>7.8</v>
      </c>
      <c r="F1069" t="s">
        <v>15603</v>
      </c>
      <c r="G1069" t="s">
        <v>10639</v>
      </c>
      <c r="H1069" t="s">
        <v>15606</v>
      </c>
      <c r="J1069" t="s">
        <v>10411</v>
      </c>
    </row>
    <row r="1070" spans="1:10">
      <c r="A1070" t="s">
        <v>10444</v>
      </c>
      <c r="B1070" t="s">
        <v>10444</v>
      </c>
      <c r="C1070" t="s">
        <v>5079</v>
      </c>
      <c r="D1070" t="s">
        <v>4959</v>
      </c>
      <c r="E1070">
        <v>7.7</v>
      </c>
      <c r="F1070" t="s">
        <v>10404</v>
      </c>
      <c r="G1070" t="s">
        <v>5243</v>
      </c>
      <c r="H1070" t="s">
        <v>10445</v>
      </c>
      <c r="I1070" t="s">
        <v>10406</v>
      </c>
      <c r="J1070" t="s">
        <v>4523</v>
      </c>
    </row>
    <row r="1071" spans="1:10">
      <c r="A1071" t="s">
        <v>10451</v>
      </c>
      <c r="B1071" t="s">
        <v>10447</v>
      </c>
      <c r="C1071" t="s">
        <v>5079</v>
      </c>
      <c r="D1071" t="s">
        <v>4959</v>
      </c>
      <c r="E1071">
        <v>7.8</v>
      </c>
      <c r="F1071" t="s">
        <v>10419</v>
      </c>
      <c r="G1071" t="s">
        <v>5081</v>
      </c>
      <c r="H1071" t="s">
        <v>10452</v>
      </c>
      <c r="I1071" t="s">
        <v>10406</v>
      </c>
      <c r="J1071" t="s">
        <v>10411</v>
      </c>
    </row>
    <row r="1072" spans="1:10">
      <c r="A1072" t="s">
        <v>12270</v>
      </c>
      <c r="B1072" t="s">
        <v>10447</v>
      </c>
      <c r="C1072" t="s">
        <v>5079</v>
      </c>
      <c r="D1072" t="s">
        <v>4959</v>
      </c>
      <c r="E1072">
        <v>7.8</v>
      </c>
      <c r="F1072" t="s">
        <v>10419</v>
      </c>
      <c r="G1072" t="s">
        <v>5081</v>
      </c>
      <c r="H1072" t="s">
        <v>12271</v>
      </c>
      <c r="I1072" t="s">
        <v>10406</v>
      </c>
      <c r="J1072" t="s">
        <v>10411</v>
      </c>
    </row>
    <row r="1073" spans="1:10">
      <c r="A1073" t="s">
        <v>10449</v>
      </c>
      <c r="B1073" t="s">
        <v>10447</v>
      </c>
      <c r="C1073" t="s">
        <v>5079</v>
      </c>
      <c r="D1073" t="s">
        <v>4959</v>
      </c>
      <c r="E1073">
        <v>7.8</v>
      </c>
      <c r="F1073" t="s">
        <v>10419</v>
      </c>
      <c r="G1073" t="s">
        <v>5081</v>
      </c>
      <c r="H1073" t="s">
        <v>10450</v>
      </c>
      <c r="I1073" t="s">
        <v>10406</v>
      </c>
      <c r="J1073" t="s">
        <v>10411</v>
      </c>
    </row>
    <row r="1074" spans="1:10">
      <c r="A1074" t="s">
        <v>12268</v>
      </c>
      <c r="B1074" t="s">
        <v>10447</v>
      </c>
      <c r="C1074" t="s">
        <v>5079</v>
      </c>
      <c r="D1074" t="s">
        <v>4959</v>
      </c>
      <c r="E1074">
        <v>7.8</v>
      </c>
      <c r="F1074" t="s">
        <v>10408</v>
      </c>
      <c r="G1074" t="s">
        <v>10409</v>
      </c>
      <c r="H1074" t="s">
        <v>12269</v>
      </c>
      <c r="I1074" t="s">
        <v>10406</v>
      </c>
      <c r="J1074" t="s">
        <v>10411</v>
      </c>
    </row>
    <row r="1075" spans="1:10">
      <c r="A1075" t="s">
        <v>10446</v>
      </c>
      <c r="B1075" t="s">
        <v>10447</v>
      </c>
      <c r="C1075" t="s">
        <v>5079</v>
      </c>
      <c r="D1075" t="s">
        <v>4959</v>
      </c>
      <c r="E1075">
        <v>7.7</v>
      </c>
      <c r="F1075" t="s">
        <v>10404</v>
      </c>
      <c r="G1075" t="s">
        <v>5243</v>
      </c>
      <c r="H1075" t="s">
        <v>10448</v>
      </c>
      <c r="I1075" t="s">
        <v>10406</v>
      </c>
      <c r="J1075" t="s">
        <v>4523</v>
      </c>
    </row>
    <row r="1076" spans="1:10">
      <c r="A1076" t="s">
        <v>10487</v>
      </c>
      <c r="B1076" t="s">
        <v>10481</v>
      </c>
      <c r="C1076" t="s">
        <v>5079</v>
      </c>
      <c r="D1076" t="s">
        <v>4959</v>
      </c>
      <c r="E1076">
        <v>7.8</v>
      </c>
      <c r="F1076" t="s">
        <v>10419</v>
      </c>
      <c r="G1076" t="s">
        <v>5081</v>
      </c>
      <c r="H1076" t="s">
        <v>10488</v>
      </c>
      <c r="I1076" t="s">
        <v>10406</v>
      </c>
      <c r="J1076" t="s">
        <v>10411</v>
      </c>
    </row>
    <row r="1077" spans="1:10">
      <c r="A1077" t="s">
        <v>10425</v>
      </c>
      <c r="B1077" t="s">
        <v>10425</v>
      </c>
      <c r="C1077" t="s">
        <v>5079</v>
      </c>
      <c r="D1077" t="s">
        <v>4959</v>
      </c>
      <c r="E1077">
        <v>7.7</v>
      </c>
      <c r="F1077" t="s">
        <v>10404</v>
      </c>
      <c r="G1077" t="s">
        <v>5243</v>
      </c>
      <c r="H1077" t="s">
        <v>10426</v>
      </c>
      <c r="I1077" t="s">
        <v>10406</v>
      </c>
      <c r="J1077" t="s">
        <v>4523</v>
      </c>
    </row>
    <row r="1078" spans="1:10">
      <c r="A1078" t="s">
        <v>10480</v>
      </c>
      <c r="B1078" t="s">
        <v>10481</v>
      </c>
      <c r="C1078" t="s">
        <v>5079</v>
      </c>
      <c r="D1078" t="s">
        <v>4959</v>
      </c>
      <c r="E1078">
        <v>7.7</v>
      </c>
      <c r="F1078" t="s">
        <v>10404</v>
      </c>
      <c r="G1078" t="s">
        <v>5243</v>
      </c>
      <c r="H1078" t="s">
        <v>10482</v>
      </c>
      <c r="I1078" t="s">
        <v>10406</v>
      </c>
      <c r="J1078" t="s">
        <v>4523</v>
      </c>
    </row>
    <row r="1079" spans="1:10">
      <c r="A1079" t="s">
        <v>10489</v>
      </c>
      <c r="B1079" t="s">
        <v>10481</v>
      </c>
      <c r="C1079" t="s">
        <v>5079</v>
      </c>
      <c r="D1079" t="s">
        <v>4959</v>
      </c>
      <c r="E1079">
        <v>7.7</v>
      </c>
      <c r="F1079" t="s">
        <v>10413</v>
      </c>
      <c r="G1079" t="s">
        <v>10414</v>
      </c>
      <c r="H1079" t="s">
        <v>10490</v>
      </c>
      <c r="I1079" t="s">
        <v>10406</v>
      </c>
      <c r="J1079" t="s">
        <v>4523</v>
      </c>
    </row>
    <row r="1080" spans="1:10">
      <c r="A1080" t="s">
        <v>10418</v>
      </c>
      <c r="B1080" t="s">
        <v>10418</v>
      </c>
      <c r="C1080" t="s">
        <v>5079</v>
      </c>
      <c r="D1080" t="s">
        <v>4959</v>
      </c>
      <c r="E1080">
        <v>7.8</v>
      </c>
      <c r="F1080" t="s">
        <v>10419</v>
      </c>
      <c r="G1080" t="s">
        <v>5081</v>
      </c>
      <c r="H1080" t="s">
        <v>10420</v>
      </c>
      <c r="I1080" t="s">
        <v>10406</v>
      </c>
      <c r="J1080" t="s">
        <v>10411</v>
      </c>
    </row>
    <row r="1081" spans="1:10">
      <c r="A1081" t="s">
        <v>10421</v>
      </c>
      <c r="B1081" t="s">
        <v>10421</v>
      </c>
      <c r="C1081" t="s">
        <v>5079</v>
      </c>
      <c r="D1081" t="s">
        <v>4959</v>
      </c>
      <c r="E1081">
        <v>7.8</v>
      </c>
      <c r="F1081" t="s">
        <v>10408</v>
      </c>
      <c r="G1081" t="s">
        <v>10409</v>
      </c>
      <c r="H1081" t="s">
        <v>10422</v>
      </c>
      <c r="I1081" t="s">
        <v>10406</v>
      </c>
      <c r="J1081" t="s">
        <v>10411</v>
      </c>
    </row>
    <row r="1082" spans="1:10">
      <c r="A1082" t="s">
        <v>10434</v>
      </c>
      <c r="B1082" t="s">
        <v>10430</v>
      </c>
      <c r="C1082" t="s">
        <v>5079</v>
      </c>
      <c r="D1082" t="s">
        <v>4959</v>
      </c>
      <c r="E1082">
        <v>7.7</v>
      </c>
      <c r="F1082" t="s">
        <v>10404</v>
      </c>
      <c r="G1082" t="s">
        <v>5243</v>
      </c>
      <c r="H1082" t="s">
        <v>10435</v>
      </c>
      <c r="I1082" t="s">
        <v>10406</v>
      </c>
      <c r="J1082" t="s">
        <v>4523</v>
      </c>
    </row>
    <row r="1083" spans="1:10">
      <c r="A1083" t="s">
        <v>10483</v>
      </c>
      <c r="B1083" t="s">
        <v>10481</v>
      </c>
      <c r="C1083" t="s">
        <v>5079</v>
      </c>
      <c r="D1083" t="s">
        <v>4959</v>
      </c>
      <c r="E1083">
        <v>7.8</v>
      </c>
      <c r="F1083" t="s">
        <v>10408</v>
      </c>
      <c r="G1083" t="s">
        <v>10409</v>
      </c>
      <c r="H1083" t="s">
        <v>10484</v>
      </c>
      <c r="I1083" t="s">
        <v>10406</v>
      </c>
      <c r="J1083" t="s">
        <v>10411</v>
      </c>
    </row>
    <row r="1084" spans="1:10">
      <c r="A1084" t="s">
        <v>10412</v>
      </c>
      <c r="B1084" t="s">
        <v>10412</v>
      </c>
      <c r="C1084" t="s">
        <v>5079</v>
      </c>
      <c r="D1084" t="s">
        <v>4959</v>
      </c>
      <c r="E1084">
        <v>7.7</v>
      </c>
      <c r="F1084" t="s">
        <v>10413</v>
      </c>
      <c r="G1084" t="s">
        <v>10414</v>
      </c>
      <c r="H1084" t="s">
        <v>10415</v>
      </c>
      <c r="I1084" t="s">
        <v>10406</v>
      </c>
      <c r="J1084" t="s">
        <v>4523</v>
      </c>
    </row>
    <row r="1085" spans="1:10">
      <c r="A1085" t="s">
        <v>8271</v>
      </c>
      <c r="B1085" t="s">
        <v>8272</v>
      </c>
      <c r="C1085" t="s">
        <v>5074</v>
      </c>
      <c r="D1085" t="s">
        <v>4959</v>
      </c>
      <c r="E1085">
        <v>1920</v>
      </c>
      <c r="F1085">
        <v>1</v>
      </c>
      <c r="G1085" t="s">
        <v>6386</v>
      </c>
      <c r="H1085" t="s">
        <v>8273</v>
      </c>
      <c r="I1085" t="s">
        <v>8270</v>
      </c>
      <c r="J1085" t="s">
        <v>4523</v>
      </c>
    </row>
    <row r="1086" spans="1:10">
      <c r="A1086" t="s">
        <v>15721</v>
      </c>
      <c r="B1086" t="s">
        <v>8272</v>
      </c>
      <c r="C1086" t="s">
        <v>5074</v>
      </c>
      <c r="D1086" t="s">
        <v>4959</v>
      </c>
      <c r="E1086">
        <v>2190</v>
      </c>
      <c r="F1086">
        <v>1</v>
      </c>
      <c r="G1086" t="s">
        <v>14116</v>
      </c>
      <c r="H1086" t="s">
        <v>15722</v>
      </c>
      <c r="J1086" t="s">
        <v>13942</v>
      </c>
    </row>
    <row r="1087" spans="1:10">
      <c r="A1087" t="s">
        <v>8274</v>
      </c>
      <c r="B1087" t="s">
        <v>8275</v>
      </c>
      <c r="C1087" t="s">
        <v>5074</v>
      </c>
      <c r="D1087" t="s">
        <v>4959</v>
      </c>
      <c r="E1087">
        <v>6280</v>
      </c>
      <c r="F1087">
        <v>1</v>
      </c>
      <c r="G1087" t="s">
        <v>6424</v>
      </c>
      <c r="H1087" t="s">
        <v>8276</v>
      </c>
      <c r="I1087" t="s">
        <v>8270</v>
      </c>
      <c r="J1087" t="s">
        <v>4523</v>
      </c>
    </row>
    <row r="1088" spans="1:10">
      <c r="A1088" t="s">
        <v>8277</v>
      </c>
      <c r="B1088" t="s">
        <v>8278</v>
      </c>
      <c r="C1088" t="s">
        <v>5074</v>
      </c>
      <c r="D1088" t="s">
        <v>4959</v>
      </c>
      <c r="E1088">
        <v>7329</v>
      </c>
      <c r="F1088">
        <v>1</v>
      </c>
      <c r="G1088" t="s">
        <v>6424</v>
      </c>
      <c r="H1088" t="s">
        <v>8279</v>
      </c>
      <c r="I1088" t="s">
        <v>8270</v>
      </c>
      <c r="J1088" t="s">
        <v>4523</v>
      </c>
    </row>
    <row r="1089" spans="1:10">
      <c r="A1089" t="s">
        <v>15723</v>
      </c>
      <c r="B1089" t="s">
        <v>8275</v>
      </c>
      <c r="C1089" t="s">
        <v>5074</v>
      </c>
      <c r="D1089" t="s">
        <v>4959</v>
      </c>
      <c r="E1089">
        <v>9130</v>
      </c>
      <c r="F1089">
        <v>1</v>
      </c>
      <c r="G1089" t="s">
        <v>14116</v>
      </c>
      <c r="H1089" t="s">
        <v>15724</v>
      </c>
      <c r="J1089" t="s">
        <v>13942</v>
      </c>
    </row>
    <row r="1090" spans="1:10">
      <c r="A1090" t="s">
        <v>8280</v>
      </c>
      <c r="B1090" t="s">
        <v>8281</v>
      </c>
      <c r="C1090" t="s">
        <v>5074</v>
      </c>
      <c r="D1090" t="s">
        <v>4959</v>
      </c>
      <c r="E1090">
        <v>7329</v>
      </c>
      <c r="F1090">
        <v>1</v>
      </c>
      <c r="G1090" t="s">
        <v>6424</v>
      </c>
      <c r="H1090" t="s">
        <v>8282</v>
      </c>
      <c r="I1090" t="s">
        <v>8270</v>
      </c>
      <c r="J1090" t="s">
        <v>4523</v>
      </c>
    </row>
    <row r="1091" spans="1:10">
      <c r="A1091" t="s">
        <v>15725</v>
      </c>
      <c r="B1091" t="s">
        <v>8281</v>
      </c>
      <c r="C1091" t="s">
        <v>5074</v>
      </c>
      <c r="D1091" t="s">
        <v>4959</v>
      </c>
      <c r="E1091">
        <v>10580</v>
      </c>
      <c r="F1091">
        <v>1</v>
      </c>
      <c r="G1091" t="s">
        <v>14116</v>
      </c>
      <c r="H1091" t="s">
        <v>15726</v>
      </c>
      <c r="J1091" t="s">
        <v>13942</v>
      </c>
    </row>
    <row r="1092" spans="1:10">
      <c r="A1092" t="s">
        <v>4160</v>
      </c>
      <c r="B1092" t="s">
        <v>4161</v>
      </c>
      <c r="C1092" t="s">
        <v>4160</v>
      </c>
      <c r="D1092" t="s">
        <v>4126</v>
      </c>
      <c r="E1092" t="s">
        <v>4162</v>
      </c>
      <c r="F1092">
        <v>1</v>
      </c>
      <c r="G1092" t="s">
        <v>4163</v>
      </c>
      <c r="H1092" t="s">
        <v>4164</v>
      </c>
      <c r="I1092" t="s">
        <v>4129</v>
      </c>
      <c r="J1092" t="s">
        <v>4111</v>
      </c>
    </row>
    <row r="1093" spans="1:10">
      <c r="A1093" t="s">
        <v>4160</v>
      </c>
      <c r="B1093" t="s">
        <v>4161</v>
      </c>
      <c r="C1093" t="s">
        <v>4160</v>
      </c>
      <c r="D1093" t="s">
        <v>4126</v>
      </c>
      <c r="E1093" t="s">
        <v>4162</v>
      </c>
      <c r="F1093">
        <v>1</v>
      </c>
      <c r="G1093" t="s">
        <v>4163</v>
      </c>
      <c r="H1093" t="s">
        <v>4362</v>
      </c>
      <c r="I1093" t="s">
        <v>4129</v>
      </c>
      <c r="J1093" t="s">
        <v>4111</v>
      </c>
    </row>
    <row r="1094" spans="1:10">
      <c r="A1094" t="s">
        <v>5600</v>
      </c>
      <c r="B1094" t="s">
        <v>5601</v>
      </c>
      <c r="C1094" t="s">
        <v>4160</v>
      </c>
      <c r="D1094" t="s">
        <v>4126</v>
      </c>
      <c r="E1094" t="s">
        <v>5458</v>
      </c>
      <c r="F1094">
        <v>202006081335</v>
      </c>
      <c r="G1094" t="s">
        <v>5602</v>
      </c>
      <c r="H1094" t="s">
        <v>5603</v>
      </c>
      <c r="I1094" t="s">
        <v>4129</v>
      </c>
      <c r="J1094" t="s">
        <v>4111</v>
      </c>
    </row>
    <row r="1095" spans="1:10">
      <c r="A1095" t="s">
        <v>11426</v>
      </c>
      <c r="B1095" t="s">
        <v>11427</v>
      </c>
      <c r="C1095" t="s">
        <v>11428</v>
      </c>
      <c r="D1095" t="s">
        <v>4959</v>
      </c>
      <c r="E1095" t="s">
        <v>11429</v>
      </c>
      <c r="F1095" t="s">
        <v>11430</v>
      </c>
      <c r="G1095" t="s">
        <v>11108</v>
      </c>
      <c r="H1095" t="s">
        <v>11431</v>
      </c>
      <c r="I1095" t="s">
        <v>10822</v>
      </c>
      <c r="J1095" t="s">
        <v>9929</v>
      </c>
    </row>
    <row r="1096" spans="1:10">
      <c r="A1096" t="s">
        <v>11426</v>
      </c>
      <c r="B1096" t="s">
        <v>11427</v>
      </c>
      <c r="C1096" t="s">
        <v>5074</v>
      </c>
      <c r="D1096" t="s">
        <v>17521</v>
      </c>
      <c r="E1096" t="s">
        <v>17522</v>
      </c>
      <c r="F1096">
        <v>1</v>
      </c>
      <c r="G1096" t="s">
        <v>17501</v>
      </c>
      <c r="H1096" t="s">
        <v>17523</v>
      </c>
      <c r="I1096" t="s">
        <v>17443</v>
      </c>
      <c r="J1096" t="s">
        <v>4523</v>
      </c>
    </row>
    <row r="1097" spans="1:10">
      <c r="A1097" t="s">
        <v>12153</v>
      </c>
      <c r="B1097" t="s">
        <v>12154</v>
      </c>
      <c r="C1097" t="s">
        <v>1168</v>
      </c>
      <c r="D1097" t="s">
        <v>12155</v>
      </c>
      <c r="E1097" s="28">
        <v>43922</v>
      </c>
      <c r="F1097" s="28">
        <v>43922</v>
      </c>
      <c r="G1097" t="s">
        <v>4131</v>
      </c>
      <c r="H1097" t="s">
        <v>12156</v>
      </c>
      <c r="I1097" t="s">
        <v>12157</v>
      </c>
      <c r="J1097" t="s">
        <v>10411</v>
      </c>
    </row>
    <row r="1098" spans="1:10">
      <c r="A1098" t="s">
        <v>12340</v>
      </c>
      <c r="B1098" t="s">
        <v>12341</v>
      </c>
      <c r="C1098" t="s">
        <v>5091</v>
      </c>
      <c r="D1098" t="s">
        <v>12342</v>
      </c>
      <c r="E1098" t="s">
        <v>6964</v>
      </c>
      <c r="F1098">
        <v>1</v>
      </c>
      <c r="G1098" t="s">
        <v>10792</v>
      </c>
      <c r="H1098" t="s">
        <v>12343</v>
      </c>
      <c r="I1098" t="s">
        <v>12344</v>
      </c>
      <c r="J1098" t="s">
        <v>5234</v>
      </c>
    </row>
    <row r="1099" spans="1:10">
      <c r="A1099" t="s">
        <v>14656</v>
      </c>
      <c r="H1099" t="s">
        <v>14657</v>
      </c>
      <c r="J1099" t="s">
        <v>8287</v>
      </c>
    </row>
    <row r="1100" spans="1:10">
      <c r="A1100" t="s">
        <v>13426</v>
      </c>
      <c r="B1100" t="s">
        <v>12154</v>
      </c>
      <c r="C1100" t="s">
        <v>5087</v>
      </c>
      <c r="D1100" t="s">
        <v>12155</v>
      </c>
      <c r="E1100" s="28">
        <v>43983</v>
      </c>
      <c r="F1100" s="28">
        <v>43983</v>
      </c>
      <c r="G1100" t="s">
        <v>11160</v>
      </c>
      <c r="H1100" t="s">
        <v>13427</v>
      </c>
      <c r="J1100" t="s">
        <v>9929</v>
      </c>
    </row>
    <row r="1101" spans="1:10">
      <c r="A1101" t="s">
        <v>7165</v>
      </c>
      <c r="B1101" t="s">
        <v>7139</v>
      </c>
      <c r="C1101" t="s">
        <v>5079</v>
      </c>
      <c r="D1101" t="s">
        <v>4959</v>
      </c>
      <c r="E1101" t="s">
        <v>6499</v>
      </c>
      <c r="F1101">
        <v>176</v>
      </c>
      <c r="G1101" t="s">
        <v>6416</v>
      </c>
      <c r="H1101" t="s">
        <v>7166</v>
      </c>
      <c r="I1101" t="s">
        <v>6966</v>
      </c>
      <c r="J1101" t="s">
        <v>4523</v>
      </c>
    </row>
    <row r="1102" spans="1:10">
      <c r="A1102" t="s">
        <v>7165</v>
      </c>
      <c r="B1102" t="s">
        <v>7139</v>
      </c>
      <c r="C1102" t="s">
        <v>5079</v>
      </c>
      <c r="D1102" t="s">
        <v>4959</v>
      </c>
      <c r="E1102" t="s">
        <v>6499</v>
      </c>
      <c r="F1102">
        <v>176</v>
      </c>
      <c r="G1102" t="s">
        <v>6416</v>
      </c>
      <c r="H1102" t="s">
        <v>10529</v>
      </c>
      <c r="I1102" t="s">
        <v>6966</v>
      </c>
      <c r="J1102" t="s">
        <v>4523</v>
      </c>
    </row>
    <row r="1103" spans="1:10">
      <c r="A1103" t="s">
        <v>7167</v>
      </c>
      <c r="B1103" t="s">
        <v>7139</v>
      </c>
      <c r="C1103" t="s">
        <v>5079</v>
      </c>
      <c r="D1103" t="s">
        <v>4959</v>
      </c>
      <c r="E1103" t="s">
        <v>6499</v>
      </c>
      <c r="F1103">
        <v>176</v>
      </c>
      <c r="G1103" t="s">
        <v>6416</v>
      </c>
      <c r="H1103" t="s">
        <v>7168</v>
      </c>
      <c r="I1103" t="s">
        <v>6966</v>
      </c>
      <c r="J1103" t="s">
        <v>4523</v>
      </c>
    </row>
    <row r="1104" spans="1:10">
      <c r="A1104" t="s">
        <v>7167</v>
      </c>
      <c r="B1104" t="s">
        <v>7139</v>
      </c>
      <c r="C1104" t="s">
        <v>5079</v>
      </c>
      <c r="D1104" t="s">
        <v>4959</v>
      </c>
      <c r="E1104" t="s">
        <v>6499</v>
      </c>
      <c r="F1104">
        <v>176</v>
      </c>
      <c r="G1104" t="s">
        <v>6416</v>
      </c>
      <c r="H1104" t="s">
        <v>10530</v>
      </c>
      <c r="I1104" t="s">
        <v>6966</v>
      </c>
      <c r="J1104" t="s">
        <v>4523</v>
      </c>
    </row>
    <row r="1105" spans="1:10">
      <c r="A1105" t="s">
        <v>7176</v>
      </c>
      <c r="B1105" t="s">
        <v>7139</v>
      </c>
      <c r="C1105" t="s">
        <v>5079</v>
      </c>
      <c r="D1105" t="s">
        <v>4959</v>
      </c>
      <c r="E1105" t="s">
        <v>6499</v>
      </c>
      <c r="F1105">
        <v>98</v>
      </c>
      <c r="G1105" t="s">
        <v>6034</v>
      </c>
      <c r="H1105" t="s">
        <v>7177</v>
      </c>
      <c r="I1105" t="s">
        <v>7175</v>
      </c>
      <c r="J1105" t="s">
        <v>4523</v>
      </c>
    </row>
    <row r="1106" spans="1:10">
      <c r="A1106" t="s">
        <v>7176</v>
      </c>
      <c r="B1106" t="s">
        <v>7139</v>
      </c>
      <c r="C1106" t="s">
        <v>5079</v>
      </c>
      <c r="D1106" t="s">
        <v>4959</v>
      </c>
      <c r="E1106" t="s">
        <v>6499</v>
      </c>
      <c r="F1106">
        <v>176</v>
      </c>
      <c r="G1106" t="s">
        <v>6416</v>
      </c>
      <c r="H1106" t="s">
        <v>10554</v>
      </c>
      <c r="I1106" t="s">
        <v>6966</v>
      </c>
      <c r="J1106" t="s">
        <v>4523</v>
      </c>
    </row>
    <row r="1107" spans="1:10">
      <c r="A1107" t="s">
        <v>15484</v>
      </c>
      <c r="B1107" t="s">
        <v>15484</v>
      </c>
      <c r="C1107" t="s">
        <v>5087</v>
      </c>
      <c r="D1107" t="s">
        <v>15409</v>
      </c>
      <c r="E1107">
        <v>8.1999999999999993</v>
      </c>
      <c r="F1107">
        <v>347</v>
      </c>
      <c r="G1107" t="s">
        <v>10694</v>
      </c>
      <c r="H1107" t="s">
        <v>15485</v>
      </c>
      <c r="J1107" t="s">
        <v>9929</v>
      </c>
    </row>
    <row r="1108" spans="1:10">
      <c r="A1108" t="s">
        <v>7590</v>
      </c>
      <c r="B1108" t="s">
        <v>7590</v>
      </c>
      <c r="C1108" t="s">
        <v>5091</v>
      </c>
      <c r="D1108" t="s">
        <v>10962</v>
      </c>
      <c r="E1108" t="s">
        <v>10968</v>
      </c>
      <c r="F1108" t="s">
        <v>10968</v>
      </c>
      <c r="G1108" t="s">
        <v>10792</v>
      </c>
      <c r="H1108" t="s">
        <v>10969</v>
      </c>
      <c r="I1108" t="s">
        <v>10965</v>
      </c>
      <c r="J1108" t="s">
        <v>5234</v>
      </c>
    </row>
    <row r="1109" spans="1:10">
      <c r="A1109" t="s">
        <v>17816</v>
      </c>
      <c r="B1109" t="s">
        <v>17817</v>
      </c>
      <c r="C1109" t="s">
        <v>5087</v>
      </c>
      <c r="D1109" t="s">
        <v>17818</v>
      </c>
      <c r="E1109">
        <v>1</v>
      </c>
      <c r="F1109">
        <v>1</v>
      </c>
      <c r="G1109" t="s">
        <v>11727</v>
      </c>
      <c r="H1109" t="s">
        <v>17819</v>
      </c>
      <c r="I1109" t="s">
        <v>17820</v>
      </c>
      <c r="J1109" t="s">
        <v>5234</v>
      </c>
    </row>
    <row r="1110" spans="1:10">
      <c r="A1110" t="s">
        <v>17930</v>
      </c>
      <c r="H1110" t="s">
        <v>17931</v>
      </c>
      <c r="I1110" t="s">
        <v>17932</v>
      </c>
    </row>
    <row r="1111" spans="1:10">
      <c r="A1111" t="s">
        <v>7308</v>
      </c>
      <c r="B1111" t="s">
        <v>7309</v>
      </c>
      <c r="C1111" t="s">
        <v>5079</v>
      </c>
      <c r="D1111" t="s">
        <v>4959</v>
      </c>
      <c r="E1111" t="s">
        <v>7310</v>
      </c>
      <c r="F1111">
        <v>1</v>
      </c>
      <c r="G1111" t="s">
        <v>6034</v>
      </c>
      <c r="H1111" t="s">
        <v>7311</v>
      </c>
      <c r="I1111" t="s">
        <v>7120</v>
      </c>
      <c r="J1111" t="s">
        <v>4523</v>
      </c>
    </row>
    <row r="1112" spans="1:10">
      <c r="A1112" t="s">
        <v>7308</v>
      </c>
      <c r="B1112" t="s">
        <v>7309</v>
      </c>
      <c r="C1112" t="s">
        <v>5091</v>
      </c>
      <c r="D1112" t="s">
        <v>4959</v>
      </c>
      <c r="E1112" t="s">
        <v>10511</v>
      </c>
      <c r="F1112">
        <v>1</v>
      </c>
      <c r="G1112" t="s">
        <v>10492</v>
      </c>
      <c r="H1112" t="s">
        <v>10512</v>
      </c>
      <c r="I1112" t="s">
        <v>7120</v>
      </c>
      <c r="J1112" t="s">
        <v>5234</v>
      </c>
    </row>
    <row r="1113" spans="1:10">
      <c r="A1113" t="s">
        <v>15675</v>
      </c>
      <c r="H1113" t="s">
        <v>15676</v>
      </c>
      <c r="J1113" t="s">
        <v>8287</v>
      </c>
    </row>
    <row r="1114" spans="1:10">
      <c r="A1114" t="s">
        <v>14893</v>
      </c>
      <c r="B1114" t="s">
        <v>14894</v>
      </c>
      <c r="C1114" t="s">
        <v>5091</v>
      </c>
      <c r="D1114" t="s">
        <v>14815</v>
      </c>
      <c r="E1114" t="s">
        <v>12093</v>
      </c>
      <c r="F1114">
        <v>1</v>
      </c>
      <c r="G1114" t="s">
        <v>10852</v>
      </c>
      <c r="H1114" t="s">
        <v>14895</v>
      </c>
      <c r="J1114" t="s">
        <v>9929</v>
      </c>
    </row>
    <row r="1115" spans="1:10">
      <c r="A1115" t="s">
        <v>14813</v>
      </c>
      <c r="B1115" t="s">
        <v>14814</v>
      </c>
      <c r="C1115" t="s">
        <v>5074</v>
      </c>
      <c r="D1115" t="s">
        <v>14815</v>
      </c>
      <c r="E1115">
        <v>1</v>
      </c>
      <c r="F1115">
        <v>11</v>
      </c>
      <c r="G1115" t="s">
        <v>11097</v>
      </c>
      <c r="H1115" t="s">
        <v>14816</v>
      </c>
      <c r="J1115" t="s">
        <v>10411</v>
      </c>
    </row>
    <row r="1116" spans="1:10">
      <c r="A1116" t="s">
        <v>4587</v>
      </c>
      <c r="B1116" t="s">
        <v>4588</v>
      </c>
      <c r="C1116" t="s">
        <v>4587</v>
      </c>
      <c r="D1116" t="s">
        <v>4126</v>
      </c>
      <c r="E1116">
        <v>1</v>
      </c>
      <c r="F1116">
        <v>1</v>
      </c>
      <c r="G1116" t="s">
        <v>4589</v>
      </c>
      <c r="H1116" t="s">
        <v>4590</v>
      </c>
      <c r="I1116" t="s">
        <v>4578</v>
      </c>
      <c r="J1116" t="s">
        <v>4111</v>
      </c>
    </row>
    <row r="1117" spans="1:10">
      <c r="A1117" t="s">
        <v>4591</v>
      </c>
      <c r="B1117" t="s">
        <v>4592</v>
      </c>
      <c r="C1117" t="s">
        <v>4591</v>
      </c>
      <c r="D1117" t="s">
        <v>4126</v>
      </c>
      <c r="E1117">
        <v>1.1000000000000001</v>
      </c>
      <c r="F1117">
        <v>5.1539812399000002</v>
      </c>
      <c r="G1117" t="s">
        <v>4593</v>
      </c>
      <c r="H1117" t="s">
        <v>4594</v>
      </c>
      <c r="I1117" t="s">
        <v>4578</v>
      </c>
      <c r="J1117" t="s">
        <v>4111</v>
      </c>
    </row>
    <row r="1118" spans="1:10">
      <c r="A1118" t="s">
        <v>4583</v>
      </c>
      <c r="B1118" t="s">
        <v>4584</v>
      </c>
      <c r="C1118" t="s">
        <v>4583</v>
      </c>
      <c r="D1118" t="s">
        <v>4126</v>
      </c>
      <c r="E1118">
        <v>1.5</v>
      </c>
      <c r="F1118">
        <v>10</v>
      </c>
      <c r="G1118" t="s">
        <v>4585</v>
      </c>
      <c r="H1118" t="s">
        <v>4586</v>
      </c>
      <c r="I1118" t="s">
        <v>4578</v>
      </c>
      <c r="J1118" t="s">
        <v>4111</v>
      </c>
    </row>
    <row r="1119" spans="1:10">
      <c r="A1119" t="s">
        <v>15486</v>
      </c>
      <c r="B1119" t="s">
        <v>15486</v>
      </c>
      <c r="C1119" t="s">
        <v>5087</v>
      </c>
      <c r="D1119" t="s">
        <v>15409</v>
      </c>
      <c r="E1119">
        <v>8.1999999999999993</v>
      </c>
      <c r="F1119">
        <v>347</v>
      </c>
      <c r="G1119" t="s">
        <v>10694</v>
      </c>
      <c r="H1119" t="s">
        <v>15487</v>
      </c>
      <c r="J1119" t="s">
        <v>9929</v>
      </c>
    </row>
    <row r="1120" spans="1:10">
      <c r="A1120" t="s">
        <v>14365</v>
      </c>
      <c r="B1120" t="s">
        <v>14365</v>
      </c>
      <c r="C1120" t="s">
        <v>5087</v>
      </c>
      <c r="D1120" t="s">
        <v>9106</v>
      </c>
      <c r="E1120">
        <v>1</v>
      </c>
      <c r="F1120">
        <v>1.2</v>
      </c>
      <c r="G1120" t="s">
        <v>7253</v>
      </c>
      <c r="H1120" t="s">
        <v>14366</v>
      </c>
      <c r="J1120" t="s">
        <v>5969</v>
      </c>
    </row>
    <row r="1121" spans="1:10">
      <c r="A1121" t="s">
        <v>11831</v>
      </c>
      <c r="B1121" t="s">
        <v>11832</v>
      </c>
      <c r="C1121" t="s">
        <v>11831</v>
      </c>
      <c r="D1121" t="s">
        <v>4126</v>
      </c>
      <c r="E1121">
        <v>10</v>
      </c>
      <c r="F1121">
        <v>8</v>
      </c>
      <c r="G1121" t="s">
        <v>11833</v>
      </c>
      <c r="H1121" t="s">
        <v>11834</v>
      </c>
      <c r="I1121" t="s">
        <v>4133</v>
      </c>
      <c r="J1121" t="s">
        <v>4111</v>
      </c>
    </row>
    <row r="1122" spans="1:10">
      <c r="A1122" t="s">
        <v>11827</v>
      </c>
      <c r="B1122" t="s">
        <v>11828</v>
      </c>
      <c r="C1122" t="s">
        <v>11827</v>
      </c>
      <c r="D1122" t="s">
        <v>4126</v>
      </c>
      <c r="E1122">
        <v>10</v>
      </c>
      <c r="F1122">
        <v>9</v>
      </c>
      <c r="G1122" t="s">
        <v>11829</v>
      </c>
      <c r="H1122" t="s">
        <v>11830</v>
      </c>
      <c r="I1122" t="s">
        <v>4133</v>
      </c>
      <c r="J1122" t="s">
        <v>4111</v>
      </c>
    </row>
    <row r="1123" spans="1:10">
      <c r="A1123" t="s">
        <v>7221</v>
      </c>
      <c r="B1123" t="s">
        <v>7221</v>
      </c>
      <c r="C1123" t="s">
        <v>5091</v>
      </c>
      <c r="D1123" t="s">
        <v>4959</v>
      </c>
      <c r="E1123" t="s">
        <v>6499</v>
      </c>
      <c r="F1123">
        <v>213</v>
      </c>
      <c r="G1123" t="s">
        <v>6490</v>
      </c>
      <c r="H1123" t="s">
        <v>7222</v>
      </c>
      <c r="I1123" t="s">
        <v>6966</v>
      </c>
      <c r="J1123" t="s">
        <v>5234</v>
      </c>
    </row>
    <row r="1124" spans="1:10">
      <c r="A1124" t="s">
        <v>7221</v>
      </c>
      <c r="B1124" t="s">
        <v>7221</v>
      </c>
      <c r="C1124" t="s">
        <v>5091</v>
      </c>
      <c r="D1124" t="s">
        <v>4959</v>
      </c>
      <c r="E1124" t="s">
        <v>6499</v>
      </c>
      <c r="F1124">
        <v>159</v>
      </c>
      <c r="G1124" t="s">
        <v>5991</v>
      </c>
      <c r="H1124" t="s">
        <v>7223</v>
      </c>
      <c r="I1124" t="s">
        <v>7175</v>
      </c>
      <c r="J1124" t="s">
        <v>5969</v>
      </c>
    </row>
    <row r="1125" spans="1:10">
      <c r="A1125" t="s">
        <v>7221</v>
      </c>
      <c r="B1125" t="s">
        <v>7221</v>
      </c>
      <c r="C1125" t="s">
        <v>5091</v>
      </c>
      <c r="D1125" t="s">
        <v>4959</v>
      </c>
      <c r="E1125" t="s">
        <v>6499</v>
      </c>
      <c r="F1125">
        <v>213</v>
      </c>
      <c r="G1125" t="s">
        <v>6490</v>
      </c>
      <c r="H1125" t="s">
        <v>9126</v>
      </c>
      <c r="I1125" t="s">
        <v>7175</v>
      </c>
      <c r="J1125" t="s">
        <v>5234</v>
      </c>
    </row>
    <row r="1126" spans="1:10">
      <c r="A1126" t="s">
        <v>7221</v>
      </c>
      <c r="B1126" t="s">
        <v>7221</v>
      </c>
      <c r="C1126" t="s">
        <v>5091</v>
      </c>
      <c r="D1126" t="s">
        <v>4959</v>
      </c>
      <c r="E1126" t="s">
        <v>6499</v>
      </c>
      <c r="F1126">
        <v>398</v>
      </c>
      <c r="G1126" t="s">
        <v>10492</v>
      </c>
      <c r="H1126" t="s">
        <v>10543</v>
      </c>
      <c r="I1126" t="s">
        <v>6966</v>
      </c>
      <c r="J1126" t="s">
        <v>5234</v>
      </c>
    </row>
    <row r="1127" spans="1:10">
      <c r="A1127" t="s">
        <v>7147</v>
      </c>
      <c r="B1127" t="s">
        <v>7139</v>
      </c>
      <c r="C1127" t="s">
        <v>5079</v>
      </c>
      <c r="D1127" t="s">
        <v>4959</v>
      </c>
      <c r="E1127" t="s">
        <v>6499</v>
      </c>
      <c r="F1127">
        <v>98</v>
      </c>
      <c r="G1127" t="s">
        <v>6034</v>
      </c>
      <c r="H1127" t="s">
        <v>7148</v>
      </c>
      <c r="I1127" t="s">
        <v>6966</v>
      </c>
      <c r="J1127" t="s">
        <v>4523</v>
      </c>
    </row>
    <row r="1128" spans="1:10">
      <c r="A1128" t="s">
        <v>7147</v>
      </c>
      <c r="B1128" t="s">
        <v>7139</v>
      </c>
      <c r="C1128" t="s">
        <v>5079</v>
      </c>
      <c r="D1128" t="s">
        <v>4959</v>
      </c>
      <c r="E1128" t="s">
        <v>6499</v>
      </c>
      <c r="F1128">
        <v>176</v>
      </c>
      <c r="G1128" t="s">
        <v>6416</v>
      </c>
      <c r="H1128" t="s">
        <v>10537</v>
      </c>
      <c r="I1128" t="s">
        <v>6966</v>
      </c>
      <c r="J1128" t="s">
        <v>4523</v>
      </c>
    </row>
    <row r="1129" spans="1:10">
      <c r="A1129" t="s">
        <v>7147</v>
      </c>
      <c r="B1129" t="s">
        <v>7139</v>
      </c>
      <c r="C1129" t="s">
        <v>5079</v>
      </c>
      <c r="D1129" t="s">
        <v>4959</v>
      </c>
      <c r="E1129" t="s">
        <v>6499</v>
      </c>
      <c r="F1129">
        <v>176</v>
      </c>
      <c r="G1129" t="s">
        <v>6416</v>
      </c>
      <c r="H1129" t="s">
        <v>10558</v>
      </c>
      <c r="I1129" t="s">
        <v>6966</v>
      </c>
      <c r="J1129" t="s">
        <v>4523</v>
      </c>
    </row>
    <row r="1130" spans="1:10">
      <c r="A1130" t="s">
        <v>17497</v>
      </c>
      <c r="B1130" t="s">
        <v>17498</v>
      </c>
      <c r="C1130" t="s">
        <v>5074</v>
      </c>
      <c r="D1130" t="s">
        <v>17499</v>
      </c>
      <c r="E1130" t="s">
        <v>17500</v>
      </c>
      <c r="F1130">
        <v>1</v>
      </c>
      <c r="G1130" t="s">
        <v>17501</v>
      </c>
      <c r="H1130" t="s">
        <v>17502</v>
      </c>
      <c r="I1130" t="s">
        <v>17443</v>
      </c>
      <c r="J1130" t="s">
        <v>4523</v>
      </c>
    </row>
    <row r="1131" spans="1:10">
      <c r="A1131" t="s">
        <v>15711</v>
      </c>
      <c r="B1131" t="s">
        <v>15712</v>
      </c>
      <c r="D1131" t="s">
        <v>15713</v>
      </c>
      <c r="E1131">
        <v>0.4</v>
      </c>
      <c r="F1131">
        <v>1</v>
      </c>
      <c r="H1131" t="s">
        <v>15714</v>
      </c>
      <c r="J1131" t="s">
        <v>8287</v>
      </c>
    </row>
    <row r="1132" spans="1:10">
      <c r="A1132" t="s">
        <v>8206</v>
      </c>
      <c r="B1132" t="s">
        <v>8207</v>
      </c>
      <c r="C1132" t="s">
        <v>5510</v>
      </c>
      <c r="D1132" t="s">
        <v>4126</v>
      </c>
      <c r="E1132" t="s">
        <v>5623</v>
      </c>
      <c r="F1132">
        <v>202006080610</v>
      </c>
      <c r="G1132" t="s">
        <v>8208</v>
      </c>
      <c r="H1132" t="s">
        <v>8209</v>
      </c>
      <c r="I1132" t="s">
        <v>4129</v>
      </c>
      <c r="J1132" t="s">
        <v>4111</v>
      </c>
    </row>
    <row r="1133" spans="1:10">
      <c r="A1133" t="s">
        <v>11766</v>
      </c>
      <c r="B1133" t="s">
        <v>11767</v>
      </c>
      <c r="C1133" t="s">
        <v>5091</v>
      </c>
      <c r="D1133" t="s">
        <v>11768</v>
      </c>
      <c r="E1133">
        <v>8.1</v>
      </c>
      <c r="F1133">
        <v>409</v>
      </c>
      <c r="G1133" t="s">
        <v>10792</v>
      </c>
      <c r="H1133" t="s">
        <v>11769</v>
      </c>
      <c r="I1133" t="s">
        <v>11770</v>
      </c>
      <c r="J1133" t="s">
        <v>5234</v>
      </c>
    </row>
    <row r="1134" spans="1:10">
      <c r="A1134" t="s">
        <v>15038</v>
      </c>
      <c r="H1134" t="s">
        <v>15039</v>
      </c>
      <c r="J1134" t="s">
        <v>8287</v>
      </c>
    </row>
    <row r="1135" spans="1:10">
      <c r="A1135" t="s">
        <v>11776</v>
      </c>
      <c r="B1135" t="s">
        <v>11776</v>
      </c>
      <c r="C1135" t="s">
        <v>5087</v>
      </c>
      <c r="D1135" t="s">
        <v>11777</v>
      </c>
      <c r="E1135">
        <v>12.9</v>
      </c>
      <c r="F1135">
        <v>12.9</v>
      </c>
      <c r="G1135" t="s">
        <v>11104</v>
      </c>
      <c r="H1135" t="s">
        <v>11778</v>
      </c>
      <c r="I1135" t="s">
        <v>11779</v>
      </c>
      <c r="J1135" t="s">
        <v>5234</v>
      </c>
    </row>
    <row r="1136" spans="1:10">
      <c r="A1136" t="s">
        <v>4764</v>
      </c>
      <c r="B1136" t="s">
        <v>4765</v>
      </c>
      <c r="C1136" t="s">
        <v>4766</v>
      </c>
      <c r="D1136" t="s">
        <v>4126</v>
      </c>
      <c r="E1136" t="s">
        <v>4767</v>
      </c>
      <c r="F1136">
        <v>22</v>
      </c>
      <c r="G1136" t="s">
        <v>4768</v>
      </c>
      <c r="H1136" t="s">
        <v>4769</v>
      </c>
      <c r="I1136" t="s">
        <v>4133</v>
      </c>
      <c r="J1136" t="s">
        <v>4111</v>
      </c>
    </row>
    <row r="1137" spans="1:10">
      <c r="A1137" t="s">
        <v>4764</v>
      </c>
      <c r="B1137" t="s">
        <v>5177</v>
      </c>
      <c r="C1137" t="s">
        <v>5178</v>
      </c>
      <c r="D1137" t="s">
        <v>4126</v>
      </c>
      <c r="E1137" t="s">
        <v>5179</v>
      </c>
      <c r="F1137">
        <v>11</v>
      </c>
      <c r="G1137" t="s">
        <v>5180</v>
      </c>
      <c r="H1137" t="s">
        <v>5181</v>
      </c>
      <c r="I1137" t="s">
        <v>4133</v>
      </c>
      <c r="J1137" t="s">
        <v>4111</v>
      </c>
    </row>
    <row r="1138" spans="1:10">
      <c r="A1138" t="s">
        <v>4764</v>
      </c>
      <c r="B1138" t="s">
        <v>5177</v>
      </c>
      <c r="C1138" t="s">
        <v>5178</v>
      </c>
      <c r="D1138" t="s">
        <v>4126</v>
      </c>
      <c r="E1138" t="s">
        <v>5179</v>
      </c>
      <c r="F1138">
        <v>11</v>
      </c>
      <c r="G1138" t="s">
        <v>5180</v>
      </c>
      <c r="H1138" t="s">
        <v>5962</v>
      </c>
      <c r="I1138" t="s">
        <v>5078</v>
      </c>
      <c r="J1138" t="s">
        <v>4111</v>
      </c>
    </row>
    <row r="1139" spans="1:10">
      <c r="A1139" t="s">
        <v>5960</v>
      </c>
      <c r="B1139" t="s">
        <v>4765</v>
      </c>
      <c r="C1139" t="s">
        <v>4766</v>
      </c>
      <c r="D1139" t="s">
        <v>4126</v>
      </c>
      <c r="E1139" t="s">
        <v>4767</v>
      </c>
      <c r="F1139">
        <v>22</v>
      </c>
      <c r="G1139" t="s">
        <v>4768</v>
      </c>
      <c r="H1139" t="s">
        <v>5961</v>
      </c>
      <c r="I1139" t="s">
        <v>5078</v>
      </c>
      <c r="J1139" t="s">
        <v>4111</v>
      </c>
    </row>
    <row r="1140" spans="1:10">
      <c r="A1140" t="s">
        <v>13356</v>
      </c>
      <c r="B1140" t="s">
        <v>13357</v>
      </c>
      <c r="C1140" t="s">
        <v>13356</v>
      </c>
      <c r="D1140" t="s">
        <v>4126</v>
      </c>
      <c r="E1140" t="s">
        <v>12802</v>
      </c>
      <c r="F1140">
        <v>3</v>
      </c>
      <c r="G1140" t="s">
        <v>13358</v>
      </c>
      <c r="H1140" t="s">
        <v>13359</v>
      </c>
      <c r="J1140" t="s">
        <v>4111</v>
      </c>
    </row>
    <row r="1141" spans="1:10">
      <c r="A1141" t="s">
        <v>13360</v>
      </c>
      <c r="B1141" t="s">
        <v>13361</v>
      </c>
      <c r="C1141" t="s">
        <v>13360</v>
      </c>
      <c r="D1141" t="s">
        <v>4126</v>
      </c>
      <c r="E1141" t="s">
        <v>12802</v>
      </c>
      <c r="F1141">
        <v>3</v>
      </c>
      <c r="G1141" t="s">
        <v>13362</v>
      </c>
      <c r="H1141" t="s">
        <v>13363</v>
      </c>
      <c r="J1141" t="s">
        <v>4111</v>
      </c>
    </row>
    <row r="1142" spans="1:10">
      <c r="A1142" t="s">
        <v>13364</v>
      </c>
      <c r="B1142" t="s">
        <v>13365</v>
      </c>
      <c r="C1142" t="s">
        <v>13364</v>
      </c>
      <c r="D1142" t="s">
        <v>4126</v>
      </c>
      <c r="E1142" t="s">
        <v>12802</v>
      </c>
      <c r="F1142">
        <v>3</v>
      </c>
      <c r="G1142" t="s">
        <v>13366</v>
      </c>
      <c r="H1142" t="s">
        <v>13367</v>
      </c>
      <c r="J1142" t="s">
        <v>4111</v>
      </c>
    </row>
    <row r="1143" spans="1:10">
      <c r="A1143" t="s">
        <v>13368</v>
      </c>
      <c r="B1143" t="s">
        <v>13369</v>
      </c>
      <c r="C1143" t="s">
        <v>13368</v>
      </c>
      <c r="D1143" t="s">
        <v>4126</v>
      </c>
      <c r="E1143" t="s">
        <v>12802</v>
      </c>
      <c r="F1143">
        <v>3</v>
      </c>
      <c r="G1143" t="s">
        <v>13370</v>
      </c>
      <c r="H1143" t="s">
        <v>13371</v>
      </c>
      <c r="J1143" t="s">
        <v>4111</v>
      </c>
    </row>
    <row r="1144" spans="1:10">
      <c r="A1144" t="s">
        <v>4977</v>
      </c>
      <c r="B1144" t="s">
        <v>4978</v>
      </c>
      <c r="C1144" t="s">
        <v>4977</v>
      </c>
      <c r="D1144" t="s">
        <v>4126</v>
      </c>
      <c r="E1144" t="s">
        <v>4638</v>
      </c>
      <c r="F1144">
        <v>3</v>
      </c>
      <c r="G1144" t="s">
        <v>4979</v>
      </c>
      <c r="H1144" t="s">
        <v>4980</v>
      </c>
      <c r="I1144" t="s">
        <v>4129</v>
      </c>
      <c r="J1144" t="s">
        <v>4111</v>
      </c>
    </row>
    <row r="1145" spans="1:10">
      <c r="A1145" t="s">
        <v>4977</v>
      </c>
      <c r="B1145" t="s">
        <v>5779</v>
      </c>
      <c r="C1145" t="s">
        <v>4977</v>
      </c>
      <c r="D1145" t="s">
        <v>4126</v>
      </c>
      <c r="E1145" t="s">
        <v>5458</v>
      </c>
      <c r="F1145">
        <v>202006081335</v>
      </c>
      <c r="G1145" t="s">
        <v>5780</v>
      </c>
      <c r="H1145" t="s">
        <v>5781</v>
      </c>
      <c r="I1145" t="s">
        <v>4129</v>
      </c>
      <c r="J1145" t="s">
        <v>4111</v>
      </c>
    </row>
    <row r="1146" spans="1:10">
      <c r="A1146" t="s">
        <v>4977</v>
      </c>
      <c r="B1146" t="s">
        <v>12586</v>
      </c>
      <c r="C1146" t="s">
        <v>4977</v>
      </c>
      <c r="D1146" t="s">
        <v>4126</v>
      </c>
      <c r="E1146">
        <v>6</v>
      </c>
      <c r="F1146">
        <v>15</v>
      </c>
      <c r="G1146" t="s">
        <v>12587</v>
      </c>
      <c r="H1146" t="s">
        <v>12588</v>
      </c>
      <c r="I1146" t="s">
        <v>4133</v>
      </c>
      <c r="J1146" t="s">
        <v>4111</v>
      </c>
    </row>
    <row r="1147" spans="1:10">
      <c r="A1147" t="s">
        <v>4914</v>
      </c>
      <c r="B1147" t="s">
        <v>4914</v>
      </c>
      <c r="C1147" t="s">
        <v>5079</v>
      </c>
      <c r="D1147" t="s">
        <v>4959</v>
      </c>
      <c r="E1147" t="s">
        <v>13121</v>
      </c>
      <c r="F1147">
        <v>237</v>
      </c>
      <c r="G1147" t="s">
        <v>10409</v>
      </c>
      <c r="H1147" t="s">
        <v>13122</v>
      </c>
      <c r="J1147" t="s">
        <v>10411</v>
      </c>
    </row>
    <row r="1148" spans="1:10">
      <c r="A1148" t="s">
        <v>4913</v>
      </c>
      <c r="B1148" t="s">
        <v>4914</v>
      </c>
      <c r="C1148" t="s">
        <v>4913</v>
      </c>
      <c r="D1148" t="s">
        <v>4126</v>
      </c>
      <c r="E1148">
        <v>3</v>
      </c>
      <c r="F1148">
        <v>21</v>
      </c>
      <c r="G1148" t="s">
        <v>4915</v>
      </c>
      <c r="H1148" t="s">
        <v>4916</v>
      </c>
      <c r="I1148" t="s">
        <v>4406</v>
      </c>
      <c r="J1148" t="s">
        <v>4111</v>
      </c>
    </row>
    <row r="1149" spans="1:10">
      <c r="A1149" t="s">
        <v>8417</v>
      </c>
      <c r="B1149" t="s">
        <v>8418</v>
      </c>
      <c r="C1149" t="s">
        <v>5074</v>
      </c>
      <c r="D1149" t="s">
        <v>4959</v>
      </c>
      <c r="E1149" t="s">
        <v>8419</v>
      </c>
      <c r="F1149">
        <v>239</v>
      </c>
      <c r="G1149" t="s">
        <v>6401</v>
      </c>
      <c r="H1149" t="s">
        <v>8420</v>
      </c>
      <c r="I1149" t="s">
        <v>6036</v>
      </c>
      <c r="J1149" t="s">
        <v>4523</v>
      </c>
    </row>
    <row r="1150" spans="1:10">
      <c r="A1150" t="s">
        <v>14842</v>
      </c>
      <c r="B1150" t="s">
        <v>14842</v>
      </c>
      <c r="C1150" t="s">
        <v>5091</v>
      </c>
      <c r="D1150" t="s">
        <v>4959</v>
      </c>
      <c r="E1150">
        <v>8.1999999999999993</v>
      </c>
      <c r="F1150">
        <v>349</v>
      </c>
      <c r="G1150" t="s">
        <v>11108</v>
      </c>
      <c r="H1150" t="s">
        <v>14843</v>
      </c>
      <c r="J1150" t="s">
        <v>9929</v>
      </c>
    </row>
    <row r="1151" spans="1:10">
      <c r="A1151" t="s">
        <v>8317</v>
      </c>
      <c r="B1151" t="s">
        <v>8318</v>
      </c>
      <c r="C1151" t="s">
        <v>5079</v>
      </c>
      <c r="D1151" t="s">
        <v>4959</v>
      </c>
      <c r="E1151">
        <v>1</v>
      </c>
      <c r="F1151" t="s">
        <v>8319</v>
      </c>
      <c r="G1151" t="s">
        <v>6034</v>
      </c>
      <c r="H1151" t="s">
        <v>8320</v>
      </c>
      <c r="I1151" t="s">
        <v>6036</v>
      </c>
      <c r="J1151" t="s">
        <v>4523</v>
      </c>
    </row>
    <row r="1152" spans="1:10">
      <c r="A1152" t="s">
        <v>10214</v>
      </c>
      <c r="B1152" t="s">
        <v>10215</v>
      </c>
      <c r="C1152" t="s">
        <v>5079</v>
      </c>
      <c r="D1152" t="s">
        <v>4959</v>
      </c>
      <c r="E1152">
        <v>1</v>
      </c>
      <c r="F1152" t="s">
        <v>10216</v>
      </c>
      <c r="G1152" t="s">
        <v>6034</v>
      </c>
      <c r="H1152" t="s">
        <v>10217</v>
      </c>
      <c r="I1152" t="s">
        <v>6036</v>
      </c>
      <c r="J1152" t="s">
        <v>4523</v>
      </c>
    </row>
    <row r="1153" spans="1:10">
      <c r="A1153" t="s">
        <v>6091</v>
      </c>
      <c r="B1153" t="s">
        <v>6092</v>
      </c>
      <c r="C1153" t="s">
        <v>6093</v>
      </c>
      <c r="D1153" t="s">
        <v>4959</v>
      </c>
      <c r="E1153" t="s">
        <v>6094</v>
      </c>
      <c r="F1153" t="s">
        <v>6095</v>
      </c>
      <c r="G1153" t="s">
        <v>5973</v>
      </c>
      <c r="H1153" t="s">
        <v>6096</v>
      </c>
      <c r="I1153" t="s">
        <v>6036</v>
      </c>
      <c r="J1153" t="s">
        <v>1235</v>
      </c>
    </row>
    <row r="1154" spans="1:10">
      <c r="A1154" t="s">
        <v>6092</v>
      </c>
      <c r="B1154" t="s">
        <v>12956</v>
      </c>
      <c r="C1154" t="s">
        <v>6092</v>
      </c>
      <c r="D1154" t="s">
        <v>4126</v>
      </c>
      <c r="E1154" t="s">
        <v>5275</v>
      </c>
      <c r="F1154">
        <v>13</v>
      </c>
      <c r="G1154" t="s">
        <v>12957</v>
      </c>
      <c r="H1154" t="s">
        <v>12958</v>
      </c>
      <c r="J1154" t="s">
        <v>4111</v>
      </c>
    </row>
    <row r="1155" spans="1:10">
      <c r="A1155" t="s">
        <v>6085</v>
      </c>
      <c r="B1155" t="s">
        <v>6086</v>
      </c>
      <c r="C1155" t="s">
        <v>6087</v>
      </c>
      <c r="D1155" t="s">
        <v>4959</v>
      </c>
      <c r="E1155" t="s">
        <v>6088</v>
      </c>
      <c r="F1155" t="s">
        <v>6089</v>
      </c>
      <c r="G1155" t="s">
        <v>5973</v>
      </c>
      <c r="H1155" t="s">
        <v>6090</v>
      </c>
      <c r="I1155" t="s">
        <v>6036</v>
      </c>
      <c r="J1155" t="s">
        <v>1235</v>
      </c>
    </row>
    <row r="1156" spans="1:10">
      <c r="A1156" t="s">
        <v>6086</v>
      </c>
      <c r="B1156" t="s">
        <v>6086</v>
      </c>
      <c r="C1156" t="s">
        <v>6087</v>
      </c>
      <c r="D1156" t="s">
        <v>4959</v>
      </c>
      <c r="E1156" t="s">
        <v>8296</v>
      </c>
      <c r="G1156" t="s">
        <v>6034</v>
      </c>
      <c r="H1156" t="s">
        <v>8297</v>
      </c>
      <c r="I1156" t="s">
        <v>6036</v>
      </c>
      <c r="J1156" t="s">
        <v>4523</v>
      </c>
    </row>
    <row r="1157" spans="1:10">
      <c r="A1157" t="s">
        <v>6086</v>
      </c>
      <c r="B1157" t="s">
        <v>12959</v>
      </c>
      <c r="C1157" t="s">
        <v>6086</v>
      </c>
      <c r="D1157" t="s">
        <v>4126</v>
      </c>
      <c r="E1157" t="s">
        <v>12802</v>
      </c>
      <c r="F1157">
        <v>9</v>
      </c>
      <c r="G1157" t="s">
        <v>12960</v>
      </c>
      <c r="H1157" t="s">
        <v>12961</v>
      </c>
      <c r="J1157" t="s">
        <v>4111</v>
      </c>
    </row>
    <row r="1158" spans="1:10">
      <c r="A1158" t="s">
        <v>14948</v>
      </c>
      <c r="B1158" t="s">
        <v>14949</v>
      </c>
      <c r="C1158" t="s">
        <v>5087</v>
      </c>
      <c r="D1158" t="s">
        <v>14949</v>
      </c>
      <c r="E1158" t="s">
        <v>4870</v>
      </c>
      <c r="F1158" t="s">
        <v>14950</v>
      </c>
      <c r="G1158" t="s">
        <v>11160</v>
      </c>
      <c r="H1158" t="s">
        <v>14951</v>
      </c>
      <c r="J1158" t="s">
        <v>9929</v>
      </c>
    </row>
    <row r="1159" spans="1:10">
      <c r="A1159" t="s">
        <v>15101</v>
      </c>
      <c r="B1159" t="s">
        <v>15101</v>
      </c>
      <c r="C1159" t="s">
        <v>5087</v>
      </c>
      <c r="D1159" t="s">
        <v>12416</v>
      </c>
      <c r="E1159" t="s">
        <v>5275</v>
      </c>
      <c r="F1159">
        <v>1</v>
      </c>
      <c r="G1159" t="s">
        <v>10694</v>
      </c>
      <c r="H1159" t="s">
        <v>15102</v>
      </c>
      <c r="J1159" t="s">
        <v>9929</v>
      </c>
    </row>
    <row r="1160" spans="1:10">
      <c r="A1160" t="s">
        <v>15352</v>
      </c>
      <c r="H1160" t="s">
        <v>15353</v>
      </c>
      <c r="J1160" t="s">
        <v>8287</v>
      </c>
    </row>
    <row r="1161" spans="1:10">
      <c r="A1161" t="s">
        <v>17298</v>
      </c>
      <c r="B1161" t="s">
        <v>17299</v>
      </c>
      <c r="C1161" t="s">
        <v>5074</v>
      </c>
      <c r="D1161" t="s">
        <v>17300</v>
      </c>
      <c r="E1161">
        <v>7.7</v>
      </c>
      <c r="F1161">
        <v>99</v>
      </c>
      <c r="G1161" t="s">
        <v>6386</v>
      </c>
      <c r="H1161" t="s">
        <v>17301</v>
      </c>
      <c r="I1161" t="s">
        <v>17302</v>
      </c>
      <c r="J1161" t="s">
        <v>4523</v>
      </c>
    </row>
    <row r="1162" spans="1:10">
      <c r="A1162" t="s">
        <v>17311</v>
      </c>
      <c r="B1162" t="s">
        <v>17312</v>
      </c>
      <c r="C1162" t="s">
        <v>5079</v>
      </c>
      <c r="D1162" t="s">
        <v>17300</v>
      </c>
      <c r="E1162">
        <v>7.7</v>
      </c>
      <c r="F1162">
        <v>138</v>
      </c>
      <c r="G1162" t="s">
        <v>7714</v>
      </c>
      <c r="H1162" t="s">
        <v>17313</v>
      </c>
      <c r="I1162" t="s">
        <v>17302</v>
      </c>
      <c r="J1162" t="s">
        <v>4523</v>
      </c>
    </row>
    <row r="1163" spans="1:10">
      <c r="A1163" t="s">
        <v>15491</v>
      </c>
      <c r="B1163" t="s">
        <v>15491</v>
      </c>
      <c r="C1163" t="s">
        <v>5087</v>
      </c>
      <c r="D1163" t="s">
        <v>15409</v>
      </c>
      <c r="E1163">
        <v>8.1999999999999993</v>
      </c>
      <c r="F1163">
        <v>347</v>
      </c>
      <c r="G1163" t="s">
        <v>10694</v>
      </c>
      <c r="H1163" t="s">
        <v>15492</v>
      </c>
      <c r="J1163" t="s">
        <v>9929</v>
      </c>
    </row>
    <row r="1164" spans="1:10">
      <c r="A1164" t="s">
        <v>3640</v>
      </c>
      <c r="B1164" t="s">
        <v>7944</v>
      </c>
      <c r="C1164" t="s">
        <v>5079</v>
      </c>
      <c r="D1164" t="s">
        <v>4959</v>
      </c>
      <c r="E1164" t="s">
        <v>7945</v>
      </c>
      <c r="F1164">
        <v>2.1</v>
      </c>
      <c r="G1164" t="s">
        <v>6034</v>
      </c>
      <c r="H1164" t="s">
        <v>7946</v>
      </c>
      <c r="I1164" t="s">
        <v>7885</v>
      </c>
      <c r="J1164" t="s">
        <v>4523</v>
      </c>
    </row>
    <row r="1165" spans="1:10">
      <c r="A1165" t="s">
        <v>3640</v>
      </c>
      <c r="B1165" t="s">
        <v>7944</v>
      </c>
      <c r="C1165" t="s">
        <v>5079</v>
      </c>
      <c r="D1165" t="s">
        <v>4959</v>
      </c>
      <c r="E1165" t="s">
        <v>10708</v>
      </c>
      <c r="F1165">
        <v>2.1</v>
      </c>
      <c r="G1165" t="s">
        <v>9910</v>
      </c>
      <c r="H1165" t="s">
        <v>10709</v>
      </c>
      <c r="I1165" t="s">
        <v>7885</v>
      </c>
      <c r="J1165" t="s">
        <v>4523</v>
      </c>
    </row>
    <row r="1166" spans="1:10">
      <c r="A1166" t="s">
        <v>4516</v>
      </c>
      <c r="B1166" t="s">
        <v>4517</v>
      </c>
      <c r="C1166" t="s">
        <v>4518</v>
      </c>
      <c r="D1166" t="s">
        <v>421</v>
      </c>
      <c r="E1166" t="s">
        <v>4519</v>
      </c>
      <c r="F1166">
        <v>1</v>
      </c>
      <c r="G1166" t="s">
        <v>4520</v>
      </c>
      <c r="H1166" t="s">
        <v>4521</v>
      </c>
      <c r="I1166" t="s">
        <v>4522</v>
      </c>
      <c r="J1166" t="s">
        <v>4523</v>
      </c>
    </row>
    <row r="1167" spans="1:10">
      <c r="A1167" t="s">
        <v>4170</v>
      </c>
      <c r="B1167" t="s">
        <v>4171</v>
      </c>
      <c r="C1167" t="s">
        <v>4170</v>
      </c>
      <c r="D1167" t="s">
        <v>4126</v>
      </c>
      <c r="E1167" t="s">
        <v>4172</v>
      </c>
      <c r="F1167">
        <v>24</v>
      </c>
      <c r="G1167" t="s">
        <v>4173</v>
      </c>
      <c r="H1167" t="s">
        <v>4174</v>
      </c>
      <c r="I1167" t="s">
        <v>4129</v>
      </c>
      <c r="J1167" t="s">
        <v>4111</v>
      </c>
    </row>
    <row r="1168" spans="1:10">
      <c r="A1168" t="s">
        <v>4170</v>
      </c>
      <c r="B1168" t="s">
        <v>4171</v>
      </c>
      <c r="C1168" t="s">
        <v>4170</v>
      </c>
      <c r="D1168" t="s">
        <v>4126</v>
      </c>
      <c r="E1168" t="s">
        <v>4172</v>
      </c>
      <c r="F1168">
        <v>24</v>
      </c>
      <c r="G1168" t="s">
        <v>4173</v>
      </c>
      <c r="H1168" t="s">
        <v>4344</v>
      </c>
      <c r="I1168" t="s">
        <v>4129</v>
      </c>
      <c r="J1168" t="s">
        <v>4111</v>
      </c>
    </row>
    <row r="1169" spans="1:10">
      <c r="A1169" t="s">
        <v>5028</v>
      </c>
      <c r="B1169" t="s">
        <v>5029</v>
      </c>
      <c r="C1169" t="s">
        <v>5028</v>
      </c>
      <c r="D1169" t="s">
        <v>4126</v>
      </c>
      <c r="E1169" t="s">
        <v>4310</v>
      </c>
      <c r="F1169">
        <v>3</v>
      </c>
      <c r="G1169" t="s">
        <v>5030</v>
      </c>
      <c r="H1169" t="s">
        <v>5031</v>
      </c>
      <c r="I1169" t="s">
        <v>4129</v>
      </c>
      <c r="J1169" t="s">
        <v>4111</v>
      </c>
    </row>
    <row r="1170" spans="1:10">
      <c r="A1170" t="s">
        <v>4281</v>
      </c>
      <c r="B1170" t="s">
        <v>4282</v>
      </c>
      <c r="C1170" t="s">
        <v>4281</v>
      </c>
      <c r="D1170" t="s">
        <v>4126</v>
      </c>
      <c r="E1170" t="s">
        <v>4213</v>
      </c>
      <c r="F1170">
        <v>15</v>
      </c>
      <c r="H1170" t="s">
        <v>4283</v>
      </c>
      <c r="I1170" t="s">
        <v>4129</v>
      </c>
      <c r="J1170" t="s">
        <v>4111</v>
      </c>
    </row>
    <row r="1171" spans="1:10">
      <c r="A1171" t="s">
        <v>4281</v>
      </c>
      <c r="B1171" t="s">
        <v>4282</v>
      </c>
      <c r="C1171" t="s">
        <v>4281</v>
      </c>
      <c r="D1171" t="s">
        <v>4126</v>
      </c>
      <c r="E1171" t="s">
        <v>4213</v>
      </c>
      <c r="F1171">
        <v>15</v>
      </c>
      <c r="H1171" t="s">
        <v>4429</v>
      </c>
      <c r="I1171" t="s">
        <v>4129</v>
      </c>
      <c r="J1171" t="s">
        <v>4111</v>
      </c>
    </row>
    <row r="1172" spans="1:10">
      <c r="A1172" t="s">
        <v>7491</v>
      </c>
      <c r="B1172" t="s">
        <v>7492</v>
      </c>
      <c r="C1172" t="s">
        <v>5079</v>
      </c>
      <c r="D1172" t="s">
        <v>4959</v>
      </c>
      <c r="E1172" t="s">
        <v>7437</v>
      </c>
      <c r="F1172" t="s">
        <v>7493</v>
      </c>
      <c r="G1172" t="s">
        <v>7433</v>
      </c>
      <c r="H1172" t="s">
        <v>7494</v>
      </c>
      <c r="I1172" t="s">
        <v>7411</v>
      </c>
      <c r="J1172" t="s">
        <v>4523</v>
      </c>
    </row>
    <row r="1173" spans="1:10">
      <c r="A1173" t="s">
        <v>7491</v>
      </c>
      <c r="B1173" t="s">
        <v>7492</v>
      </c>
      <c r="C1173" t="s">
        <v>5079</v>
      </c>
      <c r="D1173" t="s">
        <v>4959</v>
      </c>
      <c r="E1173" t="s">
        <v>7437</v>
      </c>
      <c r="F1173" t="s">
        <v>12818</v>
      </c>
      <c r="G1173" t="s">
        <v>5081</v>
      </c>
      <c r="H1173" t="s">
        <v>12819</v>
      </c>
      <c r="J1173" t="s">
        <v>10411</v>
      </c>
    </row>
    <row r="1174" spans="1:10">
      <c r="A1174" t="s">
        <v>12751</v>
      </c>
      <c r="B1174" t="s">
        <v>12752</v>
      </c>
      <c r="C1174" t="s">
        <v>12753</v>
      </c>
      <c r="D1174" t="s">
        <v>11508</v>
      </c>
      <c r="E1174">
        <v>8.1</v>
      </c>
      <c r="F1174" t="s">
        <v>12754</v>
      </c>
      <c r="G1174" t="s">
        <v>11510</v>
      </c>
      <c r="H1174" t="s">
        <v>12755</v>
      </c>
      <c r="J1174" t="s">
        <v>9929</v>
      </c>
    </row>
    <row r="1175" spans="1:10">
      <c r="A1175" t="s">
        <v>12184</v>
      </c>
      <c r="B1175" t="s">
        <v>12185</v>
      </c>
      <c r="C1175" t="s">
        <v>5091</v>
      </c>
      <c r="D1175" t="s">
        <v>11500</v>
      </c>
      <c r="E1175" t="s">
        <v>12186</v>
      </c>
      <c r="F1175" t="s">
        <v>11502</v>
      </c>
      <c r="G1175" t="s">
        <v>10467</v>
      </c>
      <c r="H1175" t="s">
        <v>12187</v>
      </c>
      <c r="I1175" t="s">
        <v>12188</v>
      </c>
      <c r="J1175" t="s">
        <v>5234</v>
      </c>
    </row>
    <row r="1176" spans="1:10">
      <c r="A1176" t="s">
        <v>14929</v>
      </c>
      <c r="H1176" t="s">
        <v>14930</v>
      </c>
      <c r="J1176" t="s">
        <v>8287</v>
      </c>
    </row>
    <row r="1177" spans="1:10">
      <c r="A1177" t="s">
        <v>11505</v>
      </c>
      <c r="B1177" t="s">
        <v>11506</v>
      </c>
      <c r="C1177" t="s">
        <v>11507</v>
      </c>
      <c r="D1177" t="s">
        <v>11508</v>
      </c>
      <c r="E1177">
        <v>8.1</v>
      </c>
      <c r="F1177" t="s">
        <v>11509</v>
      </c>
      <c r="G1177" t="s">
        <v>11510</v>
      </c>
      <c r="H1177" t="s">
        <v>11511</v>
      </c>
      <c r="I1177" t="s">
        <v>11504</v>
      </c>
      <c r="J1177" t="s">
        <v>9929</v>
      </c>
    </row>
    <row r="1178" spans="1:10">
      <c r="A1178" t="s">
        <v>11498</v>
      </c>
      <c r="B1178" t="s">
        <v>11499</v>
      </c>
      <c r="C1178" t="s">
        <v>5091</v>
      </c>
      <c r="D1178" t="s">
        <v>11500</v>
      </c>
      <c r="E1178" t="s">
        <v>11501</v>
      </c>
      <c r="F1178" t="s">
        <v>11502</v>
      </c>
      <c r="G1178" t="s">
        <v>10467</v>
      </c>
      <c r="H1178" t="s">
        <v>11503</v>
      </c>
      <c r="I1178" t="s">
        <v>11504</v>
      </c>
      <c r="J1178" t="s">
        <v>5234</v>
      </c>
    </row>
    <row r="1179" spans="1:10">
      <c r="A1179" t="s">
        <v>14933</v>
      </c>
      <c r="H1179" t="s">
        <v>14934</v>
      </c>
      <c r="J1179" t="s">
        <v>8287</v>
      </c>
    </row>
    <row r="1180" spans="1:10">
      <c r="A1180" t="s">
        <v>11512</v>
      </c>
      <c r="B1180" t="s">
        <v>11513</v>
      </c>
      <c r="C1180" t="s">
        <v>11514</v>
      </c>
      <c r="D1180" t="s">
        <v>11508</v>
      </c>
      <c r="E1180">
        <v>8.1</v>
      </c>
      <c r="F1180">
        <v>4.0999999999999996</v>
      </c>
      <c r="G1180" t="s">
        <v>11510</v>
      </c>
      <c r="H1180" t="s">
        <v>11515</v>
      </c>
      <c r="I1180" t="s">
        <v>11504</v>
      </c>
      <c r="J1180" t="s">
        <v>9929</v>
      </c>
    </row>
    <row r="1181" spans="1:10">
      <c r="A1181" t="s">
        <v>17789</v>
      </c>
      <c r="B1181" t="s">
        <v>17790</v>
      </c>
      <c r="C1181" t="s">
        <v>17791</v>
      </c>
      <c r="D1181" t="s">
        <v>11508</v>
      </c>
      <c r="E1181">
        <v>8.1</v>
      </c>
      <c r="F1181" t="s">
        <v>17792</v>
      </c>
      <c r="G1181" t="s">
        <v>11510</v>
      </c>
      <c r="H1181" t="s">
        <v>17793</v>
      </c>
      <c r="I1181" t="s">
        <v>17794</v>
      </c>
      <c r="J1181" t="s">
        <v>9929</v>
      </c>
    </row>
    <row r="1182" spans="1:10">
      <c r="A1182" t="s">
        <v>16448</v>
      </c>
      <c r="B1182" t="s">
        <v>12752</v>
      </c>
      <c r="C1182" t="s">
        <v>12753</v>
      </c>
      <c r="D1182" t="s">
        <v>11508</v>
      </c>
      <c r="E1182">
        <v>7.2</v>
      </c>
      <c r="F1182" t="s">
        <v>16449</v>
      </c>
      <c r="G1182" t="s">
        <v>11510</v>
      </c>
      <c r="H1182" t="s">
        <v>16450</v>
      </c>
      <c r="I1182" t="s">
        <v>12188</v>
      </c>
      <c r="J1182" t="s">
        <v>4523</v>
      </c>
    </row>
    <row r="1183" spans="1:10">
      <c r="A1183" t="s">
        <v>17787</v>
      </c>
      <c r="B1183" t="s">
        <v>12752</v>
      </c>
      <c r="C1183" t="s">
        <v>12753</v>
      </c>
      <c r="D1183" t="s">
        <v>11508</v>
      </c>
      <c r="E1183">
        <v>8.1</v>
      </c>
      <c r="F1183" t="s">
        <v>12754</v>
      </c>
      <c r="G1183" t="s">
        <v>11510</v>
      </c>
      <c r="H1183" t="s">
        <v>17788</v>
      </c>
      <c r="I1183" t="s">
        <v>12188</v>
      </c>
      <c r="J1183" t="s">
        <v>9929</v>
      </c>
    </row>
    <row r="1184" spans="1:10">
      <c r="A1184" t="s">
        <v>15551</v>
      </c>
      <c r="B1184" t="s">
        <v>13805</v>
      </c>
      <c r="C1184" t="s">
        <v>5087</v>
      </c>
      <c r="D1184" t="s">
        <v>15542</v>
      </c>
      <c r="E1184" t="s">
        <v>11901</v>
      </c>
      <c r="F1184" t="s">
        <v>11901</v>
      </c>
      <c r="G1184" t="s">
        <v>12879</v>
      </c>
      <c r="H1184" t="s">
        <v>15552</v>
      </c>
      <c r="J1184" t="s">
        <v>9929</v>
      </c>
    </row>
    <row r="1185" spans="1:10">
      <c r="A1185" t="s">
        <v>15544</v>
      </c>
      <c r="B1185" t="s">
        <v>13801</v>
      </c>
      <c r="C1185" t="s">
        <v>5087</v>
      </c>
      <c r="D1185" t="s">
        <v>15542</v>
      </c>
      <c r="E1185" t="s">
        <v>11901</v>
      </c>
      <c r="F1185" t="s">
        <v>11901</v>
      </c>
      <c r="G1185" t="s">
        <v>12879</v>
      </c>
      <c r="H1185" t="s">
        <v>15545</v>
      </c>
      <c r="J1185" t="s">
        <v>9929</v>
      </c>
    </row>
    <row r="1186" spans="1:10">
      <c r="A1186" t="s">
        <v>15541</v>
      </c>
      <c r="B1186" t="s">
        <v>11900</v>
      </c>
      <c r="C1186" t="s">
        <v>5087</v>
      </c>
      <c r="D1186" t="s">
        <v>15542</v>
      </c>
      <c r="E1186" t="s">
        <v>11901</v>
      </c>
      <c r="F1186" t="s">
        <v>11901</v>
      </c>
      <c r="G1186" t="s">
        <v>12879</v>
      </c>
      <c r="H1186" t="s">
        <v>15543</v>
      </c>
      <c r="J1186" t="s">
        <v>9929</v>
      </c>
    </row>
    <row r="1187" spans="1:10">
      <c r="A1187" t="s">
        <v>13784</v>
      </c>
      <c r="B1187" t="s">
        <v>13785</v>
      </c>
      <c r="C1187" t="s">
        <v>5091</v>
      </c>
      <c r="D1187" t="s">
        <v>4959</v>
      </c>
      <c r="E1187" t="s">
        <v>13786</v>
      </c>
      <c r="F1187" t="s">
        <v>13787</v>
      </c>
      <c r="G1187" t="s">
        <v>11108</v>
      </c>
      <c r="H1187" t="s">
        <v>13788</v>
      </c>
      <c r="J1187" t="s">
        <v>9929</v>
      </c>
    </row>
    <row r="1188" spans="1:10">
      <c r="A1188" t="s">
        <v>6445</v>
      </c>
      <c r="B1188" t="s">
        <v>6446</v>
      </c>
      <c r="C1188" t="s">
        <v>5091</v>
      </c>
      <c r="D1188" t="s">
        <v>4959</v>
      </c>
      <c r="E1188" t="s">
        <v>6276</v>
      </c>
      <c r="F1188" t="s">
        <v>6447</v>
      </c>
      <c r="G1188" t="s">
        <v>5093</v>
      </c>
      <c r="H1188" t="s">
        <v>6448</v>
      </c>
      <c r="I1188" t="s">
        <v>6449</v>
      </c>
      <c r="J1188" t="s">
        <v>5969</v>
      </c>
    </row>
    <row r="1189" spans="1:10">
      <c r="A1189" t="s">
        <v>6445</v>
      </c>
      <c r="B1189" t="s">
        <v>6446</v>
      </c>
      <c r="C1189" t="s">
        <v>5079</v>
      </c>
      <c r="D1189" t="s">
        <v>4959</v>
      </c>
      <c r="E1189" t="s">
        <v>6702</v>
      </c>
      <c r="F1189" t="s">
        <v>6703</v>
      </c>
      <c r="G1189" t="s">
        <v>6221</v>
      </c>
      <c r="H1189" t="s">
        <v>6704</v>
      </c>
      <c r="I1189" t="s">
        <v>6670</v>
      </c>
      <c r="J1189" t="s">
        <v>1235</v>
      </c>
    </row>
    <row r="1190" spans="1:10">
      <c r="A1190" t="s">
        <v>6501</v>
      </c>
      <c r="B1190" t="s">
        <v>6502</v>
      </c>
      <c r="C1190" t="s">
        <v>6503</v>
      </c>
      <c r="D1190" t="s">
        <v>6504</v>
      </c>
      <c r="E1190" t="s">
        <v>4870</v>
      </c>
      <c r="F1190" t="s">
        <v>6505</v>
      </c>
      <c r="G1190" t="s">
        <v>5093</v>
      </c>
      <c r="H1190" t="s">
        <v>6506</v>
      </c>
      <c r="I1190" t="s">
        <v>6449</v>
      </c>
      <c r="J1190" t="s">
        <v>5969</v>
      </c>
    </row>
    <row r="1191" spans="1:10">
      <c r="A1191" t="s">
        <v>6512</v>
      </c>
      <c r="B1191" t="s">
        <v>6513</v>
      </c>
      <c r="C1191" t="s">
        <v>5091</v>
      </c>
      <c r="D1191" t="s">
        <v>4959</v>
      </c>
      <c r="E1191" t="s">
        <v>6514</v>
      </c>
      <c r="F1191" t="s">
        <v>6515</v>
      </c>
      <c r="G1191" t="s">
        <v>5966</v>
      </c>
      <c r="H1191" t="s">
        <v>6516</v>
      </c>
      <c r="I1191" t="s">
        <v>6449</v>
      </c>
      <c r="J1191" t="s">
        <v>5969</v>
      </c>
    </row>
    <row r="1192" spans="1:10">
      <c r="A1192" t="s">
        <v>6450</v>
      </c>
      <c r="B1192" t="s">
        <v>6451</v>
      </c>
      <c r="C1192" t="s">
        <v>5091</v>
      </c>
      <c r="D1192" t="s">
        <v>4959</v>
      </c>
      <c r="E1192" t="s">
        <v>6276</v>
      </c>
      <c r="F1192" t="s">
        <v>6452</v>
      </c>
      <c r="G1192" t="s">
        <v>5093</v>
      </c>
      <c r="H1192" t="s">
        <v>6453</v>
      </c>
      <c r="I1192" t="s">
        <v>6449</v>
      </c>
      <c r="J1192" t="s">
        <v>5969</v>
      </c>
    </row>
    <row r="1193" spans="1:10">
      <c r="A1193" t="s">
        <v>6450</v>
      </c>
      <c r="B1193" t="s">
        <v>6451</v>
      </c>
      <c r="C1193" t="s">
        <v>5079</v>
      </c>
      <c r="D1193" t="s">
        <v>4959</v>
      </c>
      <c r="E1193" t="s">
        <v>6702</v>
      </c>
      <c r="F1193" t="s">
        <v>6705</v>
      </c>
      <c r="G1193" t="s">
        <v>6221</v>
      </c>
      <c r="H1193" t="s">
        <v>6706</v>
      </c>
      <c r="I1193" t="s">
        <v>6670</v>
      </c>
      <c r="J1193" t="s">
        <v>1235</v>
      </c>
    </row>
    <row r="1194" spans="1:10">
      <c r="A1194" t="s">
        <v>6454</v>
      </c>
      <c r="B1194" t="s">
        <v>6455</v>
      </c>
      <c r="C1194" t="s">
        <v>5091</v>
      </c>
      <c r="D1194" t="s">
        <v>4959</v>
      </c>
      <c r="E1194" t="s">
        <v>6276</v>
      </c>
      <c r="F1194" t="s">
        <v>6456</v>
      </c>
      <c r="G1194" t="s">
        <v>5093</v>
      </c>
      <c r="H1194" t="s">
        <v>6457</v>
      </c>
      <c r="I1194" t="s">
        <v>6449</v>
      </c>
      <c r="J1194" t="s">
        <v>5969</v>
      </c>
    </row>
    <row r="1195" spans="1:10">
      <c r="A1195" t="s">
        <v>6454</v>
      </c>
      <c r="B1195" t="s">
        <v>6455</v>
      </c>
      <c r="C1195" t="s">
        <v>5079</v>
      </c>
      <c r="D1195" t="s">
        <v>4959</v>
      </c>
      <c r="E1195" t="s">
        <v>6702</v>
      </c>
      <c r="F1195" t="s">
        <v>6707</v>
      </c>
      <c r="G1195" t="s">
        <v>5973</v>
      </c>
      <c r="H1195" t="s">
        <v>6708</v>
      </c>
      <c r="I1195" t="s">
        <v>6670</v>
      </c>
      <c r="J1195" t="s">
        <v>1235</v>
      </c>
    </row>
    <row r="1196" spans="1:10">
      <c r="A1196" t="s">
        <v>6507</v>
      </c>
      <c r="B1196" t="s">
        <v>6508</v>
      </c>
      <c r="C1196" t="s">
        <v>5079</v>
      </c>
      <c r="D1196" t="s">
        <v>4959</v>
      </c>
      <c r="E1196" t="s">
        <v>6509</v>
      </c>
      <c r="F1196" t="s">
        <v>6510</v>
      </c>
      <c r="G1196" t="s">
        <v>6221</v>
      </c>
      <c r="H1196" t="s">
        <v>6511</v>
      </c>
      <c r="I1196" t="s">
        <v>6449</v>
      </c>
      <c r="J1196" t="s">
        <v>1235</v>
      </c>
    </row>
    <row r="1197" spans="1:10">
      <c r="A1197" t="s">
        <v>6458</v>
      </c>
      <c r="B1197" t="s">
        <v>6459</v>
      </c>
      <c r="C1197" t="s">
        <v>5091</v>
      </c>
      <c r="D1197" t="s">
        <v>4959</v>
      </c>
      <c r="E1197" t="s">
        <v>6276</v>
      </c>
      <c r="F1197" t="s">
        <v>6460</v>
      </c>
      <c r="G1197" t="s">
        <v>5093</v>
      </c>
      <c r="H1197" t="s">
        <v>6461</v>
      </c>
      <c r="I1197" t="s">
        <v>6449</v>
      </c>
      <c r="J1197" t="s">
        <v>5969</v>
      </c>
    </row>
    <row r="1198" spans="1:10">
      <c r="A1198" t="s">
        <v>6458</v>
      </c>
      <c r="B1198" t="s">
        <v>6459</v>
      </c>
      <c r="C1198" t="s">
        <v>5079</v>
      </c>
      <c r="D1198" t="s">
        <v>4959</v>
      </c>
      <c r="E1198" t="s">
        <v>6702</v>
      </c>
      <c r="F1198" t="s">
        <v>6709</v>
      </c>
      <c r="G1198" t="s">
        <v>6221</v>
      </c>
      <c r="H1198" t="s">
        <v>6710</v>
      </c>
      <c r="I1198" t="s">
        <v>6670</v>
      </c>
      <c r="J1198" t="s">
        <v>1235</v>
      </c>
    </row>
    <row r="1199" spans="1:10">
      <c r="A1199" t="s">
        <v>6462</v>
      </c>
      <c r="B1199" t="s">
        <v>6463</v>
      </c>
      <c r="C1199" t="s">
        <v>5091</v>
      </c>
      <c r="D1199" t="s">
        <v>4959</v>
      </c>
      <c r="E1199" t="s">
        <v>6276</v>
      </c>
      <c r="F1199" t="s">
        <v>6464</v>
      </c>
      <c r="G1199" t="s">
        <v>5093</v>
      </c>
      <c r="H1199" t="s">
        <v>6465</v>
      </c>
      <c r="I1199" t="s">
        <v>6449</v>
      </c>
      <c r="J1199" t="s">
        <v>5969</v>
      </c>
    </row>
    <row r="1200" spans="1:10">
      <c r="A1200" t="s">
        <v>6462</v>
      </c>
      <c r="B1200" t="s">
        <v>6463</v>
      </c>
      <c r="C1200" t="s">
        <v>5079</v>
      </c>
      <c r="D1200" t="s">
        <v>4959</v>
      </c>
      <c r="E1200" t="s">
        <v>6702</v>
      </c>
      <c r="F1200" t="s">
        <v>6711</v>
      </c>
      <c r="G1200" t="s">
        <v>6221</v>
      </c>
      <c r="H1200" t="s">
        <v>6712</v>
      </c>
      <c r="I1200" t="s">
        <v>6670</v>
      </c>
      <c r="J1200" t="s">
        <v>1235</v>
      </c>
    </row>
    <row r="1201" spans="1:10">
      <c r="A1201" t="s">
        <v>6466</v>
      </c>
      <c r="B1201" t="s">
        <v>6467</v>
      </c>
      <c r="C1201" t="s">
        <v>5091</v>
      </c>
      <c r="D1201" t="s">
        <v>4959</v>
      </c>
      <c r="E1201" t="s">
        <v>6276</v>
      </c>
      <c r="F1201" t="s">
        <v>6468</v>
      </c>
      <c r="G1201" t="s">
        <v>5093</v>
      </c>
      <c r="H1201" t="s">
        <v>6469</v>
      </c>
      <c r="I1201" t="s">
        <v>6449</v>
      </c>
      <c r="J1201" t="s">
        <v>5969</v>
      </c>
    </row>
    <row r="1202" spans="1:10">
      <c r="A1202" t="s">
        <v>6466</v>
      </c>
      <c r="B1202" t="s">
        <v>6467</v>
      </c>
      <c r="C1202" t="s">
        <v>5079</v>
      </c>
      <c r="D1202" t="s">
        <v>4959</v>
      </c>
      <c r="E1202" t="s">
        <v>6702</v>
      </c>
      <c r="F1202" t="s">
        <v>6713</v>
      </c>
      <c r="G1202" t="s">
        <v>5973</v>
      </c>
      <c r="H1202" t="s">
        <v>6714</v>
      </c>
      <c r="I1202" t="s">
        <v>6670</v>
      </c>
      <c r="J1202" t="s">
        <v>1235</v>
      </c>
    </row>
    <row r="1203" spans="1:10">
      <c r="A1203" t="s">
        <v>6486</v>
      </c>
      <c r="B1203" t="s">
        <v>6487</v>
      </c>
      <c r="C1203" t="s">
        <v>6488</v>
      </c>
      <c r="D1203" t="s">
        <v>4959</v>
      </c>
      <c r="E1203" t="s">
        <v>6489</v>
      </c>
      <c r="F1203">
        <v>20190917135826</v>
      </c>
      <c r="G1203" t="s">
        <v>6490</v>
      </c>
      <c r="H1203" t="s">
        <v>6491</v>
      </c>
      <c r="I1203" t="s">
        <v>6449</v>
      </c>
      <c r="J1203" t="s">
        <v>5969</v>
      </c>
    </row>
    <row r="1204" spans="1:10">
      <c r="A1204" t="s">
        <v>6486</v>
      </c>
      <c r="B1204" t="s">
        <v>6487</v>
      </c>
      <c r="C1204" t="s">
        <v>6488</v>
      </c>
      <c r="D1204" t="s">
        <v>4959</v>
      </c>
      <c r="E1204" t="s">
        <v>6715</v>
      </c>
      <c r="F1204">
        <v>20190607094822</v>
      </c>
      <c r="G1204" t="s">
        <v>6221</v>
      </c>
      <c r="H1204" t="s">
        <v>6716</v>
      </c>
      <c r="I1204" t="s">
        <v>6670</v>
      </c>
      <c r="J1204" t="s">
        <v>1235</v>
      </c>
    </row>
    <row r="1205" spans="1:10">
      <c r="A1205" t="s">
        <v>6492</v>
      </c>
      <c r="B1205" t="s">
        <v>6493</v>
      </c>
      <c r="C1205" t="s">
        <v>6494</v>
      </c>
      <c r="D1205" t="s">
        <v>4959</v>
      </c>
      <c r="E1205" t="s">
        <v>6495</v>
      </c>
      <c r="F1205">
        <v>20190917140438</v>
      </c>
      <c r="G1205" t="s">
        <v>6490</v>
      </c>
      <c r="H1205" t="s">
        <v>6496</v>
      </c>
      <c r="I1205" t="s">
        <v>6449</v>
      </c>
      <c r="J1205" t="s">
        <v>5969</v>
      </c>
    </row>
    <row r="1206" spans="1:10">
      <c r="A1206" t="s">
        <v>6492</v>
      </c>
      <c r="B1206" t="s">
        <v>6493</v>
      </c>
      <c r="C1206" t="s">
        <v>6494</v>
      </c>
      <c r="D1206" t="s">
        <v>4959</v>
      </c>
      <c r="E1206" t="s">
        <v>6715</v>
      </c>
      <c r="F1206">
        <v>20190607095404</v>
      </c>
      <c r="G1206" t="s">
        <v>6221</v>
      </c>
      <c r="H1206" t="s">
        <v>6717</v>
      </c>
      <c r="I1206" t="s">
        <v>6670</v>
      </c>
      <c r="J1206" t="s">
        <v>1235</v>
      </c>
    </row>
    <row r="1207" spans="1:10">
      <c r="A1207" t="s">
        <v>6470</v>
      </c>
      <c r="B1207" t="s">
        <v>6471</v>
      </c>
      <c r="C1207" t="s">
        <v>5091</v>
      </c>
      <c r="D1207" t="s">
        <v>4959</v>
      </c>
      <c r="E1207" t="s">
        <v>6276</v>
      </c>
      <c r="F1207" t="s">
        <v>6472</v>
      </c>
      <c r="G1207" t="s">
        <v>5093</v>
      </c>
      <c r="H1207" t="s">
        <v>6473</v>
      </c>
      <c r="I1207" t="s">
        <v>6449</v>
      </c>
      <c r="J1207" t="s">
        <v>5969</v>
      </c>
    </row>
    <row r="1208" spans="1:10">
      <c r="A1208" t="s">
        <v>6470</v>
      </c>
      <c r="B1208" t="s">
        <v>6471</v>
      </c>
      <c r="C1208" t="s">
        <v>5079</v>
      </c>
      <c r="D1208" t="s">
        <v>4959</v>
      </c>
      <c r="E1208" t="s">
        <v>6702</v>
      </c>
      <c r="F1208" t="s">
        <v>6718</v>
      </c>
      <c r="G1208" t="s">
        <v>5973</v>
      </c>
      <c r="H1208" t="s">
        <v>6719</v>
      </c>
      <c r="I1208" t="s">
        <v>6670</v>
      </c>
      <c r="J1208" t="s">
        <v>1235</v>
      </c>
    </row>
    <row r="1209" spans="1:10">
      <c r="A1209" t="s">
        <v>6530</v>
      </c>
      <c r="B1209" t="s">
        <v>6531</v>
      </c>
      <c r="C1209" t="s">
        <v>5091</v>
      </c>
      <c r="D1209" t="s">
        <v>4959</v>
      </c>
      <c r="E1209" t="s">
        <v>6276</v>
      </c>
      <c r="F1209" t="s">
        <v>6532</v>
      </c>
      <c r="G1209" t="s">
        <v>5093</v>
      </c>
      <c r="H1209" t="s">
        <v>6533</v>
      </c>
      <c r="I1209" t="s">
        <v>6449</v>
      </c>
      <c r="J1209" t="s">
        <v>5969</v>
      </c>
    </row>
    <row r="1210" spans="1:10">
      <c r="A1210" t="s">
        <v>6530</v>
      </c>
      <c r="B1210" t="s">
        <v>6531</v>
      </c>
      <c r="C1210" t="s">
        <v>5079</v>
      </c>
      <c r="D1210" t="s">
        <v>4959</v>
      </c>
      <c r="E1210" t="s">
        <v>6702</v>
      </c>
      <c r="F1210" t="s">
        <v>6720</v>
      </c>
      <c r="G1210" t="s">
        <v>5973</v>
      </c>
      <c r="H1210" t="s">
        <v>6721</v>
      </c>
      <c r="I1210" t="s">
        <v>6670</v>
      </c>
      <c r="J1210" t="s">
        <v>1235</v>
      </c>
    </row>
    <row r="1211" spans="1:10">
      <c r="A1211" t="s">
        <v>6521</v>
      </c>
      <c r="B1211" t="s">
        <v>6522</v>
      </c>
      <c r="C1211" t="s">
        <v>6523</v>
      </c>
      <c r="D1211" t="s">
        <v>4959</v>
      </c>
      <c r="E1211" t="s">
        <v>6286</v>
      </c>
      <c r="F1211">
        <v>201909161806</v>
      </c>
      <c r="G1211" t="s">
        <v>5093</v>
      </c>
      <c r="H1211" t="s">
        <v>6524</v>
      </c>
      <c r="I1211" t="s">
        <v>6449</v>
      </c>
      <c r="J1211" t="s">
        <v>5969</v>
      </c>
    </row>
    <row r="1212" spans="1:10">
      <c r="A1212" t="s">
        <v>6517</v>
      </c>
      <c r="B1212" t="s">
        <v>6518</v>
      </c>
      <c r="C1212" t="s">
        <v>6519</v>
      </c>
      <c r="D1212" t="s">
        <v>4959</v>
      </c>
      <c r="E1212" t="s">
        <v>6286</v>
      </c>
      <c r="F1212">
        <v>201909161806</v>
      </c>
      <c r="G1212" t="s">
        <v>5093</v>
      </c>
      <c r="H1212" t="s">
        <v>6520</v>
      </c>
      <c r="I1212" t="s">
        <v>6449</v>
      </c>
      <c r="J1212" t="s">
        <v>5969</v>
      </c>
    </row>
    <row r="1213" spans="1:10">
      <c r="A1213" t="s">
        <v>6474</v>
      </c>
      <c r="B1213" t="s">
        <v>6475</v>
      </c>
      <c r="C1213" t="s">
        <v>5091</v>
      </c>
      <c r="D1213" t="s">
        <v>4959</v>
      </c>
      <c r="E1213" t="s">
        <v>6276</v>
      </c>
      <c r="F1213" t="s">
        <v>6476</v>
      </c>
      <c r="G1213" t="s">
        <v>5093</v>
      </c>
      <c r="H1213" t="s">
        <v>6477</v>
      </c>
      <c r="I1213" t="s">
        <v>6449</v>
      </c>
      <c r="J1213" t="s">
        <v>5969</v>
      </c>
    </row>
    <row r="1214" spans="1:10">
      <c r="A1214" t="s">
        <v>6474</v>
      </c>
      <c r="B1214" t="s">
        <v>6475</v>
      </c>
      <c r="C1214" t="s">
        <v>5079</v>
      </c>
      <c r="D1214" t="s">
        <v>4959</v>
      </c>
      <c r="E1214" t="s">
        <v>6702</v>
      </c>
      <c r="F1214" t="s">
        <v>6722</v>
      </c>
      <c r="G1214" t="s">
        <v>6221</v>
      </c>
      <c r="H1214" t="s">
        <v>6723</v>
      </c>
      <c r="I1214" t="s">
        <v>6670</v>
      </c>
      <c r="J1214" t="s">
        <v>1235</v>
      </c>
    </row>
    <row r="1215" spans="1:10">
      <c r="A1215" t="s">
        <v>6478</v>
      </c>
      <c r="B1215" t="s">
        <v>6479</v>
      </c>
      <c r="C1215" t="s">
        <v>5091</v>
      </c>
      <c r="D1215" t="s">
        <v>4959</v>
      </c>
      <c r="E1215" t="s">
        <v>6276</v>
      </c>
      <c r="F1215" t="s">
        <v>6480</v>
      </c>
      <c r="G1215" t="s">
        <v>5093</v>
      </c>
      <c r="H1215" t="s">
        <v>6481</v>
      </c>
      <c r="I1215" t="s">
        <v>6449</v>
      </c>
      <c r="J1215" t="s">
        <v>5969</v>
      </c>
    </row>
    <row r="1216" spans="1:10">
      <c r="A1216" t="s">
        <v>6478</v>
      </c>
      <c r="B1216" t="s">
        <v>6479</v>
      </c>
      <c r="C1216" t="s">
        <v>5079</v>
      </c>
      <c r="D1216" t="s">
        <v>4959</v>
      </c>
      <c r="E1216" t="s">
        <v>6702</v>
      </c>
      <c r="F1216" t="s">
        <v>6724</v>
      </c>
      <c r="G1216" t="s">
        <v>5973</v>
      </c>
      <c r="H1216" t="s">
        <v>6725</v>
      </c>
      <c r="I1216" t="s">
        <v>6670</v>
      </c>
      <c r="J1216" t="s">
        <v>1235</v>
      </c>
    </row>
    <row r="1217" spans="1:10">
      <c r="A1217" t="s">
        <v>6497</v>
      </c>
      <c r="B1217" t="s">
        <v>6498</v>
      </c>
      <c r="C1217" t="s">
        <v>5079</v>
      </c>
      <c r="D1217" t="s">
        <v>4959</v>
      </c>
      <c r="E1217" t="s">
        <v>6499</v>
      </c>
      <c r="F1217">
        <v>123</v>
      </c>
      <c r="G1217" t="s">
        <v>5973</v>
      </c>
      <c r="H1217" t="s">
        <v>6500</v>
      </c>
      <c r="I1217" t="s">
        <v>6449</v>
      </c>
      <c r="J1217" t="s">
        <v>1235</v>
      </c>
    </row>
    <row r="1218" spans="1:10">
      <c r="A1218" t="s">
        <v>6482</v>
      </c>
      <c r="B1218" t="s">
        <v>6483</v>
      </c>
      <c r="C1218" t="s">
        <v>5091</v>
      </c>
      <c r="D1218" t="s">
        <v>4959</v>
      </c>
      <c r="E1218" t="s">
        <v>6276</v>
      </c>
      <c r="F1218" t="s">
        <v>6484</v>
      </c>
      <c r="G1218" t="s">
        <v>5093</v>
      </c>
      <c r="H1218" t="s">
        <v>6485</v>
      </c>
      <c r="I1218" t="s">
        <v>6449</v>
      </c>
      <c r="J1218" t="s">
        <v>5969</v>
      </c>
    </row>
    <row r="1219" spans="1:10">
      <c r="A1219" t="s">
        <v>6482</v>
      </c>
      <c r="B1219" t="s">
        <v>6483</v>
      </c>
      <c r="C1219" t="s">
        <v>5079</v>
      </c>
      <c r="D1219" t="s">
        <v>4959</v>
      </c>
      <c r="E1219" t="s">
        <v>6702</v>
      </c>
      <c r="F1219" t="s">
        <v>6726</v>
      </c>
      <c r="G1219" t="s">
        <v>5973</v>
      </c>
      <c r="H1219" t="s">
        <v>6727</v>
      </c>
      <c r="I1219" t="s">
        <v>6670</v>
      </c>
      <c r="J1219" t="s">
        <v>1235</v>
      </c>
    </row>
    <row r="1220" spans="1:10">
      <c r="A1220" t="s">
        <v>6525</v>
      </c>
      <c r="B1220" t="s">
        <v>6526</v>
      </c>
      <c r="C1220" t="s">
        <v>6527</v>
      </c>
      <c r="D1220" t="s">
        <v>4959</v>
      </c>
      <c r="E1220" t="s">
        <v>6528</v>
      </c>
      <c r="F1220">
        <v>201909161809</v>
      </c>
      <c r="G1220" t="s">
        <v>5093</v>
      </c>
      <c r="H1220" t="s">
        <v>6529</v>
      </c>
      <c r="I1220" t="s">
        <v>6449</v>
      </c>
      <c r="J1220" t="s">
        <v>5969</v>
      </c>
    </row>
    <row r="1221" spans="1:10">
      <c r="A1221" t="s">
        <v>4211</v>
      </c>
      <c r="B1221" t="s">
        <v>4212</v>
      </c>
      <c r="C1221" t="s">
        <v>4211</v>
      </c>
      <c r="D1221" t="s">
        <v>4126</v>
      </c>
      <c r="E1221" t="s">
        <v>4213</v>
      </c>
      <c r="F1221">
        <v>11</v>
      </c>
      <c r="H1221" t="s">
        <v>4214</v>
      </c>
      <c r="I1221" t="s">
        <v>4129</v>
      </c>
      <c r="J1221" t="s">
        <v>4111</v>
      </c>
    </row>
    <row r="1222" spans="1:10">
      <c r="A1222" t="s">
        <v>4211</v>
      </c>
      <c r="B1222" t="s">
        <v>4212</v>
      </c>
      <c r="C1222" t="s">
        <v>4211</v>
      </c>
      <c r="D1222" t="s">
        <v>4126</v>
      </c>
      <c r="E1222" t="s">
        <v>4213</v>
      </c>
      <c r="F1222">
        <v>11</v>
      </c>
      <c r="H1222" t="s">
        <v>4345</v>
      </c>
      <c r="I1222" t="s">
        <v>4129</v>
      </c>
      <c r="J1222" t="s">
        <v>4111</v>
      </c>
    </row>
    <row r="1223" spans="1:10">
      <c r="A1223" t="s">
        <v>15872</v>
      </c>
      <c r="B1223" t="s">
        <v>15873</v>
      </c>
      <c r="C1223" t="s">
        <v>1168</v>
      </c>
      <c r="D1223" t="s">
        <v>15874</v>
      </c>
      <c r="E1223">
        <v>3</v>
      </c>
      <c r="F1223">
        <v>1</v>
      </c>
      <c r="G1223" t="s">
        <v>15875</v>
      </c>
      <c r="H1223" t="s">
        <v>15876</v>
      </c>
      <c r="I1223" t="s">
        <v>15877</v>
      </c>
      <c r="J1223" t="s">
        <v>1235</v>
      </c>
    </row>
    <row r="1224" spans="1:10">
      <c r="A1224" t="s">
        <v>10202</v>
      </c>
      <c r="B1224" t="s">
        <v>8337</v>
      </c>
      <c r="C1224" t="s">
        <v>6141</v>
      </c>
      <c r="D1224" t="s">
        <v>4959</v>
      </c>
      <c r="E1224" t="s">
        <v>10203</v>
      </c>
      <c r="F1224" t="s">
        <v>10204</v>
      </c>
      <c r="G1224" t="s">
        <v>6034</v>
      </c>
      <c r="H1224" t="s">
        <v>10205</v>
      </c>
      <c r="I1224" t="s">
        <v>6036</v>
      </c>
      <c r="J1224" t="s">
        <v>4523</v>
      </c>
    </row>
    <row r="1225" spans="1:10">
      <c r="A1225" t="s">
        <v>10648</v>
      </c>
      <c r="B1225" t="s">
        <v>10649</v>
      </c>
      <c r="C1225" t="s">
        <v>5510</v>
      </c>
      <c r="D1225" t="s">
        <v>4126</v>
      </c>
      <c r="E1225" t="s">
        <v>5892</v>
      </c>
      <c r="F1225" t="s">
        <v>10650</v>
      </c>
      <c r="G1225" t="s">
        <v>10651</v>
      </c>
      <c r="H1225" t="s">
        <v>10652</v>
      </c>
      <c r="I1225" t="s">
        <v>4129</v>
      </c>
      <c r="J1225" t="s">
        <v>4111</v>
      </c>
    </row>
    <row r="1226" spans="1:10">
      <c r="A1226" t="s">
        <v>10206</v>
      </c>
      <c r="B1226" t="s">
        <v>8341</v>
      </c>
      <c r="C1226" t="s">
        <v>8342</v>
      </c>
      <c r="D1226" t="s">
        <v>4959</v>
      </c>
      <c r="E1226" t="s">
        <v>10207</v>
      </c>
      <c r="F1226" t="s">
        <v>10208</v>
      </c>
      <c r="G1226" t="s">
        <v>6034</v>
      </c>
      <c r="H1226" t="s">
        <v>10209</v>
      </c>
      <c r="I1226" t="s">
        <v>6036</v>
      </c>
      <c r="J1226" t="s">
        <v>4523</v>
      </c>
    </row>
    <row r="1227" spans="1:10">
      <c r="A1227" t="s">
        <v>6139</v>
      </c>
      <c r="B1227" t="s">
        <v>6140</v>
      </c>
      <c r="C1227" t="s">
        <v>6141</v>
      </c>
      <c r="D1227" t="s">
        <v>4959</v>
      </c>
      <c r="E1227" t="s">
        <v>4382</v>
      </c>
      <c r="F1227" t="s">
        <v>6142</v>
      </c>
      <c r="G1227" t="s">
        <v>5973</v>
      </c>
      <c r="H1227" t="s">
        <v>6143</v>
      </c>
      <c r="I1227" t="s">
        <v>6036</v>
      </c>
      <c r="J1227" t="s">
        <v>1235</v>
      </c>
    </row>
    <row r="1228" spans="1:10">
      <c r="A1228" t="s">
        <v>6139</v>
      </c>
      <c r="B1228" t="s">
        <v>8337</v>
      </c>
      <c r="C1228" t="s">
        <v>6141</v>
      </c>
      <c r="D1228" t="s">
        <v>4959</v>
      </c>
      <c r="E1228" t="s">
        <v>8338</v>
      </c>
      <c r="F1228" t="s">
        <v>8339</v>
      </c>
      <c r="G1228" t="s">
        <v>6034</v>
      </c>
      <c r="H1228" t="s">
        <v>8340</v>
      </c>
      <c r="I1228" t="s">
        <v>6036</v>
      </c>
      <c r="J1228" t="s">
        <v>4523</v>
      </c>
    </row>
    <row r="1229" spans="1:10">
      <c r="A1229" t="s">
        <v>12441</v>
      </c>
      <c r="B1229" t="s">
        <v>12442</v>
      </c>
      <c r="C1229" t="s">
        <v>5087</v>
      </c>
      <c r="D1229" t="s">
        <v>4959</v>
      </c>
      <c r="E1229">
        <v>8.1999999999999993</v>
      </c>
      <c r="F1229">
        <v>265</v>
      </c>
      <c r="G1229" t="s">
        <v>11160</v>
      </c>
      <c r="H1229" t="s">
        <v>12443</v>
      </c>
      <c r="J1229" t="s">
        <v>9929</v>
      </c>
    </row>
    <row r="1230" spans="1:10">
      <c r="A1230" t="s">
        <v>6144</v>
      </c>
      <c r="B1230" t="s">
        <v>6132</v>
      </c>
      <c r="C1230" t="s">
        <v>6131</v>
      </c>
      <c r="D1230" t="s">
        <v>4959</v>
      </c>
      <c r="E1230" t="s">
        <v>4382</v>
      </c>
      <c r="F1230" t="s">
        <v>6133</v>
      </c>
      <c r="G1230" t="s">
        <v>5973</v>
      </c>
      <c r="H1230" t="s">
        <v>6145</v>
      </c>
      <c r="I1230" t="s">
        <v>6036</v>
      </c>
      <c r="J1230" t="s">
        <v>1235</v>
      </c>
    </row>
    <row r="1231" spans="1:10">
      <c r="A1231" t="s">
        <v>6144</v>
      </c>
      <c r="B1231" t="s">
        <v>8341</v>
      </c>
      <c r="C1231" t="s">
        <v>8342</v>
      </c>
      <c r="D1231" t="s">
        <v>4959</v>
      </c>
      <c r="E1231" t="s">
        <v>8343</v>
      </c>
      <c r="F1231" t="s">
        <v>8344</v>
      </c>
      <c r="G1231" t="s">
        <v>6034</v>
      </c>
      <c r="H1231" t="s">
        <v>8345</v>
      </c>
      <c r="I1231" t="s">
        <v>6036</v>
      </c>
      <c r="J1231" t="s">
        <v>4523</v>
      </c>
    </row>
    <row r="1232" spans="1:10">
      <c r="A1232" t="s">
        <v>7481</v>
      </c>
      <c r="B1232" t="s">
        <v>7482</v>
      </c>
      <c r="C1232" t="s">
        <v>5079</v>
      </c>
      <c r="D1232" t="s">
        <v>4959</v>
      </c>
      <c r="E1232" t="s">
        <v>7437</v>
      </c>
      <c r="F1232" t="s">
        <v>7376</v>
      </c>
      <c r="G1232" t="s">
        <v>7433</v>
      </c>
      <c r="H1232" t="s">
        <v>7483</v>
      </c>
      <c r="I1232" t="s">
        <v>7411</v>
      </c>
      <c r="J1232" t="s">
        <v>4523</v>
      </c>
    </row>
    <row r="1233" spans="1:10">
      <c r="A1233" t="s">
        <v>17653</v>
      </c>
      <c r="B1233" t="s">
        <v>17654</v>
      </c>
      <c r="C1233" t="s">
        <v>5087</v>
      </c>
      <c r="D1233" t="s">
        <v>17655</v>
      </c>
      <c r="E1233" t="s">
        <v>4870</v>
      </c>
      <c r="F1233" t="s">
        <v>12093</v>
      </c>
      <c r="G1233" t="s">
        <v>11104</v>
      </c>
      <c r="H1233" t="s">
        <v>17656</v>
      </c>
      <c r="I1233" t="s">
        <v>17657</v>
      </c>
      <c r="J1233" t="s">
        <v>5234</v>
      </c>
    </row>
    <row r="1234" spans="1:10">
      <c r="A1234" t="s">
        <v>14644</v>
      </c>
      <c r="H1234" t="s">
        <v>14645</v>
      </c>
      <c r="J1234" t="s">
        <v>8287</v>
      </c>
    </row>
    <row r="1235" spans="1:10">
      <c r="A1235" t="s">
        <v>16761</v>
      </c>
      <c r="B1235" t="s">
        <v>16489</v>
      </c>
      <c r="C1235" t="s">
        <v>12176</v>
      </c>
      <c r="D1235" t="s">
        <v>16490</v>
      </c>
      <c r="E1235" t="s">
        <v>16762</v>
      </c>
      <c r="F1235">
        <v>12</v>
      </c>
      <c r="G1235" t="s">
        <v>16763</v>
      </c>
      <c r="H1235" t="s">
        <v>16764</v>
      </c>
      <c r="I1235" t="s">
        <v>16493</v>
      </c>
      <c r="J1235" t="s">
        <v>1235</v>
      </c>
    </row>
    <row r="1236" spans="1:10">
      <c r="A1236" t="s">
        <v>11780</v>
      </c>
      <c r="B1236" t="s">
        <v>11780</v>
      </c>
      <c r="C1236" t="s">
        <v>5074</v>
      </c>
      <c r="D1236" t="s">
        <v>11781</v>
      </c>
      <c r="E1236" t="s">
        <v>11782</v>
      </c>
      <c r="F1236">
        <v>1</v>
      </c>
      <c r="G1236" t="s">
        <v>11053</v>
      </c>
      <c r="H1236" t="s">
        <v>11783</v>
      </c>
      <c r="I1236" t="s">
        <v>11784</v>
      </c>
      <c r="J1236" t="s">
        <v>10411</v>
      </c>
    </row>
    <row r="1237" spans="1:10">
      <c r="A1237" t="s">
        <v>11785</v>
      </c>
      <c r="B1237" t="s">
        <v>11785</v>
      </c>
      <c r="C1237" t="s">
        <v>5091</v>
      </c>
      <c r="D1237" t="s">
        <v>11781</v>
      </c>
      <c r="E1237" t="s">
        <v>10697</v>
      </c>
      <c r="F1237">
        <v>1</v>
      </c>
      <c r="G1237" t="s">
        <v>10792</v>
      </c>
      <c r="H1237" t="s">
        <v>11786</v>
      </c>
      <c r="I1237" t="s">
        <v>11784</v>
      </c>
      <c r="J1237" t="s">
        <v>5234</v>
      </c>
    </row>
    <row r="1238" spans="1:10">
      <c r="A1238" t="s">
        <v>11787</v>
      </c>
      <c r="B1238" t="s">
        <v>11787</v>
      </c>
      <c r="C1238" t="s">
        <v>5091</v>
      </c>
      <c r="D1238" t="s">
        <v>11781</v>
      </c>
      <c r="E1238" t="s">
        <v>10697</v>
      </c>
      <c r="F1238">
        <v>1</v>
      </c>
      <c r="G1238" t="s">
        <v>10792</v>
      </c>
      <c r="H1238" t="s">
        <v>11788</v>
      </c>
      <c r="I1238" t="s">
        <v>11784</v>
      </c>
      <c r="J1238" t="s">
        <v>5234</v>
      </c>
    </row>
    <row r="1239" spans="1:10">
      <c r="A1239" t="s">
        <v>11789</v>
      </c>
      <c r="B1239" t="s">
        <v>11789</v>
      </c>
      <c r="C1239" t="s">
        <v>5091</v>
      </c>
      <c r="D1239" t="s">
        <v>11781</v>
      </c>
      <c r="E1239" t="s">
        <v>10697</v>
      </c>
      <c r="F1239">
        <v>1</v>
      </c>
      <c r="G1239" t="s">
        <v>10792</v>
      </c>
      <c r="H1239" t="s">
        <v>11790</v>
      </c>
      <c r="I1239" t="s">
        <v>11784</v>
      </c>
      <c r="J1239" t="s">
        <v>5234</v>
      </c>
    </row>
    <row r="1240" spans="1:10">
      <c r="A1240" t="s">
        <v>3745</v>
      </c>
      <c r="B1240" t="s">
        <v>3745</v>
      </c>
      <c r="C1240" t="s">
        <v>5087</v>
      </c>
      <c r="D1240" t="s">
        <v>8983</v>
      </c>
      <c r="E1240">
        <v>1</v>
      </c>
      <c r="F1240">
        <v>1</v>
      </c>
      <c r="G1240" t="s">
        <v>7253</v>
      </c>
      <c r="H1240" t="s">
        <v>3975</v>
      </c>
      <c r="I1240" t="s">
        <v>8984</v>
      </c>
      <c r="J1240" t="s">
        <v>5969</v>
      </c>
    </row>
    <row r="1241" spans="1:10">
      <c r="A1241" t="s">
        <v>12047</v>
      </c>
      <c r="B1241" t="s">
        <v>12048</v>
      </c>
      <c r="C1241" t="s">
        <v>11544</v>
      </c>
      <c r="D1241" t="s">
        <v>4126</v>
      </c>
      <c r="E1241" t="s">
        <v>11545</v>
      </c>
      <c r="F1241">
        <v>3</v>
      </c>
      <c r="G1241" t="s">
        <v>12049</v>
      </c>
      <c r="H1241" t="s">
        <v>12050</v>
      </c>
      <c r="I1241" t="s">
        <v>11548</v>
      </c>
      <c r="J1241" t="s">
        <v>4111</v>
      </c>
    </row>
    <row r="1242" spans="1:10">
      <c r="A1242" t="s">
        <v>12047</v>
      </c>
      <c r="B1242" t="s">
        <v>14232</v>
      </c>
      <c r="C1242" t="s">
        <v>14233</v>
      </c>
      <c r="D1242" t="s">
        <v>4126</v>
      </c>
      <c r="E1242" t="s">
        <v>10132</v>
      </c>
      <c r="F1242">
        <v>1</v>
      </c>
      <c r="G1242" t="s">
        <v>14234</v>
      </c>
      <c r="H1242" t="s">
        <v>14235</v>
      </c>
      <c r="J1242" t="s">
        <v>4111</v>
      </c>
    </row>
    <row r="1243" spans="1:10">
      <c r="A1243" t="s">
        <v>6938</v>
      </c>
      <c r="B1243" t="s">
        <v>6939</v>
      </c>
      <c r="C1243" t="s">
        <v>6938</v>
      </c>
      <c r="D1243" t="s">
        <v>4126</v>
      </c>
      <c r="E1243" t="s">
        <v>5298</v>
      </c>
      <c r="F1243">
        <v>3</v>
      </c>
      <c r="G1243" t="s">
        <v>6940</v>
      </c>
      <c r="H1243" t="s">
        <v>6941</v>
      </c>
      <c r="I1243" t="s">
        <v>5278</v>
      </c>
      <c r="J1243" t="s">
        <v>4111</v>
      </c>
    </row>
    <row r="1244" spans="1:10">
      <c r="A1244" t="s">
        <v>6938</v>
      </c>
      <c r="H1244" t="s">
        <v>17962</v>
      </c>
    </row>
    <row r="1245" spans="1:10">
      <c r="A1245" t="s">
        <v>9028</v>
      </c>
      <c r="B1245" t="s">
        <v>9029</v>
      </c>
      <c r="C1245" t="s">
        <v>9028</v>
      </c>
      <c r="D1245" t="s">
        <v>4126</v>
      </c>
      <c r="E1245" t="s">
        <v>5293</v>
      </c>
      <c r="F1245">
        <v>31</v>
      </c>
      <c r="G1245" t="s">
        <v>9030</v>
      </c>
      <c r="H1245" t="s">
        <v>9031</v>
      </c>
      <c r="I1245" t="s">
        <v>5278</v>
      </c>
      <c r="J1245" t="s">
        <v>4111</v>
      </c>
    </row>
    <row r="1246" spans="1:10">
      <c r="A1246" t="s">
        <v>9028</v>
      </c>
      <c r="H1246" t="s">
        <v>17963</v>
      </c>
    </row>
    <row r="1247" spans="1:10">
      <c r="A1247" t="s">
        <v>12540</v>
      </c>
      <c r="B1247" t="s">
        <v>12541</v>
      </c>
      <c r="C1247" t="s">
        <v>9381</v>
      </c>
      <c r="D1247" t="s">
        <v>11598</v>
      </c>
      <c r="E1247">
        <v>1</v>
      </c>
      <c r="F1247">
        <v>16</v>
      </c>
      <c r="G1247" t="s">
        <v>12542</v>
      </c>
      <c r="H1247" t="s">
        <v>12543</v>
      </c>
      <c r="J1247" t="s">
        <v>5234</v>
      </c>
    </row>
    <row r="1248" spans="1:10">
      <c r="A1248" t="s">
        <v>11596</v>
      </c>
      <c r="B1248" t="s">
        <v>11597</v>
      </c>
      <c r="C1248" t="s">
        <v>5079</v>
      </c>
      <c r="D1248" t="s">
        <v>11598</v>
      </c>
      <c r="E1248" t="s">
        <v>11599</v>
      </c>
      <c r="F1248">
        <v>238</v>
      </c>
      <c r="G1248" t="s">
        <v>10414</v>
      </c>
      <c r="H1248" t="s">
        <v>11600</v>
      </c>
      <c r="I1248" t="s">
        <v>11601</v>
      </c>
      <c r="J1248" t="s">
        <v>4523</v>
      </c>
    </row>
    <row r="1249" spans="1:10">
      <c r="A1249" t="s">
        <v>16733</v>
      </c>
      <c r="B1249" t="s">
        <v>16734</v>
      </c>
      <c r="C1249" t="s">
        <v>12176</v>
      </c>
      <c r="D1249" t="s">
        <v>11598</v>
      </c>
      <c r="E1249">
        <v>1</v>
      </c>
      <c r="F1249">
        <v>13</v>
      </c>
      <c r="G1249" t="s">
        <v>16735</v>
      </c>
      <c r="H1249" t="s">
        <v>16736</v>
      </c>
      <c r="I1249" t="s">
        <v>16737</v>
      </c>
      <c r="J1249" t="s">
        <v>1235</v>
      </c>
    </row>
    <row r="1250" spans="1:10">
      <c r="A1250" t="s">
        <v>17862</v>
      </c>
      <c r="B1250" t="s">
        <v>17862</v>
      </c>
      <c r="C1250" t="s">
        <v>17862</v>
      </c>
      <c r="D1250" t="s">
        <v>11598</v>
      </c>
      <c r="E1250" t="s">
        <v>10028</v>
      </c>
      <c r="F1250">
        <v>328</v>
      </c>
      <c r="G1250" t="s">
        <v>12294</v>
      </c>
      <c r="H1250" t="s">
        <v>17863</v>
      </c>
      <c r="I1250" t="s">
        <v>17864</v>
      </c>
      <c r="J1250" t="s">
        <v>10411</v>
      </c>
    </row>
    <row r="1251" spans="1:10">
      <c r="A1251" t="s">
        <v>14186</v>
      </c>
      <c r="B1251" t="s">
        <v>14187</v>
      </c>
      <c r="C1251" t="s">
        <v>14186</v>
      </c>
      <c r="D1251" t="s">
        <v>11598</v>
      </c>
      <c r="E1251" t="s">
        <v>14188</v>
      </c>
      <c r="F1251">
        <v>238</v>
      </c>
      <c r="G1251" t="s">
        <v>10414</v>
      </c>
      <c r="H1251" t="s">
        <v>14189</v>
      </c>
      <c r="J1251" t="s">
        <v>4523</v>
      </c>
    </row>
    <row r="1252" spans="1:10">
      <c r="A1252" t="s">
        <v>15302</v>
      </c>
      <c r="H1252" t="s">
        <v>15303</v>
      </c>
      <c r="J1252" t="s">
        <v>8287</v>
      </c>
    </row>
    <row r="1253" spans="1:10">
      <c r="A1253" t="s">
        <v>17858</v>
      </c>
      <c r="B1253" t="s">
        <v>17859</v>
      </c>
      <c r="C1253" t="s">
        <v>17858</v>
      </c>
      <c r="D1253" t="s">
        <v>11598</v>
      </c>
      <c r="E1253" t="s">
        <v>10028</v>
      </c>
      <c r="F1253">
        <v>1.3</v>
      </c>
      <c r="G1253" t="s">
        <v>10852</v>
      </c>
      <c r="H1253" t="s">
        <v>17860</v>
      </c>
      <c r="I1253" t="s">
        <v>17861</v>
      </c>
      <c r="J1253" t="s">
        <v>9929</v>
      </c>
    </row>
    <row r="1254" spans="1:10">
      <c r="A1254" t="s">
        <v>17855</v>
      </c>
      <c r="B1254" t="s">
        <v>17855</v>
      </c>
      <c r="C1254" t="s">
        <v>17855</v>
      </c>
      <c r="D1254" t="s">
        <v>11598</v>
      </c>
      <c r="E1254" t="s">
        <v>10028</v>
      </c>
      <c r="F1254">
        <v>328</v>
      </c>
      <c r="G1254" t="s">
        <v>12294</v>
      </c>
      <c r="H1254" t="s">
        <v>17856</v>
      </c>
      <c r="I1254" t="s">
        <v>17857</v>
      </c>
      <c r="J1254" t="s">
        <v>10411</v>
      </c>
    </row>
    <row r="1255" spans="1:10">
      <c r="A1255" t="s">
        <v>15510</v>
      </c>
      <c r="B1255" t="s">
        <v>15510</v>
      </c>
      <c r="C1255" t="s">
        <v>5087</v>
      </c>
      <c r="D1255" t="s">
        <v>15511</v>
      </c>
      <c r="E1255">
        <v>8.1999999999999993</v>
      </c>
      <c r="F1255">
        <v>347</v>
      </c>
      <c r="G1255" t="s">
        <v>10694</v>
      </c>
      <c r="H1255" t="s">
        <v>15512</v>
      </c>
      <c r="J1255" t="s">
        <v>9929</v>
      </c>
    </row>
    <row r="1256" spans="1:10">
      <c r="A1256" t="s">
        <v>5436</v>
      </c>
      <c r="B1256" t="s">
        <v>5437</v>
      </c>
      <c r="C1256" t="s">
        <v>5436</v>
      </c>
      <c r="D1256" t="s">
        <v>4126</v>
      </c>
      <c r="E1256" t="s">
        <v>5275</v>
      </c>
      <c r="F1256">
        <v>32</v>
      </c>
      <c r="G1256" t="s">
        <v>5438</v>
      </c>
      <c r="H1256" t="s">
        <v>5439</v>
      </c>
      <c r="I1256" t="s">
        <v>5278</v>
      </c>
      <c r="J1256" t="s">
        <v>4111</v>
      </c>
    </row>
    <row r="1257" spans="1:10">
      <c r="A1257" t="s">
        <v>5436</v>
      </c>
      <c r="H1257" t="s">
        <v>17964</v>
      </c>
    </row>
    <row r="1258" spans="1:10">
      <c r="A1258" t="s">
        <v>15671</v>
      </c>
      <c r="B1258" t="s">
        <v>15672</v>
      </c>
      <c r="C1258" t="s">
        <v>5079</v>
      </c>
      <c r="D1258" t="s">
        <v>15673</v>
      </c>
      <c r="E1258">
        <v>1</v>
      </c>
      <c r="F1258">
        <v>1</v>
      </c>
      <c r="G1258" t="s">
        <v>10639</v>
      </c>
      <c r="H1258" t="s">
        <v>15674</v>
      </c>
      <c r="J1258" t="s">
        <v>10411</v>
      </c>
    </row>
    <row r="1259" spans="1:10">
      <c r="A1259" t="s">
        <v>13481</v>
      </c>
      <c r="B1259" t="s">
        <v>13482</v>
      </c>
      <c r="C1259" t="s">
        <v>13481</v>
      </c>
      <c r="D1259" t="s">
        <v>4126</v>
      </c>
      <c r="E1259" t="s">
        <v>12802</v>
      </c>
      <c r="F1259">
        <v>4</v>
      </c>
      <c r="G1259" t="s">
        <v>13483</v>
      </c>
      <c r="H1259" t="s">
        <v>13484</v>
      </c>
      <c r="J1259" t="s">
        <v>4111</v>
      </c>
    </row>
    <row r="1260" spans="1:10">
      <c r="A1260" t="s">
        <v>6128</v>
      </c>
      <c r="B1260" t="s">
        <v>6128</v>
      </c>
      <c r="C1260" t="s">
        <v>5079</v>
      </c>
      <c r="D1260" t="s">
        <v>4959</v>
      </c>
      <c r="E1260">
        <v>1</v>
      </c>
      <c r="F1260" t="s">
        <v>6129</v>
      </c>
      <c r="G1260" t="s">
        <v>5973</v>
      </c>
      <c r="H1260" t="s">
        <v>6130</v>
      </c>
      <c r="I1260" t="s">
        <v>6036</v>
      </c>
      <c r="J1260" t="s">
        <v>1235</v>
      </c>
    </row>
    <row r="1261" spans="1:10">
      <c r="A1261" t="s">
        <v>11064</v>
      </c>
      <c r="B1261" t="s">
        <v>11065</v>
      </c>
      <c r="C1261" t="s">
        <v>5074</v>
      </c>
      <c r="D1261" t="s">
        <v>4959</v>
      </c>
      <c r="E1261" t="s">
        <v>10043</v>
      </c>
      <c r="F1261" t="s">
        <v>10043</v>
      </c>
      <c r="G1261" t="s">
        <v>10045</v>
      </c>
      <c r="H1261" t="s">
        <v>11066</v>
      </c>
      <c r="I1261" t="s">
        <v>6388</v>
      </c>
      <c r="J1261" t="s">
        <v>4523</v>
      </c>
    </row>
    <row r="1262" spans="1:10">
      <c r="A1262" t="s">
        <v>11061</v>
      </c>
      <c r="B1262" t="s">
        <v>11062</v>
      </c>
      <c r="C1262" t="s">
        <v>5074</v>
      </c>
      <c r="D1262" t="s">
        <v>4959</v>
      </c>
      <c r="E1262" t="s">
        <v>10043</v>
      </c>
      <c r="F1262" t="s">
        <v>10043</v>
      </c>
      <c r="G1262" t="s">
        <v>10045</v>
      </c>
      <c r="H1262" t="s">
        <v>11063</v>
      </c>
      <c r="I1262" t="s">
        <v>6388</v>
      </c>
      <c r="J1262" t="s">
        <v>4523</v>
      </c>
    </row>
    <row r="1263" spans="1:10">
      <c r="A1263" t="s">
        <v>14465</v>
      </c>
      <c r="B1263" t="s">
        <v>14466</v>
      </c>
      <c r="C1263" t="s">
        <v>14466</v>
      </c>
      <c r="D1263" t="s">
        <v>4959</v>
      </c>
      <c r="E1263" t="s">
        <v>14074</v>
      </c>
      <c r="F1263" t="s">
        <v>14074</v>
      </c>
      <c r="G1263" t="s">
        <v>11097</v>
      </c>
      <c r="H1263" t="s">
        <v>14467</v>
      </c>
      <c r="I1263" t="s">
        <v>6388</v>
      </c>
      <c r="J1263" t="s">
        <v>10411</v>
      </c>
    </row>
    <row r="1264" spans="1:10">
      <c r="A1264" t="s">
        <v>14456</v>
      </c>
      <c r="B1264" t="s">
        <v>14457</v>
      </c>
      <c r="C1264" t="s">
        <v>14457</v>
      </c>
      <c r="D1264" t="s">
        <v>4959</v>
      </c>
      <c r="E1264" t="s">
        <v>14074</v>
      </c>
      <c r="F1264" t="s">
        <v>14074</v>
      </c>
      <c r="G1264" t="s">
        <v>11874</v>
      </c>
      <c r="H1264" t="s">
        <v>14458</v>
      </c>
      <c r="I1264" t="s">
        <v>6388</v>
      </c>
      <c r="J1264" t="s">
        <v>10411</v>
      </c>
    </row>
    <row r="1265" spans="1:10">
      <c r="A1265" t="s">
        <v>14474</v>
      </c>
      <c r="B1265" t="s">
        <v>14475</v>
      </c>
      <c r="C1265" t="s">
        <v>14475</v>
      </c>
      <c r="D1265" t="s">
        <v>4959</v>
      </c>
      <c r="E1265" t="s">
        <v>14074</v>
      </c>
      <c r="F1265" t="s">
        <v>14074</v>
      </c>
      <c r="G1265" t="s">
        <v>11097</v>
      </c>
      <c r="H1265" t="s">
        <v>14476</v>
      </c>
      <c r="I1265" t="s">
        <v>6388</v>
      </c>
      <c r="J1265" t="s">
        <v>10411</v>
      </c>
    </row>
    <row r="1266" spans="1:10">
      <c r="A1266" t="s">
        <v>14468</v>
      </c>
      <c r="B1266" t="s">
        <v>14469</v>
      </c>
      <c r="C1266" t="s">
        <v>14469</v>
      </c>
      <c r="D1266" t="s">
        <v>4959</v>
      </c>
      <c r="E1266" t="s">
        <v>14074</v>
      </c>
      <c r="F1266" t="s">
        <v>14074</v>
      </c>
      <c r="G1266" t="s">
        <v>11097</v>
      </c>
      <c r="H1266" t="s">
        <v>14470</v>
      </c>
      <c r="I1266" t="s">
        <v>6388</v>
      </c>
      <c r="J1266" t="s">
        <v>10411</v>
      </c>
    </row>
    <row r="1267" spans="1:10">
      <c r="A1267" t="s">
        <v>14459</v>
      </c>
      <c r="B1267" t="s">
        <v>14460</v>
      </c>
      <c r="C1267" t="s">
        <v>14460</v>
      </c>
      <c r="D1267" t="s">
        <v>4959</v>
      </c>
      <c r="E1267" t="s">
        <v>14074</v>
      </c>
      <c r="F1267" t="s">
        <v>14074</v>
      </c>
      <c r="G1267" t="s">
        <v>11097</v>
      </c>
      <c r="H1267" t="s">
        <v>14461</v>
      </c>
      <c r="I1267" t="s">
        <v>6388</v>
      </c>
      <c r="J1267" t="s">
        <v>10411</v>
      </c>
    </row>
    <row r="1268" spans="1:10">
      <c r="A1268" t="s">
        <v>14462</v>
      </c>
      <c r="B1268" t="s">
        <v>14463</v>
      </c>
      <c r="C1268" t="s">
        <v>14463</v>
      </c>
      <c r="D1268" t="s">
        <v>4959</v>
      </c>
      <c r="E1268" t="s">
        <v>14074</v>
      </c>
      <c r="F1268" t="s">
        <v>14074</v>
      </c>
      <c r="G1268" t="s">
        <v>11097</v>
      </c>
      <c r="H1268" t="s">
        <v>14464</v>
      </c>
      <c r="I1268" t="s">
        <v>6388</v>
      </c>
      <c r="J1268" t="s">
        <v>10411</v>
      </c>
    </row>
    <row r="1269" spans="1:10">
      <c r="A1269" t="s">
        <v>14471</v>
      </c>
      <c r="B1269" t="s">
        <v>14472</v>
      </c>
      <c r="C1269" t="s">
        <v>14472</v>
      </c>
      <c r="D1269" t="s">
        <v>4959</v>
      </c>
      <c r="E1269" t="s">
        <v>14074</v>
      </c>
      <c r="F1269" t="s">
        <v>14074</v>
      </c>
      <c r="G1269" t="s">
        <v>11097</v>
      </c>
      <c r="H1269" t="s">
        <v>14473</v>
      </c>
      <c r="I1269" t="s">
        <v>6388</v>
      </c>
      <c r="J1269" t="s">
        <v>10411</v>
      </c>
    </row>
    <row r="1270" spans="1:10">
      <c r="A1270" t="s">
        <v>14453</v>
      </c>
      <c r="B1270" t="s">
        <v>14454</v>
      </c>
      <c r="C1270" t="s">
        <v>14454</v>
      </c>
      <c r="D1270" t="s">
        <v>4959</v>
      </c>
      <c r="E1270" t="s">
        <v>14074</v>
      </c>
      <c r="F1270" t="s">
        <v>14074</v>
      </c>
      <c r="G1270" t="s">
        <v>11097</v>
      </c>
      <c r="H1270" t="s">
        <v>14455</v>
      </c>
      <c r="I1270" t="s">
        <v>6388</v>
      </c>
      <c r="J1270" t="s">
        <v>10411</v>
      </c>
    </row>
    <row r="1271" spans="1:10">
      <c r="A1271" t="s">
        <v>11031</v>
      </c>
      <c r="B1271" t="s">
        <v>11032</v>
      </c>
      <c r="C1271" t="s">
        <v>11032</v>
      </c>
      <c r="D1271" t="s">
        <v>4959</v>
      </c>
      <c r="E1271" t="s">
        <v>10043</v>
      </c>
      <c r="F1271" t="s">
        <v>10043</v>
      </c>
      <c r="G1271" t="s">
        <v>10045</v>
      </c>
      <c r="H1271" t="s">
        <v>11033</v>
      </c>
      <c r="I1271" t="s">
        <v>6388</v>
      </c>
      <c r="J1271" t="s">
        <v>4523</v>
      </c>
    </row>
    <row r="1272" spans="1:10">
      <c r="A1272" t="s">
        <v>11055</v>
      </c>
      <c r="B1272" t="s">
        <v>11056</v>
      </c>
      <c r="C1272" t="s">
        <v>5074</v>
      </c>
      <c r="D1272" t="s">
        <v>4959</v>
      </c>
      <c r="E1272" t="s">
        <v>10043</v>
      </c>
      <c r="F1272" t="s">
        <v>10043</v>
      </c>
      <c r="G1272" t="s">
        <v>10045</v>
      </c>
      <c r="H1272" t="s">
        <v>11057</v>
      </c>
      <c r="I1272" t="s">
        <v>6388</v>
      </c>
      <c r="J1272" t="s">
        <v>4523</v>
      </c>
    </row>
    <row r="1273" spans="1:10">
      <c r="A1273" t="s">
        <v>11058</v>
      </c>
      <c r="B1273" t="s">
        <v>11059</v>
      </c>
      <c r="C1273" t="s">
        <v>5074</v>
      </c>
      <c r="D1273" t="s">
        <v>4959</v>
      </c>
      <c r="E1273" t="s">
        <v>10043</v>
      </c>
      <c r="F1273" t="s">
        <v>10043</v>
      </c>
      <c r="G1273" t="s">
        <v>10045</v>
      </c>
      <c r="H1273" t="s">
        <v>11060</v>
      </c>
      <c r="I1273" t="s">
        <v>6388</v>
      </c>
      <c r="J1273" t="s">
        <v>4523</v>
      </c>
    </row>
    <row r="1274" spans="1:10">
      <c r="A1274" t="s">
        <v>9999</v>
      </c>
      <c r="B1274" t="s">
        <v>10000</v>
      </c>
      <c r="C1274" t="s">
        <v>5074</v>
      </c>
      <c r="D1274" t="s">
        <v>4959</v>
      </c>
      <c r="E1274" t="s">
        <v>10001</v>
      </c>
      <c r="F1274" t="s">
        <v>10002</v>
      </c>
      <c r="G1274" t="s">
        <v>5076</v>
      </c>
      <c r="H1274" t="s">
        <v>10003</v>
      </c>
      <c r="I1274" t="s">
        <v>10004</v>
      </c>
      <c r="J1274" t="s">
        <v>4523</v>
      </c>
    </row>
    <row r="1275" spans="1:10">
      <c r="A1275" t="s">
        <v>6384</v>
      </c>
      <c r="B1275" t="s">
        <v>6385</v>
      </c>
      <c r="C1275" t="s">
        <v>5074</v>
      </c>
      <c r="D1275" t="s">
        <v>4959</v>
      </c>
      <c r="E1275" t="s">
        <v>6063</v>
      </c>
      <c r="F1275" t="s">
        <v>6063</v>
      </c>
      <c r="G1275" t="s">
        <v>6386</v>
      </c>
      <c r="H1275" t="s">
        <v>6387</v>
      </c>
      <c r="I1275" t="s">
        <v>6388</v>
      </c>
      <c r="J1275" t="s">
        <v>4523</v>
      </c>
    </row>
    <row r="1276" spans="1:10">
      <c r="A1276" t="s">
        <v>14163</v>
      </c>
      <c r="B1276" t="s">
        <v>14164</v>
      </c>
      <c r="C1276" t="s">
        <v>14165</v>
      </c>
      <c r="D1276" t="s">
        <v>4959</v>
      </c>
      <c r="E1276" t="s">
        <v>14074</v>
      </c>
      <c r="F1276" t="s">
        <v>14074</v>
      </c>
      <c r="G1276" t="s">
        <v>11874</v>
      </c>
      <c r="H1276" t="s">
        <v>14166</v>
      </c>
      <c r="J1276" t="s">
        <v>10411</v>
      </c>
    </row>
    <row r="1277" spans="1:10">
      <c r="A1277" t="s">
        <v>6321</v>
      </c>
      <c r="B1277" t="s">
        <v>6322</v>
      </c>
      <c r="C1277" t="s">
        <v>5074</v>
      </c>
      <c r="D1277" t="s">
        <v>4959</v>
      </c>
      <c r="E1277" t="s">
        <v>6323</v>
      </c>
      <c r="F1277" t="s">
        <v>6315</v>
      </c>
      <c r="G1277" t="s">
        <v>6104</v>
      </c>
      <c r="H1277" t="s">
        <v>6324</v>
      </c>
      <c r="I1277" t="s">
        <v>6311</v>
      </c>
      <c r="J1277" t="s">
        <v>1235</v>
      </c>
    </row>
    <row r="1278" spans="1:10">
      <c r="A1278" t="s">
        <v>6321</v>
      </c>
      <c r="B1278" t="s">
        <v>6322</v>
      </c>
      <c r="C1278" t="s">
        <v>5074</v>
      </c>
      <c r="D1278" t="s">
        <v>4959</v>
      </c>
      <c r="E1278" t="s">
        <v>8028</v>
      </c>
      <c r="F1278" t="s">
        <v>8022</v>
      </c>
      <c r="G1278" t="s">
        <v>6386</v>
      </c>
      <c r="H1278" t="s">
        <v>8029</v>
      </c>
      <c r="I1278" t="s">
        <v>6388</v>
      </c>
      <c r="J1278" t="s">
        <v>4523</v>
      </c>
    </row>
    <row r="1279" spans="1:10">
      <c r="A1279" t="s">
        <v>6321</v>
      </c>
      <c r="B1279" t="s">
        <v>6322</v>
      </c>
      <c r="C1279" t="s">
        <v>5074</v>
      </c>
      <c r="D1279" t="s">
        <v>4959</v>
      </c>
      <c r="E1279" t="s">
        <v>10013</v>
      </c>
      <c r="F1279" t="s">
        <v>10008</v>
      </c>
      <c r="G1279" t="s">
        <v>5076</v>
      </c>
      <c r="H1279" t="s">
        <v>10021</v>
      </c>
      <c r="I1279" t="s">
        <v>6388</v>
      </c>
      <c r="J1279" t="s">
        <v>4523</v>
      </c>
    </row>
    <row r="1280" spans="1:10">
      <c r="A1280" t="s">
        <v>6321</v>
      </c>
      <c r="B1280" t="s">
        <v>6322</v>
      </c>
      <c r="C1280" t="s">
        <v>5074</v>
      </c>
      <c r="D1280" t="s">
        <v>4959</v>
      </c>
      <c r="E1280" t="s">
        <v>11006</v>
      </c>
      <c r="F1280" t="s">
        <v>10959</v>
      </c>
      <c r="G1280" t="s">
        <v>10045</v>
      </c>
      <c r="H1280" t="s">
        <v>11007</v>
      </c>
      <c r="I1280" t="s">
        <v>6388</v>
      </c>
      <c r="J1280" t="s">
        <v>4523</v>
      </c>
    </row>
    <row r="1281" spans="1:10">
      <c r="A1281" t="s">
        <v>14111</v>
      </c>
      <c r="B1281" t="s">
        <v>6322</v>
      </c>
      <c r="C1281" t="s">
        <v>5074</v>
      </c>
      <c r="D1281" t="s">
        <v>4959</v>
      </c>
      <c r="E1281" t="s">
        <v>14107</v>
      </c>
      <c r="F1281" t="s">
        <v>14091</v>
      </c>
      <c r="G1281" t="s">
        <v>11874</v>
      </c>
      <c r="H1281" t="s">
        <v>14112</v>
      </c>
      <c r="J1281" t="s">
        <v>10411</v>
      </c>
    </row>
    <row r="1282" spans="1:10">
      <c r="A1282" t="s">
        <v>15189</v>
      </c>
      <c r="B1282" t="s">
        <v>6322</v>
      </c>
      <c r="C1282" t="s">
        <v>5074</v>
      </c>
      <c r="D1282" t="s">
        <v>4959</v>
      </c>
      <c r="E1282" t="s">
        <v>14107</v>
      </c>
      <c r="F1282" t="s">
        <v>14091</v>
      </c>
      <c r="G1282" t="s">
        <v>11097</v>
      </c>
      <c r="H1282" t="s">
        <v>15190</v>
      </c>
      <c r="J1282" t="s">
        <v>10411</v>
      </c>
    </row>
    <row r="1283" spans="1:10">
      <c r="A1283" t="s">
        <v>6328</v>
      </c>
      <c r="B1283" t="s">
        <v>6322</v>
      </c>
      <c r="C1283" t="s">
        <v>5074</v>
      </c>
      <c r="D1283" t="s">
        <v>4959</v>
      </c>
      <c r="E1283" t="s">
        <v>6323</v>
      </c>
      <c r="F1283" t="s">
        <v>6315</v>
      </c>
      <c r="G1283" t="s">
        <v>6104</v>
      </c>
      <c r="H1283" t="s">
        <v>6329</v>
      </c>
      <c r="I1283" t="s">
        <v>6311</v>
      </c>
      <c r="J1283" t="s">
        <v>1235</v>
      </c>
    </row>
    <row r="1284" spans="1:10">
      <c r="A1284" t="s">
        <v>6328</v>
      </c>
      <c r="B1284" t="s">
        <v>6322</v>
      </c>
      <c r="C1284" t="s">
        <v>5074</v>
      </c>
      <c r="D1284" t="s">
        <v>4959</v>
      </c>
      <c r="E1284" t="s">
        <v>8028</v>
      </c>
      <c r="F1284" t="s">
        <v>8022</v>
      </c>
      <c r="G1284" t="s">
        <v>6386</v>
      </c>
      <c r="H1284" t="s">
        <v>8030</v>
      </c>
      <c r="I1284" t="s">
        <v>6388</v>
      </c>
      <c r="J1284" t="s">
        <v>4523</v>
      </c>
    </row>
    <row r="1285" spans="1:10">
      <c r="A1285" t="s">
        <v>6328</v>
      </c>
      <c r="B1285" t="s">
        <v>6322</v>
      </c>
      <c r="C1285" t="s">
        <v>5074</v>
      </c>
      <c r="D1285" t="s">
        <v>4959</v>
      </c>
      <c r="E1285" t="s">
        <v>10013</v>
      </c>
      <c r="F1285" t="s">
        <v>10008</v>
      </c>
      <c r="G1285" t="s">
        <v>5076</v>
      </c>
      <c r="H1285" t="s">
        <v>10022</v>
      </c>
      <c r="I1285" t="s">
        <v>6388</v>
      </c>
      <c r="J1285" t="s">
        <v>4523</v>
      </c>
    </row>
    <row r="1286" spans="1:10">
      <c r="A1286" t="s">
        <v>6328</v>
      </c>
      <c r="B1286" t="s">
        <v>6322</v>
      </c>
      <c r="C1286" t="s">
        <v>5074</v>
      </c>
      <c r="D1286" t="s">
        <v>4959</v>
      </c>
      <c r="E1286" t="s">
        <v>11006</v>
      </c>
      <c r="F1286" t="s">
        <v>10959</v>
      </c>
      <c r="G1286" t="s">
        <v>10045</v>
      </c>
      <c r="H1286" t="s">
        <v>11008</v>
      </c>
      <c r="I1286" t="s">
        <v>6388</v>
      </c>
      <c r="J1286" t="s">
        <v>4523</v>
      </c>
    </row>
    <row r="1287" spans="1:10">
      <c r="A1287" t="s">
        <v>14109</v>
      </c>
      <c r="B1287" t="s">
        <v>6322</v>
      </c>
      <c r="C1287" t="s">
        <v>5074</v>
      </c>
      <c r="D1287" t="s">
        <v>4959</v>
      </c>
      <c r="E1287" t="s">
        <v>14107</v>
      </c>
      <c r="F1287" t="s">
        <v>14091</v>
      </c>
      <c r="G1287" t="s">
        <v>11874</v>
      </c>
      <c r="H1287" t="s">
        <v>14110</v>
      </c>
      <c r="J1287" t="s">
        <v>10411</v>
      </c>
    </row>
    <row r="1288" spans="1:10">
      <c r="A1288" t="s">
        <v>15187</v>
      </c>
      <c r="B1288" t="s">
        <v>6322</v>
      </c>
      <c r="C1288" t="s">
        <v>5074</v>
      </c>
      <c r="D1288" t="s">
        <v>4959</v>
      </c>
      <c r="E1288" t="s">
        <v>14107</v>
      </c>
      <c r="F1288" t="s">
        <v>14091</v>
      </c>
      <c r="G1288" t="s">
        <v>11097</v>
      </c>
      <c r="H1288" t="s">
        <v>15188</v>
      </c>
      <c r="J1288" t="s">
        <v>10411</v>
      </c>
    </row>
    <row r="1289" spans="1:10">
      <c r="A1289" t="s">
        <v>15139</v>
      </c>
      <c r="B1289" t="s">
        <v>10024</v>
      </c>
      <c r="C1289" t="s">
        <v>5087</v>
      </c>
      <c r="D1289" t="s">
        <v>4959</v>
      </c>
      <c r="E1289" t="s">
        <v>14074</v>
      </c>
      <c r="F1289" s="29">
        <v>43977</v>
      </c>
      <c r="G1289" t="s">
        <v>11104</v>
      </c>
      <c r="H1289" t="s">
        <v>15140</v>
      </c>
      <c r="J1289" t="s">
        <v>9929</v>
      </c>
    </row>
    <row r="1290" spans="1:10">
      <c r="A1290" t="s">
        <v>14113</v>
      </c>
      <c r="B1290" t="s">
        <v>10024</v>
      </c>
      <c r="C1290" t="s">
        <v>5087</v>
      </c>
      <c r="D1290" t="s">
        <v>4959</v>
      </c>
      <c r="E1290" t="s">
        <v>14074</v>
      </c>
      <c r="F1290" s="29">
        <v>43977</v>
      </c>
      <c r="G1290" t="s">
        <v>11104</v>
      </c>
      <c r="H1290" t="s">
        <v>14114</v>
      </c>
      <c r="J1290" t="s">
        <v>9929</v>
      </c>
    </row>
    <row r="1291" spans="1:10">
      <c r="A1291" t="s">
        <v>6334</v>
      </c>
      <c r="B1291" t="s">
        <v>6331</v>
      </c>
      <c r="C1291" t="s">
        <v>5074</v>
      </c>
      <c r="D1291" t="s">
        <v>4959</v>
      </c>
      <c r="E1291" t="s">
        <v>6335</v>
      </c>
      <c r="F1291" t="s">
        <v>6315</v>
      </c>
      <c r="G1291" t="s">
        <v>6104</v>
      </c>
      <c r="H1291" t="s">
        <v>6336</v>
      </c>
      <c r="I1291" t="s">
        <v>6311</v>
      </c>
      <c r="J1291" t="s">
        <v>1235</v>
      </c>
    </row>
    <row r="1292" spans="1:10">
      <c r="A1292" t="s">
        <v>6334</v>
      </c>
      <c r="B1292" t="s">
        <v>6331</v>
      </c>
      <c r="C1292" t="s">
        <v>5074</v>
      </c>
      <c r="D1292" t="s">
        <v>4959</v>
      </c>
      <c r="E1292" t="s">
        <v>8031</v>
      </c>
      <c r="F1292" t="s">
        <v>8022</v>
      </c>
      <c r="G1292" t="s">
        <v>6386</v>
      </c>
      <c r="H1292" t="s">
        <v>8032</v>
      </c>
      <c r="I1292" t="s">
        <v>6388</v>
      </c>
      <c r="J1292" t="s">
        <v>4523</v>
      </c>
    </row>
    <row r="1293" spans="1:10">
      <c r="A1293" t="s">
        <v>6334</v>
      </c>
      <c r="B1293" t="s">
        <v>6331</v>
      </c>
      <c r="C1293" t="s">
        <v>5074</v>
      </c>
      <c r="D1293" t="s">
        <v>4959</v>
      </c>
      <c r="E1293" t="s">
        <v>10016</v>
      </c>
      <c r="F1293" t="s">
        <v>10008</v>
      </c>
      <c r="G1293" t="s">
        <v>5076</v>
      </c>
      <c r="H1293" t="s">
        <v>10017</v>
      </c>
      <c r="I1293" t="s">
        <v>6388</v>
      </c>
      <c r="J1293" t="s">
        <v>4523</v>
      </c>
    </row>
    <row r="1294" spans="1:10">
      <c r="A1294" t="s">
        <v>6334</v>
      </c>
      <c r="B1294" t="s">
        <v>6331</v>
      </c>
      <c r="C1294" t="s">
        <v>5074</v>
      </c>
      <c r="D1294" t="s">
        <v>4959</v>
      </c>
      <c r="E1294" t="s">
        <v>10016</v>
      </c>
      <c r="F1294" t="s">
        <v>10008</v>
      </c>
      <c r="G1294" t="s">
        <v>10045</v>
      </c>
      <c r="H1294" t="s">
        <v>11002</v>
      </c>
      <c r="I1294" t="s">
        <v>6388</v>
      </c>
      <c r="J1294" t="s">
        <v>4523</v>
      </c>
    </row>
    <row r="1295" spans="1:10">
      <c r="A1295" t="s">
        <v>10011</v>
      </c>
      <c r="B1295" t="s">
        <v>10012</v>
      </c>
      <c r="C1295" t="s">
        <v>5074</v>
      </c>
      <c r="D1295" t="s">
        <v>4959</v>
      </c>
      <c r="E1295" t="s">
        <v>10013</v>
      </c>
      <c r="F1295" t="s">
        <v>10014</v>
      </c>
      <c r="G1295" t="s">
        <v>5076</v>
      </c>
      <c r="H1295" t="s">
        <v>10015</v>
      </c>
      <c r="I1295" t="s">
        <v>6388</v>
      </c>
      <c r="J1295" t="s">
        <v>4523</v>
      </c>
    </row>
    <row r="1296" spans="1:10">
      <c r="A1296" t="s">
        <v>10011</v>
      </c>
      <c r="B1296" t="s">
        <v>10012</v>
      </c>
      <c r="C1296" t="s">
        <v>5074</v>
      </c>
      <c r="D1296" t="s">
        <v>4959</v>
      </c>
      <c r="E1296" t="s">
        <v>10013</v>
      </c>
      <c r="F1296" t="s">
        <v>10008</v>
      </c>
      <c r="G1296" t="s">
        <v>10045</v>
      </c>
      <c r="H1296" t="s">
        <v>11005</v>
      </c>
      <c r="I1296" t="s">
        <v>6388</v>
      </c>
      <c r="J1296" t="s">
        <v>4523</v>
      </c>
    </row>
    <row r="1297" spans="1:10">
      <c r="A1297" t="s">
        <v>14106</v>
      </c>
      <c r="B1297" t="s">
        <v>10012</v>
      </c>
      <c r="C1297" t="s">
        <v>5074</v>
      </c>
      <c r="D1297" t="s">
        <v>4959</v>
      </c>
      <c r="E1297" t="s">
        <v>14107</v>
      </c>
      <c r="F1297" t="s">
        <v>14091</v>
      </c>
      <c r="G1297" t="s">
        <v>11874</v>
      </c>
      <c r="H1297" t="s">
        <v>14108</v>
      </c>
      <c r="J1297" t="s">
        <v>10411</v>
      </c>
    </row>
    <row r="1298" spans="1:10">
      <c r="A1298" t="s">
        <v>15177</v>
      </c>
      <c r="B1298" t="s">
        <v>10012</v>
      </c>
      <c r="C1298" t="s">
        <v>5074</v>
      </c>
      <c r="D1298" t="s">
        <v>4959</v>
      </c>
      <c r="E1298" t="s">
        <v>14107</v>
      </c>
      <c r="F1298" t="s">
        <v>14091</v>
      </c>
      <c r="G1298" t="s">
        <v>11097</v>
      </c>
      <c r="H1298" t="s">
        <v>15178</v>
      </c>
      <c r="J1298" t="s">
        <v>10411</v>
      </c>
    </row>
    <row r="1299" spans="1:10">
      <c r="A1299" t="s">
        <v>14527</v>
      </c>
      <c r="B1299" t="s">
        <v>10073</v>
      </c>
      <c r="C1299" t="s">
        <v>5074</v>
      </c>
      <c r="D1299" t="s">
        <v>4959</v>
      </c>
      <c r="E1299" t="s">
        <v>14074</v>
      </c>
      <c r="F1299" t="s">
        <v>14528</v>
      </c>
      <c r="G1299" t="s">
        <v>11874</v>
      </c>
      <c r="H1299" t="s">
        <v>14529</v>
      </c>
      <c r="J1299" t="s">
        <v>10411</v>
      </c>
    </row>
    <row r="1300" spans="1:10">
      <c r="A1300" t="s">
        <v>14530</v>
      </c>
      <c r="B1300" t="s">
        <v>10077</v>
      </c>
      <c r="C1300" t="s">
        <v>5074</v>
      </c>
      <c r="D1300" t="s">
        <v>4959</v>
      </c>
      <c r="E1300" t="s">
        <v>10043</v>
      </c>
      <c r="F1300" t="s">
        <v>10074</v>
      </c>
      <c r="G1300" t="s">
        <v>10045</v>
      </c>
      <c r="H1300" t="s">
        <v>14531</v>
      </c>
      <c r="J1300" t="s">
        <v>4523</v>
      </c>
    </row>
    <row r="1301" spans="1:10">
      <c r="A1301" t="s">
        <v>14532</v>
      </c>
      <c r="B1301" t="s">
        <v>10080</v>
      </c>
      <c r="C1301" t="s">
        <v>5074</v>
      </c>
      <c r="D1301" t="s">
        <v>4959</v>
      </c>
      <c r="E1301" t="s">
        <v>9986</v>
      </c>
      <c r="F1301" t="s">
        <v>10081</v>
      </c>
      <c r="G1301" t="s">
        <v>10045</v>
      </c>
      <c r="H1301" t="s">
        <v>14533</v>
      </c>
      <c r="J1301" t="s">
        <v>4523</v>
      </c>
    </row>
    <row r="1302" spans="1:10">
      <c r="A1302" t="s">
        <v>14537</v>
      </c>
      <c r="B1302" t="s">
        <v>10084</v>
      </c>
      <c r="C1302" t="s">
        <v>5074</v>
      </c>
      <c r="D1302" t="s">
        <v>4959</v>
      </c>
      <c r="E1302" t="s">
        <v>14074</v>
      </c>
      <c r="F1302" t="s">
        <v>14535</v>
      </c>
      <c r="G1302" t="s">
        <v>11874</v>
      </c>
      <c r="H1302" t="s">
        <v>14538</v>
      </c>
      <c r="J1302" t="s">
        <v>10411</v>
      </c>
    </row>
    <row r="1303" spans="1:10">
      <c r="A1303" t="s">
        <v>14534</v>
      </c>
      <c r="B1303" t="s">
        <v>10087</v>
      </c>
      <c r="C1303" t="s">
        <v>5074</v>
      </c>
      <c r="D1303" t="s">
        <v>4959</v>
      </c>
      <c r="E1303" t="s">
        <v>14074</v>
      </c>
      <c r="F1303" t="s">
        <v>14535</v>
      </c>
      <c r="G1303" t="s">
        <v>11874</v>
      </c>
      <c r="H1303" t="s">
        <v>14536</v>
      </c>
      <c r="J1303" t="s">
        <v>10411</v>
      </c>
    </row>
    <row r="1304" spans="1:10">
      <c r="A1304" t="s">
        <v>14098</v>
      </c>
      <c r="B1304" t="s">
        <v>14099</v>
      </c>
      <c r="C1304" t="s">
        <v>5074</v>
      </c>
      <c r="D1304" t="s">
        <v>4959</v>
      </c>
      <c r="E1304" t="s">
        <v>14100</v>
      </c>
      <c r="F1304" t="s">
        <v>14091</v>
      </c>
      <c r="G1304" t="s">
        <v>11874</v>
      </c>
      <c r="H1304" t="s">
        <v>14101</v>
      </c>
      <c r="J1304" t="s">
        <v>10411</v>
      </c>
    </row>
    <row r="1305" spans="1:10">
      <c r="A1305" t="s">
        <v>5372</v>
      </c>
      <c r="B1305" t="s">
        <v>5373</v>
      </c>
      <c r="C1305" t="s">
        <v>4787</v>
      </c>
      <c r="D1305" t="s">
        <v>4959</v>
      </c>
      <c r="E1305">
        <v>1</v>
      </c>
      <c r="F1305" t="s">
        <v>5374</v>
      </c>
      <c r="G1305" t="s">
        <v>5375</v>
      </c>
      <c r="H1305" t="s">
        <v>5376</v>
      </c>
      <c r="I1305" t="s">
        <v>5377</v>
      </c>
      <c r="J1305" t="s">
        <v>1235</v>
      </c>
    </row>
    <row r="1306" spans="1:10">
      <c r="A1306" t="s">
        <v>14095</v>
      </c>
      <c r="B1306" t="s">
        <v>6331</v>
      </c>
      <c r="C1306" t="s">
        <v>5074</v>
      </c>
      <c r="D1306" t="s">
        <v>4959</v>
      </c>
      <c r="E1306" t="s">
        <v>14096</v>
      </c>
      <c r="F1306" t="s">
        <v>14091</v>
      </c>
      <c r="G1306" t="s">
        <v>11874</v>
      </c>
      <c r="H1306" t="s">
        <v>14097</v>
      </c>
      <c r="J1306" t="s">
        <v>10411</v>
      </c>
    </row>
    <row r="1307" spans="1:10">
      <c r="A1307" t="s">
        <v>15137</v>
      </c>
      <c r="B1307" t="s">
        <v>6331</v>
      </c>
      <c r="C1307" t="s">
        <v>5074</v>
      </c>
      <c r="D1307" t="s">
        <v>4959</v>
      </c>
      <c r="E1307" t="s">
        <v>14096</v>
      </c>
      <c r="F1307" t="s">
        <v>14091</v>
      </c>
      <c r="G1307" t="s">
        <v>11097</v>
      </c>
      <c r="H1307" t="s">
        <v>15138</v>
      </c>
      <c r="J1307" t="s">
        <v>10411</v>
      </c>
    </row>
    <row r="1308" spans="1:10">
      <c r="A1308" t="s">
        <v>9988</v>
      </c>
      <c r="B1308" t="s">
        <v>9989</v>
      </c>
      <c r="C1308" t="s">
        <v>5074</v>
      </c>
      <c r="D1308" t="s">
        <v>4959</v>
      </c>
      <c r="E1308" t="s">
        <v>9990</v>
      </c>
      <c r="F1308" t="s">
        <v>9991</v>
      </c>
      <c r="G1308" t="s">
        <v>6386</v>
      </c>
      <c r="H1308" t="s">
        <v>9992</v>
      </c>
      <c r="I1308" t="s">
        <v>9993</v>
      </c>
      <c r="J1308" t="s">
        <v>4523</v>
      </c>
    </row>
    <row r="1309" spans="1:10">
      <c r="A1309" t="s">
        <v>6312</v>
      </c>
      <c r="B1309" t="s">
        <v>6313</v>
      </c>
      <c r="C1309" t="s">
        <v>5074</v>
      </c>
      <c r="D1309" t="s">
        <v>4959</v>
      </c>
      <c r="E1309" t="s">
        <v>6314</v>
      </c>
      <c r="F1309" t="s">
        <v>6315</v>
      </c>
      <c r="G1309" t="s">
        <v>6104</v>
      </c>
      <c r="H1309" t="s">
        <v>6316</v>
      </c>
      <c r="I1309" t="s">
        <v>6311</v>
      </c>
      <c r="J1309" t="s">
        <v>1235</v>
      </c>
    </row>
    <row r="1310" spans="1:10">
      <c r="A1310" t="s">
        <v>6312</v>
      </c>
      <c r="B1310" t="s">
        <v>6313</v>
      </c>
      <c r="C1310" t="s">
        <v>5074</v>
      </c>
      <c r="D1310" t="s">
        <v>4959</v>
      </c>
      <c r="E1310" t="s">
        <v>9990</v>
      </c>
      <c r="F1310" t="s">
        <v>10008</v>
      </c>
      <c r="G1310" t="s">
        <v>5076</v>
      </c>
      <c r="H1310" t="s">
        <v>10009</v>
      </c>
      <c r="I1310" t="s">
        <v>6388</v>
      </c>
      <c r="J1310" t="s">
        <v>4523</v>
      </c>
    </row>
    <row r="1311" spans="1:10">
      <c r="A1311" t="s">
        <v>6312</v>
      </c>
      <c r="B1311" t="s">
        <v>6313</v>
      </c>
      <c r="C1311" t="s">
        <v>5074</v>
      </c>
      <c r="D1311" t="s">
        <v>4959</v>
      </c>
      <c r="E1311" t="s">
        <v>9990</v>
      </c>
      <c r="F1311" t="s">
        <v>10008</v>
      </c>
      <c r="G1311" t="s">
        <v>10045</v>
      </c>
      <c r="H1311" t="s">
        <v>10957</v>
      </c>
      <c r="I1311" t="s">
        <v>6388</v>
      </c>
      <c r="J1311" t="s">
        <v>4523</v>
      </c>
    </row>
    <row r="1312" spans="1:10">
      <c r="A1312" t="s">
        <v>8033</v>
      </c>
      <c r="B1312" t="s">
        <v>6313</v>
      </c>
      <c r="C1312" t="s">
        <v>5074</v>
      </c>
      <c r="D1312" t="s">
        <v>4959</v>
      </c>
      <c r="E1312" t="s">
        <v>8034</v>
      </c>
      <c r="F1312" t="s">
        <v>8022</v>
      </c>
      <c r="G1312" t="s">
        <v>6386</v>
      </c>
      <c r="H1312" t="s">
        <v>8035</v>
      </c>
      <c r="I1312" t="s">
        <v>6388</v>
      </c>
      <c r="J1312" t="s">
        <v>4523</v>
      </c>
    </row>
    <row r="1313" spans="1:10">
      <c r="A1313" t="s">
        <v>14089</v>
      </c>
      <c r="B1313" t="s">
        <v>6313</v>
      </c>
      <c r="C1313" t="s">
        <v>5074</v>
      </c>
      <c r="D1313" t="s">
        <v>4959</v>
      </c>
      <c r="E1313" t="s">
        <v>14090</v>
      </c>
      <c r="F1313" t="s">
        <v>14091</v>
      </c>
      <c r="G1313" t="s">
        <v>11874</v>
      </c>
      <c r="H1313" t="s">
        <v>14092</v>
      </c>
      <c r="J1313" t="s">
        <v>10411</v>
      </c>
    </row>
    <row r="1314" spans="1:10">
      <c r="A1314" t="s">
        <v>15133</v>
      </c>
      <c r="B1314" t="s">
        <v>6313</v>
      </c>
      <c r="C1314" t="s">
        <v>5074</v>
      </c>
      <c r="D1314" t="s">
        <v>4959</v>
      </c>
      <c r="E1314" t="s">
        <v>14090</v>
      </c>
      <c r="F1314" t="s">
        <v>14091</v>
      </c>
      <c r="G1314" t="s">
        <v>11097</v>
      </c>
      <c r="H1314" t="s">
        <v>15134</v>
      </c>
      <c r="J1314" t="s">
        <v>10411</v>
      </c>
    </row>
    <row r="1315" spans="1:10">
      <c r="A1315" t="s">
        <v>6330</v>
      </c>
      <c r="B1315" t="s">
        <v>6331</v>
      </c>
      <c r="C1315" t="s">
        <v>5074</v>
      </c>
      <c r="D1315" t="s">
        <v>4959</v>
      </c>
      <c r="E1315" t="s">
        <v>6314</v>
      </c>
      <c r="F1315" t="s">
        <v>6332</v>
      </c>
      <c r="G1315" t="s">
        <v>6104</v>
      </c>
      <c r="H1315" t="s">
        <v>6333</v>
      </c>
      <c r="I1315" t="s">
        <v>6311</v>
      </c>
      <c r="J1315" t="s">
        <v>1235</v>
      </c>
    </row>
    <row r="1316" spans="1:10">
      <c r="A1316" t="s">
        <v>6330</v>
      </c>
      <c r="B1316" t="s">
        <v>6331</v>
      </c>
      <c r="C1316" t="s">
        <v>5074</v>
      </c>
      <c r="D1316" t="s">
        <v>4959</v>
      </c>
      <c r="E1316" t="s">
        <v>8024</v>
      </c>
      <c r="F1316" t="s">
        <v>8025</v>
      </c>
      <c r="G1316" t="s">
        <v>6386</v>
      </c>
      <c r="H1316" t="s">
        <v>8027</v>
      </c>
      <c r="I1316" t="s">
        <v>6388</v>
      </c>
      <c r="J1316" t="s">
        <v>4523</v>
      </c>
    </row>
    <row r="1317" spans="1:10">
      <c r="A1317" t="s">
        <v>6330</v>
      </c>
      <c r="B1317" t="s">
        <v>6331</v>
      </c>
      <c r="C1317" t="s">
        <v>5074</v>
      </c>
      <c r="D1317" t="s">
        <v>4959</v>
      </c>
      <c r="E1317" t="s">
        <v>9990</v>
      </c>
      <c r="F1317" t="s">
        <v>10008</v>
      </c>
      <c r="G1317" t="s">
        <v>5076</v>
      </c>
      <c r="H1317" t="s">
        <v>10010</v>
      </c>
      <c r="I1317" t="s">
        <v>6388</v>
      </c>
      <c r="J1317" t="s">
        <v>4523</v>
      </c>
    </row>
    <row r="1318" spans="1:10">
      <c r="A1318" t="s">
        <v>6330</v>
      </c>
      <c r="B1318" t="s">
        <v>6331</v>
      </c>
      <c r="C1318" t="s">
        <v>5074</v>
      </c>
      <c r="D1318" t="s">
        <v>4959</v>
      </c>
      <c r="E1318" t="s">
        <v>10958</v>
      </c>
      <c r="F1318" t="s">
        <v>10959</v>
      </c>
      <c r="G1318" t="s">
        <v>10045</v>
      </c>
      <c r="H1318" t="s">
        <v>10960</v>
      </c>
      <c r="I1318" t="s">
        <v>6388</v>
      </c>
      <c r="J1318" t="s">
        <v>4523</v>
      </c>
    </row>
    <row r="1319" spans="1:10">
      <c r="A1319" t="s">
        <v>14093</v>
      </c>
      <c r="B1319" t="s">
        <v>6331</v>
      </c>
      <c r="C1319" t="s">
        <v>5074</v>
      </c>
      <c r="D1319" t="s">
        <v>4959</v>
      </c>
      <c r="E1319" t="s">
        <v>14090</v>
      </c>
      <c r="F1319" t="s">
        <v>14091</v>
      </c>
      <c r="G1319" t="s">
        <v>11874</v>
      </c>
      <c r="H1319" t="s">
        <v>14094</v>
      </c>
      <c r="J1319" t="s">
        <v>10411</v>
      </c>
    </row>
    <row r="1320" spans="1:10">
      <c r="A1320" t="s">
        <v>15135</v>
      </c>
      <c r="B1320" t="s">
        <v>6331</v>
      </c>
      <c r="C1320" t="s">
        <v>5074</v>
      </c>
      <c r="D1320" t="s">
        <v>4959</v>
      </c>
      <c r="E1320" t="s">
        <v>14090</v>
      </c>
      <c r="F1320" t="s">
        <v>14091</v>
      </c>
      <c r="G1320" t="s">
        <v>11097</v>
      </c>
      <c r="H1320" t="s">
        <v>15136</v>
      </c>
      <c r="J1320" t="s">
        <v>10411</v>
      </c>
    </row>
    <row r="1321" spans="1:10">
      <c r="A1321" t="s">
        <v>6343</v>
      </c>
      <c r="B1321" t="s">
        <v>6343</v>
      </c>
      <c r="C1321" t="s">
        <v>5074</v>
      </c>
      <c r="D1321" t="s">
        <v>4959</v>
      </c>
      <c r="E1321" t="s">
        <v>6314</v>
      </c>
      <c r="F1321" t="s">
        <v>6319</v>
      </c>
      <c r="G1321" t="s">
        <v>6104</v>
      </c>
      <c r="H1321" t="s">
        <v>6344</v>
      </c>
      <c r="I1321" t="s">
        <v>6311</v>
      </c>
      <c r="J1321" t="s">
        <v>1235</v>
      </c>
    </row>
    <row r="1322" spans="1:10">
      <c r="A1322" t="s">
        <v>6343</v>
      </c>
      <c r="B1322" t="s">
        <v>6343</v>
      </c>
      <c r="C1322" t="s">
        <v>5074</v>
      </c>
      <c r="D1322" t="s">
        <v>4959</v>
      </c>
      <c r="E1322" t="s">
        <v>8024</v>
      </c>
      <c r="F1322" t="s">
        <v>8025</v>
      </c>
      <c r="G1322" t="s">
        <v>6386</v>
      </c>
      <c r="H1322" t="s">
        <v>8026</v>
      </c>
      <c r="I1322" t="s">
        <v>6388</v>
      </c>
      <c r="J1322" t="s">
        <v>4523</v>
      </c>
    </row>
    <row r="1323" spans="1:10">
      <c r="A1323" t="s">
        <v>6343</v>
      </c>
      <c r="B1323" t="s">
        <v>6343</v>
      </c>
      <c r="C1323" t="s">
        <v>5074</v>
      </c>
      <c r="D1323" t="s">
        <v>4959</v>
      </c>
      <c r="E1323" t="s">
        <v>9990</v>
      </c>
      <c r="F1323" t="s">
        <v>10008</v>
      </c>
      <c r="G1323" t="s">
        <v>10045</v>
      </c>
      <c r="H1323" t="s">
        <v>11004</v>
      </c>
      <c r="I1323" t="s">
        <v>6388</v>
      </c>
      <c r="J1323" t="s">
        <v>4523</v>
      </c>
    </row>
    <row r="1324" spans="1:10">
      <c r="A1324" t="s">
        <v>10019</v>
      </c>
      <c r="B1324" t="s">
        <v>6343</v>
      </c>
      <c r="C1324" t="s">
        <v>5074</v>
      </c>
      <c r="D1324" t="s">
        <v>4959</v>
      </c>
      <c r="E1324" t="s">
        <v>9990</v>
      </c>
      <c r="F1324" t="s">
        <v>10008</v>
      </c>
      <c r="G1324" t="s">
        <v>5076</v>
      </c>
      <c r="H1324" t="s">
        <v>10020</v>
      </c>
      <c r="I1324" t="s">
        <v>6388</v>
      </c>
      <c r="J1324" t="s">
        <v>4523</v>
      </c>
    </row>
    <row r="1325" spans="1:10">
      <c r="A1325" t="s">
        <v>14104</v>
      </c>
      <c r="B1325" t="s">
        <v>6343</v>
      </c>
      <c r="C1325" t="s">
        <v>5074</v>
      </c>
      <c r="D1325" t="s">
        <v>4959</v>
      </c>
      <c r="E1325" t="s">
        <v>14090</v>
      </c>
      <c r="F1325" t="s">
        <v>14091</v>
      </c>
      <c r="G1325" t="s">
        <v>11874</v>
      </c>
      <c r="H1325" t="s">
        <v>14105</v>
      </c>
      <c r="J1325" t="s">
        <v>10411</v>
      </c>
    </row>
    <row r="1326" spans="1:10">
      <c r="A1326" t="s">
        <v>15161</v>
      </c>
      <c r="B1326" t="s">
        <v>6343</v>
      </c>
      <c r="C1326" t="s">
        <v>5074</v>
      </c>
      <c r="D1326" t="s">
        <v>4959</v>
      </c>
      <c r="E1326" t="s">
        <v>14090</v>
      </c>
      <c r="F1326" t="s">
        <v>14091</v>
      </c>
      <c r="G1326" t="s">
        <v>11097</v>
      </c>
      <c r="H1326" t="s">
        <v>15162</v>
      </c>
      <c r="J1326" t="s">
        <v>10411</v>
      </c>
    </row>
    <row r="1327" spans="1:10">
      <c r="A1327" t="s">
        <v>6340</v>
      </c>
      <c r="B1327" t="s">
        <v>6341</v>
      </c>
      <c r="C1327" t="s">
        <v>5074</v>
      </c>
      <c r="D1327" t="s">
        <v>4959</v>
      </c>
      <c r="E1327" t="s">
        <v>6323</v>
      </c>
      <c r="F1327" t="s">
        <v>6315</v>
      </c>
      <c r="G1327" t="s">
        <v>6104</v>
      </c>
      <c r="H1327" t="s">
        <v>6342</v>
      </c>
      <c r="I1327" t="s">
        <v>6311</v>
      </c>
      <c r="J1327" t="s">
        <v>1235</v>
      </c>
    </row>
    <row r="1328" spans="1:10">
      <c r="A1328" t="s">
        <v>6340</v>
      </c>
      <c r="B1328" t="s">
        <v>6341</v>
      </c>
      <c r="C1328" t="s">
        <v>5074</v>
      </c>
      <c r="D1328" t="s">
        <v>4959</v>
      </c>
      <c r="E1328" t="s">
        <v>8021</v>
      </c>
      <c r="F1328" t="s">
        <v>8022</v>
      </c>
      <c r="G1328" t="s">
        <v>6386</v>
      </c>
      <c r="H1328" t="s">
        <v>8023</v>
      </c>
      <c r="I1328" t="s">
        <v>6388</v>
      </c>
      <c r="J1328" t="s">
        <v>4523</v>
      </c>
    </row>
    <row r="1329" spans="1:10">
      <c r="A1329" t="s">
        <v>6340</v>
      </c>
      <c r="B1329" t="s">
        <v>6341</v>
      </c>
      <c r="C1329" t="s">
        <v>5074</v>
      </c>
      <c r="D1329" t="s">
        <v>4959</v>
      </c>
      <c r="E1329" t="s">
        <v>10013</v>
      </c>
      <c r="F1329" t="s">
        <v>10008</v>
      </c>
      <c r="G1329" t="s">
        <v>5076</v>
      </c>
      <c r="H1329" t="s">
        <v>10018</v>
      </c>
      <c r="I1329" t="s">
        <v>6388</v>
      </c>
      <c r="J1329" t="s">
        <v>4523</v>
      </c>
    </row>
    <row r="1330" spans="1:10">
      <c r="A1330" t="s">
        <v>6340</v>
      </c>
      <c r="B1330" t="s">
        <v>6341</v>
      </c>
      <c r="C1330" t="s">
        <v>5074</v>
      </c>
      <c r="D1330" t="s">
        <v>4959</v>
      </c>
      <c r="E1330" t="s">
        <v>10013</v>
      </c>
      <c r="F1330" t="s">
        <v>10008</v>
      </c>
      <c r="G1330" t="s">
        <v>10045</v>
      </c>
      <c r="H1330" t="s">
        <v>11003</v>
      </c>
      <c r="I1330" t="s">
        <v>6388</v>
      </c>
      <c r="J1330" t="s">
        <v>4523</v>
      </c>
    </row>
    <row r="1331" spans="1:10">
      <c r="A1331" t="s">
        <v>14102</v>
      </c>
      <c r="B1331" t="s">
        <v>6341</v>
      </c>
      <c r="C1331" t="s">
        <v>5074</v>
      </c>
      <c r="D1331" t="s">
        <v>4959</v>
      </c>
      <c r="E1331" t="s">
        <v>10013</v>
      </c>
      <c r="F1331" t="s">
        <v>10008</v>
      </c>
      <c r="G1331" t="s">
        <v>11874</v>
      </c>
      <c r="H1331" t="s">
        <v>14103</v>
      </c>
      <c r="J1331" t="s">
        <v>10411</v>
      </c>
    </row>
    <row r="1332" spans="1:10">
      <c r="A1332" t="s">
        <v>15169</v>
      </c>
      <c r="B1332" t="s">
        <v>6341</v>
      </c>
      <c r="C1332" t="s">
        <v>5074</v>
      </c>
      <c r="D1332" t="s">
        <v>4959</v>
      </c>
      <c r="E1332" t="s">
        <v>14107</v>
      </c>
      <c r="F1332" t="s">
        <v>14091</v>
      </c>
      <c r="G1332" t="s">
        <v>11097</v>
      </c>
      <c r="H1332" t="s">
        <v>15170</v>
      </c>
      <c r="J1332" t="s">
        <v>10411</v>
      </c>
    </row>
    <row r="1333" spans="1:10">
      <c r="A1333" t="s">
        <v>11096</v>
      </c>
      <c r="B1333" t="s">
        <v>6270</v>
      </c>
      <c r="C1333" t="s">
        <v>5074</v>
      </c>
      <c r="D1333" t="s">
        <v>4959</v>
      </c>
      <c r="E1333">
        <v>7.8</v>
      </c>
      <c r="F1333">
        <v>383</v>
      </c>
      <c r="G1333" t="s">
        <v>11097</v>
      </c>
      <c r="H1333" t="s">
        <v>11098</v>
      </c>
      <c r="I1333" t="s">
        <v>10822</v>
      </c>
      <c r="J1333" t="s">
        <v>10411</v>
      </c>
    </row>
    <row r="1334" spans="1:10">
      <c r="A1334" t="s">
        <v>13899</v>
      </c>
      <c r="B1334" t="s">
        <v>13900</v>
      </c>
      <c r="C1334" t="s">
        <v>5087</v>
      </c>
      <c r="D1334" t="s">
        <v>4959</v>
      </c>
      <c r="E1334" t="s">
        <v>13901</v>
      </c>
      <c r="F1334">
        <v>8</v>
      </c>
      <c r="G1334" t="s">
        <v>5089</v>
      </c>
      <c r="H1334" t="s">
        <v>13902</v>
      </c>
      <c r="I1334" t="s">
        <v>13903</v>
      </c>
      <c r="J1334" t="s">
        <v>9929</v>
      </c>
    </row>
    <row r="1335" spans="1:10">
      <c r="A1335" t="s">
        <v>13907</v>
      </c>
      <c r="B1335" t="s">
        <v>13900</v>
      </c>
      <c r="C1335" t="s">
        <v>5091</v>
      </c>
      <c r="D1335" t="s">
        <v>4959</v>
      </c>
      <c r="E1335" t="s">
        <v>13905</v>
      </c>
      <c r="F1335">
        <v>8</v>
      </c>
      <c r="G1335" t="s">
        <v>5977</v>
      </c>
      <c r="H1335" t="s">
        <v>13908</v>
      </c>
      <c r="I1335" t="s">
        <v>13903</v>
      </c>
      <c r="J1335" t="s">
        <v>5234</v>
      </c>
    </row>
    <row r="1336" spans="1:10">
      <c r="A1336" t="s">
        <v>14184</v>
      </c>
      <c r="B1336" t="s">
        <v>13900</v>
      </c>
      <c r="C1336" t="s">
        <v>5087</v>
      </c>
      <c r="D1336" t="s">
        <v>4959</v>
      </c>
      <c r="E1336" t="s">
        <v>13901</v>
      </c>
      <c r="F1336">
        <v>8</v>
      </c>
      <c r="G1336" t="s">
        <v>5089</v>
      </c>
      <c r="H1336" t="s">
        <v>14185</v>
      </c>
      <c r="J1336" t="s">
        <v>9929</v>
      </c>
    </row>
    <row r="1337" spans="1:10">
      <c r="A1337" t="s">
        <v>14181</v>
      </c>
      <c r="B1337" t="s">
        <v>13900</v>
      </c>
      <c r="C1337" t="s">
        <v>5091</v>
      </c>
      <c r="D1337" t="s">
        <v>4959</v>
      </c>
      <c r="E1337" t="s">
        <v>14182</v>
      </c>
      <c r="F1337">
        <v>8</v>
      </c>
      <c r="G1337" t="s">
        <v>10467</v>
      </c>
      <c r="H1337" t="s">
        <v>14183</v>
      </c>
      <c r="J1337" t="s">
        <v>5234</v>
      </c>
    </row>
    <row r="1338" spans="1:10">
      <c r="A1338" t="s">
        <v>13904</v>
      </c>
      <c r="B1338" t="s">
        <v>13900</v>
      </c>
      <c r="C1338" t="s">
        <v>5087</v>
      </c>
      <c r="D1338" t="s">
        <v>4959</v>
      </c>
      <c r="E1338" t="s">
        <v>13905</v>
      </c>
      <c r="F1338">
        <v>8</v>
      </c>
      <c r="G1338" t="s">
        <v>7611</v>
      </c>
      <c r="H1338" t="s">
        <v>13906</v>
      </c>
      <c r="I1338" t="s">
        <v>13903</v>
      </c>
      <c r="J1338" t="s">
        <v>5969</v>
      </c>
    </row>
    <row r="1339" spans="1:10">
      <c r="A1339" t="s">
        <v>13909</v>
      </c>
      <c r="B1339" t="s">
        <v>13900</v>
      </c>
      <c r="C1339" t="s">
        <v>5091</v>
      </c>
      <c r="D1339" t="s">
        <v>4959</v>
      </c>
      <c r="E1339" t="s">
        <v>13905</v>
      </c>
      <c r="F1339">
        <v>8</v>
      </c>
      <c r="G1339" t="s">
        <v>10508</v>
      </c>
      <c r="H1339" t="s">
        <v>13910</v>
      </c>
      <c r="I1339" t="s">
        <v>13903</v>
      </c>
      <c r="J1339" t="s">
        <v>5234</v>
      </c>
    </row>
    <row r="1340" spans="1:10">
      <c r="A1340" t="s">
        <v>11300</v>
      </c>
      <c r="B1340" t="s">
        <v>11301</v>
      </c>
      <c r="C1340" t="s">
        <v>11300</v>
      </c>
      <c r="D1340" t="s">
        <v>4959</v>
      </c>
      <c r="E1340" t="s">
        <v>4870</v>
      </c>
      <c r="F1340" t="s">
        <v>11302</v>
      </c>
      <c r="G1340" t="s">
        <v>10467</v>
      </c>
      <c r="H1340" t="s">
        <v>11303</v>
      </c>
      <c r="I1340" t="s">
        <v>10822</v>
      </c>
      <c r="J1340" t="s">
        <v>5234</v>
      </c>
    </row>
    <row r="1341" spans="1:10">
      <c r="A1341" t="s">
        <v>10831</v>
      </c>
      <c r="B1341" t="s">
        <v>10832</v>
      </c>
      <c r="C1341" t="s">
        <v>10833</v>
      </c>
      <c r="D1341" t="s">
        <v>4959</v>
      </c>
      <c r="E1341">
        <v>27941320</v>
      </c>
      <c r="F1341">
        <v>2794132</v>
      </c>
      <c r="G1341" t="s">
        <v>10467</v>
      </c>
      <c r="H1341" t="s">
        <v>10834</v>
      </c>
      <c r="I1341" t="s">
        <v>10822</v>
      </c>
      <c r="J1341" t="s">
        <v>5234</v>
      </c>
    </row>
    <row r="1342" spans="1:10">
      <c r="A1342" t="s">
        <v>10831</v>
      </c>
      <c r="B1342" t="s">
        <v>10832</v>
      </c>
      <c r="C1342" t="s">
        <v>10833</v>
      </c>
      <c r="D1342" t="s">
        <v>4959</v>
      </c>
      <c r="E1342" t="s">
        <v>11619</v>
      </c>
      <c r="F1342" t="s">
        <v>11620</v>
      </c>
      <c r="G1342" t="s">
        <v>10467</v>
      </c>
      <c r="H1342" t="s">
        <v>11621</v>
      </c>
      <c r="I1342" t="s">
        <v>10822</v>
      </c>
      <c r="J1342" t="s">
        <v>5234</v>
      </c>
    </row>
    <row r="1343" spans="1:10">
      <c r="A1343" t="s">
        <v>11089</v>
      </c>
      <c r="B1343" t="s">
        <v>11090</v>
      </c>
      <c r="C1343" t="s">
        <v>5091</v>
      </c>
      <c r="D1343" t="s">
        <v>4959</v>
      </c>
      <c r="E1343">
        <v>8.1999999999999993</v>
      </c>
      <c r="F1343">
        <v>267</v>
      </c>
      <c r="G1343" t="s">
        <v>10855</v>
      </c>
      <c r="H1343" t="s">
        <v>11091</v>
      </c>
      <c r="I1343" t="s">
        <v>10822</v>
      </c>
      <c r="J1343" t="s">
        <v>9929</v>
      </c>
    </row>
    <row r="1344" spans="1:10">
      <c r="A1344" t="s">
        <v>11094</v>
      </c>
      <c r="B1344" t="s">
        <v>10824</v>
      </c>
      <c r="C1344" t="s">
        <v>5074</v>
      </c>
      <c r="D1344" t="s">
        <v>4959</v>
      </c>
      <c r="E1344">
        <v>7.7</v>
      </c>
      <c r="F1344">
        <v>310</v>
      </c>
      <c r="G1344" t="s">
        <v>10045</v>
      </c>
      <c r="H1344" t="s">
        <v>11095</v>
      </c>
      <c r="I1344" t="s">
        <v>10822</v>
      </c>
      <c r="J1344" t="s">
        <v>4523</v>
      </c>
    </row>
    <row r="1345" spans="1:10">
      <c r="A1345" t="s">
        <v>10826</v>
      </c>
      <c r="B1345" t="s">
        <v>10827</v>
      </c>
      <c r="C1345" t="s">
        <v>10826</v>
      </c>
      <c r="D1345" t="s">
        <v>4959</v>
      </c>
      <c r="E1345" t="s">
        <v>10828</v>
      </c>
      <c r="F1345" t="s">
        <v>10829</v>
      </c>
      <c r="G1345" t="s">
        <v>10492</v>
      </c>
      <c r="H1345" t="s">
        <v>10830</v>
      </c>
      <c r="I1345" t="s">
        <v>10822</v>
      </c>
      <c r="J1345" t="s">
        <v>5234</v>
      </c>
    </row>
    <row r="1346" spans="1:10">
      <c r="A1346" t="s">
        <v>3816</v>
      </c>
      <c r="B1346" t="s">
        <v>15330</v>
      </c>
      <c r="C1346" t="s">
        <v>15331</v>
      </c>
      <c r="D1346" t="s">
        <v>4959</v>
      </c>
      <c r="E1346" t="s">
        <v>15332</v>
      </c>
      <c r="F1346" t="s">
        <v>15333</v>
      </c>
      <c r="G1346" t="s">
        <v>6663</v>
      </c>
      <c r="H1346" t="s">
        <v>15334</v>
      </c>
      <c r="J1346" t="s">
        <v>9929</v>
      </c>
    </row>
    <row r="1347" spans="1:10">
      <c r="A1347" t="s">
        <v>4964</v>
      </c>
      <c r="B1347" t="s">
        <v>4965</v>
      </c>
      <c r="C1347" t="s">
        <v>4964</v>
      </c>
      <c r="D1347" t="s">
        <v>4959</v>
      </c>
      <c r="E1347" t="s">
        <v>4966</v>
      </c>
      <c r="F1347">
        <v>1</v>
      </c>
      <c r="G1347" t="s">
        <v>4967</v>
      </c>
      <c r="H1347" t="s">
        <v>3982</v>
      </c>
      <c r="I1347" t="s">
        <v>4968</v>
      </c>
      <c r="J1347" t="s">
        <v>1235</v>
      </c>
    </row>
    <row r="1348" spans="1:10">
      <c r="A1348" t="s">
        <v>13731</v>
      </c>
      <c r="B1348" t="s">
        <v>4965</v>
      </c>
      <c r="C1348" t="s">
        <v>4964</v>
      </c>
      <c r="D1348" t="s">
        <v>4959</v>
      </c>
      <c r="E1348" t="s">
        <v>13732</v>
      </c>
      <c r="F1348" t="s">
        <v>13733</v>
      </c>
      <c r="G1348" t="s">
        <v>6663</v>
      </c>
      <c r="H1348" t="s">
        <v>13734</v>
      </c>
      <c r="I1348" t="s">
        <v>4968</v>
      </c>
      <c r="J1348" t="s">
        <v>5234</v>
      </c>
    </row>
    <row r="1349" spans="1:10">
      <c r="A1349" t="s">
        <v>7809</v>
      </c>
      <c r="B1349" t="s">
        <v>6309</v>
      </c>
      <c r="C1349" t="s">
        <v>6309</v>
      </c>
      <c r="D1349" t="s">
        <v>4959</v>
      </c>
      <c r="F1349">
        <v>99</v>
      </c>
      <c r="G1349" t="s">
        <v>6386</v>
      </c>
      <c r="H1349" t="s">
        <v>3998</v>
      </c>
      <c r="I1349" t="s">
        <v>6388</v>
      </c>
      <c r="J1349" t="s">
        <v>4523</v>
      </c>
    </row>
    <row r="1350" spans="1:10">
      <c r="A1350" t="s">
        <v>7809</v>
      </c>
      <c r="B1350" t="s">
        <v>6309</v>
      </c>
      <c r="C1350" t="s">
        <v>6309</v>
      </c>
      <c r="D1350" t="s">
        <v>4959</v>
      </c>
      <c r="F1350">
        <v>99</v>
      </c>
      <c r="G1350" t="s">
        <v>6386</v>
      </c>
      <c r="H1350" t="s">
        <v>7810</v>
      </c>
      <c r="I1350" t="s">
        <v>6388</v>
      </c>
      <c r="J1350" t="s">
        <v>4523</v>
      </c>
    </row>
    <row r="1351" spans="1:10">
      <c r="A1351" t="s">
        <v>7791</v>
      </c>
      <c r="B1351" t="s">
        <v>7792</v>
      </c>
      <c r="C1351" t="s">
        <v>7792</v>
      </c>
      <c r="D1351" t="s">
        <v>4959</v>
      </c>
      <c r="E1351" t="s">
        <v>7793</v>
      </c>
      <c r="F1351">
        <v>8</v>
      </c>
      <c r="G1351" t="s">
        <v>6416</v>
      </c>
      <c r="H1351" t="s">
        <v>7794</v>
      </c>
      <c r="I1351" t="s">
        <v>6388</v>
      </c>
      <c r="J1351" t="s">
        <v>4523</v>
      </c>
    </row>
    <row r="1352" spans="1:10">
      <c r="A1352" t="s">
        <v>7791</v>
      </c>
      <c r="B1352" t="s">
        <v>7792</v>
      </c>
      <c r="C1352" t="s">
        <v>7792</v>
      </c>
      <c r="D1352" t="s">
        <v>4959</v>
      </c>
      <c r="E1352" t="s">
        <v>7793</v>
      </c>
      <c r="F1352">
        <v>8</v>
      </c>
      <c r="G1352" t="s">
        <v>6416</v>
      </c>
      <c r="H1352" t="s">
        <v>7795</v>
      </c>
      <c r="I1352" t="s">
        <v>6388</v>
      </c>
      <c r="J1352" t="s">
        <v>4523</v>
      </c>
    </row>
    <row r="1353" spans="1:10">
      <c r="A1353" t="s">
        <v>7796</v>
      </c>
      <c r="B1353" t="s">
        <v>7797</v>
      </c>
      <c r="C1353" t="s">
        <v>7797</v>
      </c>
      <c r="D1353" t="s">
        <v>4959</v>
      </c>
      <c r="E1353" t="s">
        <v>7798</v>
      </c>
      <c r="F1353">
        <v>98</v>
      </c>
      <c r="G1353" t="s">
        <v>6034</v>
      </c>
      <c r="H1353" t="s">
        <v>7799</v>
      </c>
      <c r="I1353" t="s">
        <v>6388</v>
      </c>
      <c r="J1353" t="s">
        <v>4523</v>
      </c>
    </row>
    <row r="1354" spans="1:10">
      <c r="A1354" t="s">
        <v>7796</v>
      </c>
      <c r="B1354" t="s">
        <v>7797</v>
      </c>
      <c r="C1354" t="s">
        <v>7797</v>
      </c>
      <c r="D1354" t="s">
        <v>4959</v>
      </c>
      <c r="E1354" t="s">
        <v>7798</v>
      </c>
      <c r="F1354">
        <v>98</v>
      </c>
      <c r="G1354" t="s">
        <v>6034</v>
      </c>
      <c r="H1354" t="s">
        <v>7800</v>
      </c>
      <c r="I1354" t="s">
        <v>6388</v>
      </c>
      <c r="J1354" t="s">
        <v>4523</v>
      </c>
    </row>
    <row r="1355" spans="1:10">
      <c r="A1355" t="s">
        <v>7805</v>
      </c>
      <c r="B1355" t="s">
        <v>7806</v>
      </c>
      <c r="C1355" t="s">
        <v>7806</v>
      </c>
      <c r="D1355" t="s">
        <v>4959</v>
      </c>
      <c r="E1355" t="s">
        <v>7798</v>
      </c>
      <c r="F1355">
        <v>98</v>
      </c>
      <c r="G1355" t="s">
        <v>6034</v>
      </c>
      <c r="H1355" t="s">
        <v>7807</v>
      </c>
      <c r="I1355" t="s">
        <v>6388</v>
      </c>
      <c r="J1355" t="s">
        <v>4523</v>
      </c>
    </row>
    <row r="1356" spans="1:10">
      <c r="A1356" t="s">
        <v>7805</v>
      </c>
      <c r="B1356" t="s">
        <v>7806</v>
      </c>
      <c r="C1356" t="s">
        <v>7806</v>
      </c>
      <c r="D1356" t="s">
        <v>4959</v>
      </c>
      <c r="E1356" t="s">
        <v>7798</v>
      </c>
      <c r="F1356">
        <v>98</v>
      </c>
      <c r="G1356" t="s">
        <v>6034</v>
      </c>
      <c r="H1356" t="s">
        <v>7808</v>
      </c>
      <c r="I1356" t="s">
        <v>6388</v>
      </c>
      <c r="J1356" t="s">
        <v>4523</v>
      </c>
    </row>
    <row r="1357" spans="1:10">
      <c r="A1357" t="s">
        <v>7801</v>
      </c>
      <c r="B1357" t="s">
        <v>7802</v>
      </c>
      <c r="C1357" t="s">
        <v>7802</v>
      </c>
      <c r="D1357" t="s">
        <v>4959</v>
      </c>
      <c r="E1357" t="s">
        <v>7798</v>
      </c>
      <c r="F1357">
        <v>98</v>
      </c>
      <c r="G1357" t="s">
        <v>6034</v>
      </c>
      <c r="H1357" t="s">
        <v>7803</v>
      </c>
      <c r="I1357" t="s">
        <v>6388</v>
      </c>
      <c r="J1357" t="s">
        <v>4523</v>
      </c>
    </row>
    <row r="1358" spans="1:10">
      <c r="A1358" t="s">
        <v>7801</v>
      </c>
      <c r="B1358" t="s">
        <v>7802</v>
      </c>
      <c r="C1358" t="s">
        <v>7802</v>
      </c>
      <c r="D1358" t="s">
        <v>4959</v>
      </c>
      <c r="E1358" t="s">
        <v>7798</v>
      </c>
      <c r="F1358">
        <v>98</v>
      </c>
      <c r="G1358" t="s">
        <v>6034</v>
      </c>
      <c r="H1358" t="s">
        <v>7804</v>
      </c>
      <c r="I1358" t="s">
        <v>6388</v>
      </c>
      <c r="J1358" t="s">
        <v>4523</v>
      </c>
    </row>
    <row r="1359" spans="1:10">
      <c r="A1359" t="s">
        <v>2289</v>
      </c>
      <c r="B1359" t="s">
        <v>6309</v>
      </c>
      <c r="C1359" t="s">
        <v>6309</v>
      </c>
      <c r="D1359" t="s">
        <v>4959</v>
      </c>
      <c r="F1359">
        <v>123</v>
      </c>
      <c r="G1359" t="s">
        <v>6104</v>
      </c>
      <c r="H1359" t="s">
        <v>6310</v>
      </c>
      <c r="I1359" t="s">
        <v>6311</v>
      </c>
      <c r="J1359" t="s">
        <v>1235</v>
      </c>
    </row>
    <row r="1360" spans="1:10">
      <c r="A1360" t="s">
        <v>14069</v>
      </c>
      <c r="B1360" t="s">
        <v>6309</v>
      </c>
      <c r="C1360" t="s">
        <v>6309</v>
      </c>
      <c r="D1360" t="s">
        <v>4959</v>
      </c>
      <c r="E1360" t="s">
        <v>14070</v>
      </c>
      <c r="F1360">
        <v>255</v>
      </c>
      <c r="G1360" t="s">
        <v>11874</v>
      </c>
      <c r="H1360" t="s">
        <v>14071</v>
      </c>
      <c r="I1360" t="s">
        <v>14072</v>
      </c>
      <c r="J1360" t="s">
        <v>10411</v>
      </c>
    </row>
    <row r="1361" spans="1:10">
      <c r="A1361" t="s">
        <v>17491</v>
      </c>
      <c r="B1361" t="s">
        <v>17492</v>
      </c>
      <c r="C1361" t="s">
        <v>5079</v>
      </c>
      <c r="D1361" t="s">
        <v>6405</v>
      </c>
      <c r="E1361" t="s">
        <v>4870</v>
      </c>
      <c r="F1361">
        <v>1</v>
      </c>
      <c r="G1361" t="s">
        <v>6416</v>
      </c>
      <c r="H1361" t="s">
        <v>17493</v>
      </c>
      <c r="I1361" t="s">
        <v>17432</v>
      </c>
      <c r="J1361" t="s">
        <v>4523</v>
      </c>
    </row>
    <row r="1362" spans="1:10">
      <c r="A1362" t="s">
        <v>17430</v>
      </c>
      <c r="B1362" t="s">
        <v>17430</v>
      </c>
      <c r="C1362" t="s">
        <v>5087</v>
      </c>
      <c r="D1362" t="s">
        <v>6405</v>
      </c>
      <c r="E1362">
        <v>1</v>
      </c>
      <c r="F1362">
        <v>1</v>
      </c>
      <c r="G1362" t="s">
        <v>7253</v>
      </c>
      <c r="H1362" t="s">
        <v>17431</v>
      </c>
      <c r="I1362" t="s">
        <v>17432</v>
      </c>
      <c r="J1362" t="s">
        <v>5969</v>
      </c>
    </row>
    <row r="1363" spans="1:10">
      <c r="A1363" t="s">
        <v>15398</v>
      </c>
      <c r="H1363" t="s">
        <v>15399</v>
      </c>
      <c r="J1363" t="s">
        <v>8287</v>
      </c>
    </row>
    <row r="1364" spans="1:10">
      <c r="A1364" t="s">
        <v>11040</v>
      </c>
      <c r="B1364" t="s">
        <v>11041</v>
      </c>
      <c r="C1364" t="s">
        <v>5091</v>
      </c>
      <c r="D1364" t="s">
        <v>4959</v>
      </c>
      <c r="E1364" t="s">
        <v>4870</v>
      </c>
      <c r="F1364" t="s">
        <v>4870</v>
      </c>
      <c r="G1364" t="s">
        <v>10792</v>
      </c>
      <c r="H1364" t="s">
        <v>11042</v>
      </c>
      <c r="I1364" t="s">
        <v>9912</v>
      </c>
      <c r="J1364" t="s">
        <v>5234</v>
      </c>
    </row>
    <row r="1365" spans="1:10">
      <c r="A1365" t="s">
        <v>15441</v>
      </c>
      <c r="H1365" t="s">
        <v>15442</v>
      </c>
      <c r="J1365" t="s">
        <v>8287</v>
      </c>
    </row>
    <row r="1366" spans="1:10">
      <c r="A1366" t="s">
        <v>10005</v>
      </c>
      <c r="B1366" t="s">
        <v>10006</v>
      </c>
      <c r="C1366" t="s">
        <v>5074</v>
      </c>
      <c r="D1366" t="s">
        <v>4959</v>
      </c>
      <c r="E1366" t="s">
        <v>10001</v>
      </c>
      <c r="F1366" t="s">
        <v>10002</v>
      </c>
      <c r="G1366" t="s">
        <v>5076</v>
      </c>
      <c r="H1366" t="s">
        <v>10007</v>
      </c>
      <c r="I1366" t="s">
        <v>10004</v>
      </c>
      <c r="J1366" t="s">
        <v>4523</v>
      </c>
    </row>
    <row r="1367" spans="1:10">
      <c r="A1367" t="s">
        <v>12034</v>
      </c>
      <c r="B1367" t="s">
        <v>12035</v>
      </c>
      <c r="C1367" t="s">
        <v>5079</v>
      </c>
      <c r="D1367" t="s">
        <v>4959</v>
      </c>
      <c r="E1367" t="s">
        <v>12036</v>
      </c>
      <c r="F1367">
        <v>1</v>
      </c>
      <c r="G1367" t="s">
        <v>5243</v>
      </c>
      <c r="H1367" t="s">
        <v>12037</v>
      </c>
      <c r="I1367" t="s">
        <v>12038</v>
      </c>
      <c r="J1367" t="s">
        <v>4523</v>
      </c>
    </row>
    <row r="1368" spans="1:10">
      <c r="A1368" t="s">
        <v>12506</v>
      </c>
      <c r="B1368" t="s">
        <v>12507</v>
      </c>
      <c r="C1368" t="s">
        <v>5079</v>
      </c>
      <c r="D1368" t="s">
        <v>4959</v>
      </c>
      <c r="E1368" t="s">
        <v>12504</v>
      </c>
      <c r="F1368">
        <v>1</v>
      </c>
      <c r="G1368" t="s">
        <v>9910</v>
      </c>
      <c r="H1368" t="s">
        <v>12508</v>
      </c>
      <c r="I1368" t="s">
        <v>12038</v>
      </c>
      <c r="J1368" t="s">
        <v>4523</v>
      </c>
    </row>
    <row r="1369" spans="1:10">
      <c r="A1369" t="s">
        <v>12509</v>
      </c>
      <c r="B1369" t="s">
        <v>12507</v>
      </c>
      <c r="C1369" t="s">
        <v>5079</v>
      </c>
      <c r="D1369" t="s">
        <v>4959</v>
      </c>
      <c r="E1369" t="s">
        <v>12504</v>
      </c>
      <c r="F1369">
        <v>1</v>
      </c>
      <c r="G1369" t="s">
        <v>9910</v>
      </c>
      <c r="H1369" t="s">
        <v>12510</v>
      </c>
      <c r="I1369" t="s">
        <v>12038</v>
      </c>
      <c r="J1369" t="s">
        <v>4523</v>
      </c>
    </row>
    <row r="1370" spans="1:10">
      <c r="A1370" t="s">
        <v>12039</v>
      </c>
      <c r="B1370" t="s">
        <v>12040</v>
      </c>
      <c r="C1370" t="s">
        <v>5079</v>
      </c>
      <c r="D1370" t="s">
        <v>4959</v>
      </c>
      <c r="E1370" t="s">
        <v>12036</v>
      </c>
      <c r="F1370">
        <v>1</v>
      </c>
      <c r="G1370" t="s">
        <v>5243</v>
      </c>
      <c r="H1370" t="s">
        <v>12041</v>
      </c>
      <c r="I1370" t="s">
        <v>12038</v>
      </c>
      <c r="J1370" t="s">
        <v>4523</v>
      </c>
    </row>
    <row r="1371" spans="1:10">
      <c r="A1371" t="s">
        <v>15315</v>
      </c>
      <c r="B1371" t="s">
        <v>12040</v>
      </c>
      <c r="C1371" t="s">
        <v>5091</v>
      </c>
      <c r="D1371" t="s">
        <v>4959</v>
      </c>
      <c r="E1371" t="s">
        <v>15316</v>
      </c>
      <c r="F1371">
        <v>1</v>
      </c>
      <c r="G1371" t="s">
        <v>11108</v>
      </c>
      <c r="H1371" t="s">
        <v>15317</v>
      </c>
      <c r="I1371" t="s">
        <v>12038</v>
      </c>
      <c r="J1371" t="s">
        <v>9929</v>
      </c>
    </row>
    <row r="1372" spans="1:10">
      <c r="A1372" t="s">
        <v>12503</v>
      </c>
      <c r="B1372" t="s">
        <v>12040</v>
      </c>
      <c r="C1372" t="s">
        <v>5074</v>
      </c>
      <c r="D1372" t="s">
        <v>4959</v>
      </c>
      <c r="E1372" t="s">
        <v>12504</v>
      </c>
      <c r="F1372">
        <v>1</v>
      </c>
      <c r="G1372" t="s">
        <v>11874</v>
      </c>
      <c r="H1372" t="s">
        <v>12505</v>
      </c>
      <c r="I1372" t="s">
        <v>12038</v>
      </c>
      <c r="J1372" t="s">
        <v>10411</v>
      </c>
    </row>
    <row r="1373" spans="1:10">
      <c r="A1373" t="s">
        <v>15663</v>
      </c>
      <c r="B1373" t="s">
        <v>15664</v>
      </c>
      <c r="C1373" t="s">
        <v>5091</v>
      </c>
      <c r="D1373" t="s">
        <v>15665</v>
      </c>
      <c r="E1373" t="s">
        <v>15666</v>
      </c>
      <c r="F1373">
        <v>20200914</v>
      </c>
      <c r="G1373" t="s">
        <v>10852</v>
      </c>
      <c r="H1373" t="s">
        <v>15667</v>
      </c>
      <c r="J1373" t="s">
        <v>9929</v>
      </c>
    </row>
    <row r="1374" spans="1:10">
      <c r="A1374" t="s">
        <v>15668</v>
      </c>
      <c r="B1374" t="s">
        <v>15669</v>
      </c>
      <c r="C1374" t="s">
        <v>5091</v>
      </c>
      <c r="D1374" t="s">
        <v>4959</v>
      </c>
      <c r="E1374">
        <v>8.1999999999999993</v>
      </c>
      <c r="F1374">
        <v>301.15928105059999</v>
      </c>
      <c r="G1374" t="s">
        <v>11739</v>
      </c>
      <c r="H1374" t="s">
        <v>15670</v>
      </c>
      <c r="J1374" t="s">
        <v>9929</v>
      </c>
    </row>
    <row r="1375" spans="1:10">
      <c r="A1375" t="s">
        <v>8989</v>
      </c>
      <c r="B1375" t="s">
        <v>8990</v>
      </c>
      <c r="C1375" t="s">
        <v>2936</v>
      </c>
      <c r="D1375" t="s">
        <v>4959</v>
      </c>
      <c r="E1375" t="s">
        <v>4870</v>
      </c>
      <c r="F1375" t="s">
        <v>4870</v>
      </c>
      <c r="G1375" t="s">
        <v>8991</v>
      </c>
      <c r="H1375" t="s">
        <v>8992</v>
      </c>
      <c r="I1375" t="s">
        <v>8993</v>
      </c>
      <c r="J1375" t="s">
        <v>5969</v>
      </c>
    </row>
    <row r="1376" spans="1:10">
      <c r="A1376" t="s">
        <v>8994</v>
      </c>
      <c r="B1376" t="s">
        <v>8995</v>
      </c>
      <c r="C1376" t="s">
        <v>2936</v>
      </c>
      <c r="D1376" t="s">
        <v>4959</v>
      </c>
      <c r="E1376" t="s">
        <v>4870</v>
      </c>
      <c r="F1376" t="s">
        <v>4870</v>
      </c>
      <c r="G1376" t="s">
        <v>8991</v>
      </c>
      <c r="H1376" t="s">
        <v>8996</v>
      </c>
      <c r="I1376" t="s">
        <v>8993</v>
      </c>
      <c r="J1376" t="s">
        <v>5969</v>
      </c>
    </row>
    <row r="1377" spans="1:10">
      <c r="A1377" t="s">
        <v>17272</v>
      </c>
      <c r="B1377" t="s">
        <v>17273</v>
      </c>
      <c r="C1377" t="s">
        <v>5091</v>
      </c>
      <c r="D1377" t="s">
        <v>4959</v>
      </c>
      <c r="E1377" t="s">
        <v>6063</v>
      </c>
      <c r="F1377" t="s">
        <v>6063</v>
      </c>
      <c r="G1377" t="s">
        <v>5991</v>
      </c>
      <c r="H1377" t="s">
        <v>17274</v>
      </c>
      <c r="I1377" t="s">
        <v>17275</v>
      </c>
      <c r="J1377" t="s">
        <v>5969</v>
      </c>
    </row>
    <row r="1378" spans="1:10">
      <c r="A1378" t="s">
        <v>5963</v>
      </c>
      <c r="B1378" t="s">
        <v>5963</v>
      </c>
      <c r="C1378" t="s">
        <v>5963</v>
      </c>
      <c r="D1378" t="s">
        <v>4959</v>
      </c>
      <c r="E1378" t="s">
        <v>5964</v>
      </c>
      <c r="F1378" t="s">
        <v>5965</v>
      </c>
      <c r="G1378" t="s">
        <v>5966</v>
      </c>
      <c r="H1378" t="s">
        <v>5967</v>
      </c>
      <c r="I1378" t="s">
        <v>5968</v>
      </c>
      <c r="J1378" t="s">
        <v>5969</v>
      </c>
    </row>
    <row r="1379" spans="1:10">
      <c r="A1379" t="s">
        <v>5970</v>
      </c>
      <c r="B1379" t="s">
        <v>5970</v>
      </c>
      <c r="C1379" t="s">
        <v>5970</v>
      </c>
      <c r="D1379" t="s">
        <v>4959</v>
      </c>
      <c r="E1379" t="s">
        <v>5971</v>
      </c>
      <c r="F1379" t="s">
        <v>5972</v>
      </c>
      <c r="G1379" t="s">
        <v>5973</v>
      </c>
      <c r="H1379" t="s">
        <v>5974</v>
      </c>
      <c r="I1379" t="s">
        <v>5968</v>
      </c>
      <c r="J1379" t="s">
        <v>1235</v>
      </c>
    </row>
    <row r="1380" spans="1:10">
      <c r="A1380" t="s">
        <v>5975</v>
      </c>
      <c r="B1380" t="s">
        <v>5975</v>
      </c>
      <c r="C1380" t="s">
        <v>5975</v>
      </c>
      <c r="D1380" t="s">
        <v>4959</v>
      </c>
      <c r="E1380" t="s">
        <v>5976</v>
      </c>
      <c r="F1380" t="s">
        <v>5965</v>
      </c>
      <c r="G1380" t="s">
        <v>5977</v>
      </c>
      <c r="H1380" t="s">
        <v>5978</v>
      </c>
      <c r="I1380" t="s">
        <v>5968</v>
      </c>
      <c r="J1380" t="s">
        <v>5969</v>
      </c>
    </row>
    <row r="1381" spans="1:10">
      <c r="A1381" t="s">
        <v>5979</v>
      </c>
      <c r="B1381" t="s">
        <v>5979</v>
      </c>
      <c r="C1381" t="s">
        <v>5979</v>
      </c>
      <c r="D1381" t="s">
        <v>4959</v>
      </c>
      <c r="E1381" t="s">
        <v>5980</v>
      </c>
      <c r="F1381" t="s">
        <v>5972</v>
      </c>
      <c r="G1381" t="s">
        <v>5973</v>
      </c>
      <c r="H1381" t="s">
        <v>5981</v>
      </c>
      <c r="I1381" t="s">
        <v>5968</v>
      </c>
      <c r="J1381" t="s">
        <v>1235</v>
      </c>
    </row>
    <row r="1382" spans="1:10">
      <c r="A1382" t="s">
        <v>5982</v>
      </c>
      <c r="B1382" t="s">
        <v>5982</v>
      </c>
      <c r="C1382" t="s">
        <v>5982</v>
      </c>
      <c r="D1382" t="s">
        <v>4959</v>
      </c>
      <c r="E1382" t="s">
        <v>5983</v>
      </c>
      <c r="F1382" t="s">
        <v>5972</v>
      </c>
      <c r="G1382" t="s">
        <v>5973</v>
      </c>
      <c r="H1382" t="s">
        <v>5984</v>
      </c>
      <c r="I1382" t="s">
        <v>5968</v>
      </c>
      <c r="J1382" t="s">
        <v>1235</v>
      </c>
    </row>
    <row r="1383" spans="1:10">
      <c r="A1383" t="s">
        <v>5985</v>
      </c>
      <c r="B1383" t="s">
        <v>5985</v>
      </c>
      <c r="C1383" t="s">
        <v>5985</v>
      </c>
      <c r="D1383" t="s">
        <v>4959</v>
      </c>
      <c r="E1383" t="s">
        <v>5986</v>
      </c>
      <c r="F1383" t="s">
        <v>5965</v>
      </c>
      <c r="G1383" t="s">
        <v>5966</v>
      </c>
      <c r="H1383" t="s">
        <v>5987</v>
      </c>
      <c r="I1383" t="s">
        <v>5968</v>
      </c>
      <c r="J1383" t="s">
        <v>5969</v>
      </c>
    </row>
    <row r="1384" spans="1:10">
      <c r="A1384" t="s">
        <v>5988</v>
      </c>
      <c r="B1384" t="s">
        <v>5988</v>
      </c>
      <c r="C1384" t="s">
        <v>5988</v>
      </c>
      <c r="D1384" t="s">
        <v>4959</v>
      </c>
      <c r="E1384" t="s">
        <v>5989</v>
      </c>
      <c r="F1384" t="s">
        <v>5990</v>
      </c>
      <c r="G1384" t="s">
        <v>5991</v>
      </c>
      <c r="H1384" t="s">
        <v>5992</v>
      </c>
      <c r="I1384" t="s">
        <v>5968</v>
      </c>
      <c r="J1384" t="s">
        <v>5969</v>
      </c>
    </row>
    <row r="1385" spans="1:10">
      <c r="A1385" t="s">
        <v>5993</v>
      </c>
      <c r="B1385" t="s">
        <v>5993</v>
      </c>
      <c r="C1385" t="s">
        <v>5993</v>
      </c>
      <c r="D1385" t="s">
        <v>4959</v>
      </c>
      <c r="E1385" t="s">
        <v>5994</v>
      </c>
      <c r="F1385" t="s">
        <v>5965</v>
      </c>
      <c r="G1385" t="s">
        <v>5966</v>
      </c>
      <c r="H1385" t="s">
        <v>5995</v>
      </c>
      <c r="I1385" t="s">
        <v>5968</v>
      </c>
      <c r="J1385" t="s">
        <v>5969</v>
      </c>
    </row>
    <row r="1386" spans="1:10">
      <c r="A1386" t="s">
        <v>5996</v>
      </c>
      <c r="B1386" t="s">
        <v>5996</v>
      </c>
      <c r="C1386" t="s">
        <v>5996</v>
      </c>
      <c r="D1386" t="s">
        <v>4959</v>
      </c>
      <c r="E1386" t="s">
        <v>5997</v>
      </c>
      <c r="F1386" t="s">
        <v>5972</v>
      </c>
      <c r="G1386" t="s">
        <v>5973</v>
      </c>
      <c r="H1386" t="s">
        <v>5998</v>
      </c>
      <c r="I1386" t="s">
        <v>5968</v>
      </c>
      <c r="J1386" t="s">
        <v>1235</v>
      </c>
    </row>
    <row r="1387" spans="1:10">
      <c r="A1387" t="s">
        <v>7400</v>
      </c>
      <c r="B1387" t="s">
        <v>5982</v>
      </c>
      <c r="C1387" t="s">
        <v>7400</v>
      </c>
      <c r="D1387" t="s">
        <v>4959</v>
      </c>
      <c r="E1387" t="s">
        <v>7401</v>
      </c>
      <c r="F1387" t="s">
        <v>5990</v>
      </c>
      <c r="G1387" t="s">
        <v>5991</v>
      </c>
      <c r="H1387" t="s">
        <v>7402</v>
      </c>
      <c r="I1387" t="s">
        <v>5968</v>
      </c>
      <c r="J1387" t="s">
        <v>5969</v>
      </c>
    </row>
    <row r="1388" spans="1:10">
      <c r="A1388" t="s">
        <v>5999</v>
      </c>
      <c r="B1388" t="s">
        <v>5999</v>
      </c>
      <c r="C1388" t="s">
        <v>5999</v>
      </c>
      <c r="D1388" t="s">
        <v>4959</v>
      </c>
      <c r="E1388" t="s">
        <v>6000</v>
      </c>
      <c r="F1388" t="s">
        <v>5972</v>
      </c>
      <c r="G1388" t="s">
        <v>5973</v>
      </c>
      <c r="H1388" t="s">
        <v>6001</v>
      </c>
      <c r="I1388" t="s">
        <v>5968</v>
      </c>
      <c r="J1388" t="s">
        <v>1235</v>
      </c>
    </row>
    <row r="1389" spans="1:10">
      <c r="A1389" t="s">
        <v>6002</v>
      </c>
      <c r="B1389" t="s">
        <v>6002</v>
      </c>
      <c r="C1389" t="s">
        <v>6002</v>
      </c>
      <c r="D1389" t="s">
        <v>4959</v>
      </c>
      <c r="E1389" t="s">
        <v>6003</v>
      </c>
      <c r="F1389" t="s">
        <v>5965</v>
      </c>
      <c r="G1389" t="s">
        <v>5966</v>
      </c>
      <c r="H1389" t="s">
        <v>6004</v>
      </c>
      <c r="I1389" t="s">
        <v>5968</v>
      </c>
      <c r="J1389" t="s">
        <v>5969</v>
      </c>
    </row>
    <row r="1390" spans="1:10">
      <c r="A1390" t="s">
        <v>6005</v>
      </c>
      <c r="B1390" t="s">
        <v>6005</v>
      </c>
      <c r="C1390" t="s">
        <v>6005</v>
      </c>
      <c r="D1390" t="s">
        <v>4959</v>
      </c>
      <c r="E1390" t="s">
        <v>6006</v>
      </c>
      <c r="F1390" t="s">
        <v>5972</v>
      </c>
      <c r="G1390" t="s">
        <v>5973</v>
      </c>
      <c r="H1390" t="s">
        <v>6007</v>
      </c>
      <c r="I1390" t="s">
        <v>5968</v>
      </c>
      <c r="J1390" t="s">
        <v>1235</v>
      </c>
    </row>
    <row r="1391" spans="1:10">
      <c r="A1391" t="s">
        <v>7393</v>
      </c>
      <c r="B1391" t="s">
        <v>7393</v>
      </c>
      <c r="C1391" t="s">
        <v>7393</v>
      </c>
      <c r="D1391" t="s">
        <v>4959</v>
      </c>
      <c r="E1391" t="s">
        <v>7394</v>
      </c>
      <c r="F1391" t="s">
        <v>5990</v>
      </c>
      <c r="G1391" t="s">
        <v>5991</v>
      </c>
      <c r="H1391" t="s">
        <v>7395</v>
      </c>
      <c r="I1391" t="s">
        <v>5968</v>
      </c>
      <c r="J1391" t="s">
        <v>5969</v>
      </c>
    </row>
    <row r="1392" spans="1:10">
      <c r="A1392" t="s">
        <v>6008</v>
      </c>
      <c r="B1392" t="s">
        <v>6008</v>
      </c>
      <c r="C1392" t="s">
        <v>6008</v>
      </c>
      <c r="D1392" t="s">
        <v>4959</v>
      </c>
      <c r="E1392" t="s">
        <v>6009</v>
      </c>
      <c r="F1392" t="s">
        <v>5972</v>
      </c>
      <c r="G1392" t="s">
        <v>5973</v>
      </c>
      <c r="H1392" t="s">
        <v>6010</v>
      </c>
      <c r="I1392" t="s">
        <v>5968</v>
      </c>
      <c r="J1392" t="s">
        <v>1235</v>
      </c>
    </row>
    <row r="1393" spans="1:10">
      <c r="A1393" t="s">
        <v>6011</v>
      </c>
      <c r="B1393" t="s">
        <v>6011</v>
      </c>
      <c r="C1393" t="s">
        <v>6011</v>
      </c>
      <c r="D1393" t="s">
        <v>4959</v>
      </c>
      <c r="E1393" t="s">
        <v>6012</v>
      </c>
      <c r="F1393" t="s">
        <v>5972</v>
      </c>
      <c r="G1393" t="s">
        <v>5973</v>
      </c>
      <c r="H1393" t="s">
        <v>6013</v>
      </c>
      <c r="I1393" t="s">
        <v>5968</v>
      </c>
      <c r="J1393" t="s">
        <v>1235</v>
      </c>
    </row>
    <row r="1394" spans="1:10">
      <c r="A1394" t="s">
        <v>6014</v>
      </c>
      <c r="B1394" t="s">
        <v>6014</v>
      </c>
      <c r="C1394" t="s">
        <v>6014</v>
      </c>
      <c r="D1394" t="s">
        <v>4959</v>
      </c>
      <c r="E1394" t="s">
        <v>6015</v>
      </c>
      <c r="F1394" t="s">
        <v>5972</v>
      </c>
      <c r="G1394" t="s">
        <v>5973</v>
      </c>
      <c r="H1394" t="s">
        <v>6016</v>
      </c>
      <c r="I1394" t="s">
        <v>5968</v>
      </c>
      <c r="J1394" t="s">
        <v>1235</v>
      </c>
    </row>
    <row r="1395" spans="1:10">
      <c r="A1395" t="s">
        <v>6017</v>
      </c>
      <c r="B1395" t="s">
        <v>6017</v>
      </c>
      <c r="C1395" t="s">
        <v>6017</v>
      </c>
      <c r="D1395" t="s">
        <v>4959</v>
      </c>
      <c r="E1395" t="s">
        <v>6018</v>
      </c>
      <c r="F1395" t="s">
        <v>5972</v>
      </c>
      <c r="G1395" t="s">
        <v>5973</v>
      </c>
      <c r="H1395" t="s">
        <v>6019</v>
      </c>
      <c r="I1395" t="s">
        <v>5968</v>
      </c>
      <c r="J1395" t="s">
        <v>1235</v>
      </c>
    </row>
    <row r="1396" spans="1:10">
      <c r="A1396" t="s">
        <v>6020</v>
      </c>
      <c r="B1396" t="s">
        <v>6020</v>
      </c>
      <c r="C1396" t="s">
        <v>6020</v>
      </c>
      <c r="D1396" t="s">
        <v>4959</v>
      </c>
      <c r="E1396" t="s">
        <v>6021</v>
      </c>
      <c r="F1396" t="s">
        <v>5972</v>
      </c>
      <c r="G1396" t="s">
        <v>5973</v>
      </c>
      <c r="H1396" t="s">
        <v>6022</v>
      </c>
      <c r="I1396" t="s">
        <v>5968</v>
      </c>
      <c r="J1396" t="s">
        <v>1235</v>
      </c>
    </row>
    <row r="1397" spans="1:10">
      <c r="A1397" t="s">
        <v>7396</v>
      </c>
      <c r="B1397" t="s">
        <v>7397</v>
      </c>
      <c r="C1397" t="s">
        <v>7397</v>
      </c>
      <c r="D1397" t="s">
        <v>4959</v>
      </c>
      <c r="E1397" t="s">
        <v>7398</v>
      </c>
      <c r="F1397" t="s">
        <v>5990</v>
      </c>
      <c r="G1397" t="s">
        <v>5991</v>
      </c>
      <c r="H1397" t="s">
        <v>7399</v>
      </c>
      <c r="I1397" t="s">
        <v>5968</v>
      </c>
      <c r="J1397" t="s">
        <v>5969</v>
      </c>
    </row>
    <row r="1398" spans="1:10">
      <c r="A1398" t="s">
        <v>3420</v>
      </c>
      <c r="B1398" t="s">
        <v>3420</v>
      </c>
      <c r="C1398" t="s">
        <v>5079</v>
      </c>
      <c r="D1398" t="s">
        <v>4959</v>
      </c>
      <c r="E1398" t="s">
        <v>6220</v>
      </c>
      <c r="F1398">
        <v>175</v>
      </c>
      <c r="G1398" t="s">
        <v>6221</v>
      </c>
      <c r="H1398" t="s">
        <v>6272</v>
      </c>
      <c r="I1398" t="s">
        <v>4963</v>
      </c>
      <c r="J1398" t="s">
        <v>1235</v>
      </c>
    </row>
    <row r="1399" spans="1:10">
      <c r="A1399" t="s">
        <v>4958</v>
      </c>
      <c r="B1399" t="s">
        <v>458</v>
      </c>
      <c r="C1399" t="s">
        <v>1168</v>
      </c>
      <c r="D1399" t="s">
        <v>4959</v>
      </c>
      <c r="E1399">
        <v>1</v>
      </c>
      <c r="F1399" t="s">
        <v>4960</v>
      </c>
      <c r="G1399" t="s">
        <v>4961</v>
      </c>
      <c r="H1399" t="s">
        <v>4962</v>
      </c>
      <c r="I1399" t="s">
        <v>4963</v>
      </c>
      <c r="J1399" t="s">
        <v>1234</v>
      </c>
    </row>
    <row r="1400" spans="1:10">
      <c r="A1400" t="s">
        <v>5048</v>
      </c>
      <c r="B1400" t="s">
        <v>458</v>
      </c>
      <c r="C1400" t="s">
        <v>1168</v>
      </c>
      <c r="D1400" t="s">
        <v>4959</v>
      </c>
      <c r="E1400">
        <v>1</v>
      </c>
      <c r="F1400" t="s">
        <v>5049</v>
      </c>
      <c r="G1400" t="s">
        <v>5050</v>
      </c>
      <c r="H1400" t="s">
        <v>5051</v>
      </c>
      <c r="I1400" t="s">
        <v>4963</v>
      </c>
      <c r="J1400" t="s">
        <v>1234</v>
      </c>
    </row>
    <row r="1401" spans="1:10">
      <c r="A1401" t="s">
        <v>5187</v>
      </c>
      <c r="B1401" t="s">
        <v>458</v>
      </c>
      <c r="C1401" t="s">
        <v>1168</v>
      </c>
      <c r="D1401" t="s">
        <v>4959</v>
      </c>
      <c r="E1401">
        <v>1</v>
      </c>
      <c r="F1401" t="s">
        <v>5188</v>
      </c>
      <c r="G1401" t="s">
        <v>5189</v>
      </c>
      <c r="H1401" t="s">
        <v>5190</v>
      </c>
      <c r="I1401" t="s">
        <v>4963</v>
      </c>
      <c r="J1401" t="s">
        <v>1235</v>
      </c>
    </row>
    <row r="1402" spans="1:10">
      <c r="A1402" t="s">
        <v>5382</v>
      </c>
      <c r="B1402" t="s">
        <v>458</v>
      </c>
      <c r="C1402" t="s">
        <v>1168</v>
      </c>
      <c r="D1402" t="s">
        <v>4959</v>
      </c>
      <c r="E1402">
        <v>1</v>
      </c>
      <c r="F1402" t="s">
        <v>5383</v>
      </c>
      <c r="G1402" t="s">
        <v>5384</v>
      </c>
      <c r="H1402" t="s">
        <v>5385</v>
      </c>
      <c r="I1402" t="s">
        <v>4963</v>
      </c>
      <c r="J1402" t="s">
        <v>1235</v>
      </c>
    </row>
    <row r="1403" spans="1:10">
      <c r="A1403" t="s">
        <v>7653</v>
      </c>
      <c r="B1403" t="s">
        <v>7653</v>
      </c>
      <c r="C1403" t="s">
        <v>5074</v>
      </c>
      <c r="D1403" t="s">
        <v>4959</v>
      </c>
      <c r="E1403" t="s">
        <v>7654</v>
      </c>
      <c r="F1403">
        <v>177.1561619828</v>
      </c>
      <c r="G1403" t="s">
        <v>6906</v>
      </c>
      <c r="H1403" t="s">
        <v>7655</v>
      </c>
      <c r="I1403" t="s">
        <v>7656</v>
      </c>
      <c r="J1403" t="s">
        <v>1235</v>
      </c>
    </row>
    <row r="1404" spans="1:10">
      <c r="A1404" t="s">
        <v>13804</v>
      </c>
      <c r="B1404" t="s">
        <v>13805</v>
      </c>
      <c r="C1404" t="s">
        <v>5087</v>
      </c>
      <c r="D1404" t="s">
        <v>4959</v>
      </c>
      <c r="E1404" t="s">
        <v>11901</v>
      </c>
      <c r="F1404" t="s">
        <v>11901</v>
      </c>
      <c r="G1404" t="s">
        <v>5089</v>
      </c>
      <c r="H1404" t="s">
        <v>13806</v>
      </c>
      <c r="I1404" t="s">
        <v>13807</v>
      </c>
      <c r="J1404" t="s">
        <v>9929</v>
      </c>
    </row>
    <row r="1405" spans="1:10">
      <c r="A1405" t="s">
        <v>13800</v>
      </c>
      <c r="B1405" t="s">
        <v>13801</v>
      </c>
      <c r="C1405" t="s">
        <v>5087</v>
      </c>
      <c r="D1405" t="s">
        <v>4959</v>
      </c>
      <c r="E1405" t="s">
        <v>11901</v>
      </c>
      <c r="F1405" t="s">
        <v>11901</v>
      </c>
      <c r="G1405" t="s">
        <v>11735</v>
      </c>
      <c r="H1405" t="s">
        <v>13802</v>
      </c>
      <c r="I1405" t="s">
        <v>13803</v>
      </c>
      <c r="J1405" t="s">
        <v>9929</v>
      </c>
    </row>
    <row r="1406" spans="1:10">
      <c r="A1406" t="s">
        <v>13808</v>
      </c>
      <c r="B1406" t="s">
        <v>13808</v>
      </c>
      <c r="C1406" t="s">
        <v>5091</v>
      </c>
      <c r="D1406" t="s">
        <v>4959</v>
      </c>
      <c r="E1406">
        <v>8.1999999999999993</v>
      </c>
      <c r="F1406">
        <v>267</v>
      </c>
      <c r="G1406" t="s">
        <v>10855</v>
      </c>
      <c r="H1406" t="s">
        <v>13809</v>
      </c>
      <c r="J1406" t="s">
        <v>9929</v>
      </c>
    </row>
    <row r="1407" spans="1:10">
      <c r="A1407" t="s">
        <v>11899</v>
      </c>
      <c r="B1407" t="s">
        <v>11900</v>
      </c>
      <c r="C1407" t="s">
        <v>4236</v>
      </c>
      <c r="D1407" t="s">
        <v>4959</v>
      </c>
      <c r="E1407" t="s">
        <v>11901</v>
      </c>
      <c r="F1407" t="s">
        <v>11901</v>
      </c>
      <c r="G1407" t="s">
        <v>11902</v>
      </c>
      <c r="H1407" t="s">
        <v>11903</v>
      </c>
      <c r="I1407" t="s">
        <v>11904</v>
      </c>
      <c r="J1407" t="s">
        <v>5234</v>
      </c>
    </row>
    <row r="1408" spans="1:10">
      <c r="A1408" t="s">
        <v>10854</v>
      </c>
      <c r="B1408" t="s">
        <v>10849</v>
      </c>
      <c r="C1408" t="s">
        <v>10850</v>
      </c>
      <c r="D1408" t="s">
        <v>4959</v>
      </c>
      <c r="E1408" t="s">
        <v>5231</v>
      </c>
      <c r="F1408">
        <v>1</v>
      </c>
      <c r="G1408" t="s">
        <v>10855</v>
      </c>
      <c r="H1408" t="s">
        <v>10856</v>
      </c>
      <c r="I1408" t="s">
        <v>5208</v>
      </c>
      <c r="J1408" t="s">
        <v>9929</v>
      </c>
    </row>
    <row r="1409" spans="1:10">
      <c r="A1409" t="s">
        <v>10848</v>
      </c>
      <c r="B1409" t="s">
        <v>10849</v>
      </c>
      <c r="C1409" t="s">
        <v>10850</v>
      </c>
      <c r="D1409" t="s">
        <v>4959</v>
      </c>
      <c r="E1409" t="s">
        <v>10851</v>
      </c>
      <c r="F1409">
        <v>1</v>
      </c>
      <c r="G1409" t="s">
        <v>10852</v>
      </c>
      <c r="H1409" t="s">
        <v>10853</v>
      </c>
      <c r="I1409" t="s">
        <v>5208</v>
      </c>
      <c r="J1409" t="s">
        <v>9929</v>
      </c>
    </row>
    <row r="1410" spans="1:10">
      <c r="A1410" t="s">
        <v>10877</v>
      </c>
      <c r="B1410" t="s">
        <v>10873</v>
      </c>
      <c r="C1410" t="s">
        <v>10874</v>
      </c>
      <c r="D1410" t="s">
        <v>4959</v>
      </c>
      <c r="E1410" t="s">
        <v>9926</v>
      </c>
      <c r="F1410">
        <v>1</v>
      </c>
      <c r="G1410" t="s">
        <v>10875</v>
      </c>
      <c r="H1410" t="s">
        <v>10878</v>
      </c>
      <c r="I1410" t="s">
        <v>5208</v>
      </c>
      <c r="J1410" t="s">
        <v>5234</v>
      </c>
    </row>
    <row r="1411" spans="1:10">
      <c r="A1411" t="s">
        <v>10872</v>
      </c>
      <c r="B1411" t="s">
        <v>10873</v>
      </c>
      <c r="C1411" t="s">
        <v>10874</v>
      </c>
      <c r="D1411" t="s">
        <v>4959</v>
      </c>
      <c r="E1411" t="s">
        <v>9926</v>
      </c>
      <c r="F1411">
        <v>1</v>
      </c>
      <c r="G1411" t="s">
        <v>10875</v>
      </c>
      <c r="H1411" t="s">
        <v>10876</v>
      </c>
      <c r="I1411" t="s">
        <v>5208</v>
      </c>
      <c r="J1411" t="s">
        <v>5234</v>
      </c>
    </row>
    <row r="1412" spans="1:10">
      <c r="A1412" t="s">
        <v>15199</v>
      </c>
      <c r="B1412" t="s">
        <v>7027</v>
      </c>
      <c r="C1412" t="s">
        <v>7028</v>
      </c>
      <c r="D1412" t="s">
        <v>4959</v>
      </c>
      <c r="E1412">
        <v>1</v>
      </c>
      <c r="F1412">
        <v>13</v>
      </c>
      <c r="G1412" t="s">
        <v>11108</v>
      </c>
      <c r="H1412" t="s">
        <v>15200</v>
      </c>
      <c r="I1412" t="s">
        <v>15201</v>
      </c>
      <c r="J1412" t="s">
        <v>9929</v>
      </c>
    </row>
    <row r="1413" spans="1:10">
      <c r="A1413" t="s">
        <v>11282</v>
      </c>
      <c r="B1413" t="s">
        <v>11282</v>
      </c>
      <c r="C1413" t="s">
        <v>5091</v>
      </c>
      <c r="D1413" t="s">
        <v>4959</v>
      </c>
      <c r="E1413">
        <v>8.1999999999999993</v>
      </c>
      <c r="F1413">
        <v>267</v>
      </c>
      <c r="G1413" t="s">
        <v>10855</v>
      </c>
      <c r="H1413" t="s">
        <v>11283</v>
      </c>
      <c r="I1413" t="s">
        <v>10822</v>
      </c>
      <c r="J1413" t="s">
        <v>9929</v>
      </c>
    </row>
    <row r="1414" spans="1:10">
      <c r="A1414" t="s">
        <v>17403</v>
      </c>
      <c r="B1414" t="s">
        <v>17404</v>
      </c>
      <c r="C1414" t="s">
        <v>17404</v>
      </c>
      <c r="D1414" t="s">
        <v>4959</v>
      </c>
      <c r="E1414" t="s">
        <v>4870</v>
      </c>
      <c r="F1414" t="s">
        <v>17405</v>
      </c>
      <c r="G1414" t="s">
        <v>7714</v>
      </c>
      <c r="H1414" t="s">
        <v>17406</v>
      </c>
      <c r="I1414" t="s">
        <v>17407</v>
      </c>
      <c r="J1414" t="s">
        <v>4523</v>
      </c>
    </row>
    <row r="1415" spans="1:10">
      <c r="A1415" t="s">
        <v>15392</v>
      </c>
      <c r="H1415" t="s">
        <v>15393</v>
      </c>
      <c r="J1415" t="s">
        <v>8287</v>
      </c>
    </row>
    <row r="1416" spans="1:10">
      <c r="A1416" t="s">
        <v>14059</v>
      </c>
      <c r="B1416" t="s">
        <v>7829</v>
      </c>
      <c r="C1416" t="s">
        <v>7829</v>
      </c>
      <c r="D1416" t="s">
        <v>4959</v>
      </c>
      <c r="E1416" t="s">
        <v>14060</v>
      </c>
      <c r="F1416" t="s">
        <v>14061</v>
      </c>
      <c r="G1416" t="s">
        <v>10852</v>
      </c>
      <c r="H1416" t="s">
        <v>14062</v>
      </c>
      <c r="J1416" t="s">
        <v>9929</v>
      </c>
    </row>
    <row r="1417" spans="1:10">
      <c r="A1417" t="s">
        <v>11152</v>
      </c>
      <c r="B1417" t="s">
        <v>11153</v>
      </c>
      <c r="C1417" t="s">
        <v>5091</v>
      </c>
      <c r="D1417" t="s">
        <v>4959</v>
      </c>
      <c r="E1417">
        <v>8.1</v>
      </c>
      <c r="F1417" t="s">
        <v>11154</v>
      </c>
      <c r="G1417" t="s">
        <v>10492</v>
      </c>
      <c r="H1417" t="s">
        <v>11155</v>
      </c>
      <c r="I1417" t="s">
        <v>10822</v>
      </c>
      <c r="J1417" t="s">
        <v>5234</v>
      </c>
    </row>
    <row r="1418" spans="1:10">
      <c r="A1418" t="s">
        <v>14652</v>
      </c>
      <c r="B1418" t="s">
        <v>14653</v>
      </c>
      <c r="C1418" t="s">
        <v>5091</v>
      </c>
      <c r="D1418" t="s">
        <v>4959</v>
      </c>
      <c r="E1418" t="s">
        <v>6286</v>
      </c>
      <c r="F1418" t="s">
        <v>14654</v>
      </c>
      <c r="G1418" t="s">
        <v>11108</v>
      </c>
      <c r="H1418" t="s">
        <v>14655</v>
      </c>
      <c r="J1418" t="s">
        <v>9929</v>
      </c>
    </row>
    <row r="1419" spans="1:10">
      <c r="A1419" t="s">
        <v>11333</v>
      </c>
      <c r="B1419" t="s">
        <v>11333</v>
      </c>
      <c r="C1419" t="s">
        <v>5091</v>
      </c>
      <c r="D1419" t="s">
        <v>4959</v>
      </c>
      <c r="E1419" t="s">
        <v>6499</v>
      </c>
      <c r="F1419" t="s">
        <v>6499</v>
      </c>
      <c r="G1419" t="s">
        <v>10492</v>
      </c>
      <c r="H1419" t="s">
        <v>11334</v>
      </c>
      <c r="I1419" t="s">
        <v>10822</v>
      </c>
      <c r="J1419" t="s">
        <v>5234</v>
      </c>
    </row>
    <row r="1420" spans="1:10">
      <c r="A1420" t="s">
        <v>13842</v>
      </c>
      <c r="B1420" t="s">
        <v>13843</v>
      </c>
      <c r="C1420" t="s">
        <v>13843</v>
      </c>
      <c r="D1420" t="s">
        <v>4959</v>
      </c>
      <c r="E1420" t="s">
        <v>4870</v>
      </c>
      <c r="F1420" t="s">
        <v>13844</v>
      </c>
      <c r="G1420" t="s">
        <v>11192</v>
      </c>
      <c r="H1420" t="s">
        <v>13845</v>
      </c>
      <c r="J1420" t="s">
        <v>9929</v>
      </c>
    </row>
    <row r="1421" spans="1:10">
      <c r="A1421" t="s">
        <v>13796</v>
      </c>
      <c r="B1421" t="s">
        <v>12433</v>
      </c>
      <c r="C1421" t="s">
        <v>5091</v>
      </c>
      <c r="D1421" t="s">
        <v>4959</v>
      </c>
      <c r="E1421">
        <v>8.1999999999999993</v>
      </c>
      <c r="F1421">
        <v>349</v>
      </c>
      <c r="G1421" t="s">
        <v>11108</v>
      </c>
      <c r="H1421" t="s">
        <v>13797</v>
      </c>
      <c r="J1421" t="s">
        <v>9929</v>
      </c>
    </row>
    <row r="1422" spans="1:10">
      <c r="A1422" t="s">
        <v>12432</v>
      </c>
      <c r="B1422" t="s">
        <v>12433</v>
      </c>
      <c r="C1422" t="s">
        <v>5091</v>
      </c>
      <c r="D1422" t="s">
        <v>4959</v>
      </c>
      <c r="E1422">
        <v>8.1999999999999993</v>
      </c>
      <c r="F1422">
        <v>267</v>
      </c>
      <c r="G1422" t="s">
        <v>10855</v>
      </c>
      <c r="H1422" t="s">
        <v>12434</v>
      </c>
      <c r="J1422" t="s">
        <v>9929</v>
      </c>
    </row>
    <row r="1423" spans="1:10">
      <c r="A1423" t="s">
        <v>13079</v>
      </c>
      <c r="B1423" t="s">
        <v>12433</v>
      </c>
      <c r="C1423" t="s">
        <v>5091</v>
      </c>
      <c r="D1423" t="s">
        <v>4959</v>
      </c>
      <c r="E1423">
        <v>8.1999999999999993</v>
      </c>
      <c r="F1423">
        <v>267</v>
      </c>
      <c r="G1423" t="s">
        <v>10855</v>
      </c>
      <c r="H1423" t="s">
        <v>13080</v>
      </c>
      <c r="J1423" t="s">
        <v>9929</v>
      </c>
    </row>
    <row r="1424" spans="1:10">
      <c r="A1424" t="s">
        <v>12435</v>
      </c>
      <c r="B1424" t="s">
        <v>12436</v>
      </c>
      <c r="C1424" t="s">
        <v>5091</v>
      </c>
      <c r="D1424" t="s">
        <v>4959</v>
      </c>
      <c r="E1424">
        <v>8.1999999999999993</v>
      </c>
      <c r="F1424">
        <v>267</v>
      </c>
      <c r="G1424" t="s">
        <v>10855</v>
      </c>
      <c r="H1424" t="s">
        <v>12437</v>
      </c>
      <c r="J1424" t="s">
        <v>9929</v>
      </c>
    </row>
    <row r="1425" spans="1:10">
      <c r="A1425" t="s">
        <v>12435</v>
      </c>
      <c r="B1425" t="s">
        <v>12436</v>
      </c>
      <c r="C1425" t="s">
        <v>5091</v>
      </c>
      <c r="D1425" t="s">
        <v>4959</v>
      </c>
      <c r="E1425">
        <v>8.1999999999999993</v>
      </c>
      <c r="F1425">
        <v>345</v>
      </c>
      <c r="G1425" t="s">
        <v>10852</v>
      </c>
      <c r="H1425" t="s">
        <v>13795</v>
      </c>
      <c r="J1425" t="s">
        <v>9929</v>
      </c>
    </row>
    <row r="1426" spans="1:10">
      <c r="A1426" t="s">
        <v>12444</v>
      </c>
      <c r="B1426" t="s">
        <v>12436</v>
      </c>
      <c r="C1426" t="s">
        <v>5091</v>
      </c>
      <c r="D1426" t="s">
        <v>4959</v>
      </c>
      <c r="E1426">
        <v>8.1999999999999993</v>
      </c>
      <c r="F1426">
        <v>267</v>
      </c>
      <c r="G1426" t="s">
        <v>10855</v>
      </c>
      <c r="H1426" t="s">
        <v>12445</v>
      </c>
      <c r="J1426" t="s">
        <v>9929</v>
      </c>
    </row>
    <row r="1427" spans="1:10">
      <c r="A1427" t="s">
        <v>14312</v>
      </c>
      <c r="B1427" t="s">
        <v>14312</v>
      </c>
      <c r="C1427" t="s">
        <v>14313</v>
      </c>
      <c r="D1427" t="s">
        <v>4959</v>
      </c>
      <c r="E1427" t="s">
        <v>14314</v>
      </c>
      <c r="F1427" t="s">
        <v>14315</v>
      </c>
      <c r="G1427" t="s">
        <v>11122</v>
      </c>
      <c r="H1427" t="s">
        <v>14316</v>
      </c>
      <c r="J1427" t="s">
        <v>9929</v>
      </c>
    </row>
    <row r="1428" spans="1:10">
      <c r="A1428" t="s">
        <v>15579</v>
      </c>
      <c r="B1428" t="s">
        <v>15579</v>
      </c>
      <c r="D1428" t="s">
        <v>4959</v>
      </c>
      <c r="E1428" t="s">
        <v>6742</v>
      </c>
      <c r="F1428" t="s">
        <v>15580</v>
      </c>
      <c r="G1428" t="s">
        <v>10694</v>
      </c>
      <c r="H1428" t="s">
        <v>15581</v>
      </c>
      <c r="J1428" t="s">
        <v>9929</v>
      </c>
    </row>
    <row r="1429" spans="1:10">
      <c r="A1429" t="s">
        <v>7921</v>
      </c>
      <c r="B1429" t="s">
        <v>7921</v>
      </c>
      <c r="C1429" t="s">
        <v>5074</v>
      </c>
      <c r="D1429" t="s">
        <v>4959</v>
      </c>
      <c r="E1429" t="s">
        <v>7922</v>
      </c>
      <c r="F1429" s="28">
        <v>43739</v>
      </c>
      <c r="G1429" t="s">
        <v>6386</v>
      </c>
      <c r="H1429" t="s">
        <v>7923</v>
      </c>
      <c r="I1429" t="s">
        <v>7924</v>
      </c>
      <c r="J1429" t="s">
        <v>4523</v>
      </c>
    </row>
    <row r="1430" spans="1:10">
      <c r="A1430" t="s">
        <v>7925</v>
      </c>
      <c r="B1430" t="s">
        <v>7925</v>
      </c>
      <c r="C1430" t="s">
        <v>5074</v>
      </c>
      <c r="D1430" t="s">
        <v>4959</v>
      </c>
      <c r="E1430" t="s">
        <v>7922</v>
      </c>
      <c r="F1430" s="28">
        <v>43739</v>
      </c>
      <c r="G1430" t="s">
        <v>6386</v>
      </c>
      <c r="H1430" t="s">
        <v>7926</v>
      </c>
      <c r="I1430" t="s">
        <v>7924</v>
      </c>
      <c r="J1430" t="s">
        <v>4523</v>
      </c>
    </row>
    <row r="1431" spans="1:10">
      <c r="A1431" t="s">
        <v>7929</v>
      </c>
      <c r="B1431" t="s">
        <v>7930</v>
      </c>
      <c r="C1431" t="s">
        <v>5079</v>
      </c>
      <c r="D1431" t="s">
        <v>4959</v>
      </c>
      <c r="E1431" t="s">
        <v>7931</v>
      </c>
      <c r="F1431" t="s">
        <v>7931</v>
      </c>
      <c r="G1431" t="s">
        <v>5973</v>
      </c>
      <c r="H1431" t="s">
        <v>7932</v>
      </c>
      <c r="I1431" t="s">
        <v>7924</v>
      </c>
      <c r="J1431" t="s">
        <v>4523</v>
      </c>
    </row>
    <row r="1432" spans="1:10">
      <c r="A1432" t="s">
        <v>7927</v>
      </c>
      <c r="B1432" t="s">
        <v>7927</v>
      </c>
      <c r="C1432" t="s">
        <v>5079</v>
      </c>
      <c r="D1432" t="s">
        <v>4959</v>
      </c>
      <c r="E1432" t="s">
        <v>7922</v>
      </c>
      <c r="F1432" s="28">
        <v>43739</v>
      </c>
      <c r="G1432" t="s">
        <v>7433</v>
      </c>
      <c r="H1432" t="s">
        <v>7928</v>
      </c>
      <c r="I1432" t="s">
        <v>7924</v>
      </c>
      <c r="J1432" t="s">
        <v>1235</v>
      </c>
    </row>
    <row r="1433" spans="1:10">
      <c r="A1433" t="s">
        <v>14308</v>
      </c>
      <c r="B1433" t="s">
        <v>14308</v>
      </c>
      <c r="C1433" t="s">
        <v>5091</v>
      </c>
      <c r="D1433" t="s">
        <v>4959</v>
      </c>
      <c r="E1433">
        <v>8.1999999999999993</v>
      </c>
      <c r="F1433">
        <v>349</v>
      </c>
      <c r="G1433" t="s">
        <v>11108</v>
      </c>
      <c r="H1433" t="s">
        <v>14309</v>
      </c>
      <c r="J1433" t="s">
        <v>9929</v>
      </c>
    </row>
    <row r="1434" spans="1:10">
      <c r="A1434" t="s">
        <v>14671</v>
      </c>
      <c r="B1434" t="s">
        <v>14672</v>
      </c>
      <c r="C1434" t="s">
        <v>5079</v>
      </c>
      <c r="D1434" t="s">
        <v>4959</v>
      </c>
      <c r="E1434">
        <v>7.8</v>
      </c>
      <c r="F1434" t="s">
        <v>14525</v>
      </c>
      <c r="G1434" t="s">
        <v>10639</v>
      </c>
      <c r="H1434" t="s">
        <v>14673</v>
      </c>
      <c r="I1434" t="s">
        <v>14674</v>
      </c>
      <c r="J1434" t="s">
        <v>10411</v>
      </c>
    </row>
    <row r="1435" spans="1:10">
      <c r="A1435" t="s">
        <v>14675</v>
      </c>
      <c r="B1435" t="s">
        <v>6630</v>
      </c>
      <c r="C1435" t="s">
        <v>5079</v>
      </c>
      <c r="D1435" t="s">
        <v>4959</v>
      </c>
      <c r="E1435">
        <v>7.8</v>
      </c>
      <c r="F1435" t="s">
        <v>14525</v>
      </c>
      <c r="G1435" t="s">
        <v>10639</v>
      </c>
      <c r="H1435" t="s">
        <v>14676</v>
      </c>
      <c r="I1435" t="s">
        <v>14677</v>
      </c>
      <c r="J1435" t="s">
        <v>10411</v>
      </c>
    </row>
    <row r="1436" spans="1:10">
      <c r="A1436" t="s">
        <v>14853</v>
      </c>
      <c r="B1436" t="s">
        <v>14854</v>
      </c>
      <c r="C1436" t="s">
        <v>5079</v>
      </c>
      <c r="D1436" t="s">
        <v>4959</v>
      </c>
      <c r="E1436">
        <v>7.8</v>
      </c>
      <c r="F1436" t="s">
        <v>14525</v>
      </c>
      <c r="G1436" t="s">
        <v>10639</v>
      </c>
      <c r="H1436" t="s">
        <v>14855</v>
      </c>
      <c r="J1436" t="s">
        <v>10411</v>
      </c>
    </row>
    <row r="1437" spans="1:10">
      <c r="A1437" t="s">
        <v>14678</v>
      </c>
      <c r="B1437" t="s">
        <v>14663</v>
      </c>
      <c r="C1437" t="s">
        <v>5079</v>
      </c>
      <c r="D1437" t="s">
        <v>11879</v>
      </c>
      <c r="E1437">
        <v>7.8</v>
      </c>
      <c r="F1437" t="s">
        <v>14525</v>
      </c>
      <c r="G1437" t="s">
        <v>10639</v>
      </c>
      <c r="H1437" t="s">
        <v>14679</v>
      </c>
      <c r="I1437" t="s">
        <v>14680</v>
      </c>
      <c r="J1437" t="s">
        <v>10411</v>
      </c>
    </row>
    <row r="1438" spans="1:10">
      <c r="A1438" t="s">
        <v>14662</v>
      </c>
      <c r="B1438" t="s">
        <v>14663</v>
      </c>
      <c r="C1438" t="s">
        <v>5079</v>
      </c>
      <c r="D1438" t="s">
        <v>11879</v>
      </c>
      <c r="E1438">
        <v>7.8</v>
      </c>
      <c r="F1438" t="s">
        <v>14664</v>
      </c>
      <c r="G1438" t="s">
        <v>10639</v>
      </c>
      <c r="H1438" t="s">
        <v>14665</v>
      </c>
      <c r="I1438" t="s">
        <v>14666</v>
      </c>
      <c r="J1438" t="s">
        <v>10411</v>
      </c>
    </row>
    <row r="1439" spans="1:10">
      <c r="A1439" t="s">
        <v>14593</v>
      </c>
      <c r="B1439" t="s">
        <v>6592</v>
      </c>
      <c r="C1439" t="s">
        <v>5079</v>
      </c>
      <c r="D1439" t="s">
        <v>4959</v>
      </c>
      <c r="E1439">
        <v>7.8</v>
      </c>
      <c r="F1439" t="s">
        <v>14525</v>
      </c>
      <c r="G1439" t="s">
        <v>10639</v>
      </c>
      <c r="H1439" t="s">
        <v>14594</v>
      </c>
      <c r="I1439" t="s">
        <v>14595</v>
      </c>
      <c r="J1439" t="s">
        <v>10411</v>
      </c>
    </row>
    <row r="1440" spans="1:10">
      <c r="A1440" t="s">
        <v>14688</v>
      </c>
      <c r="B1440" t="s">
        <v>14689</v>
      </c>
      <c r="C1440" t="s">
        <v>5079</v>
      </c>
      <c r="D1440" t="s">
        <v>4959</v>
      </c>
      <c r="E1440">
        <v>7.8</v>
      </c>
      <c r="F1440" t="s">
        <v>14690</v>
      </c>
      <c r="G1440" t="s">
        <v>10639</v>
      </c>
      <c r="H1440" t="s">
        <v>14691</v>
      </c>
      <c r="I1440" t="s">
        <v>14692</v>
      </c>
      <c r="J1440" t="s">
        <v>10411</v>
      </c>
    </row>
    <row r="1441" spans="1:10">
      <c r="A1441" t="s">
        <v>14693</v>
      </c>
      <c r="B1441" t="s">
        <v>14694</v>
      </c>
      <c r="C1441" t="s">
        <v>5079</v>
      </c>
      <c r="D1441" t="s">
        <v>4959</v>
      </c>
      <c r="E1441">
        <v>7.8</v>
      </c>
      <c r="F1441" t="s">
        <v>14525</v>
      </c>
      <c r="G1441" t="s">
        <v>10639</v>
      </c>
      <c r="H1441" t="s">
        <v>14695</v>
      </c>
      <c r="I1441" t="s">
        <v>14696</v>
      </c>
      <c r="J1441" t="s">
        <v>10411</v>
      </c>
    </row>
    <row r="1442" spans="1:10">
      <c r="A1442" t="s">
        <v>14681</v>
      </c>
      <c r="B1442" t="s">
        <v>14682</v>
      </c>
      <c r="C1442" t="s">
        <v>5079</v>
      </c>
      <c r="D1442" t="s">
        <v>4959</v>
      </c>
      <c r="E1442">
        <v>7.8</v>
      </c>
      <c r="F1442" t="s">
        <v>14525</v>
      </c>
      <c r="G1442" t="s">
        <v>10639</v>
      </c>
      <c r="H1442" t="s">
        <v>14683</v>
      </c>
      <c r="I1442" t="s">
        <v>14684</v>
      </c>
      <c r="J1442" t="s">
        <v>10411</v>
      </c>
    </row>
    <row r="1443" spans="1:10">
      <c r="A1443" t="s">
        <v>14548</v>
      </c>
      <c r="B1443" t="s">
        <v>14549</v>
      </c>
      <c r="C1443" t="s">
        <v>5079</v>
      </c>
      <c r="D1443" t="s">
        <v>4959</v>
      </c>
      <c r="E1443">
        <v>7.8</v>
      </c>
      <c r="F1443" t="s">
        <v>14525</v>
      </c>
      <c r="G1443" t="s">
        <v>10639</v>
      </c>
      <c r="H1443" t="s">
        <v>14550</v>
      </c>
      <c r="I1443" t="s">
        <v>14551</v>
      </c>
      <c r="J1443" t="s">
        <v>10411</v>
      </c>
    </row>
    <row r="1444" spans="1:10">
      <c r="A1444" t="s">
        <v>14516</v>
      </c>
      <c r="B1444" t="s">
        <v>14517</v>
      </c>
      <c r="C1444" t="s">
        <v>14518</v>
      </c>
      <c r="D1444" t="s">
        <v>4959</v>
      </c>
      <c r="E1444" t="s">
        <v>6742</v>
      </c>
      <c r="F1444">
        <v>1</v>
      </c>
      <c r="G1444" t="s">
        <v>11108</v>
      </c>
      <c r="H1444" t="s">
        <v>14519</v>
      </c>
      <c r="I1444" t="s">
        <v>14520</v>
      </c>
      <c r="J1444" t="s">
        <v>9929</v>
      </c>
    </row>
    <row r="1445" spans="1:10">
      <c r="A1445" t="s">
        <v>14516</v>
      </c>
      <c r="B1445" t="s">
        <v>6616</v>
      </c>
      <c r="C1445" t="s">
        <v>5079</v>
      </c>
      <c r="D1445" t="s">
        <v>4959</v>
      </c>
      <c r="E1445">
        <v>7.8</v>
      </c>
      <c r="F1445" t="s">
        <v>14525</v>
      </c>
      <c r="G1445" t="s">
        <v>10639</v>
      </c>
      <c r="H1445" t="s">
        <v>14526</v>
      </c>
      <c r="I1445" t="s">
        <v>14520</v>
      </c>
      <c r="J1445" t="s">
        <v>10411</v>
      </c>
    </row>
    <row r="1446" spans="1:10">
      <c r="A1446" t="s">
        <v>14685</v>
      </c>
      <c r="B1446" t="s">
        <v>6586</v>
      </c>
      <c r="C1446" t="s">
        <v>5079</v>
      </c>
      <c r="D1446" t="s">
        <v>4959</v>
      </c>
      <c r="E1446">
        <v>7.8</v>
      </c>
      <c r="F1446" t="s">
        <v>14525</v>
      </c>
      <c r="G1446" t="s">
        <v>10639</v>
      </c>
      <c r="H1446" t="s">
        <v>14686</v>
      </c>
      <c r="I1446" t="s">
        <v>14687</v>
      </c>
      <c r="J1446" t="s">
        <v>10411</v>
      </c>
    </row>
    <row r="1447" spans="1:10">
      <c r="A1447" t="s">
        <v>14570</v>
      </c>
      <c r="B1447" t="s">
        <v>6594</v>
      </c>
      <c r="C1447" t="s">
        <v>5079</v>
      </c>
      <c r="D1447" t="s">
        <v>4959</v>
      </c>
      <c r="E1447">
        <v>7.8</v>
      </c>
      <c r="F1447" t="s">
        <v>14525</v>
      </c>
      <c r="G1447" t="s">
        <v>10639</v>
      </c>
      <c r="H1447" t="s">
        <v>14571</v>
      </c>
      <c r="I1447" t="s">
        <v>14572</v>
      </c>
      <c r="J1447" t="s">
        <v>10411</v>
      </c>
    </row>
    <row r="1448" spans="1:10">
      <c r="A1448" t="s">
        <v>11226</v>
      </c>
      <c r="B1448" t="s">
        <v>11226</v>
      </c>
      <c r="C1448" t="s">
        <v>5091</v>
      </c>
      <c r="D1448" t="s">
        <v>4959</v>
      </c>
      <c r="E1448">
        <v>8.1</v>
      </c>
      <c r="F1448">
        <v>407</v>
      </c>
      <c r="G1448" t="s">
        <v>10467</v>
      </c>
      <c r="H1448" t="s">
        <v>11227</v>
      </c>
      <c r="I1448" t="s">
        <v>10822</v>
      </c>
      <c r="J1448" t="s">
        <v>5234</v>
      </c>
    </row>
    <row r="1449" spans="1:10">
      <c r="A1449" t="s">
        <v>11148</v>
      </c>
      <c r="B1449" t="s">
        <v>11149</v>
      </c>
      <c r="C1449" t="s">
        <v>5091</v>
      </c>
      <c r="D1449" t="s">
        <v>4959</v>
      </c>
      <c r="E1449">
        <v>8.1</v>
      </c>
      <c r="F1449" t="s">
        <v>11150</v>
      </c>
      <c r="G1449" t="s">
        <v>10492</v>
      </c>
      <c r="H1449" t="s">
        <v>11151</v>
      </c>
      <c r="I1449" t="s">
        <v>10822</v>
      </c>
      <c r="J1449" t="s">
        <v>5234</v>
      </c>
    </row>
    <row r="1450" spans="1:10">
      <c r="A1450" t="s">
        <v>11144</v>
      </c>
      <c r="B1450" t="s">
        <v>11145</v>
      </c>
      <c r="C1450" t="s">
        <v>5091</v>
      </c>
      <c r="D1450" t="s">
        <v>4959</v>
      </c>
      <c r="E1450">
        <v>8.1999999999999993</v>
      </c>
      <c r="F1450" t="s">
        <v>11146</v>
      </c>
      <c r="G1450" t="s">
        <v>10852</v>
      </c>
      <c r="H1450" t="s">
        <v>11147</v>
      </c>
      <c r="I1450" t="s">
        <v>10822</v>
      </c>
      <c r="J1450" t="s">
        <v>9929</v>
      </c>
    </row>
    <row r="1451" spans="1:10">
      <c r="A1451" t="s">
        <v>11602</v>
      </c>
      <c r="B1451" t="s">
        <v>11602</v>
      </c>
      <c r="C1451" t="s">
        <v>5091</v>
      </c>
      <c r="D1451" t="s">
        <v>4959</v>
      </c>
      <c r="E1451">
        <v>8.1</v>
      </c>
      <c r="F1451">
        <v>398</v>
      </c>
      <c r="G1451" t="s">
        <v>10492</v>
      </c>
      <c r="H1451" t="s">
        <v>11603</v>
      </c>
      <c r="I1451" t="s">
        <v>10822</v>
      </c>
      <c r="J1451" t="s">
        <v>5234</v>
      </c>
    </row>
    <row r="1452" spans="1:10">
      <c r="A1452" t="s">
        <v>15141</v>
      </c>
      <c r="B1452" t="s">
        <v>15141</v>
      </c>
      <c r="C1452" t="s">
        <v>15142</v>
      </c>
      <c r="D1452" t="s">
        <v>4959</v>
      </c>
      <c r="E1452" t="s">
        <v>14937</v>
      </c>
      <c r="F1452">
        <v>1</v>
      </c>
      <c r="G1452" t="s">
        <v>11108</v>
      </c>
      <c r="H1452" t="s">
        <v>15143</v>
      </c>
      <c r="J1452" t="s">
        <v>9929</v>
      </c>
    </row>
    <row r="1453" spans="1:10">
      <c r="A1453" t="s">
        <v>14706</v>
      </c>
      <c r="B1453" t="s">
        <v>14707</v>
      </c>
      <c r="C1453" t="s">
        <v>14708</v>
      </c>
      <c r="D1453" t="s">
        <v>4959</v>
      </c>
      <c r="E1453" t="s">
        <v>12754</v>
      </c>
      <c r="F1453">
        <v>1</v>
      </c>
      <c r="G1453" t="s">
        <v>10852</v>
      </c>
      <c r="H1453" t="s">
        <v>14709</v>
      </c>
      <c r="J1453" t="s">
        <v>9929</v>
      </c>
    </row>
    <row r="1454" spans="1:10">
      <c r="A1454" t="s">
        <v>11092</v>
      </c>
      <c r="B1454" t="s">
        <v>6270</v>
      </c>
      <c r="C1454" t="s">
        <v>5074</v>
      </c>
      <c r="D1454" t="s">
        <v>4959</v>
      </c>
      <c r="E1454">
        <v>7.7</v>
      </c>
      <c r="F1454">
        <v>310</v>
      </c>
      <c r="G1454" t="s">
        <v>10045</v>
      </c>
      <c r="H1454" t="s">
        <v>11093</v>
      </c>
      <c r="I1454" t="s">
        <v>10822</v>
      </c>
      <c r="J1454" t="s">
        <v>4523</v>
      </c>
    </row>
    <row r="1455" spans="1:10">
      <c r="A1455" t="s">
        <v>12407</v>
      </c>
      <c r="B1455" t="s">
        <v>6270</v>
      </c>
      <c r="C1455" t="s">
        <v>5074</v>
      </c>
      <c r="D1455" t="s">
        <v>4959</v>
      </c>
      <c r="E1455">
        <v>7.7</v>
      </c>
      <c r="F1455">
        <v>358</v>
      </c>
      <c r="G1455" t="s">
        <v>11187</v>
      </c>
      <c r="H1455" t="s">
        <v>12408</v>
      </c>
      <c r="J1455" t="s">
        <v>4523</v>
      </c>
    </row>
    <row r="1456" spans="1:10">
      <c r="A1456" t="s">
        <v>11352</v>
      </c>
      <c r="B1456" t="s">
        <v>11352</v>
      </c>
      <c r="C1456" t="s">
        <v>5091</v>
      </c>
      <c r="D1456" t="s">
        <v>4959</v>
      </c>
      <c r="E1456" t="s">
        <v>11353</v>
      </c>
      <c r="F1456">
        <v>345</v>
      </c>
      <c r="G1456" t="s">
        <v>10852</v>
      </c>
      <c r="H1456" t="s">
        <v>11354</v>
      </c>
      <c r="I1456" t="s">
        <v>10822</v>
      </c>
      <c r="J1456" t="s">
        <v>9929</v>
      </c>
    </row>
    <row r="1457" spans="1:10">
      <c r="A1457" t="s">
        <v>11343</v>
      </c>
      <c r="B1457" t="s">
        <v>11343</v>
      </c>
      <c r="C1457" t="s">
        <v>5091</v>
      </c>
      <c r="D1457" t="s">
        <v>4959</v>
      </c>
      <c r="E1457" t="s">
        <v>4369</v>
      </c>
      <c r="F1457">
        <v>345</v>
      </c>
      <c r="G1457" t="s">
        <v>10852</v>
      </c>
      <c r="H1457" t="s">
        <v>11344</v>
      </c>
      <c r="I1457" t="s">
        <v>10822</v>
      </c>
      <c r="J1457" t="s">
        <v>9929</v>
      </c>
    </row>
    <row r="1458" spans="1:10">
      <c r="A1458" t="s">
        <v>11345</v>
      </c>
      <c r="B1458" t="s">
        <v>11343</v>
      </c>
      <c r="C1458" t="s">
        <v>5079</v>
      </c>
      <c r="D1458" t="s">
        <v>4959</v>
      </c>
      <c r="E1458" t="s">
        <v>11346</v>
      </c>
      <c r="F1458">
        <v>237</v>
      </c>
      <c r="G1458" t="s">
        <v>7433</v>
      </c>
      <c r="H1458" t="s">
        <v>11347</v>
      </c>
      <c r="I1458" t="s">
        <v>10822</v>
      </c>
      <c r="J1458" t="s">
        <v>4523</v>
      </c>
    </row>
    <row r="1459" spans="1:10">
      <c r="A1459" t="s">
        <v>11348</v>
      </c>
      <c r="B1459" t="s">
        <v>11348</v>
      </c>
      <c r="C1459" t="s">
        <v>5079</v>
      </c>
      <c r="D1459" t="s">
        <v>4959</v>
      </c>
      <c r="E1459" t="s">
        <v>4213</v>
      </c>
      <c r="F1459">
        <v>237</v>
      </c>
      <c r="G1459" t="s">
        <v>10409</v>
      </c>
      <c r="H1459" t="s">
        <v>11349</v>
      </c>
      <c r="I1459" t="s">
        <v>10822</v>
      </c>
      <c r="J1459" t="s">
        <v>10411</v>
      </c>
    </row>
    <row r="1460" spans="1:10">
      <c r="A1460" t="s">
        <v>11350</v>
      </c>
      <c r="B1460" t="s">
        <v>11348</v>
      </c>
      <c r="C1460" t="s">
        <v>5079</v>
      </c>
      <c r="D1460" t="s">
        <v>4959</v>
      </c>
      <c r="E1460" t="s">
        <v>11346</v>
      </c>
      <c r="F1460">
        <v>351</v>
      </c>
      <c r="G1460" t="s">
        <v>11219</v>
      </c>
      <c r="H1460" t="s">
        <v>11351</v>
      </c>
      <c r="I1460" t="s">
        <v>10822</v>
      </c>
      <c r="J1460" t="s">
        <v>4523</v>
      </c>
    </row>
    <row r="1461" spans="1:10">
      <c r="A1461" t="s">
        <v>10820</v>
      </c>
      <c r="B1461" t="s">
        <v>10820</v>
      </c>
      <c r="C1461" t="s">
        <v>5091</v>
      </c>
      <c r="D1461" t="s">
        <v>4959</v>
      </c>
      <c r="E1461">
        <v>8.1</v>
      </c>
      <c r="F1461">
        <v>407</v>
      </c>
      <c r="G1461" t="s">
        <v>10467</v>
      </c>
      <c r="H1461" t="s">
        <v>10821</v>
      </c>
      <c r="I1461" t="s">
        <v>10822</v>
      </c>
      <c r="J1461" t="s">
        <v>5234</v>
      </c>
    </row>
    <row r="1462" spans="1:10">
      <c r="A1462" t="s">
        <v>11362</v>
      </c>
      <c r="B1462" t="s">
        <v>11352</v>
      </c>
      <c r="C1462" t="s">
        <v>5087</v>
      </c>
      <c r="D1462" t="s">
        <v>4959</v>
      </c>
      <c r="E1462" t="s">
        <v>11363</v>
      </c>
      <c r="F1462">
        <v>208</v>
      </c>
      <c r="G1462" t="s">
        <v>7253</v>
      </c>
      <c r="H1462" t="s">
        <v>11364</v>
      </c>
      <c r="I1462" t="s">
        <v>10822</v>
      </c>
      <c r="J1462" t="s">
        <v>5234</v>
      </c>
    </row>
    <row r="1463" spans="1:10">
      <c r="A1463" t="s">
        <v>11209</v>
      </c>
      <c r="B1463" t="s">
        <v>11209</v>
      </c>
      <c r="C1463" t="s">
        <v>11210</v>
      </c>
      <c r="D1463" t="s">
        <v>4959</v>
      </c>
      <c r="E1463" t="s">
        <v>11211</v>
      </c>
      <c r="F1463" t="s">
        <v>11212</v>
      </c>
      <c r="G1463" t="s">
        <v>10492</v>
      </c>
      <c r="H1463" t="s">
        <v>11213</v>
      </c>
      <c r="I1463" t="s">
        <v>10822</v>
      </c>
      <c r="J1463" t="s">
        <v>5234</v>
      </c>
    </row>
    <row r="1464" spans="1:10">
      <c r="A1464" t="s">
        <v>11204</v>
      </c>
      <c r="B1464" t="s">
        <v>11204</v>
      </c>
      <c r="C1464" t="s">
        <v>11205</v>
      </c>
      <c r="D1464" t="s">
        <v>4959</v>
      </c>
      <c r="E1464" t="s">
        <v>11206</v>
      </c>
      <c r="F1464" t="s">
        <v>11207</v>
      </c>
      <c r="G1464" t="s">
        <v>10492</v>
      </c>
      <c r="H1464" t="s">
        <v>11208</v>
      </c>
      <c r="I1464" t="s">
        <v>10822</v>
      </c>
      <c r="J1464" t="s">
        <v>5234</v>
      </c>
    </row>
    <row r="1465" spans="1:10">
      <c r="A1465" t="s">
        <v>11204</v>
      </c>
      <c r="B1465" t="s">
        <v>11204</v>
      </c>
      <c r="C1465" t="s">
        <v>11205</v>
      </c>
      <c r="D1465" t="s">
        <v>4959</v>
      </c>
      <c r="E1465" t="s">
        <v>13137</v>
      </c>
      <c r="F1465" t="s">
        <v>13138</v>
      </c>
      <c r="G1465" t="s">
        <v>10855</v>
      </c>
      <c r="H1465" t="s">
        <v>13139</v>
      </c>
      <c r="J1465" t="s">
        <v>9929</v>
      </c>
    </row>
    <row r="1466" spans="1:10">
      <c r="A1466" t="s">
        <v>11535</v>
      </c>
      <c r="B1466" t="s">
        <v>11535</v>
      </c>
      <c r="C1466" t="s">
        <v>11536</v>
      </c>
      <c r="D1466" t="s">
        <v>4959</v>
      </c>
      <c r="E1466" t="s">
        <v>11537</v>
      </c>
      <c r="F1466" t="s">
        <v>11538</v>
      </c>
      <c r="G1466" t="s">
        <v>10492</v>
      </c>
      <c r="H1466" t="s">
        <v>11539</v>
      </c>
      <c r="I1466" t="s">
        <v>10822</v>
      </c>
      <c r="J1466" t="s">
        <v>5234</v>
      </c>
    </row>
    <row r="1467" spans="1:10">
      <c r="A1467" t="s">
        <v>15326</v>
      </c>
      <c r="B1467" t="s">
        <v>15326</v>
      </c>
      <c r="C1467" t="s">
        <v>15327</v>
      </c>
      <c r="D1467" t="s">
        <v>4959</v>
      </c>
      <c r="E1467">
        <v>8.1999999999999993</v>
      </c>
      <c r="F1467">
        <v>349</v>
      </c>
      <c r="G1467" t="s">
        <v>15328</v>
      </c>
      <c r="H1467" t="s">
        <v>15329</v>
      </c>
      <c r="J1467" t="s">
        <v>9929</v>
      </c>
    </row>
    <row r="1468" spans="1:10">
      <c r="A1468" t="s">
        <v>12537</v>
      </c>
      <c r="B1468" t="s">
        <v>12538</v>
      </c>
      <c r="C1468" t="s">
        <v>5091</v>
      </c>
      <c r="D1468" t="s">
        <v>4959</v>
      </c>
      <c r="E1468">
        <v>8.1999999999999993</v>
      </c>
      <c r="F1468">
        <v>349</v>
      </c>
      <c r="G1468" t="s">
        <v>11108</v>
      </c>
      <c r="H1468" t="s">
        <v>12539</v>
      </c>
      <c r="J1468" t="s">
        <v>9929</v>
      </c>
    </row>
    <row r="1469" spans="1:10">
      <c r="A1469" t="s">
        <v>11140</v>
      </c>
      <c r="B1469" t="s">
        <v>11141</v>
      </c>
      <c r="C1469" t="s">
        <v>5091</v>
      </c>
      <c r="D1469" t="s">
        <v>4959</v>
      </c>
      <c r="E1469">
        <v>8.1999999999999993</v>
      </c>
      <c r="F1469" t="s">
        <v>11142</v>
      </c>
      <c r="G1469" t="s">
        <v>11108</v>
      </c>
      <c r="H1469" t="s">
        <v>11143</v>
      </c>
      <c r="I1469" t="s">
        <v>10822</v>
      </c>
      <c r="J1469" t="s">
        <v>9929</v>
      </c>
    </row>
    <row r="1470" spans="1:10">
      <c r="A1470" t="s">
        <v>13724</v>
      </c>
      <c r="B1470" t="s">
        <v>13724</v>
      </c>
      <c r="C1470" t="s">
        <v>5091</v>
      </c>
      <c r="D1470" t="s">
        <v>4959</v>
      </c>
      <c r="E1470">
        <v>8.1</v>
      </c>
      <c r="F1470" t="s">
        <v>13725</v>
      </c>
      <c r="G1470" t="s">
        <v>10792</v>
      </c>
      <c r="H1470" t="s">
        <v>13726</v>
      </c>
      <c r="J1470" t="s">
        <v>5234</v>
      </c>
    </row>
    <row r="1471" spans="1:10">
      <c r="A1471" t="s">
        <v>13798</v>
      </c>
      <c r="B1471" t="s">
        <v>12439</v>
      </c>
      <c r="C1471" t="s">
        <v>5091</v>
      </c>
      <c r="D1471" t="s">
        <v>4959</v>
      </c>
      <c r="E1471">
        <v>8.1999999999999993</v>
      </c>
      <c r="F1471">
        <v>345</v>
      </c>
      <c r="G1471" t="s">
        <v>10852</v>
      </c>
      <c r="H1471" t="s">
        <v>13799</v>
      </c>
      <c r="J1471" t="s">
        <v>9929</v>
      </c>
    </row>
    <row r="1472" spans="1:10">
      <c r="A1472" t="s">
        <v>12762</v>
      </c>
      <c r="B1472" t="s">
        <v>12763</v>
      </c>
      <c r="C1472" t="s">
        <v>4901</v>
      </c>
      <c r="D1472" t="s">
        <v>6504</v>
      </c>
      <c r="E1472" t="s">
        <v>12764</v>
      </c>
      <c r="F1472">
        <v>1</v>
      </c>
      <c r="G1472" t="s">
        <v>12765</v>
      </c>
      <c r="H1472" t="s">
        <v>12766</v>
      </c>
      <c r="I1472" t="s">
        <v>12767</v>
      </c>
      <c r="J1472" t="s">
        <v>4523</v>
      </c>
    </row>
    <row r="1473" spans="1:10">
      <c r="A1473" t="s">
        <v>7407</v>
      </c>
      <c r="B1473" t="s">
        <v>7407</v>
      </c>
      <c r="C1473" t="s">
        <v>5074</v>
      </c>
      <c r="D1473" t="s">
        <v>4959</v>
      </c>
      <c r="E1473" t="s">
        <v>7408</v>
      </c>
      <c r="F1473" t="s">
        <v>7409</v>
      </c>
      <c r="G1473" t="s">
        <v>6386</v>
      </c>
      <c r="H1473" t="s">
        <v>7410</v>
      </c>
      <c r="I1473" t="s">
        <v>7411</v>
      </c>
      <c r="J1473" t="s">
        <v>4523</v>
      </c>
    </row>
    <row r="1474" spans="1:10">
      <c r="A1474" t="s">
        <v>7407</v>
      </c>
      <c r="B1474" t="s">
        <v>7407</v>
      </c>
      <c r="C1474" t="s">
        <v>5074</v>
      </c>
      <c r="D1474" t="s">
        <v>4959</v>
      </c>
      <c r="E1474" t="s">
        <v>8875</v>
      </c>
      <c r="F1474" t="s">
        <v>7409</v>
      </c>
      <c r="G1474" t="s">
        <v>6424</v>
      </c>
      <c r="H1474" t="s">
        <v>8876</v>
      </c>
      <c r="I1474" t="s">
        <v>8877</v>
      </c>
      <c r="J1474" t="s">
        <v>4523</v>
      </c>
    </row>
    <row r="1475" spans="1:10">
      <c r="A1475" t="s">
        <v>9868</v>
      </c>
      <c r="B1475" t="s">
        <v>9868</v>
      </c>
      <c r="C1475" t="s">
        <v>5074</v>
      </c>
      <c r="D1475" t="s">
        <v>4959</v>
      </c>
      <c r="E1475">
        <v>7.7</v>
      </c>
      <c r="F1475" t="s">
        <v>7409</v>
      </c>
      <c r="G1475" t="s">
        <v>5076</v>
      </c>
      <c r="H1475" t="s">
        <v>9869</v>
      </c>
      <c r="I1475" t="s">
        <v>7411</v>
      </c>
      <c r="J1475" t="s">
        <v>4523</v>
      </c>
    </row>
    <row r="1476" spans="1:10">
      <c r="A1476" t="s">
        <v>7412</v>
      </c>
      <c r="B1476" t="s">
        <v>7412</v>
      </c>
      <c r="C1476" t="s">
        <v>5074</v>
      </c>
      <c r="D1476" t="s">
        <v>4959</v>
      </c>
      <c r="E1476">
        <v>7.7</v>
      </c>
      <c r="F1476" t="s">
        <v>7409</v>
      </c>
      <c r="G1476" t="s">
        <v>6386</v>
      </c>
      <c r="H1476" t="s">
        <v>7413</v>
      </c>
      <c r="I1476" t="s">
        <v>7411</v>
      </c>
      <c r="J1476" t="s">
        <v>4523</v>
      </c>
    </row>
    <row r="1477" spans="1:10">
      <c r="A1477" t="s">
        <v>7412</v>
      </c>
      <c r="B1477" t="s">
        <v>7412</v>
      </c>
      <c r="C1477" t="s">
        <v>5074</v>
      </c>
      <c r="D1477" t="s">
        <v>4959</v>
      </c>
      <c r="E1477">
        <v>7.7</v>
      </c>
      <c r="F1477" t="s">
        <v>7409</v>
      </c>
      <c r="G1477" t="s">
        <v>6424</v>
      </c>
      <c r="H1477" t="s">
        <v>8878</v>
      </c>
      <c r="I1477" t="s">
        <v>8877</v>
      </c>
      <c r="J1477" t="s">
        <v>4523</v>
      </c>
    </row>
    <row r="1478" spans="1:10">
      <c r="A1478" t="s">
        <v>7414</v>
      </c>
      <c r="B1478" t="s">
        <v>7414</v>
      </c>
      <c r="C1478" t="s">
        <v>5074</v>
      </c>
      <c r="D1478" t="s">
        <v>4959</v>
      </c>
      <c r="E1478">
        <v>7.7</v>
      </c>
      <c r="F1478" t="s">
        <v>7409</v>
      </c>
      <c r="G1478" t="s">
        <v>6386</v>
      </c>
      <c r="H1478" t="s">
        <v>7415</v>
      </c>
      <c r="I1478" t="s">
        <v>7411</v>
      </c>
      <c r="J1478" t="s">
        <v>4523</v>
      </c>
    </row>
    <row r="1479" spans="1:10">
      <c r="A1479" t="s">
        <v>7414</v>
      </c>
      <c r="B1479" t="s">
        <v>7414</v>
      </c>
      <c r="C1479" t="s">
        <v>5074</v>
      </c>
      <c r="D1479" t="s">
        <v>4959</v>
      </c>
      <c r="E1479">
        <v>7.7</v>
      </c>
      <c r="F1479" t="s">
        <v>7409</v>
      </c>
      <c r="G1479" t="s">
        <v>6424</v>
      </c>
      <c r="H1479" t="s">
        <v>8879</v>
      </c>
      <c r="I1479" t="s">
        <v>8877</v>
      </c>
      <c r="J1479" t="s">
        <v>4523</v>
      </c>
    </row>
    <row r="1480" spans="1:10">
      <c r="A1480" t="s">
        <v>7727</v>
      </c>
      <c r="B1480" t="s">
        <v>7728</v>
      </c>
      <c r="C1480" t="s">
        <v>7728</v>
      </c>
      <c r="D1480" t="s">
        <v>4959</v>
      </c>
      <c r="E1480" t="s">
        <v>5972</v>
      </c>
      <c r="F1480" t="s">
        <v>7718</v>
      </c>
      <c r="G1480" t="s">
        <v>5991</v>
      </c>
      <c r="H1480" t="s">
        <v>7729</v>
      </c>
      <c r="I1480" t="s">
        <v>7720</v>
      </c>
      <c r="J1480" t="s">
        <v>5969</v>
      </c>
    </row>
    <row r="1481" spans="1:10">
      <c r="A1481" t="s">
        <v>7727</v>
      </c>
      <c r="B1481" t="s">
        <v>7728</v>
      </c>
      <c r="C1481" t="s">
        <v>7728</v>
      </c>
      <c r="D1481" t="s">
        <v>4959</v>
      </c>
      <c r="E1481" t="s">
        <v>14060</v>
      </c>
      <c r="F1481" t="s">
        <v>15249</v>
      </c>
      <c r="G1481" t="s">
        <v>10852</v>
      </c>
      <c r="H1481" t="s">
        <v>15250</v>
      </c>
      <c r="J1481" t="s">
        <v>9929</v>
      </c>
    </row>
    <row r="1482" spans="1:10">
      <c r="A1482" t="s">
        <v>7825</v>
      </c>
      <c r="B1482" t="s">
        <v>7822</v>
      </c>
      <c r="C1482" t="s">
        <v>7822</v>
      </c>
      <c r="D1482" t="s">
        <v>4959</v>
      </c>
      <c r="E1482" t="s">
        <v>7437</v>
      </c>
      <c r="F1482" t="s">
        <v>7826</v>
      </c>
      <c r="G1482" t="s">
        <v>5093</v>
      </c>
      <c r="H1482" t="s">
        <v>7827</v>
      </c>
      <c r="I1482" t="s">
        <v>7720</v>
      </c>
      <c r="J1482" t="s">
        <v>5969</v>
      </c>
    </row>
    <row r="1483" spans="1:10">
      <c r="A1483" t="s">
        <v>7733</v>
      </c>
      <c r="B1483" t="s">
        <v>7734</v>
      </c>
      <c r="C1483" t="s">
        <v>7734</v>
      </c>
      <c r="D1483" t="s">
        <v>4959</v>
      </c>
      <c r="E1483" t="s">
        <v>5972</v>
      </c>
      <c r="F1483" t="s">
        <v>7718</v>
      </c>
      <c r="G1483" t="s">
        <v>5991</v>
      </c>
      <c r="H1483" t="s">
        <v>7735</v>
      </c>
      <c r="I1483" t="s">
        <v>7720</v>
      </c>
      <c r="J1483" t="s">
        <v>5969</v>
      </c>
    </row>
    <row r="1484" spans="1:10">
      <c r="A1484" t="s">
        <v>7733</v>
      </c>
      <c r="B1484" t="s">
        <v>7734</v>
      </c>
      <c r="C1484" t="s">
        <v>7734</v>
      </c>
      <c r="D1484" t="s">
        <v>4959</v>
      </c>
      <c r="E1484" t="s">
        <v>14060</v>
      </c>
      <c r="F1484" t="s">
        <v>15249</v>
      </c>
      <c r="G1484" t="s">
        <v>10852</v>
      </c>
      <c r="H1484" t="s">
        <v>15255</v>
      </c>
      <c r="J1484" t="s">
        <v>9929</v>
      </c>
    </row>
    <row r="1485" spans="1:10">
      <c r="A1485" t="s">
        <v>15270</v>
      </c>
      <c r="B1485" t="s">
        <v>15271</v>
      </c>
      <c r="C1485" t="s">
        <v>15272</v>
      </c>
      <c r="D1485" t="s">
        <v>4959</v>
      </c>
      <c r="E1485" t="s">
        <v>14060</v>
      </c>
      <c r="F1485" s="27">
        <v>6.8999999999999999E+186</v>
      </c>
      <c r="G1485" t="s">
        <v>10852</v>
      </c>
      <c r="H1485" t="s">
        <v>15273</v>
      </c>
      <c r="J1485" t="s">
        <v>9929</v>
      </c>
    </row>
    <row r="1486" spans="1:10">
      <c r="A1486" t="s">
        <v>15260</v>
      </c>
      <c r="B1486" t="s">
        <v>15261</v>
      </c>
      <c r="C1486" t="s">
        <v>15261</v>
      </c>
      <c r="D1486" t="s">
        <v>4959</v>
      </c>
      <c r="E1486" t="s">
        <v>14060</v>
      </c>
      <c r="F1486" t="s">
        <v>15262</v>
      </c>
      <c r="G1486" t="s">
        <v>11739</v>
      </c>
      <c r="H1486" t="s">
        <v>15263</v>
      </c>
      <c r="J1486" t="s">
        <v>9929</v>
      </c>
    </row>
    <row r="1487" spans="1:10">
      <c r="A1487" t="s">
        <v>7736</v>
      </c>
      <c r="B1487" t="s">
        <v>7737</v>
      </c>
      <c r="C1487" t="s">
        <v>7737</v>
      </c>
      <c r="D1487" t="s">
        <v>4959</v>
      </c>
      <c r="E1487" t="s">
        <v>5972</v>
      </c>
      <c r="F1487" s="27">
        <v>2.777E+67</v>
      </c>
      <c r="G1487" t="s">
        <v>5093</v>
      </c>
      <c r="H1487" t="s">
        <v>7738</v>
      </c>
      <c r="I1487" t="s">
        <v>7720</v>
      </c>
      <c r="J1487" t="s">
        <v>5969</v>
      </c>
    </row>
    <row r="1488" spans="1:10">
      <c r="A1488" t="s">
        <v>7736</v>
      </c>
      <c r="B1488" t="s">
        <v>7737</v>
      </c>
      <c r="C1488" t="s">
        <v>7737</v>
      </c>
      <c r="D1488" t="s">
        <v>4959</v>
      </c>
      <c r="E1488" t="s">
        <v>14060</v>
      </c>
      <c r="F1488" t="s">
        <v>15249</v>
      </c>
      <c r="G1488" t="s">
        <v>10852</v>
      </c>
      <c r="H1488" t="s">
        <v>15269</v>
      </c>
      <c r="J1488" t="s">
        <v>9929</v>
      </c>
    </row>
    <row r="1489" spans="1:10">
      <c r="A1489" t="s">
        <v>15274</v>
      </c>
      <c r="B1489" t="s">
        <v>15275</v>
      </c>
      <c r="C1489" t="s">
        <v>15275</v>
      </c>
      <c r="D1489" t="s">
        <v>4959</v>
      </c>
      <c r="E1489" t="s">
        <v>14060</v>
      </c>
      <c r="F1489" t="s">
        <v>15276</v>
      </c>
      <c r="G1489" t="s">
        <v>10852</v>
      </c>
      <c r="H1489" t="s">
        <v>15277</v>
      </c>
      <c r="J1489" t="s">
        <v>9929</v>
      </c>
    </row>
    <row r="1490" spans="1:10">
      <c r="A1490" t="s">
        <v>7832</v>
      </c>
      <c r="B1490" t="s">
        <v>7833</v>
      </c>
      <c r="C1490" t="s">
        <v>7833</v>
      </c>
      <c r="D1490" t="s">
        <v>4959</v>
      </c>
      <c r="E1490" t="s">
        <v>7437</v>
      </c>
      <c r="F1490" t="s">
        <v>7834</v>
      </c>
      <c r="G1490" t="s">
        <v>5093</v>
      </c>
      <c r="H1490" t="s">
        <v>7835</v>
      </c>
      <c r="I1490" t="s">
        <v>7720</v>
      </c>
      <c r="J1490" t="s">
        <v>5969</v>
      </c>
    </row>
    <row r="1491" spans="1:10">
      <c r="A1491" t="s">
        <v>7832</v>
      </c>
      <c r="B1491" t="s">
        <v>7833</v>
      </c>
      <c r="C1491" t="s">
        <v>7833</v>
      </c>
      <c r="D1491" t="s">
        <v>4959</v>
      </c>
      <c r="E1491" t="s">
        <v>14060</v>
      </c>
      <c r="F1491" t="s">
        <v>15278</v>
      </c>
      <c r="G1491" t="s">
        <v>10852</v>
      </c>
      <c r="H1491" t="s">
        <v>15279</v>
      </c>
      <c r="J1491" t="s">
        <v>9929</v>
      </c>
    </row>
    <row r="1492" spans="1:10">
      <c r="A1492" t="s">
        <v>7730</v>
      </c>
      <c r="B1492" t="s">
        <v>7731</v>
      </c>
      <c r="C1492" t="s">
        <v>7731</v>
      </c>
      <c r="D1492" t="s">
        <v>4959</v>
      </c>
      <c r="E1492" t="s">
        <v>5972</v>
      </c>
      <c r="F1492" t="s">
        <v>7718</v>
      </c>
      <c r="G1492" t="s">
        <v>7714</v>
      </c>
      <c r="H1492" t="s">
        <v>7732</v>
      </c>
      <c r="I1492" t="s">
        <v>7720</v>
      </c>
      <c r="J1492" t="s">
        <v>4523</v>
      </c>
    </row>
    <row r="1493" spans="1:10">
      <c r="A1493" t="s">
        <v>7818</v>
      </c>
      <c r="B1493" t="s">
        <v>7819</v>
      </c>
      <c r="C1493" t="s">
        <v>7819</v>
      </c>
      <c r="D1493" t="s">
        <v>4959</v>
      </c>
      <c r="E1493" t="s">
        <v>7437</v>
      </c>
      <c r="F1493" t="s">
        <v>7816</v>
      </c>
      <c r="G1493" t="s">
        <v>6490</v>
      </c>
      <c r="H1493" t="s">
        <v>7820</v>
      </c>
      <c r="I1493" t="s">
        <v>7720</v>
      </c>
      <c r="J1493" t="s">
        <v>5969</v>
      </c>
    </row>
    <row r="1494" spans="1:10">
      <c r="A1494" t="s">
        <v>7818</v>
      </c>
      <c r="B1494" t="s">
        <v>7819</v>
      </c>
      <c r="C1494" t="s">
        <v>7819</v>
      </c>
      <c r="D1494" t="s">
        <v>4959</v>
      </c>
      <c r="E1494" t="s">
        <v>14060</v>
      </c>
      <c r="F1494" t="s">
        <v>15265</v>
      </c>
      <c r="G1494" t="s">
        <v>10852</v>
      </c>
      <c r="H1494" t="s">
        <v>15267</v>
      </c>
      <c r="J1494" t="s">
        <v>9929</v>
      </c>
    </row>
    <row r="1495" spans="1:10">
      <c r="A1495" t="s">
        <v>7839</v>
      </c>
      <c r="B1495" t="s">
        <v>7840</v>
      </c>
      <c r="C1495" t="s">
        <v>7840</v>
      </c>
      <c r="D1495" t="s">
        <v>4959</v>
      </c>
      <c r="E1495" t="s">
        <v>5972</v>
      </c>
      <c r="F1495" s="27">
        <v>2.777E+67</v>
      </c>
      <c r="G1495" t="s">
        <v>5093</v>
      </c>
      <c r="H1495" t="s">
        <v>7841</v>
      </c>
      <c r="I1495" t="s">
        <v>7720</v>
      </c>
      <c r="J1495" t="s">
        <v>5969</v>
      </c>
    </row>
    <row r="1496" spans="1:10">
      <c r="A1496" t="s">
        <v>7839</v>
      </c>
      <c r="B1496" t="s">
        <v>7840</v>
      </c>
      <c r="C1496" t="s">
        <v>7840</v>
      </c>
      <c r="D1496" t="s">
        <v>4959</v>
      </c>
      <c r="E1496" t="s">
        <v>14060</v>
      </c>
      <c r="F1496" t="s">
        <v>15249</v>
      </c>
      <c r="G1496" t="s">
        <v>10852</v>
      </c>
      <c r="H1496" t="s">
        <v>15301</v>
      </c>
      <c r="I1496" t="s">
        <v>7720</v>
      </c>
      <c r="J1496" t="s">
        <v>9929</v>
      </c>
    </row>
    <row r="1497" spans="1:10">
      <c r="A1497" t="s">
        <v>7814</v>
      </c>
      <c r="B1497" t="s">
        <v>7815</v>
      </c>
      <c r="C1497" t="s">
        <v>7815</v>
      </c>
      <c r="D1497" t="s">
        <v>4959</v>
      </c>
      <c r="E1497" t="s">
        <v>7437</v>
      </c>
      <c r="F1497" t="s">
        <v>7816</v>
      </c>
      <c r="G1497" t="s">
        <v>6490</v>
      </c>
      <c r="H1497" t="s">
        <v>7817</v>
      </c>
      <c r="I1497" t="s">
        <v>7720</v>
      </c>
      <c r="J1497" t="s">
        <v>5969</v>
      </c>
    </row>
    <row r="1498" spans="1:10">
      <c r="A1498" t="s">
        <v>15264</v>
      </c>
      <c r="B1498" t="s">
        <v>7815</v>
      </c>
      <c r="C1498" t="s">
        <v>7815</v>
      </c>
      <c r="D1498" t="s">
        <v>4959</v>
      </c>
      <c r="E1498" t="s">
        <v>14060</v>
      </c>
      <c r="F1498" t="s">
        <v>15265</v>
      </c>
      <c r="G1498" t="s">
        <v>10852</v>
      </c>
      <c r="H1498" t="s">
        <v>15266</v>
      </c>
      <c r="J1498" t="s">
        <v>9929</v>
      </c>
    </row>
    <row r="1499" spans="1:10">
      <c r="A1499" t="s">
        <v>7821</v>
      </c>
      <c r="B1499" t="s">
        <v>7822</v>
      </c>
      <c r="C1499" t="s">
        <v>7822</v>
      </c>
      <c r="D1499" t="s">
        <v>4959</v>
      </c>
      <c r="E1499" t="s">
        <v>7437</v>
      </c>
      <c r="F1499" t="s">
        <v>7823</v>
      </c>
      <c r="G1499" t="s">
        <v>5991</v>
      </c>
      <c r="H1499" t="s">
        <v>7824</v>
      </c>
      <c r="I1499" t="s">
        <v>7720</v>
      </c>
      <c r="J1499" t="s">
        <v>5969</v>
      </c>
    </row>
    <row r="1500" spans="1:10">
      <c r="A1500" t="s">
        <v>7821</v>
      </c>
      <c r="B1500" t="s">
        <v>7822</v>
      </c>
      <c r="C1500" t="s">
        <v>7822</v>
      </c>
      <c r="D1500" t="s">
        <v>4959</v>
      </c>
      <c r="E1500" t="s">
        <v>14060</v>
      </c>
      <c r="F1500" t="s">
        <v>15265</v>
      </c>
      <c r="G1500" t="s">
        <v>10852</v>
      </c>
      <c r="H1500" t="s">
        <v>15268</v>
      </c>
      <c r="J1500" t="s">
        <v>9929</v>
      </c>
    </row>
    <row r="1501" spans="1:10">
      <c r="A1501" t="s">
        <v>15256</v>
      </c>
      <c r="B1501" t="s">
        <v>15257</v>
      </c>
      <c r="C1501" t="s">
        <v>15257</v>
      </c>
      <c r="D1501" t="s">
        <v>4959</v>
      </c>
      <c r="E1501" t="s">
        <v>14060</v>
      </c>
      <c r="F1501" t="s">
        <v>15258</v>
      </c>
      <c r="G1501" t="s">
        <v>10852</v>
      </c>
      <c r="H1501" t="s">
        <v>15259</v>
      </c>
      <c r="J1501" t="s">
        <v>9929</v>
      </c>
    </row>
    <row r="1502" spans="1:10">
      <c r="A1502" t="s">
        <v>7836</v>
      </c>
      <c r="B1502" t="s">
        <v>7837</v>
      </c>
      <c r="C1502" t="s">
        <v>7837</v>
      </c>
      <c r="D1502" t="s">
        <v>4959</v>
      </c>
      <c r="E1502" t="s">
        <v>5972</v>
      </c>
      <c r="F1502" s="27">
        <v>2.777E+67</v>
      </c>
      <c r="G1502" t="s">
        <v>5093</v>
      </c>
      <c r="H1502" t="s">
        <v>7838</v>
      </c>
      <c r="I1502" t="s">
        <v>7720</v>
      </c>
      <c r="J1502" t="s">
        <v>5969</v>
      </c>
    </row>
    <row r="1503" spans="1:10">
      <c r="A1503" t="s">
        <v>7836</v>
      </c>
      <c r="B1503" t="s">
        <v>7837</v>
      </c>
      <c r="C1503" t="s">
        <v>7837</v>
      </c>
      <c r="D1503" t="s">
        <v>4959</v>
      </c>
      <c r="E1503" t="s">
        <v>14060</v>
      </c>
      <c r="F1503" t="s">
        <v>15249</v>
      </c>
      <c r="G1503" t="s">
        <v>10852</v>
      </c>
      <c r="H1503" t="s">
        <v>15300</v>
      </c>
      <c r="I1503" t="s">
        <v>7720</v>
      </c>
      <c r="J1503" t="s">
        <v>9929</v>
      </c>
    </row>
    <row r="1504" spans="1:10">
      <c r="A1504" t="s">
        <v>7828</v>
      </c>
      <c r="B1504" t="s">
        <v>7829</v>
      </c>
      <c r="C1504" t="s">
        <v>7829</v>
      </c>
      <c r="D1504" t="s">
        <v>4959</v>
      </c>
      <c r="E1504" t="s">
        <v>7437</v>
      </c>
      <c r="F1504" t="s">
        <v>7830</v>
      </c>
      <c r="G1504" t="s">
        <v>5093</v>
      </c>
      <c r="H1504" t="s">
        <v>7831</v>
      </c>
      <c r="I1504" t="s">
        <v>7720</v>
      </c>
      <c r="J1504" t="s">
        <v>5969</v>
      </c>
    </row>
    <row r="1505" spans="1:10">
      <c r="A1505" t="s">
        <v>7721</v>
      </c>
      <c r="B1505" t="s">
        <v>7722</v>
      </c>
      <c r="C1505" t="s">
        <v>7722</v>
      </c>
      <c r="D1505" t="s">
        <v>4959</v>
      </c>
      <c r="E1505" t="s">
        <v>5972</v>
      </c>
      <c r="F1505" t="s">
        <v>7718</v>
      </c>
      <c r="G1505" t="s">
        <v>5991</v>
      </c>
      <c r="H1505" t="s">
        <v>7723</v>
      </c>
      <c r="I1505" t="s">
        <v>7720</v>
      </c>
      <c r="J1505" t="s">
        <v>5969</v>
      </c>
    </row>
    <row r="1506" spans="1:10">
      <c r="A1506" t="s">
        <v>7721</v>
      </c>
      <c r="B1506" t="s">
        <v>7722</v>
      </c>
      <c r="C1506" t="s">
        <v>7722</v>
      </c>
      <c r="D1506" t="s">
        <v>4959</v>
      </c>
      <c r="E1506" t="s">
        <v>15251</v>
      </c>
      <c r="F1506" t="s">
        <v>15252</v>
      </c>
      <c r="G1506" t="s">
        <v>11108</v>
      </c>
      <c r="H1506" t="s">
        <v>15253</v>
      </c>
      <c r="J1506" t="s">
        <v>9929</v>
      </c>
    </row>
    <row r="1507" spans="1:10">
      <c r="A1507" t="s">
        <v>7716</v>
      </c>
      <c r="B1507" t="s">
        <v>7717</v>
      </c>
      <c r="C1507" t="s">
        <v>7717</v>
      </c>
      <c r="D1507" t="s">
        <v>4959</v>
      </c>
      <c r="E1507" t="s">
        <v>5972</v>
      </c>
      <c r="F1507" t="s">
        <v>7718</v>
      </c>
      <c r="G1507" t="s">
        <v>5991</v>
      </c>
      <c r="H1507" t="s">
        <v>7719</v>
      </c>
      <c r="I1507" t="s">
        <v>7720</v>
      </c>
      <c r="J1507" t="s">
        <v>5969</v>
      </c>
    </row>
    <row r="1508" spans="1:10">
      <c r="A1508" t="s">
        <v>7716</v>
      </c>
      <c r="B1508" t="s">
        <v>7717</v>
      </c>
      <c r="C1508" t="s">
        <v>7717</v>
      </c>
      <c r="D1508" t="s">
        <v>4959</v>
      </c>
      <c r="E1508" t="s">
        <v>14060</v>
      </c>
      <c r="F1508" t="s">
        <v>15258</v>
      </c>
      <c r="G1508" t="s">
        <v>10852</v>
      </c>
      <c r="H1508" t="s">
        <v>15342</v>
      </c>
      <c r="J1508" t="s">
        <v>9929</v>
      </c>
    </row>
    <row r="1509" spans="1:10">
      <c r="A1509" t="s">
        <v>7739</v>
      </c>
      <c r="B1509" t="s">
        <v>7740</v>
      </c>
      <c r="C1509" t="s">
        <v>7740</v>
      </c>
      <c r="D1509" t="s">
        <v>4959</v>
      </c>
      <c r="E1509" t="s">
        <v>5972</v>
      </c>
      <c r="F1509" s="27">
        <v>2.777E+67</v>
      </c>
      <c r="G1509" t="s">
        <v>5093</v>
      </c>
      <c r="H1509" t="s">
        <v>7741</v>
      </c>
      <c r="I1509" t="s">
        <v>7720</v>
      </c>
      <c r="J1509" t="s">
        <v>5969</v>
      </c>
    </row>
    <row r="1510" spans="1:10">
      <c r="A1510" t="s">
        <v>7739</v>
      </c>
      <c r="B1510" t="s">
        <v>7740</v>
      </c>
      <c r="C1510" t="s">
        <v>7740</v>
      </c>
      <c r="D1510" t="s">
        <v>4959</v>
      </c>
      <c r="E1510" t="s">
        <v>15251</v>
      </c>
      <c r="F1510">
        <v>2765698</v>
      </c>
      <c r="G1510" t="s">
        <v>11108</v>
      </c>
      <c r="H1510" t="s">
        <v>15254</v>
      </c>
      <c r="J1510" t="s">
        <v>9929</v>
      </c>
    </row>
    <row r="1511" spans="1:10">
      <c r="A1511" t="s">
        <v>7262</v>
      </c>
      <c r="B1511" t="s">
        <v>7252</v>
      </c>
      <c r="C1511" t="s">
        <v>5087</v>
      </c>
      <c r="D1511" t="s">
        <v>4959</v>
      </c>
      <c r="E1511">
        <v>1</v>
      </c>
      <c r="F1511">
        <v>1</v>
      </c>
      <c r="G1511" t="s">
        <v>7253</v>
      </c>
      <c r="H1511" t="s">
        <v>7263</v>
      </c>
      <c r="I1511" t="s">
        <v>7255</v>
      </c>
      <c r="J1511" t="s">
        <v>5969</v>
      </c>
    </row>
    <row r="1512" spans="1:10">
      <c r="A1512" t="s">
        <v>7260</v>
      </c>
      <c r="B1512" t="s">
        <v>7260</v>
      </c>
      <c r="C1512" t="s">
        <v>5074</v>
      </c>
      <c r="D1512" t="s">
        <v>4959</v>
      </c>
      <c r="E1512">
        <v>1</v>
      </c>
      <c r="F1512">
        <v>1</v>
      </c>
      <c r="G1512" t="s">
        <v>6424</v>
      </c>
      <c r="H1512" t="s">
        <v>7261</v>
      </c>
      <c r="I1512" t="s">
        <v>7255</v>
      </c>
      <c r="J1512" t="s">
        <v>4523</v>
      </c>
    </row>
    <row r="1513" spans="1:10">
      <c r="A1513" t="s">
        <v>7251</v>
      </c>
      <c r="B1513" t="s">
        <v>7252</v>
      </c>
      <c r="C1513" t="s">
        <v>5087</v>
      </c>
      <c r="D1513" t="s">
        <v>4959</v>
      </c>
      <c r="E1513">
        <v>1</v>
      </c>
      <c r="F1513">
        <v>1</v>
      </c>
      <c r="G1513" t="s">
        <v>7253</v>
      </c>
      <c r="H1513" t="s">
        <v>7254</v>
      </c>
      <c r="I1513" t="s">
        <v>7255</v>
      </c>
      <c r="J1513" t="s">
        <v>5969</v>
      </c>
    </row>
    <row r="1514" spans="1:10">
      <c r="A1514" t="s">
        <v>7258</v>
      </c>
      <c r="B1514" t="s">
        <v>7252</v>
      </c>
      <c r="C1514" t="s">
        <v>5087</v>
      </c>
      <c r="D1514" t="s">
        <v>4959</v>
      </c>
      <c r="E1514">
        <v>1</v>
      </c>
      <c r="F1514">
        <v>1</v>
      </c>
      <c r="G1514" t="s">
        <v>7253</v>
      </c>
      <c r="H1514" t="s">
        <v>7259</v>
      </c>
      <c r="I1514" t="s">
        <v>7255</v>
      </c>
      <c r="J1514" t="s">
        <v>5969</v>
      </c>
    </row>
    <row r="1515" spans="1:10">
      <c r="A1515" t="s">
        <v>7287</v>
      </c>
      <c r="B1515" t="s">
        <v>7287</v>
      </c>
      <c r="C1515" t="s">
        <v>5087</v>
      </c>
      <c r="D1515" t="s">
        <v>4959</v>
      </c>
      <c r="E1515">
        <v>1</v>
      </c>
      <c r="F1515">
        <v>1</v>
      </c>
      <c r="G1515" t="s">
        <v>7253</v>
      </c>
      <c r="H1515" t="s">
        <v>7288</v>
      </c>
      <c r="I1515" t="s">
        <v>7255</v>
      </c>
      <c r="J1515" t="s">
        <v>5969</v>
      </c>
    </row>
    <row r="1516" spans="1:10">
      <c r="A1516" t="s">
        <v>8048</v>
      </c>
      <c r="B1516" t="s">
        <v>8048</v>
      </c>
      <c r="C1516" t="s">
        <v>5087</v>
      </c>
      <c r="D1516" t="s">
        <v>4959</v>
      </c>
      <c r="E1516">
        <v>1</v>
      </c>
      <c r="F1516">
        <v>1</v>
      </c>
      <c r="G1516" t="s">
        <v>7253</v>
      </c>
      <c r="H1516" t="s">
        <v>8049</v>
      </c>
      <c r="I1516" t="s">
        <v>7255</v>
      </c>
      <c r="J1516" t="s">
        <v>5969</v>
      </c>
    </row>
    <row r="1517" spans="1:10">
      <c r="A1517" t="s">
        <v>7266</v>
      </c>
      <c r="B1517" t="s">
        <v>7267</v>
      </c>
      <c r="C1517" t="s">
        <v>5087</v>
      </c>
      <c r="D1517" t="s">
        <v>4959</v>
      </c>
      <c r="E1517">
        <v>1</v>
      </c>
      <c r="F1517">
        <v>1</v>
      </c>
      <c r="G1517" t="s">
        <v>7253</v>
      </c>
      <c r="H1517" t="s">
        <v>7268</v>
      </c>
      <c r="I1517" t="s">
        <v>7255</v>
      </c>
      <c r="J1517" t="s">
        <v>5969</v>
      </c>
    </row>
    <row r="1518" spans="1:10">
      <c r="A1518" t="s">
        <v>7269</v>
      </c>
      <c r="B1518" t="s">
        <v>7269</v>
      </c>
      <c r="C1518" t="s">
        <v>5087</v>
      </c>
      <c r="D1518" t="s">
        <v>4959</v>
      </c>
      <c r="E1518">
        <v>1</v>
      </c>
      <c r="F1518">
        <v>1</v>
      </c>
      <c r="G1518" t="s">
        <v>7253</v>
      </c>
      <c r="H1518" t="s">
        <v>7270</v>
      </c>
      <c r="I1518" t="s">
        <v>7255</v>
      </c>
      <c r="J1518" t="s">
        <v>5969</v>
      </c>
    </row>
    <row r="1519" spans="1:10">
      <c r="A1519" t="s">
        <v>7276</v>
      </c>
      <c r="B1519" t="s">
        <v>7276</v>
      </c>
      <c r="C1519" t="s">
        <v>5087</v>
      </c>
      <c r="D1519" t="s">
        <v>4959</v>
      </c>
      <c r="E1519">
        <v>1</v>
      </c>
      <c r="F1519">
        <v>1</v>
      </c>
      <c r="G1519" t="s">
        <v>7253</v>
      </c>
      <c r="H1519" t="s">
        <v>7277</v>
      </c>
      <c r="I1519" t="s">
        <v>7255</v>
      </c>
      <c r="J1519" t="s">
        <v>5969</v>
      </c>
    </row>
    <row r="1520" spans="1:10">
      <c r="A1520" t="s">
        <v>7285</v>
      </c>
      <c r="B1520" t="s">
        <v>7285</v>
      </c>
      <c r="C1520" t="s">
        <v>5087</v>
      </c>
      <c r="D1520" t="s">
        <v>4959</v>
      </c>
      <c r="E1520">
        <v>1</v>
      </c>
      <c r="F1520">
        <v>1</v>
      </c>
      <c r="G1520" t="s">
        <v>7253</v>
      </c>
      <c r="H1520" t="s">
        <v>7286</v>
      </c>
      <c r="I1520" t="s">
        <v>7255</v>
      </c>
      <c r="J1520" t="s">
        <v>5969</v>
      </c>
    </row>
    <row r="1521" spans="1:10">
      <c r="A1521" t="s">
        <v>7274</v>
      </c>
      <c r="B1521" t="s">
        <v>7274</v>
      </c>
      <c r="C1521" t="s">
        <v>5087</v>
      </c>
      <c r="D1521" t="s">
        <v>4959</v>
      </c>
      <c r="E1521">
        <v>1</v>
      </c>
      <c r="F1521">
        <v>1</v>
      </c>
      <c r="G1521" t="s">
        <v>7253</v>
      </c>
      <c r="H1521" t="s">
        <v>7275</v>
      </c>
      <c r="I1521" t="s">
        <v>7255</v>
      </c>
      <c r="J1521" t="s">
        <v>5969</v>
      </c>
    </row>
    <row r="1522" spans="1:10">
      <c r="A1522" t="s">
        <v>7256</v>
      </c>
      <c r="B1522" t="s">
        <v>7256</v>
      </c>
      <c r="C1522" t="s">
        <v>5087</v>
      </c>
      <c r="D1522" t="s">
        <v>4959</v>
      </c>
      <c r="E1522">
        <v>1</v>
      </c>
      <c r="F1522">
        <v>1</v>
      </c>
      <c r="G1522" t="s">
        <v>7253</v>
      </c>
      <c r="H1522" t="s">
        <v>7257</v>
      </c>
      <c r="I1522" t="s">
        <v>7255</v>
      </c>
      <c r="J1522" t="s">
        <v>5969</v>
      </c>
    </row>
    <row r="1523" spans="1:10">
      <c r="A1523" t="s">
        <v>7264</v>
      </c>
      <c r="B1523" t="s">
        <v>7264</v>
      </c>
      <c r="C1523" t="s">
        <v>5087</v>
      </c>
      <c r="D1523" t="s">
        <v>4959</v>
      </c>
      <c r="E1523">
        <v>1</v>
      </c>
      <c r="F1523">
        <v>1</v>
      </c>
      <c r="G1523" t="s">
        <v>7253</v>
      </c>
      <c r="H1523" t="s">
        <v>7265</v>
      </c>
      <c r="I1523" t="s">
        <v>7255</v>
      </c>
      <c r="J1523" t="s">
        <v>5969</v>
      </c>
    </row>
    <row r="1524" spans="1:10">
      <c r="A1524" t="s">
        <v>7306</v>
      </c>
      <c r="B1524" t="s">
        <v>7306</v>
      </c>
      <c r="C1524" t="s">
        <v>5087</v>
      </c>
      <c r="D1524" t="s">
        <v>4959</v>
      </c>
      <c r="E1524">
        <v>1</v>
      </c>
      <c r="F1524">
        <v>1</v>
      </c>
      <c r="G1524" t="s">
        <v>7253</v>
      </c>
      <c r="H1524" t="s">
        <v>7307</v>
      </c>
      <c r="I1524" t="s">
        <v>7255</v>
      </c>
      <c r="J1524" t="s">
        <v>5969</v>
      </c>
    </row>
    <row r="1525" spans="1:10">
      <c r="A1525" t="s">
        <v>7304</v>
      </c>
      <c r="B1525" t="s">
        <v>7304</v>
      </c>
      <c r="C1525" t="s">
        <v>5087</v>
      </c>
      <c r="D1525" t="s">
        <v>4959</v>
      </c>
      <c r="E1525">
        <v>1</v>
      </c>
      <c r="F1525">
        <v>1</v>
      </c>
      <c r="G1525" t="s">
        <v>7253</v>
      </c>
      <c r="H1525" t="s">
        <v>7305</v>
      </c>
      <c r="I1525" t="s">
        <v>7255</v>
      </c>
      <c r="J1525" t="s">
        <v>5969</v>
      </c>
    </row>
    <row r="1526" spans="1:10">
      <c r="A1526" t="s">
        <v>14378</v>
      </c>
      <c r="B1526" t="s">
        <v>14378</v>
      </c>
      <c r="C1526" t="s">
        <v>14379</v>
      </c>
      <c r="D1526" t="s">
        <v>4959</v>
      </c>
      <c r="E1526" t="s">
        <v>4870</v>
      </c>
      <c r="F1526">
        <v>1</v>
      </c>
      <c r="G1526" t="s">
        <v>11192</v>
      </c>
      <c r="H1526" t="s">
        <v>14380</v>
      </c>
      <c r="I1526" t="s">
        <v>6538</v>
      </c>
      <c r="J1526" t="s">
        <v>9929</v>
      </c>
    </row>
    <row r="1527" spans="1:10">
      <c r="A1527" t="s">
        <v>6534</v>
      </c>
      <c r="B1527" t="s">
        <v>6534</v>
      </c>
      <c r="C1527" t="s">
        <v>6535</v>
      </c>
      <c r="D1527" t="s">
        <v>4959</v>
      </c>
      <c r="E1527" t="s">
        <v>6536</v>
      </c>
      <c r="F1527">
        <v>1</v>
      </c>
      <c r="G1527" t="s">
        <v>5966</v>
      </c>
      <c r="H1527" t="s">
        <v>6537</v>
      </c>
      <c r="I1527" t="s">
        <v>6538</v>
      </c>
      <c r="J1527" t="s">
        <v>5969</v>
      </c>
    </row>
    <row r="1528" spans="1:10">
      <c r="A1528" t="s">
        <v>6534</v>
      </c>
      <c r="B1528" t="s">
        <v>6534</v>
      </c>
      <c r="C1528" t="s">
        <v>6535</v>
      </c>
      <c r="D1528" t="s">
        <v>4959</v>
      </c>
      <c r="E1528" t="s">
        <v>7437</v>
      </c>
      <c r="F1528">
        <v>1</v>
      </c>
      <c r="G1528" t="s">
        <v>5232</v>
      </c>
      <c r="H1528" t="s">
        <v>9836</v>
      </c>
      <c r="I1528" t="s">
        <v>6538</v>
      </c>
      <c r="J1528" t="s">
        <v>5234</v>
      </c>
    </row>
    <row r="1529" spans="1:10">
      <c r="A1529" t="s">
        <v>6539</v>
      </c>
      <c r="B1529" t="s">
        <v>6539</v>
      </c>
      <c r="C1529" t="s">
        <v>6540</v>
      </c>
      <c r="D1529" t="s">
        <v>4959</v>
      </c>
      <c r="E1529" t="s">
        <v>6536</v>
      </c>
      <c r="F1529">
        <v>1</v>
      </c>
      <c r="G1529" t="s">
        <v>6221</v>
      </c>
      <c r="H1529" t="s">
        <v>6541</v>
      </c>
      <c r="I1529" t="s">
        <v>6538</v>
      </c>
      <c r="J1529" t="s">
        <v>1235</v>
      </c>
    </row>
    <row r="1530" spans="1:10">
      <c r="A1530" t="s">
        <v>6539</v>
      </c>
      <c r="B1530" t="s">
        <v>6539</v>
      </c>
      <c r="C1530" t="s">
        <v>6540</v>
      </c>
      <c r="D1530" t="s">
        <v>4959</v>
      </c>
      <c r="E1530" t="s">
        <v>6760</v>
      </c>
      <c r="F1530">
        <v>1</v>
      </c>
      <c r="G1530" t="s">
        <v>9833</v>
      </c>
      <c r="H1530" t="s">
        <v>9834</v>
      </c>
      <c r="I1530" t="s">
        <v>6538</v>
      </c>
      <c r="J1530" t="s">
        <v>5234</v>
      </c>
    </row>
    <row r="1531" spans="1:10">
      <c r="A1531" t="s">
        <v>14697</v>
      </c>
      <c r="B1531" t="s">
        <v>6539</v>
      </c>
      <c r="C1531" t="s">
        <v>6540</v>
      </c>
      <c r="D1531" t="s">
        <v>4959</v>
      </c>
      <c r="E1531" t="s">
        <v>6760</v>
      </c>
      <c r="F1531">
        <v>1</v>
      </c>
      <c r="G1531" t="s">
        <v>6951</v>
      </c>
      <c r="H1531" t="s">
        <v>14698</v>
      </c>
      <c r="J1531" t="s">
        <v>9929</v>
      </c>
    </row>
    <row r="1532" spans="1:10">
      <c r="A1532" t="s">
        <v>6542</v>
      </c>
      <c r="B1532" t="s">
        <v>6542</v>
      </c>
      <c r="C1532" t="s">
        <v>6543</v>
      </c>
      <c r="D1532" t="s">
        <v>4959</v>
      </c>
      <c r="E1532" t="s">
        <v>6536</v>
      </c>
      <c r="F1532">
        <v>1</v>
      </c>
      <c r="G1532" t="s">
        <v>6544</v>
      </c>
      <c r="H1532" t="s">
        <v>6545</v>
      </c>
      <c r="I1532" t="s">
        <v>6538</v>
      </c>
      <c r="J1532" t="s">
        <v>5969</v>
      </c>
    </row>
    <row r="1533" spans="1:10">
      <c r="A1533" t="s">
        <v>6542</v>
      </c>
      <c r="B1533" t="s">
        <v>6542</v>
      </c>
      <c r="C1533" t="s">
        <v>6543</v>
      </c>
      <c r="D1533" t="s">
        <v>4959</v>
      </c>
      <c r="E1533" t="s">
        <v>7437</v>
      </c>
      <c r="F1533">
        <v>1</v>
      </c>
      <c r="G1533" t="s">
        <v>9833</v>
      </c>
      <c r="H1533" t="s">
        <v>9835</v>
      </c>
      <c r="I1533" t="s">
        <v>6538</v>
      </c>
      <c r="J1533" t="s">
        <v>5234</v>
      </c>
    </row>
    <row r="1534" spans="1:10">
      <c r="A1534" t="s">
        <v>5224</v>
      </c>
      <c r="B1534" t="s">
        <v>5203</v>
      </c>
      <c r="C1534" t="s">
        <v>5225</v>
      </c>
      <c r="D1534" t="s">
        <v>4959</v>
      </c>
      <c r="E1534" t="s">
        <v>5226</v>
      </c>
      <c r="F1534">
        <v>1</v>
      </c>
      <c r="G1534" t="s">
        <v>4527</v>
      </c>
      <c r="H1534" t="s">
        <v>5227</v>
      </c>
      <c r="I1534" t="s">
        <v>5208</v>
      </c>
      <c r="J1534" t="s">
        <v>1235</v>
      </c>
    </row>
    <row r="1535" spans="1:10">
      <c r="A1535" t="s">
        <v>7966</v>
      </c>
      <c r="B1535" t="s">
        <v>5203</v>
      </c>
      <c r="C1535" t="s">
        <v>5225</v>
      </c>
      <c r="D1535" t="s">
        <v>4959</v>
      </c>
      <c r="E1535" t="s">
        <v>7964</v>
      </c>
      <c r="F1535">
        <v>1</v>
      </c>
      <c r="G1535" t="s">
        <v>5991</v>
      </c>
      <c r="H1535" t="s">
        <v>7967</v>
      </c>
      <c r="I1535" t="s">
        <v>5208</v>
      </c>
      <c r="J1535" t="s">
        <v>5969</v>
      </c>
    </row>
    <row r="1536" spans="1:10">
      <c r="A1536" t="s">
        <v>10198</v>
      </c>
      <c r="B1536" t="s">
        <v>6135</v>
      </c>
      <c r="C1536" t="s">
        <v>6135</v>
      </c>
      <c r="D1536" t="s">
        <v>4959</v>
      </c>
      <c r="E1536" t="s">
        <v>10199</v>
      </c>
      <c r="F1536" t="s">
        <v>10200</v>
      </c>
      <c r="G1536" t="s">
        <v>6034</v>
      </c>
      <c r="H1536" t="s">
        <v>10201</v>
      </c>
      <c r="I1536" t="s">
        <v>6036</v>
      </c>
      <c r="J1536" t="s">
        <v>4523</v>
      </c>
    </row>
    <row r="1537" spans="1:10">
      <c r="A1537" t="s">
        <v>11432</v>
      </c>
      <c r="B1537" t="s">
        <v>11433</v>
      </c>
      <c r="C1537" t="s">
        <v>5074</v>
      </c>
      <c r="D1537" t="s">
        <v>4959</v>
      </c>
      <c r="E1537">
        <v>7.7</v>
      </c>
      <c r="F1537">
        <v>214.15801177130001</v>
      </c>
      <c r="G1537" t="s">
        <v>10712</v>
      </c>
      <c r="H1537" t="s">
        <v>11434</v>
      </c>
      <c r="I1537" t="s">
        <v>10822</v>
      </c>
      <c r="J1537" t="s">
        <v>4523</v>
      </c>
    </row>
    <row r="1538" spans="1:10">
      <c r="A1538" t="s">
        <v>6195</v>
      </c>
      <c r="C1538" t="s">
        <v>5074</v>
      </c>
      <c r="D1538" t="s">
        <v>4959</v>
      </c>
      <c r="E1538">
        <v>1</v>
      </c>
      <c r="F1538" t="s">
        <v>6196</v>
      </c>
      <c r="G1538" t="s">
        <v>6104</v>
      </c>
      <c r="H1538" t="s">
        <v>6197</v>
      </c>
      <c r="I1538" t="s">
        <v>6036</v>
      </c>
      <c r="J1538" t="s">
        <v>1235</v>
      </c>
    </row>
    <row r="1539" spans="1:10">
      <c r="A1539" t="s">
        <v>6097</v>
      </c>
      <c r="B1539" t="s">
        <v>6098</v>
      </c>
      <c r="D1539" t="s">
        <v>4959</v>
      </c>
      <c r="E1539" t="s">
        <v>4382</v>
      </c>
      <c r="F1539" t="s">
        <v>6099</v>
      </c>
      <c r="G1539" t="s">
        <v>5973</v>
      </c>
      <c r="H1539" t="s">
        <v>6100</v>
      </c>
      <c r="I1539" t="s">
        <v>6036</v>
      </c>
      <c r="J1539" t="s">
        <v>1235</v>
      </c>
    </row>
    <row r="1540" spans="1:10">
      <c r="A1540" t="s">
        <v>6098</v>
      </c>
      <c r="B1540" t="s">
        <v>6097</v>
      </c>
      <c r="D1540" t="s">
        <v>4959</v>
      </c>
      <c r="E1540" t="s">
        <v>11131</v>
      </c>
      <c r="F1540" t="s">
        <v>11132</v>
      </c>
      <c r="G1540" t="s">
        <v>10492</v>
      </c>
      <c r="H1540" t="s">
        <v>11133</v>
      </c>
      <c r="I1540" t="s">
        <v>10822</v>
      </c>
      <c r="J1540" t="s">
        <v>5234</v>
      </c>
    </row>
    <row r="1541" spans="1:10">
      <c r="A1541" t="s">
        <v>11134</v>
      </c>
      <c r="B1541" t="s">
        <v>6097</v>
      </c>
      <c r="C1541" t="s">
        <v>11135</v>
      </c>
      <c r="D1541" t="s">
        <v>4959</v>
      </c>
      <c r="E1541" t="s">
        <v>11131</v>
      </c>
      <c r="F1541" t="s">
        <v>11136</v>
      </c>
      <c r="G1541" t="s">
        <v>11108</v>
      </c>
      <c r="H1541" t="s">
        <v>11137</v>
      </c>
      <c r="I1541" t="s">
        <v>10822</v>
      </c>
      <c r="J1541" t="s">
        <v>9929</v>
      </c>
    </row>
    <row r="1542" spans="1:10">
      <c r="A1542" t="s">
        <v>6164</v>
      </c>
      <c r="B1542" t="s">
        <v>6165</v>
      </c>
      <c r="C1542" t="s">
        <v>5079</v>
      </c>
      <c r="D1542" t="s">
        <v>4959</v>
      </c>
      <c r="E1542">
        <v>1</v>
      </c>
      <c r="F1542" t="s">
        <v>6166</v>
      </c>
      <c r="G1542" t="s">
        <v>5973</v>
      </c>
      <c r="H1542" t="s">
        <v>6167</v>
      </c>
      <c r="I1542" t="s">
        <v>6036</v>
      </c>
      <c r="J1542" t="s">
        <v>1235</v>
      </c>
    </row>
    <row r="1543" spans="1:10">
      <c r="A1543" t="s">
        <v>6165</v>
      </c>
      <c r="B1543" t="s">
        <v>6165</v>
      </c>
      <c r="C1543" t="s">
        <v>5079</v>
      </c>
      <c r="D1543" t="s">
        <v>4959</v>
      </c>
      <c r="E1543">
        <v>1</v>
      </c>
      <c r="F1543" t="s">
        <v>8308</v>
      </c>
      <c r="G1543" t="s">
        <v>6034</v>
      </c>
      <c r="H1543" t="s">
        <v>8312</v>
      </c>
      <c r="I1543" t="s">
        <v>6036</v>
      </c>
      <c r="J1543" t="s">
        <v>4523</v>
      </c>
    </row>
    <row r="1544" spans="1:10">
      <c r="A1544" t="s">
        <v>10232</v>
      </c>
      <c r="B1544" t="s">
        <v>10232</v>
      </c>
      <c r="C1544" t="s">
        <v>5079</v>
      </c>
      <c r="D1544" t="s">
        <v>4959</v>
      </c>
      <c r="E1544">
        <v>1</v>
      </c>
      <c r="F1544" t="s">
        <v>8981</v>
      </c>
      <c r="G1544" t="s">
        <v>6034</v>
      </c>
      <c r="H1544" t="s">
        <v>10233</v>
      </c>
      <c r="I1544" t="s">
        <v>6036</v>
      </c>
      <c r="J1544" t="s">
        <v>4523</v>
      </c>
    </row>
    <row r="1545" spans="1:10">
      <c r="A1545" t="s">
        <v>6160</v>
      </c>
      <c r="B1545" t="s">
        <v>6161</v>
      </c>
      <c r="C1545" t="s">
        <v>5079</v>
      </c>
      <c r="D1545" t="s">
        <v>4959</v>
      </c>
      <c r="E1545">
        <v>1</v>
      </c>
      <c r="F1545" t="s">
        <v>6162</v>
      </c>
      <c r="G1545" t="s">
        <v>5973</v>
      </c>
      <c r="H1545" t="s">
        <v>6163</v>
      </c>
      <c r="I1545" t="s">
        <v>6036</v>
      </c>
      <c r="J1545" t="s">
        <v>1235</v>
      </c>
    </row>
    <row r="1546" spans="1:10">
      <c r="A1546" t="s">
        <v>6161</v>
      </c>
      <c r="B1546" t="s">
        <v>6161</v>
      </c>
      <c r="C1546" t="s">
        <v>5079</v>
      </c>
      <c r="D1546" t="s">
        <v>4959</v>
      </c>
      <c r="E1546">
        <v>1</v>
      </c>
      <c r="F1546" t="s">
        <v>8308</v>
      </c>
      <c r="G1546" t="s">
        <v>6034</v>
      </c>
      <c r="H1546" t="s">
        <v>8311</v>
      </c>
      <c r="I1546" t="s">
        <v>6036</v>
      </c>
      <c r="J1546" t="s">
        <v>4523</v>
      </c>
    </row>
    <row r="1547" spans="1:10">
      <c r="A1547" t="s">
        <v>10237</v>
      </c>
      <c r="B1547" t="s">
        <v>10237</v>
      </c>
      <c r="C1547" t="s">
        <v>5079</v>
      </c>
      <c r="D1547" t="s">
        <v>4959</v>
      </c>
      <c r="E1547">
        <v>1</v>
      </c>
      <c r="F1547" t="s">
        <v>8981</v>
      </c>
      <c r="G1547" t="s">
        <v>6034</v>
      </c>
      <c r="H1547" t="s">
        <v>10238</v>
      </c>
      <c r="I1547" t="s">
        <v>6036</v>
      </c>
      <c r="J1547" t="s">
        <v>4523</v>
      </c>
    </row>
    <row r="1548" spans="1:10">
      <c r="A1548" t="s">
        <v>6152</v>
      </c>
      <c r="B1548" t="s">
        <v>6153</v>
      </c>
      <c r="C1548" t="s">
        <v>5079</v>
      </c>
      <c r="D1548" t="s">
        <v>4959</v>
      </c>
      <c r="E1548">
        <v>1</v>
      </c>
      <c r="F1548" t="s">
        <v>6154</v>
      </c>
      <c r="G1548" t="s">
        <v>5973</v>
      </c>
      <c r="H1548" t="s">
        <v>6155</v>
      </c>
      <c r="I1548" t="s">
        <v>6036</v>
      </c>
      <c r="J1548" t="s">
        <v>1235</v>
      </c>
    </row>
    <row r="1549" spans="1:10">
      <c r="A1549" t="s">
        <v>6153</v>
      </c>
      <c r="B1549" t="s">
        <v>6153</v>
      </c>
      <c r="C1549" t="s">
        <v>5079</v>
      </c>
      <c r="D1549" t="s">
        <v>4959</v>
      </c>
      <c r="E1549">
        <v>1</v>
      </c>
      <c r="F1549" t="s">
        <v>8308</v>
      </c>
      <c r="G1549" t="s">
        <v>6034</v>
      </c>
      <c r="H1549" t="s">
        <v>8309</v>
      </c>
      <c r="I1549" t="s">
        <v>6036</v>
      </c>
      <c r="J1549" t="s">
        <v>4523</v>
      </c>
    </row>
    <row r="1550" spans="1:10">
      <c r="A1550" t="s">
        <v>8980</v>
      </c>
      <c r="B1550" t="s">
        <v>8980</v>
      </c>
      <c r="C1550" t="s">
        <v>5079</v>
      </c>
      <c r="D1550" t="s">
        <v>4959</v>
      </c>
      <c r="E1550">
        <v>1</v>
      </c>
      <c r="F1550" t="s">
        <v>8981</v>
      </c>
      <c r="G1550" t="s">
        <v>6034</v>
      </c>
      <c r="H1550" t="s">
        <v>8982</v>
      </c>
      <c r="I1550" t="s">
        <v>6036</v>
      </c>
      <c r="J1550" t="s">
        <v>4523</v>
      </c>
    </row>
    <row r="1551" spans="1:10">
      <c r="A1551" t="s">
        <v>6156</v>
      </c>
      <c r="B1551" t="s">
        <v>6157</v>
      </c>
      <c r="C1551" t="s">
        <v>5079</v>
      </c>
      <c r="D1551" t="s">
        <v>4959</v>
      </c>
      <c r="E1551">
        <v>1</v>
      </c>
      <c r="F1551" t="s">
        <v>6158</v>
      </c>
      <c r="G1551" t="s">
        <v>5973</v>
      </c>
      <c r="H1551" t="s">
        <v>6159</v>
      </c>
      <c r="I1551" t="s">
        <v>6036</v>
      </c>
      <c r="J1551" t="s">
        <v>1235</v>
      </c>
    </row>
    <row r="1552" spans="1:10">
      <c r="A1552" t="s">
        <v>6157</v>
      </c>
      <c r="B1552" t="s">
        <v>6157</v>
      </c>
      <c r="C1552" t="s">
        <v>5079</v>
      </c>
      <c r="D1552" t="s">
        <v>4959</v>
      </c>
      <c r="E1552">
        <v>1</v>
      </c>
      <c r="F1552" t="s">
        <v>8308</v>
      </c>
      <c r="G1552" t="s">
        <v>6034</v>
      </c>
      <c r="H1552" t="s">
        <v>8310</v>
      </c>
      <c r="I1552" t="s">
        <v>6036</v>
      </c>
      <c r="J1552" t="s">
        <v>4523</v>
      </c>
    </row>
    <row r="1553" spans="1:10">
      <c r="A1553" t="s">
        <v>10239</v>
      </c>
      <c r="B1553" t="s">
        <v>10239</v>
      </c>
      <c r="C1553" t="s">
        <v>5079</v>
      </c>
      <c r="D1553" t="s">
        <v>4959</v>
      </c>
      <c r="E1553">
        <v>1</v>
      </c>
      <c r="F1553" t="s">
        <v>8981</v>
      </c>
      <c r="G1553" t="s">
        <v>6034</v>
      </c>
      <c r="H1553" t="s">
        <v>10240</v>
      </c>
      <c r="I1553" t="s">
        <v>6036</v>
      </c>
      <c r="J1553" t="s">
        <v>4523</v>
      </c>
    </row>
    <row r="1554" spans="1:10">
      <c r="A1554" t="s">
        <v>10234</v>
      </c>
      <c r="B1554" t="s">
        <v>10234</v>
      </c>
      <c r="C1554" t="s">
        <v>5079</v>
      </c>
      <c r="D1554" t="s">
        <v>4959</v>
      </c>
      <c r="E1554">
        <v>1</v>
      </c>
      <c r="F1554" t="s">
        <v>10235</v>
      </c>
      <c r="G1554" t="s">
        <v>6034</v>
      </c>
      <c r="H1554" t="s">
        <v>10236</v>
      </c>
      <c r="I1554" t="s">
        <v>6036</v>
      </c>
      <c r="J1554" t="s">
        <v>4523</v>
      </c>
    </row>
    <row r="1555" spans="1:10">
      <c r="A1555" t="s">
        <v>12419</v>
      </c>
      <c r="B1555" t="s">
        <v>12419</v>
      </c>
      <c r="C1555" t="s">
        <v>5074</v>
      </c>
      <c r="D1555" t="s">
        <v>4959</v>
      </c>
      <c r="E1555" t="s">
        <v>12420</v>
      </c>
      <c r="F1555">
        <v>383</v>
      </c>
      <c r="G1555" t="s">
        <v>11097</v>
      </c>
      <c r="H1555" t="s">
        <v>12421</v>
      </c>
      <c r="J1555" t="s">
        <v>10411</v>
      </c>
    </row>
    <row r="1556" spans="1:10">
      <c r="A1556" t="s">
        <v>12422</v>
      </c>
      <c r="B1556" t="s">
        <v>12419</v>
      </c>
      <c r="C1556" t="s">
        <v>5074</v>
      </c>
      <c r="D1556" t="s">
        <v>4959</v>
      </c>
      <c r="E1556" t="s">
        <v>12423</v>
      </c>
      <c r="F1556">
        <v>255</v>
      </c>
      <c r="G1556" t="s">
        <v>11874</v>
      </c>
      <c r="H1556" t="s">
        <v>12424</v>
      </c>
      <c r="J1556" t="s">
        <v>10411</v>
      </c>
    </row>
    <row r="1557" spans="1:10">
      <c r="A1557" t="s">
        <v>12685</v>
      </c>
      <c r="B1557" t="s">
        <v>12685</v>
      </c>
      <c r="C1557" t="s">
        <v>5074</v>
      </c>
      <c r="D1557" t="s">
        <v>4959</v>
      </c>
      <c r="E1557" t="s">
        <v>12420</v>
      </c>
      <c r="F1557">
        <v>383</v>
      </c>
      <c r="G1557" t="s">
        <v>11097</v>
      </c>
      <c r="H1557" t="s">
        <v>12686</v>
      </c>
      <c r="J1557" t="s">
        <v>10411</v>
      </c>
    </row>
    <row r="1558" spans="1:10">
      <c r="A1558" t="s">
        <v>12689</v>
      </c>
      <c r="B1558" t="s">
        <v>12685</v>
      </c>
      <c r="C1558" t="s">
        <v>5074</v>
      </c>
      <c r="D1558" t="s">
        <v>4959</v>
      </c>
      <c r="E1558" t="s">
        <v>12423</v>
      </c>
      <c r="F1558">
        <v>255</v>
      </c>
      <c r="G1558" t="s">
        <v>11874</v>
      </c>
      <c r="H1558" t="s">
        <v>12690</v>
      </c>
      <c r="J1558" t="s">
        <v>10411</v>
      </c>
    </row>
    <row r="1559" spans="1:10">
      <c r="A1559" t="s">
        <v>8329</v>
      </c>
      <c r="B1559" t="s">
        <v>8330</v>
      </c>
      <c r="C1559" t="s">
        <v>5079</v>
      </c>
      <c r="D1559" t="s">
        <v>4959</v>
      </c>
      <c r="E1559">
        <v>1</v>
      </c>
      <c r="F1559" t="s">
        <v>8331</v>
      </c>
      <c r="G1559" t="s">
        <v>6034</v>
      </c>
      <c r="H1559" t="s">
        <v>8332</v>
      </c>
      <c r="I1559" t="s">
        <v>6036</v>
      </c>
      <c r="J1559" t="s">
        <v>4523</v>
      </c>
    </row>
    <row r="1560" spans="1:10">
      <c r="A1560" t="s">
        <v>10228</v>
      </c>
      <c r="B1560" t="s">
        <v>10229</v>
      </c>
      <c r="C1560" t="s">
        <v>5079</v>
      </c>
      <c r="D1560" t="s">
        <v>4959</v>
      </c>
      <c r="E1560">
        <v>1</v>
      </c>
      <c r="F1560" t="s">
        <v>10230</v>
      </c>
      <c r="G1560" t="s">
        <v>6034</v>
      </c>
      <c r="H1560" t="s">
        <v>10231</v>
      </c>
      <c r="I1560" t="s">
        <v>6036</v>
      </c>
      <c r="J1560" t="s">
        <v>4523</v>
      </c>
    </row>
    <row r="1561" spans="1:10">
      <c r="A1561" t="s">
        <v>8293</v>
      </c>
      <c r="B1561" t="s">
        <v>6092</v>
      </c>
      <c r="C1561" t="s">
        <v>6093</v>
      </c>
      <c r="D1561" t="s">
        <v>4959</v>
      </c>
      <c r="E1561" t="s">
        <v>8294</v>
      </c>
      <c r="G1561" t="s">
        <v>6034</v>
      </c>
      <c r="H1561" t="s">
        <v>8295</v>
      </c>
      <c r="I1561" t="s">
        <v>6036</v>
      </c>
      <c r="J1561" t="s">
        <v>4523</v>
      </c>
    </row>
    <row r="1562" spans="1:10">
      <c r="A1562" t="s">
        <v>6140</v>
      </c>
      <c r="B1562" t="s">
        <v>8337</v>
      </c>
      <c r="C1562" t="s">
        <v>6141</v>
      </c>
      <c r="D1562" t="s">
        <v>4959</v>
      </c>
      <c r="E1562" t="s">
        <v>11112</v>
      </c>
      <c r="F1562" t="s">
        <v>11113</v>
      </c>
      <c r="G1562" t="s">
        <v>11108</v>
      </c>
      <c r="H1562" t="s">
        <v>11114</v>
      </c>
      <c r="I1562" t="s">
        <v>10822</v>
      </c>
      <c r="J1562" t="s">
        <v>9929</v>
      </c>
    </row>
    <row r="1563" spans="1:10">
      <c r="A1563" t="s">
        <v>11115</v>
      </c>
      <c r="B1563" t="s">
        <v>8337</v>
      </c>
      <c r="C1563" t="s">
        <v>6141</v>
      </c>
      <c r="D1563" t="s">
        <v>4959</v>
      </c>
      <c r="E1563" t="s">
        <v>11112</v>
      </c>
      <c r="F1563" t="s">
        <v>11113</v>
      </c>
      <c r="G1563" t="s">
        <v>11108</v>
      </c>
      <c r="H1563" t="s">
        <v>11116</v>
      </c>
      <c r="I1563" t="s">
        <v>10822</v>
      </c>
      <c r="J1563" t="s">
        <v>9929</v>
      </c>
    </row>
    <row r="1564" spans="1:10">
      <c r="A1564" t="s">
        <v>11106</v>
      </c>
      <c r="B1564" t="s">
        <v>8341</v>
      </c>
      <c r="C1564" t="s">
        <v>8342</v>
      </c>
      <c r="D1564" t="s">
        <v>4959</v>
      </c>
      <c r="E1564" t="s">
        <v>8893</v>
      </c>
      <c r="F1564" t="s">
        <v>11107</v>
      </c>
      <c r="G1564" t="s">
        <v>11108</v>
      </c>
      <c r="H1564" t="s">
        <v>11109</v>
      </c>
      <c r="I1564" t="s">
        <v>10822</v>
      </c>
      <c r="J1564" t="s">
        <v>9929</v>
      </c>
    </row>
    <row r="1565" spans="1:10">
      <c r="A1565" t="s">
        <v>11110</v>
      </c>
      <c r="B1565" t="s">
        <v>8341</v>
      </c>
      <c r="C1565" t="s">
        <v>8342</v>
      </c>
      <c r="D1565" t="s">
        <v>4959</v>
      </c>
      <c r="E1565" t="s">
        <v>8893</v>
      </c>
      <c r="F1565" t="s">
        <v>11107</v>
      </c>
      <c r="G1565" t="s">
        <v>11108</v>
      </c>
      <c r="H1565" t="s">
        <v>11111</v>
      </c>
      <c r="I1565" t="s">
        <v>10822</v>
      </c>
      <c r="J1565" t="s">
        <v>9929</v>
      </c>
    </row>
    <row r="1566" spans="1:10">
      <c r="A1566" t="s">
        <v>6132</v>
      </c>
      <c r="B1566" t="s">
        <v>8346</v>
      </c>
      <c r="C1566" t="s">
        <v>6131</v>
      </c>
      <c r="D1566" t="s">
        <v>4959</v>
      </c>
      <c r="E1566" t="s">
        <v>7567</v>
      </c>
      <c r="F1566" t="s">
        <v>11117</v>
      </c>
      <c r="G1566" t="s">
        <v>10852</v>
      </c>
      <c r="H1566" t="s">
        <v>11118</v>
      </c>
      <c r="I1566" t="s">
        <v>10822</v>
      </c>
      <c r="J1566" t="s">
        <v>9929</v>
      </c>
    </row>
    <row r="1567" spans="1:10">
      <c r="A1567" t="s">
        <v>11119</v>
      </c>
      <c r="B1567" t="s">
        <v>8346</v>
      </c>
      <c r="C1567" t="s">
        <v>6131</v>
      </c>
      <c r="D1567" t="s">
        <v>4959</v>
      </c>
      <c r="E1567" t="s">
        <v>7567</v>
      </c>
      <c r="F1567" t="s">
        <v>11117</v>
      </c>
      <c r="G1567" t="s">
        <v>10852</v>
      </c>
      <c r="H1567" t="s">
        <v>11120</v>
      </c>
      <c r="I1567" t="s">
        <v>10822</v>
      </c>
      <c r="J1567" t="s">
        <v>9929</v>
      </c>
    </row>
    <row r="1568" spans="1:10">
      <c r="A1568" t="s">
        <v>6123</v>
      </c>
      <c r="C1568" t="s">
        <v>5074</v>
      </c>
      <c r="D1568" t="s">
        <v>4959</v>
      </c>
      <c r="E1568">
        <v>1</v>
      </c>
      <c r="F1568" t="s">
        <v>6124</v>
      </c>
      <c r="G1568" t="s">
        <v>6104</v>
      </c>
      <c r="H1568" t="s">
        <v>6125</v>
      </c>
      <c r="I1568" t="s">
        <v>6036</v>
      </c>
      <c r="J1568" t="s">
        <v>1235</v>
      </c>
    </row>
    <row r="1569" spans="1:10">
      <c r="A1569" t="s">
        <v>8422</v>
      </c>
      <c r="B1569" t="s">
        <v>8422</v>
      </c>
      <c r="C1569" t="s">
        <v>5091</v>
      </c>
      <c r="D1569" t="s">
        <v>4959</v>
      </c>
      <c r="E1569" t="s">
        <v>12721</v>
      </c>
      <c r="F1569">
        <v>345</v>
      </c>
      <c r="G1569" t="s">
        <v>10852</v>
      </c>
      <c r="H1569" t="s">
        <v>12722</v>
      </c>
      <c r="J1569" t="s">
        <v>9929</v>
      </c>
    </row>
    <row r="1570" spans="1:10">
      <c r="A1570" t="s">
        <v>8421</v>
      </c>
      <c r="B1570" t="s">
        <v>8422</v>
      </c>
      <c r="C1570" t="s">
        <v>5074</v>
      </c>
      <c r="D1570" t="s">
        <v>4959</v>
      </c>
      <c r="E1570" t="s">
        <v>8423</v>
      </c>
      <c r="F1570">
        <v>239</v>
      </c>
      <c r="G1570" t="s">
        <v>6401</v>
      </c>
      <c r="H1570" t="s">
        <v>8424</v>
      </c>
      <c r="I1570" t="s">
        <v>6036</v>
      </c>
      <c r="J1570" t="s">
        <v>4523</v>
      </c>
    </row>
    <row r="1571" spans="1:10">
      <c r="A1571" t="s">
        <v>10352</v>
      </c>
      <c r="B1571" t="s">
        <v>8422</v>
      </c>
      <c r="C1571" t="s">
        <v>5074</v>
      </c>
      <c r="D1571" t="s">
        <v>4959</v>
      </c>
      <c r="E1571" t="s">
        <v>8423</v>
      </c>
      <c r="F1571">
        <v>239</v>
      </c>
      <c r="G1571" t="s">
        <v>6401</v>
      </c>
      <c r="H1571" t="s">
        <v>10353</v>
      </c>
      <c r="I1571" t="s">
        <v>6036</v>
      </c>
      <c r="J1571" t="s">
        <v>4523</v>
      </c>
    </row>
    <row r="1572" spans="1:10">
      <c r="A1572" t="s">
        <v>10352</v>
      </c>
      <c r="B1572" t="s">
        <v>8422</v>
      </c>
      <c r="C1572" t="s">
        <v>5079</v>
      </c>
      <c r="D1572" t="s">
        <v>4959</v>
      </c>
      <c r="E1572" t="s">
        <v>12719</v>
      </c>
      <c r="F1572">
        <v>237</v>
      </c>
      <c r="G1572" t="s">
        <v>10409</v>
      </c>
      <c r="H1572" t="s">
        <v>12720</v>
      </c>
      <c r="J1572" t="s">
        <v>10411</v>
      </c>
    </row>
    <row r="1573" spans="1:10">
      <c r="A1573" t="s">
        <v>7435</v>
      </c>
      <c r="B1573" t="s">
        <v>7436</v>
      </c>
      <c r="C1573" t="s">
        <v>5079</v>
      </c>
      <c r="D1573" t="s">
        <v>4959</v>
      </c>
      <c r="E1573" t="s">
        <v>7437</v>
      </c>
      <c r="F1573" t="s">
        <v>7376</v>
      </c>
      <c r="G1573" t="s">
        <v>7433</v>
      </c>
      <c r="H1573" t="s">
        <v>7438</v>
      </c>
      <c r="I1573" t="s">
        <v>7411</v>
      </c>
      <c r="J1573" t="s">
        <v>4523</v>
      </c>
    </row>
    <row r="1574" spans="1:10">
      <c r="A1574" t="s">
        <v>7435</v>
      </c>
      <c r="B1574" t="s">
        <v>7436</v>
      </c>
      <c r="C1574" t="s">
        <v>5079</v>
      </c>
      <c r="D1574" t="s">
        <v>4959</v>
      </c>
      <c r="E1574" t="s">
        <v>7437</v>
      </c>
      <c r="F1574" t="s">
        <v>9870</v>
      </c>
      <c r="G1574" t="s">
        <v>6416</v>
      </c>
      <c r="H1574" t="s">
        <v>9871</v>
      </c>
      <c r="I1574" t="s">
        <v>7411</v>
      </c>
      <c r="J1574" t="s">
        <v>4523</v>
      </c>
    </row>
    <row r="1575" spans="1:10">
      <c r="A1575" t="s">
        <v>7435</v>
      </c>
      <c r="B1575" t="s">
        <v>7436</v>
      </c>
      <c r="C1575" t="s">
        <v>5079</v>
      </c>
      <c r="D1575" t="s">
        <v>4959</v>
      </c>
      <c r="E1575" t="s">
        <v>7437</v>
      </c>
      <c r="F1575" t="s">
        <v>12814</v>
      </c>
      <c r="G1575" t="s">
        <v>12294</v>
      </c>
      <c r="H1575" t="s">
        <v>12815</v>
      </c>
      <c r="J1575" t="s">
        <v>10411</v>
      </c>
    </row>
    <row r="1576" spans="1:10">
      <c r="A1576" t="s">
        <v>12730</v>
      </c>
      <c r="B1576" t="s">
        <v>12730</v>
      </c>
      <c r="C1576" t="s">
        <v>2936</v>
      </c>
      <c r="D1576" t="s">
        <v>4959</v>
      </c>
      <c r="E1576" t="s">
        <v>12423</v>
      </c>
      <c r="F1576">
        <v>82</v>
      </c>
      <c r="G1576" t="s">
        <v>12731</v>
      </c>
      <c r="H1576" t="s">
        <v>12733</v>
      </c>
      <c r="J1576" t="s">
        <v>9929</v>
      </c>
    </row>
    <row r="1577" spans="1:10">
      <c r="A1577" t="s">
        <v>12729</v>
      </c>
      <c r="B1577" t="s">
        <v>12730</v>
      </c>
      <c r="C1577" t="s">
        <v>2936</v>
      </c>
      <c r="D1577" t="s">
        <v>4959</v>
      </c>
      <c r="E1577" t="s">
        <v>12423</v>
      </c>
      <c r="F1577">
        <v>82</v>
      </c>
      <c r="G1577" t="s">
        <v>12731</v>
      </c>
      <c r="H1577" t="s">
        <v>12732</v>
      </c>
      <c r="J1577" t="s">
        <v>9929</v>
      </c>
    </row>
    <row r="1578" spans="1:10">
      <c r="A1578" t="s">
        <v>7533</v>
      </c>
      <c r="B1578" t="s">
        <v>7534</v>
      </c>
      <c r="C1578" t="s">
        <v>5079</v>
      </c>
      <c r="D1578" t="s">
        <v>4959</v>
      </c>
      <c r="E1578" t="s">
        <v>7535</v>
      </c>
      <c r="F1578">
        <v>176</v>
      </c>
      <c r="G1578" t="s">
        <v>6416</v>
      </c>
      <c r="H1578" t="s">
        <v>7536</v>
      </c>
      <c r="I1578" t="s">
        <v>7406</v>
      </c>
      <c r="J1578" t="s">
        <v>4523</v>
      </c>
    </row>
    <row r="1579" spans="1:10">
      <c r="A1579" t="s">
        <v>12425</v>
      </c>
      <c r="B1579" t="s">
        <v>12425</v>
      </c>
      <c r="C1579" t="s">
        <v>5074</v>
      </c>
      <c r="D1579" t="s">
        <v>4959</v>
      </c>
      <c r="E1579" t="s">
        <v>12420</v>
      </c>
      <c r="F1579">
        <v>383</v>
      </c>
      <c r="G1579" t="s">
        <v>11097</v>
      </c>
      <c r="H1579" t="s">
        <v>12426</v>
      </c>
      <c r="J1579" t="s">
        <v>10411</v>
      </c>
    </row>
    <row r="1580" spans="1:10">
      <c r="A1580" t="s">
        <v>12427</v>
      </c>
      <c r="B1580" t="s">
        <v>12425</v>
      </c>
      <c r="C1580" t="s">
        <v>5074</v>
      </c>
      <c r="D1580" t="s">
        <v>4959</v>
      </c>
      <c r="E1580" t="s">
        <v>12423</v>
      </c>
      <c r="F1580">
        <v>255</v>
      </c>
      <c r="G1580" t="s">
        <v>11874</v>
      </c>
      <c r="H1580" t="s">
        <v>12428</v>
      </c>
      <c r="J1580" t="s">
        <v>10411</v>
      </c>
    </row>
    <row r="1581" spans="1:10">
      <c r="A1581" t="s">
        <v>8298</v>
      </c>
      <c r="B1581" t="s">
        <v>8299</v>
      </c>
      <c r="C1581" t="s">
        <v>8300</v>
      </c>
      <c r="D1581" t="s">
        <v>4959</v>
      </c>
      <c r="E1581" t="s">
        <v>8301</v>
      </c>
      <c r="G1581" t="s">
        <v>6034</v>
      </c>
      <c r="H1581" t="s">
        <v>8302</v>
      </c>
      <c r="I1581" t="s">
        <v>6036</v>
      </c>
      <c r="J1581" t="s">
        <v>4523</v>
      </c>
    </row>
    <row r="1582" spans="1:10">
      <c r="A1582" t="s">
        <v>8303</v>
      </c>
      <c r="B1582" t="s">
        <v>8304</v>
      </c>
      <c r="C1582" t="s">
        <v>8305</v>
      </c>
      <c r="D1582" t="s">
        <v>4959</v>
      </c>
      <c r="E1582" t="s">
        <v>8306</v>
      </c>
      <c r="G1582" t="s">
        <v>6034</v>
      </c>
      <c r="H1582" t="s">
        <v>8307</v>
      </c>
      <c r="I1582" t="s">
        <v>6036</v>
      </c>
      <c r="J1582" t="s">
        <v>4523</v>
      </c>
    </row>
    <row r="1583" spans="1:10">
      <c r="A1583" t="s">
        <v>6101</v>
      </c>
      <c r="B1583" t="s">
        <v>6101</v>
      </c>
      <c r="C1583" t="s">
        <v>3656</v>
      </c>
      <c r="D1583" t="s">
        <v>4959</v>
      </c>
      <c r="E1583" t="s">
        <v>6102</v>
      </c>
      <c r="F1583" t="s">
        <v>6103</v>
      </c>
      <c r="G1583" t="s">
        <v>6104</v>
      </c>
      <c r="H1583" t="s">
        <v>6105</v>
      </c>
      <c r="I1583" t="s">
        <v>6036</v>
      </c>
      <c r="J1583" t="s">
        <v>1235</v>
      </c>
    </row>
    <row r="1584" spans="1:10">
      <c r="A1584" t="s">
        <v>6101</v>
      </c>
      <c r="B1584" t="s">
        <v>6101</v>
      </c>
      <c r="C1584" t="s">
        <v>3656</v>
      </c>
      <c r="D1584" t="s">
        <v>4959</v>
      </c>
      <c r="E1584" t="s">
        <v>4213</v>
      </c>
      <c r="F1584" t="s">
        <v>11224</v>
      </c>
      <c r="G1584" t="s">
        <v>11219</v>
      </c>
      <c r="H1584" t="s">
        <v>11225</v>
      </c>
      <c r="I1584" t="s">
        <v>10822</v>
      </c>
      <c r="J1584" t="s">
        <v>4523</v>
      </c>
    </row>
    <row r="1585" spans="1:10">
      <c r="A1585" t="s">
        <v>11221</v>
      </c>
      <c r="B1585" t="s">
        <v>6101</v>
      </c>
      <c r="C1585" t="s">
        <v>3656</v>
      </c>
      <c r="D1585" t="s">
        <v>4959</v>
      </c>
      <c r="E1585" t="s">
        <v>4213</v>
      </c>
      <c r="F1585" t="s">
        <v>11222</v>
      </c>
      <c r="G1585" t="s">
        <v>11219</v>
      </c>
      <c r="H1585" t="s">
        <v>11223</v>
      </c>
      <c r="I1585" t="s">
        <v>10822</v>
      </c>
      <c r="J1585" t="s">
        <v>4523</v>
      </c>
    </row>
    <row r="1586" spans="1:10">
      <c r="A1586" t="s">
        <v>6244</v>
      </c>
      <c r="C1586" t="s">
        <v>5074</v>
      </c>
      <c r="D1586" t="s">
        <v>4959</v>
      </c>
      <c r="F1586" s="28">
        <v>123</v>
      </c>
      <c r="G1586" t="s">
        <v>6104</v>
      </c>
      <c r="H1586" t="s">
        <v>6245</v>
      </c>
      <c r="I1586" t="s">
        <v>6036</v>
      </c>
      <c r="J1586" t="s">
        <v>1235</v>
      </c>
    </row>
    <row r="1587" spans="1:10">
      <c r="A1587" t="s">
        <v>6244</v>
      </c>
      <c r="B1587" t="s">
        <v>6244</v>
      </c>
      <c r="C1587" t="s">
        <v>5074</v>
      </c>
      <c r="D1587" t="s">
        <v>4959</v>
      </c>
      <c r="E1587" t="s">
        <v>8425</v>
      </c>
      <c r="F1587">
        <v>239</v>
      </c>
      <c r="G1587" t="s">
        <v>6401</v>
      </c>
      <c r="H1587" t="s">
        <v>8426</v>
      </c>
      <c r="I1587" t="s">
        <v>6036</v>
      </c>
      <c r="J1587" t="s">
        <v>4523</v>
      </c>
    </row>
    <row r="1588" spans="1:10">
      <c r="A1588" t="s">
        <v>6111</v>
      </c>
      <c r="B1588" t="s">
        <v>6111</v>
      </c>
      <c r="C1588" t="s">
        <v>5079</v>
      </c>
      <c r="D1588" t="s">
        <v>4959</v>
      </c>
      <c r="F1588">
        <v>123</v>
      </c>
      <c r="G1588" t="s">
        <v>5973</v>
      </c>
      <c r="H1588" t="s">
        <v>6246</v>
      </c>
      <c r="I1588" t="s">
        <v>6036</v>
      </c>
      <c r="J1588" t="s">
        <v>1235</v>
      </c>
    </row>
    <row r="1589" spans="1:10">
      <c r="A1589" t="s">
        <v>10347</v>
      </c>
      <c r="B1589" t="s">
        <v>10348</v>
      </c>
      <c r="C1589" t="s">
        <v>5074</v>
      </c>
      <c r="D1589" t="s">
        <v>4959</v>
      </c>
      <c r="E1589" t="s">
        <v>6063</v>
      </c>
      <c r="F1589">
        <v>239</v>
      </c>
      <c r="G1589" t="s">
        <v>6401</v>
      </c>
      <c r="H1589" t="s">
        <v>10349</v>
      </c>
      <c r="I1589" t="s">
        <v>6036</v>
      </c>
      <c r="J1589" t="s">
        <v>4523</v>
      </c>
    </row>
    <row r="1590" spans="1:10">
      <c r="A1590" t="s">
        <v>6247</v>
      </c>
      <c r="C1590" t="s">
        <v>5074</v>
      </c>
      <c r="D1590" t="s">
        <v>4959</v>
      </c>
      <c r="F1590">
        <v>123</v>
      </c>
      <c r="G1590" t="s">
        <v>6104</v>
      </c>
      <c r="H1590" t="s">
        <v>6248</v>
      </c>
      <c r="I1590" t="s">
        <v>6036</v>
      </c>
      <c r="J1590" t="s">
        <v>1235</v>
      </c>
    </row>
    <row r="1591" spans="1:10">
      <c r="A1591" t="s">
        <v>8427</v>
      </c>
      <c r="B1591" t="s">
        <v>6247</v>
      </c>
      <c r="C1591" t="s">
        <v>5074</v>
      </c>
      <c r="D1591" t="s">
        <v>4959</v>
      </c>
      <c r="E1591" t="s">
        <v>6063</v>
      </c>
      <c r="F1591">
        <v>239</v>
      </c>
      <c r="G1591" t="s">
        <v>6401</v>
      </c>
      <c r="H1591" t="s">
        <v>8428</v>
      </c>
      <c r="I1591" t="s">
        <v>6036</v>
      </c>
      <c r="J1591" t="s">
        <v>4523</v>
      </c>
    </row>
    <row r="1592" spans="1:10">
      <c r="A1592" t="s">
        <v>10354</v>
      </c>
      <c r="B1592" t="s">
        <v>6247</v>
      </c>
      <c r="C1592" t="s">
        <v>5074</v>
      </c>
      <c r="D1592" t="s">
        <v>4959</v>
      </c>
      <c r="E1592" t="s">
        <v>6063</v>
      </c>
      <c r="F1592">
        <v>239</v>
      </c>
      <c r="G1592" t="s">
        <v>6401</v>
      </c>
      <c r="H1592" t="s">
        <v>10355</v>
      </c>
      <c r="I1592" t="s">
        <v>6036</v>
      </c>
      <c r="J1592" t="s">
        <v>4523</v>
      </c>
    </row>
    <row r="1593" spans="1:10">
      <c r="A1593" t="s">
        <v>10350</v>
      </c>
      <c r="B1593" t="s">
        <v>6244</v>
      </c>
      <c r="C1593" t="s">
        <v>5087</v>
      </c>
      <c r="D1593" t="s">
        <v>4959</v>
      </c>
      <c r="E1593" t="s">
        <v>8425</v>
      </c>
      <c r="F1593">
        <v>154</v>
      </c>
      <c r="G1593" t="s">
        <v>7611</v>
      </c>
      <c r="H1593" t="s">
        <v>10351</v>
      </c>
      <c r="I1593" t="s">
        <v>6036</v>
      </c>
      <c r="J1593" t="s">
        <v>5969</v>
      </c>
    </row>
    <row r="1594" spans="1:10">
      <c r="A1594" t="s">
        <v>6053</v>
      </c>
      <c r="B1594" t="s">
        <v>6053</v>
      </c>
      <c r="C1594" t="s">
        <v>5079</v>
      </c>
      <c r="D1594" t="s">
        <v>4959</v>
      </c>
      <c r="E1594">
        <v>1</v>
      </c>
      <c r="F1594" t="s">
        <v>6054</v>
      </c>
      <c r="G1594" t="s">
        <v>5973</v>
      </c>
      <c r="H1594" t="s">
        <v>6055</v>
      </c>
      <c r="I1594" t="s">
        <v>6036</v>
      </c>
      <c r="J1594" t="s">
        <v>1235</v>
      </c>
    </row>
    <row r="1595" spans="1:10">
      <c r="A1595" t="s">
        <v>8434</v>
      </c>
      <c r="B1595" t="s">
        <v>8434</v>
      </c>
      <c r="C1595" t="s">
        <v>5091</v>
      </c>
      <c r="D1595" t="s">
        <v>4959</v>
      </c>
      <c r="E1595">
        <v>1</v>
      </c>
      <c r="F1595" t="s">
        <v>11121</v>
      </c>
      <c r="G1595" t="s">
        <v>11122</v>
      </c>
      <c r="H1595" t="s">
        <v>11123</v>
      </c>
      <c r="I1595" t="s">
        <v>10822</v>
      </c>
      <c r="J1595" t="s">
        <v>9929</v>
      </c>
    </row>
    <row r="1596" spans="1:10">
      <c r="A1596" t="s">
        <v>10211</v>
      </c>
      <c r="B1596" t="s">
        <v>10211</v>
      </c>
      <c r="C1596" t="s">
        <v>5079</v>
      </c>
      <c r="D1596" t="s">
        <v>4959</v>
      </c>
      <c r="E1596">
        <v>1</v>
      </c>
      <c r="F1596" t="s">
        <v>11138</v>
      </c>
      <c r="G1596" t="s">
        <v>6034</v>
      </c>
      <c r="H1596" t="s">
        <v>11139</v>
      </c>
      <c r="I1596" t="s">
        <v>10822</v>
      </c>
      <c r="J1596" t="s">
        <v>4523</v>
      </c>
    </row>
    <row r="1597" spans="1:10">
      <c r="A1597" t="s">
        <v>6072</v>
      </c>
      <c r="B1597" t="s">
        <v>6072</v>
      </c>
      <c r="C1597" t="s">
        <v>6073</v>
      </c>
      <c r="D1597" t="s">
        <v>4959</v>
      </c>
      <c r="E1597" t="s">
        <v>4382</v>
      </c>
      <c r="F1597" t="s">
        <v>6074</v>
      </c>
      <c r="G1597" t="s">
        <v>5973</v>
      </c>
      <c r="H1597" t="s">
        <v>6075</v>
      </c>
      <c r="I1597" t="s">
        <v>6036</v>
      </c>
      <c r="J1597" t="s">
        <v>1235</v>
      </c>
    </row>
    <row r="1598" spans="1:10">
      <c r="A1598" t="s">
        <v>11448</v>
      </c>
      <c r="B1598" t="s">
        <v>6072</v>
      </c>
      <c r="C1598" t="s">
        <v>6073</v>
      </c>
      <c r="D1598" t="s">
        <v>4959</v>
      </c>
      <c r="E1598" t="s">
        <v>11449</v>
      </c>
      <c r="F1598" t="s">
        <v>11450</v>
      </c>
      <c r="G1598" t="s">
        <v>10492</v>
      </c>
      <c r="H1598" t="s">
        <v>11451</v>
      </c>
      <c r="I1598" t="s">
        <v>10822</v>
      </c>
      <c r="J1598" t="s">
        <v>5234</v>
      </c>
    </row>
    <row r="1599" spans="1:10">
      <c r="A1599" t="s">
        <v>11448</v>
      </c>
      <c r="B1599" t="s">
        <v>6072</v>
      </c>
      <c r="C1599" t="s">
        <v>6073</v>
      </c>
      <c r="D1599" t="s">
        <v>4959</v>
      </c>
      <c r="E1599" t="s">
        <v>13095</v>
      </c>
      <c r="F1599" t="s">
        <v>13098</v>
      </c>
      <c r="G1599" t="s">
        <v>10855</v>
      </c>
      <c r="H1599" t="s">
        <v>13099</v>
      </c>
      <c r="J1599" t="s">
        <v>9929</v>
      </c>
    </row>
    <row r="1600" spans="1:10">
      <c r="A1600" t="s">
        <v>11452</v>
      </c>
      <c r="B1600" t="s">
        <v>6072</v>
      </c>
      <c r="C1600" t="s">
        <v>6073</v>
      </c>
      <c r="D1600" t="s">
        <v>4959</v>
      </c>
      <c r="E1600" t="s">
        <v>11449</v>
      </c>
      <c r="F1600" t="s">
        <v>11453</v>
      </c>
      <c r="G1600" t="s">
        <v>10492</v>
      </c>
      <c r="H1600" t="s">
        <v>11454</v>
      </c>
      <c r="I1600" t="s">
        <v>10822</v>
      </c>
      <c r="J1600" t="s">
        <v>5234</v>
      </c>
    </row>
    <row r="1601" spans="1:10">
      <c r="A1601" t="s">
        <v>11452</v>
      </c>
      <c r="B1601" t="s">
        <v>6072</v>
      </c>
      <c r="C1601" t="s">
        <v>6073</v>
      </c>
      <c r="D1601" t="s">
        <v>4959</v>
      </c>
      <c r="E1601" t="s">
        <v>13095</v>
      </c>
      <c r="F1601" t="s">
        <v>13096</v>
      </c>
      <c r="G1601" t="s">
        <v>10855</v>
      </c>
      <c r="H1601" t="s">
        <v>13097</v>
      </c>
      <c r="J1601" t="s">
        <v>9929</v>
      </c>
    </row>
    <row r="1602" spans="1:10">
      <c r="A1602" t="s">
        <v>6056</v>
      </c>
      <c r="B1602" t="s">
        <v>6056</v>
      </c>
      <c r="C1602" t="s">
        <v>6057</v>
      </c>
      <c r="D1602" t="s">
        <v>4959</v>
      </c>
      <c r="E1602" t="s">
        <v>6058</v>
      </c>
      <c r="F1602" t="s">
        <v>6059</v>
      </c>
      <c r="G1602" t="s">
        <v>5973</v>
      </c>
      <c r="H1602" t="s">
        <v>6060</v>
      </c>
      <c r="I1602" t="s">
        <v>6036</v>
      </c>
      <c r="J1602" t="s">
        <v>1235</v>
      </c>
    </row>
    <row r="1603" spans="1:10">
      <c r="A1603" t="s">
        <v>10314</v>
      </c>
      <c r="B1603" t="s">
        <v>6056</v>
      </c>
      <c r="C1603" t="s">
        <v>6057</v>
      </c>
      <c r="D1603" t="s">
        <v>4959</v>
      </c>
      <c r="E1603" t="s">
        <v>6063</v>
      </c>
      <c r="F1603" t="s">
        <v>10315</v>
      </c>
      <c r="G1603" t="s">
        <v>6034</v>
      </c>
      <c r="H1603" t="s">
        <v>10316</v>
      </c>
      <c r="I1603" t="s">
        <v>6036</v>
      </c>
      <c r="J1603" t="s">
        <v>4523</v>
      </c>
    </row>
    <row r="1604" spans="1:10">
      <c r="A1604" t="s">
        <v>6168</v>
      </c>
      <c r="B1604" t="s">
        <v>6168</v>
      </c>
      <c r="C1604" t="s">
        <v>5079</v>
      </c>
      <c r="D1604" t="s">
        <v>4959</v>
      </c>
      <c r="E1604">
        <v>1</v>
      </c>
      <c r="F1604" t="s">
        <v>6169</v>
      </c>
      <c r="G1604" t="s">
        <v>5973</v>
      </c>
      <c r="H1604" t="s">
        <v>6170</v>
      </c>
      <c r="I1604" t="s">
        <v>6036</v>
      </c>
      <c r="J1604" t="s">
        <v>1235</v>
      </c>
    </row>
    <row r="1605" spans="1:10">
      <c r="A1605" t="s">
        <v>8357</v>
      </c>
      <c r="B1605" t="s">
        <v>8358</v>
      </c>
      <c r="C1605" t="s">
        <v>5079</v>
      </c>
      <c r="D1605" t="s">
        <v>4959</v>
      </c>
      <c r="E1605">
        <v>1</v>
      </c>
      <c r="G1605" t="s">
        <v>6034</v>
      </c>
      <c r="H1605" t="s">
        <v>8359</v>
      </c>
      <c r="I1605" t="s">
        <v>6036</v>
      </c>
      <c r="J1605" t="s">
        <v>4523</v>
      </c>
    </row>
    <row r="1606" spans="1:10">
      <c r="A1606" t="s">
        <v>7431</v>
      </c>
      <c r="B1606" t="s">
        <v>7432</v>
      </c>
      <c r="C1606" t="s">
        <v>5079</v>
      </c>
      <c r="D1606" t="s">
        <v>4959</v>
      </c>
      <c r="E1606" t="s">
        <v>4870</v>
      </c>
      <c r="F1606" t="s">
        <v>7376</v>
      </c>
      <c r="G1606" t="s">
        <v>7433</v>
      </c>
      <c r="H1606" t="s">
        <v>7434</v>
      </c>
      <c r="I1606" t="s">
        <v>7411</v>
      </c>
      <c r="J1606" t="s">
        <v>4523</v>
      </c>
    </row>
    <row r="1607" spans="1:10">
      <c r="A1607" t="s">
        <v>7431</v>
      </c>
      <c r="B1607" t="s">
        <v>7432</v>
      </c>
      <c r="C1607" t="s">
        <v>5079</v>
      </c>
      <c r="D1607" t="s">
        <v>4959</v>
      </c>
      <c r="E1607" t="s">
        <v>4870</v>
      </c>
      <c r="F1607" t="s">
        <v>9870</v>
      </c>
      <c r="G1607" t="s">
        <v>6416</v>
      </c>
      <c r="H1607" t="s">
        <v>9872</v>
      </c>
      <c r="I1607" t="s">
        <v>7411</v>
      </c>
      <c r="J1607" t="s">
        <v>4523</v>
      </c>
    </row>
    <row r="1608" spans="1:10">
      <c r="A1608" t="s">
        <v>7431</v>
      </c>
      <c r="B1608" t="s">
        <v>7432</v>
      </c>
      <c r="C1608" t="s">
        <v>5079</v>
      </c>
      <c r="D1608" t="s">
        <v>4959</v>
      </c>
      <c r="E1608" t="s">
        <v>4870</v>
      </c>
      <c r="F1608" t="s">
        <v>12814</v>
      </c>
      <c r="G1608" t="s">
        <v>12294</v>
      </c>
      <c r="H1608" t="s">
        <v>12820</v>
      </c>
      <c r="J1608" t="s">
        <v>10411</v>
      </c>
    </row>
    <row r="1609" spans="1:10">
      <c r="A1609" t="s">
        <v>10246</v>
      </c>
      <c r="B1609" t="s">
        <v>10247</v>
      </c>
      <c r="C1609" t="s">
        <v>2941</v>
      </c>
      <c r="D1609" t="s">
        <v>4959</v>
      </c>
      <c r="E1609">
        <v>1</v>
      </c>
      <c r="F1609">
        <v>54</v>
      </c>
      <c r="G1609" t="s">
        <v>10248</v>
      </c>
      <c r="H1609" t="s">
        <v>10249</v>
      </c>
      <c r="I1609" t="s">
        <v>6036</v>
      </c>
      <c r="J1609" t="s">
        <v>4523</v>
      </c>
    </row>
    <row r="1610" spans="1:10">
      <c r="A1610" t="s">
        <v>7529</v>
      </c>
      <c r="B1610" t="s">
        <v>7530</v>
      </c>
      <c r="C1610" t="s">
        <v>5079</v>
      </c>
      <c r="D1610" t="s">
        <v>4959</v>
      </c>
      <c r="E1610" t="s">
        <v>7531</v>
      </c>
      <c r="F1610">
        <v>98</v>
      </c>
      <c r="G1610" t="s">
        <v>6034</v>
      </c>
      <c r="H1610" t="s">
        <v>7532</v>
      </c>
      <c r="I1610" t="s">
        <v>7406</v>
      </c>
      <c r="J1610" t="s">
        <v>4523</v>
      </c>
    </row>
    <row r="1611" spans="1:10">
      <c r="A1611" t="s">
        <v>14600</v>
      </c>
      <c r="B1611" t="s">
        <v>14587</v>
      </c>
      <c r="C1611" t="s">
        <v>5091</v>
      </c>
      <c r="D1611" t="s">
        <v>4959</v>
      </c>
      <c r="E1611">
        <v>8.1999999999999993</v>
      </c>
      <c r="F1611">
        <v>345</v>
      </c>
      <c r="G1611" t="s">
        <v>10852</v>
      </c>
      <c r="H1611" t="s">
        <v>14601</v>
      </c>
      <c r="J1611" t="s">
        <v>9929</v>
      </c>
    </row>
    <row r="1612" spans="1:10">
      <c r="A1612" t="s">
        <v>14586</v>
      </c>
      <c r="B1612" t="s">
        <v>14587</v>
      </c>
      <c r="C1612" t="s">
        <v>5091</v>
      </c>
      <c r="D1612" t="s">
        <v>4959</v>
      </c>
      <c r="E1612">
        <v>8.1999999999999993</v>
      </c>
      <c r="F1612">
        <v>301.15928105059999</v>
      </c>
      <c r="G1612" t="s">
        <v>11739</v>
      </c>
      <c r="H1612" t="s">
        <v>14588</v>
      </c>
      <c r="J1612" t="s">
        <v>9929</v>
      </c>
    </row>
    <row r="1613" spans="1:10">
      <c r="A1613" t="s">
        <v>14386</v>
      </c>
      <c r="B1613" t="s">
        <v>14386</v>
      </c>
      <c r="C1613" t="s">
        <v>14387</v>
      </c>
      <c r="D1613" t="s">
        <v>4959</v>
      </c>
      <c r="E1613" t="s">
        <v>7437</v>
      </c>
      <c r="F1613">
        <v>1</v>
      </c>
      <c r="G1613" t="s">
        <v>11192</v>
      </c>
      <c r="H1613" t="s">
        <v>14388</v>
      </c>
      <c r="I1613" t="s">
        <v>6538</v>
      </c>
      <c r="J1613" t="s">
        <v>9929</v>
      </c>
    </row>
    <row r="1614" spans="1:10">
      <c r="A1614" t="s">
        <v>8945</v>
      </c>
      <c r="B1614" t="s">
        <v>8946</v>
      </c>
      <c r="C1614" t="s">
        <v>8947</v>
      </c>
      <c r="D1614" t="s">
        <v>4959</v>
      </c>
      <c r="E1614" t="s">
        <v>4870</v>
      </c>
      <c r="F1614">
        <v>1</v>
      </c>
      <c r="G1614" t="s">
        <v>6034</v>
      </c>
      <c r="H1614" t="s">
        <v>8948</v>
      </c>
      <c r="I1614" t="s">
        <v>5208</v>
      </c>
      <c r="J1614" t="s">
        <v>4523</v>
      </c>
    </row>
    <row r="1615" spans="1:10">
      <c r="A1615" t="s">
        <v>8945</v>
      </c>
      <c r="B1615" t="s">
        <v>8945</v>
      </c>
      <c r="C1615" t="s">
        <v>8968</v>
      </c>
      <c r="D1615" t="s">
        <v>4959</v>
      </c>
      <c r="E1615" t="s">
        <v>4870</v>
      </c>
      <c r="F1615">
        <v>1</v>
      </c>
      <c r="G1615" t="s">
        <v>6034</v>
      </c>
      <c r="H1615" t="s">
        <v>8969</v>
      </c>
      <c r="I1615" t="s">
        <v>6538</v>
      </c>
      <c r="J1615" t="s">
        <v>4523</v>
      </c>
    </row>
    <row r="1616" spans="1:10">
      <c r="A1616" t="s">
        <v>8945</v>
      </c>
      <c r="B1616" t="s">
        <v>8945</v>
      </c>
      <c r="C1616" t="s">
        <v>8968</v>
      </c>
      <c r="D1616" t="s">
        <v>4959</v>
      </c>
      <c r="E1616" t="s">
        <v>11024</v>
      </c>
      <c r="F1616">
        <v>1</v>
      </c>
      <c r="G1616" t="s">
        <v>10855</v>
      </c>
      <c r="H1616" t="s">
        <v>15185</v>
      </c>
      <c r="J1616" t="s">
        <v>9929</v>
      </c>
    </row>
    <row r="1617" spans="1:10">
      <c r="A1617" t="s">
        <v>8949</v>
      </c>
      <c r="B1617" t="s">
        <v>8946</v>
      </c>
      <c r="C1617" t="s">
        <v>8947</v>
      </c>
      <c r="D1617" t="s">
        <v>4959</v>
      </c>
      <c r="E1617" t="s">
        <v>4870</v>
      </c>
      <c r="F1617">
        <v>1</v>
      </c>
      <c r="G1617" t="s">
        <v>6034</v>
      </c>
      <c r="H1617" t="s">
        <v>8950</v>
      </c>
      <c r="I1617" t="s">
        <v>5208</v>
      </c>
      <c r="J1617" t="s">
        <v>4523</v>
      </c>
    </row>
    <row r="1618" spans="1:10">
      <c r="A1618" t="s">
        <v>15280</v>
      </c>
      <c r="B1618" t="s">
        <v>15280</v>
      </c>
      <c r="C1618" t="s">
        <v>15281</v>
      </c>
      <c r="D1618" t="s">
        <v>4959</v>
      </c>
      <c r="E1618" t="s">
        <v>14937</v>
      </c>
      <c r="F1618">
        <v>1</v>
      </c>
      <c r="G1618" t="s">
        <v>11108</v>
      </c>
      <c r="H1618" t="s">
        <v>15282</v>
      </c>
      <c r="J1618" t="s">
        <v>9929</v>
      </c>
    </row>
    <row r="1619" spans="1:10">
      <c r="A1619" t="s">
        <v>8951</v>
      </c>
      <c r="B1619" t="s">
        <v>8952</v>
      </c>
      <c r="C1619" t="s">
        <v>8953</v>
      </c>
      <c r="D1619" t="s">
        <v>4959</v>
      </c>
      <c r="E1619" t="s">
        <v>4870</v>
      </c>
      <c r="F1619">
        <v>1</v>
      </c>
      <c r="G1619" t="s">
        <v>6034</v>
      </c>
      <c r="H1619" t="s">
        <v>8954</v>
      </c>
      <c r="I1619" t="s">
        <v>5208</v>
      </c>
      <c r="J1619" t="s">
        <v>4523</v>
      </c>
    </row>
    <row r="1620" spans="1:10">
      <c r="A1620" t="s">
        <v>8951</v>
      </c>
      <c r="B1620" t="s">
        <v>8951</v>
      </c>
      <c r="C1620" t="s">
        <v>8970</v>
      </c>
      <c r="D1620" t="s">
        <v>4959</v>
      </c>
      <c r="E1620" t="s">
        <v>4870</v>
      </c>
      <c r="F1620">
        <v>1</v>
      </c>
      <c r="G1620" t="s">
        <v>6034</v>
      </c>
      <c r="H1620" t="s">
        <v>8971</v>
      </c>
      <c r="I1620" t="s">
        <v>6538</v>
      </c>
      <c r="J1620" t="s">
        <v>4523</v>
      </c>
    </row>
    <row r="1621" spans="1:10">
      <c r="A1621" t="s">
        <v>8951</v>
      </c>
      <c r="B1621" t="s">
        <v>8951</v>
      </c>
      <c r="C1621" t="s">
        <v>8970</v>
      </c>
      <c r="D1621" t="s">
        <v>4959</v>
      </c>
      <c r="E1621" t="s">
        <v>11024</v>
      </c>
      <c r="F1621">
        <v>1</v>
      </c>
      <c r="G1621" t="s">
        <v>10855</v>
      </c>
      <c r="H1621" t="s">
        <v>15186</v>
      </c>
      <c r="J1621" t="s">
        <v>9929</v>
      </c>
    </row>
    <row r="1622" spans="1:10">
      <c r="A1622" t="s">
        <v>9921</v>
      </c>
      <c r="B1622" t="s">
        <v>8952</v>
      </c>
      <c r="C1622" t="s">
        <v>8953</v>
      </c>
      <c r="D1622" t="s">
        <v>4959</v>
      </c>
      <c r="E1622" t="s">
        <v>4870</v>
      </c>
      <c r="F1622">
        <v>1</v>
      </c>
      <c r="G1622" t="s">
        <v>6034</v>
      </c>
      <c r="H1622" t="s">
        <v>9922</v>
      </c>
      <c r="I1622" t="s">
        <v>5208</v>
      </c>
      <c r="J1622" t="s">
        <v>4523</v>
      </c>
    </row>
    <row r="1623" spans="1:10">
      <c r="A1623" t="s">
        <v>15182</v>
      </c>
      <c r="B1623" t="s">
        <v>15182</v>
      </c>
      <c r="C1623" t="s">
        <v>15183</v>
      </c>
      <c r="D1623" t="s">
        <v>4959</v>
      </c>
      <c r="E1623" t="s">
        <v>14937</v>
      </c>
      <c r="F1623">
        <v>1</v>
      </c>
      <c r="G1623" t="s">
        <v>11108</v>
      </c>
      <c r="H1623" t="s">
        <v>15184</v>
      </c>
      <c r="J1623" t="s">
        <v>9929</v>
      </c>
    </row>
    <row r="1624" spans="1:10">
      <c r="A1624" t="s">
        <v>15144</v>
      </c>
      <c r="B1624" t="s">
        <v>15144</v>
      </c>
      <c r="C1624" t="s">
        <v>15145</v>
      </c>
      <c r="D1624" t="s">
        <v>4959</v>
      </c>
      <c r="E1624" t="s">
        <v>14937</v>
      </c>
      <c r="F1624">
        <v>1</v>
      </c>
      <c r="G1624" t="s">
        <v>11108</v>
      </c>
      <c r="H1624" t="s">
        <v>15146</v>
      </c>
      <c r="J1624" t="s">
        <v>9929</v>
      </c>
    </row>
    <row r="1625" spans="1:10">
      <c r="A1625" t="s">
        <v>15147</v>
      </c>
      <c r="B1625" t="s">
        <v>15147</v>
      </c>
      <c r="C1625" t="s">
        <v>15148</v>
      </c>
      <c r="D1625" t="s">
        <v>4959</v>
      </c>
      <c r="E1625" t="s">
        <v>11024</v>
      </c>
      <c r="F1625">
        <v>1</v>
      </c>
      <c r="G1625" t="s">
        <v>10855</v>
      </c>
      <c r="H1625" t="s">
        <v>15149</v>
      </c>
      <c r="J1625" t="s">
        <v>9929</v>
      </c>
    </row>
    <row r="1626" spans="1:10">
      <c r="A1626" t="s">
        <v>15150</v>
      </c>
      <c r="B1626" t="s">
        <v>15150</v>
      </c>
      <c r="C1626" t="s">
        <v>15151</v>
      </c>
      <c r="D1626" t="s">
        <v>4959</v>
      </c>
      <c r="E1626" t="s">
        <v>14937</v>
      </c>
      <c r="F1626">
        <v>1</v>
      </c>
      <c r="G1626" t="s">
        <v>11108</v>
      </c>
      <c r="H1626" t="s">
        <v>15152</v>
      </c>
      <c r="J1626" t="s">
        <v>9929</v>
      </c>
    </row>
    <row r="1627" spans="1:10">
      <c r="A1627" t="s">
        <v>15153</v>
      </c>
      <c r="B1627" t="s">
        <v>15153</v>
      </c>
      <c r="C1627" t="s">
        <v>15154</v>
      </c>
      <c r="D1627" t="s">
        <v>4959</v>
      </c>
      <c r="E1627" t="s">
        <v>11024</v>
      </c>
      <c r="F1627">
        <v>1</v>
      </c>
      <c r="G1627" t="s">
        <v>10855</v>
      </c>
      <c r="H1627" t="s">
        <v>15155</v>
      </c>
      <c r="J1627" t="s">
        <v>9929</v>
      </c>
    </row>
    <row r="1628" spans="1:10">
      <c r="A1628" t="s">
        <v>15156</v>
      </c>
      <c r="B1628" t="s">
        <v>15156</v>
      </c>
      <c r="C1628" t="s">
        <v>15157</v>
      </c>
      <c r="D1628" t="s">
        <v>4959</v>
      </c>
      <c r="E1628" t="s">
        <v>14937</v>
      </c>
      <c r="F1628">
        <v>1</v>
      </c>
      <c r="G1628" t="s">
        <v>11108</v>
      </c>
      <c r="H1628" t="s">
        <v>15158</v>
      </c>
      <c r="J1628" t="s">
        <v>9929</v>
      </c>
    </row>
    <row r="1629" spans="1:10">
      <c r="A1629" t="s">
        <v>15163</v>
      </c>
      <c r="B1629" t="s">
        <v>15163</v>
      </c>
      <c r="C1629" t="s">
        <v>15164</v>
      </c>
      <c r="D1629" t="s">
        <v>4959</v>
      </c>
      <c r="E1629" t="s">
        <v>14937</v>
      </c>
      <c r="F1629">
        <v>1</v>
      </c>
      <c r="G1629" t="s">
        <v>11108</v>
      </c>
      <c r="H1629" t="s">
        <v>15165</v>
      </c>
      <c r="J1629" t="s">
        <v>9929</v>
      </c>
    </row>
    <row r="1630" spans="1:10">
      <c r="A1630" t="s">
        <v>14935</v>
      </c>
      <c r="B1630" t="s">
        <v>14935</v>
      </c>
      <c r="C1630" t="s">
        <v>14936</v>
      </c>
      <c r="D1630" t="s">
        <v>4959</v>
      </c>
      <c r="E1630" t="s">
        <v>14937</v>
      </c>
      <c r="F1630">
        <v>1</v>
      </c>
      <c r="G1630" t="s">
        <v>11108</v>
      </c>
      <c r="H1630" t="s">
        <v>14938</v>
      </c>
      <c r="J1630" t="s">
        <v>9929</v>
      </c>
    </row>
    <row r="1631" spans="1:10">
      <c r="A1631" t="s">
        <v>15166</v>
      </c>
      <c r="B1631" t="s">
        <v>15166</v>
      </c>
      <c r="C1631" t="s">
        <v>15167</v>
      </c>
      <c r="D1631" t="s">
        <v>4959</v>
      </c>
      <c r="E1631" t="s">
        <v>14937</v>
      </c>
      <c r="F1631">
        <v>1</v>
      </c>
      <c r="G1631" t="s">
        <v>11108</v>
      </c>
      <c r="H1631" t="s">
        <v>15168</v>
      </c>
      <c r="J1631" t="s">
        <v>9929</v>
      </c>
    </row>
    <row r="1632" spans="1:10">
      <c r="A1632" t="s">
        <v>15171</v>
      </c>
      <c r="B1632" t="s">
        <v>15171</v>
      </c>
      <c r="C1632" t="s">
        <v>15172</v>
      </c>
      <c r="D1632" t="s">
        <v>4959</v>
      </c>
      <c r="E1632" t="s">
        <v>11024</v>
      </c>
      <c r="F1632">
        <v>1</v>
      </c>
      <c r="G1632" t="s">
        <v>10855</v>
      </c>
      <c r="H1632" t="s">
        <v>15173</v>
      </c>
      <c r="J1632" t="s">
        <v>9929</v>
      </c>
    </row>
    <row r="1633" spans="1:10">
      <c r="A1633" t="s">
        <v>15174</v>
      </c>
      <c r="B1633" t="s">
        <v>15174</v>
      </c>
      <c r="C1633" t="s">
        <v>15175</v>
      </c>
      <c r="D1633" t="s">
        <v>4959</v>
      </c>
      <c r="E1633" t="s">
        <v>11024</v>
      </c>
      <c r="F1633">
        <v>1</v>
      </c>
      <c r="G1633" t="s">
        <v>10855</v>
      </c>
      <c r="H1633" t="s">
        <v>15176</v>
      </c>
      <c r="J1633" t="s">
        <v>9929</v>
      </c>
    </row>
    <row r="1634" spans="1:10">
      <c r="A1634" t="s">
        <v>15179</v>
      </c>
      <c r="B1634" t="s">
        <v>15179</v>
      </c>
      <c r="C1634" t="s">
        <v>15180</v>
      </c>
      <c r="D1634" t="s">
        <v>4959</v>
      </c>
      <c r="E1634" t="s">
        <v>14937</v>
      </c>
      <c r="F1634">
        <v>1</v>
      </c>
      <c r="G1634" t="s">
        <v>10694</v>
      </c>
      <c r="H1634" t="s">
        <v>15181</v>
      </c>
      <c r="J1634" t="s">
        <v>9929</v>
      </c>
    </row>
    <row r="1635" spans="1:10">
      <c r="A1635" t="s">
        <v>17368</v>
      </c>
      <c r="B1635" t="s">
        <v>15182</v>
      </c>
      <c r="C1635" t="s">
        <v>15183</v>
      </c>
      <c r="D1635" t="s">
        <v>4959</v>
      </c>
      <c r="E1635" t="s">
        <v>4870</v>
      </c>
      <c r="F1635">
        <v>1</v>
      </c>
      <c r="G1635" t="s">
        <v>6034</v>
      </c>
      <c r="H1635" t="s">
        <v>17369</v>
      </c>
      <c r="I1635" t="s">
        <v>17370</v>
      </c>
      <c r="J1635" t="s">
        <v>4523</v>
      </c>
    </row>
    <row r="1636" spans="1:10">
      <c r="A1636" t="s">
        <v>7709</v>
      </c>
      <c r="B1636" t="s">
        <v>7709</v>
      </c>
      <c r="C1636" t="s">
        <v>5074</v>
      </c>
      <c r="D1636" t="s">
        <v>4959</v>
      </c>
      <c r="E1636" t="s">
        <v>10143</v>
      </c>
      <c r="F1636">
        <v>0</v>
      </c>
      <c r="G1636" t="s">
        <v>10144</v>
      </c>
      <c r="H1636" t="s">
        <v>10145</v>
      </c>
      <c r="I1636" t="s">
        <v>7693</v>
      </c>
      <c r="J1636" t="s">
        <v>4523</v>
      </c>
    </row>
    <row r="1637" spans="1:10">
      <c r="A1637" t="s">
        <v>7725</v>
      </c>
      <c r="B1637" t="s">
        <v>7725</v>
      </c>
      <c r="C1637" t="s">
        <v>5079</v>
      </c>
      <c r="D1637" t="s">
        <v>4959</v>
      </c>
      <c r="E1637" t="s">
        <v>10143</v>
      </c>
      <c r="F1637">
        <v>0</v>
      </c>
      <c r="G1637" t="s">
        <v>6416</v>
      </c>
      <c r="H1637" t="s">
        <v>10390</v>
      </c>
      <c r="I1637" t="s">
        <v>7693</v>
      </c>
      <c r="J1637" t="s">
        <v>4523</v>
      </c>
    </row>
    <row r="1638" spans="1:10">
      <c r="A1638" t="s">
        <v>7725</v>
      </c>
      <c r="B1638" t="s">
        <v>7725</v>
      </c>
      <c r="C1638" t="s">
        <v>5079</v>
      </c>
      <c r="D1638" t="s">
        <v>4959</v>
      </c>
      <c r="E1638" t="s">
        <v>10143</v>
      </c>
      <c r="F1638">
        <v>0</v>
      </c>
      <c r="G1638" t="s">
        <v>6416</v>
      </c>
      <c r="H1638" t="s">
        <v>10462</v>
      </c>
      <c r="I1638" t="s">
        <v>7693</v>
      </c>
      <c r="J1638" t="s">
        <v>4523</v>
      </c>
    </row>
    <row r="1639" spans="1:10">
      <c r="A1639" t="s">
        <v>10196</v>
      </c>
      <c r="B1639" t="s">
        <v>10196</v>
      </c>
      <c r="C1639" t="s">
        <v>5079</v>
      </c>
      <c r="D1639" t="s">
        <v>4959</v>
      </c>
      <c r="E1639" t="s">
        <v>10143</v>
      </c>
      <c r="F1639">
        <v>0</v>
      </c>
      <c r="G1639" t="s">
        <v>9910</v>
      </c>
      <c r="H1639" t="s">
        <v>10197</v>
      </c>
      <c r="I1639" t="s">
        <v>7693</v>
      </c>
      <c r="J1639" t="s">
        <v>4523</v>
      </c>
    </row>
    <row r="1640" spans="1:10">
      <c r="A1640" t="s">
        <v>4425</v>
      </c>
      <c r="B1640" t="s">
        <v>4426</v>
      </c>
      <c r="C1640" t="s">
        <v>4425</v>
      </c>
      <c r="D1640" t="s">
        <v>4126</v>
      </c>
      <c r="E1640" t="s">
        <v>4427</v>
      </c>
      <c r="F1640">
        <v>27</v>
      </c>
      <c r="H1640" t="s">
        <v>4428</v>
      </c>
      <c r="I1640" t="s">
        <v>4133</v>
      </c>
      <c r="J1640" t="s">
        <v>4111</v>
      </c>
    </row>
    <row r="1641" spans="1:10">
      <c r="A1641" t="s">
        <v>15493</v>
      </c>
      <c r="B1641" t="s">
        <v>15493</v>
      </c>
      <c r="C1641" t="s">
        <v>5087</v>
      </c>
      <c r="D1641" t="s">
        <v>15409</v>
      </c>
      <c r="E1641">
        <v>8.1999999999999993</v>
      </c>
      <c r="F1641">
        <v>347</v>
      </c>
      <c r="G1641" t="s">
        <v>10694</v>
      </c>
      <c r="H1641" t="s">
        <v>15494</v>
      </c>
      <c r="J1641" t="s">
        <v>9929</v>
      </c>
    </row>
    <row r="1642" spans="1:10">
      <c r="A1642" t="s">
        <v>4290</v>
      </c>
      <c r="B1642" t="s">
        <v>4291</v>
      </c>
      <c r="C1642" t="s">
        <v>4290</v>
      </c>
      <c r="D1642" t="s">
        <v>4126</v>
      </c>
      <c r="E1642">
        <v>2.1</v>
      </c>
      <c r="F1642">
        <v>3</v>
      </c>
      <c r="H1642" t="s">
        <v>4292</v>
      </c>
      <c r="I1642" t="s">
        <v>4129</v>
      </c>
      <c r="J1642" t="s">
        <v>4111</v>
      </c>
    </row>
    <row r="1643" spans="1:10">
      <c r="A1643" t="s">
        <v>5934</v>
      </c>
      <c r="B1643" t="s">
        <v>5935</v>
      </c>
      <c r="C1643" t="s">
        <v>5510</v>
      </c>
      <c r="D1643" t="s">
        <v>4126</v>
      </c>
      <c r="E1643" t="s">
        <v>5458</v>
      </c>
      <c r="F1643">
        <v>202006081335</v>
      </c>
      <c r="G1643" t="s">
        <v>5936</v>
      </c>
      <c r="H1643" t="s">
        <v>5937</v>
      </c>
      <c r="I1643" t="s">
        <v>4129</v>
      </c>
      <c r="J1643" t="s">
        <v>4111</v>
      </c>
    </row>
    <row r="1644" spans="1:10">
      <c r="A1644" t="s">
        <v>6267</v>
      </c>
      <c r="C1644" t="s">
        <v>5074</v>
      </c>
      <c r="D1644" t="s">
        <v>4959</v>
      </c>
      <c r="G1644" t="s">
        <v>6104</v>
      </c>
      <c r="H1644" t="s">
        <v>6268</v>
      </c>
      <c r="I1644" t="s">
        <v>6036</v>
      </c>
      <c r="J1644" t="s">
        <v>1235</v>
      </c>
    </row>
    <row r="1645" spans="1:10">
      <c r="A1645" t="s">
        <v>6265</v>
      </c>
      <c r="C1645" t="s">
        <v>5074</v>
      </c>
      <c r="D1645" t="s">
        <v>4959</v>
      </c>
      <c r="G1645" t="s">
        <v>6104</v>
      </c>
      <c r="H1645" t="s">
        <v>6266</v>
      </c>
      <c r="I1645" t="s">
        <v>6036</v>
      </c>
      <c r="J1645" t="s">
        <v>1235</v>
      </c>
    </row>
    <row r="1646" spans="1:10">
      <c r="A1646" t="s">
        <v>8396</v>
      </c>
      <c r="B1646" t="s">
        <v>8397</v>
      </c>
      <c r="C1646" t="s">
        <v>5074</v>
      </c>
      <c r="D1646" t="s">
        <v>4959</v>
      </c>
      <c r="E1646" t="s">
        <v>8398</v>
      </c>
      <c r="F1646">
        <v>239</v>
      </c>
      <c r="G1646" t="s">
        <v>6401</v>
      </c>
      <c r="H1646" t="s">
        <v>8399</v>
      </c>
      <c r="I1646" t="s">
        <v>6036</v>
      </c>
      <c r="J1646" t="s">
        <v>4523</v>
      </c>
    </row>
    <row r="1647" spans="1:10">
      <c r="A1647" t="s">
        <v>6249</v>
      </c>
      <c r="C1647" t="s">
        <v>5074</v>
      </c>
      <c r="D1647" t="s">
        <v>4959</v>
      </c>
      <c r="G1647" t="s">
        <v>6104</v>
      </c>
      <c r="H1647" t="s">
        <v>6250</v>
      </c>
      <c r="I1647" t="s">
        <v>6036</v>
      </c>
      <c r="J1647" t="s">
        <v>1235</v>
      </c>
    </row>
    <row r="1648" spans="1:10">
      <c r="A1648" t="s">
        <v>8411</v>
      </c>
      <c r="B1648" t="s">
        <v>8412</v>
      </c>
      <c r="C1648" t="s">
        <v>5074</v>
      </c>
      <c r="D1648" t="s">
        <v>4959</v>
      </c>
      <c r="E1648" t="s">
        <v>8413</v>
      </c>
      <c r="F1648">
        <v>239</v>
      </c>
      <c r="G1648" t="s">
        <v>6401</v>
      </c>
      <c r="H1648" t="s">
        <v>8414</v>
      </c>
      <c r="I1648" t="s">
        <v>6036</v>
      </c>
      <c r="J1648" t="s">
        <v>4523</v>
      </c>
    </row>
    <row r="1649" spans="1:10">
      <c r="A1649" t="s">
        <v>6251</v>
      </c>
      <c r="C1649" t="s">
        <v>5074</v>
      </c>
      <c r="D1649" t="s">
        <v>4959</v>
      </c>
      <c r="G1649" t="s">
        <v>6104</v>
      </c>
      <c r="H1649" t="s">
        <v>6252</v>
      </c>
      <c r="I1649" t="s">
        <v>6036</v>
      </c>
      <c r="J1649" t="s">
        <v>1235</v>
      </c>
    </row>
    <row r="1650" spans="1:10">
      <c r="A1650" t="s">
        <v>8400</v>
      </c>
      <c r="B1650" t="s">
        <v>8401</v>
      </c>
      <c r="C1650" t="s">
        <v>5074</v>
      </c>
      <c r="D1650" t="s">
        <v>4959</v>
      </c>
      <c r="E1650" t="s">
        <v>8402</v>
      </c>
      <c r="F1650">
        <v>239</v>
      </c>
      <c r="G1650" t="s">
        <v>6401</v>
      </c>
      <c r="H1650" t="s">
        <v>8403</v>
      </c>
      <c r="I1650" t="s">
        <v>6036</v>
      </c>
      <c r="J1650" t="s">
        <v>4523</v>
      </c>
    </row>
    <row r="1651" spans="1:10">
      <c r="A1651" t="s">
        <v>6253</v>
      </c>
      <c r="C1651" t="s">
        <v>5074</v>
      </c>
      <c r="D1651" t="s">
        <v>4959</v>
      </c>
      <c r="G1651" t="s">
        <v>6104</v>
      </c>
      <c r="H1651" t="s">
        <v>6254</v>
      </c>
      <c r="I1651" t="s">
        <v>6036</v>
      </c>
      <c r="J1651" t="s">
        <v>1235</v>
      </c>
    </row>
    <row r="1652" spans="1:10">
      <c r="A1652" t="s">
        <v>6255</v>
      </c>
      <c r="C1652" t="s">
        <v>5074</v>
      </c>
      <c r="D1652" t="s">
        <v>4959</v>
      </c>
      <c r="G1652" t="s">
        <v>6104</v>
      </c>
      <c r="H1652" t="s">
        <v>6256</v>
      </c>
      <c r="I1652" t="s">
        <v>6036</v>
      </c>
      <c r="J1652" t="s">
        <v>1235</v>
      </c>
    </row>
    <row r="1653" spans="1:10">
      <c r="A1653" t="s">
        <v>8404</v>
      </c>
      <c r="B1653" t="s">
        <v>8405</v>
      </c>
      <c r="C1653" t="s">
        <v>5074</v>
      </c>
      <c r="D1653" t="s">
        <v>4959</v>
      </c>
      <c r="E1653" t="s">
        <v>8406</v>
      </c>
      <c r="F1653">
        <v>239</v>
      </c>
      <c r="G1653" t="s">
        <v>6401</v>
      </c>
      <c r="H1653" t="s">
        <v>8407</v>
      </c>
      <c r="I1653" t="s">
        <v>6036</v>
      </c>
      <c r="J1653" t="s">
        <v>4523</v>
      </c>
    </row>
    <row r="1654" spans="1:10">
      <c r="A1654" t="s">
        <v>6257</v>
      </c>
      <c r="C1654" t="s">
        <v>5074</v>
      </c>
      <c r="D1654" t="s">
        <v>4959</v>
      </c>
      <c r="G1654" t="s">
        <v>6104</v>
      </c>
      <c r="H1654" t="s">
        <v>6258</v>
      </c>
      <c r="I1654" t="s">
        <v>6036</v>
      </c>
      <c r="J1654" t="s">
        <v>1235</v>
      </c>
    </row>
    <row r="1655" spans="1:10">
      <c r="A1655" t="s">
        <v>6269</v>
      </c>
      <c r="B1655" t="s">
        <v>6270</v>
      </c>
      <c r="C1655" t="s">
        <v>5074</v>
      </c>
      <c r="E1655">
        <v>7.6</v>
      </c>
      <c r="F1655">
        <v>123</v>
      </c>
      <c r="G1655" t="s">
        <v>6104</v>
      </c>
      <c r="H1655" t="s">
        <v>6271</v>
      </c>
      <c r="I1655" t="s">
        <v>6036</v>
      </c>
      <c r="J1655" t="s">
        <v>1235</v>
      </c>
    </row>
    <row r="1656" spans="1:10">
      <c r="A1656" t="s">
        <v>6259</v>
      </c>
      <c r="C1656" t="s">
        <v>5074</v>
      </c>
      <c r="D1656" t="s">
        <v>4959</v>
      </c>
      <c r="G1656" t="s">
        <v>6104</v>
      </c>
      <c r="H1656" t="s">
        <v>6260</v>
      </c>
      <c r="I1656" t="s">
        <v>6036</v>
      </c>
      <c r="J1656" t="s">
        <v>1235</v>
      </c>
    </row>
    <row r="1657" spans="1:10">
      <c r="A1657" t="s">
        <v>6261</v>
      </c>
      <c r="C1657" t="s">
        <v>5074</v>
      </c>
      <c r="D1657" t="s">
        <v>4959</v>
      </c>
      <c r="G1657" t="s">
        <v>6104</v>
      </c>
      <c r="H1657" t="s">
        <v>6262</v>
      </c>
      <c r="I1657" t="s">
        <v>6036</v>
      </c>
      <c r="J1657" t="s">
        <v>1235</v>
      </c>
    </row>
    <row r="1658" spans="1:10">
      <c r="A1658" t="s">
        <v>6261</v>
      </c>
      <c r="B1658" t="s">
        <v>8408</v>
      </c>
      <c r="C1658" t="s">
        <v>5074</v>
      </c>
      <c r="D1658" t="s">
        <v>4959</v>
      </c>
      <c r="E1658" t="s">
        <v>8409</v>
      </c>
      <c r="G1658" t="s">
        <v>6401</v>
      </c>
      <c r="H1658" t="s">
        <v>8410</v>
      </c>
      <c r="I1658" t="s">
        <v>6036</v>
      </c>
      <c r="J1658" t="s">
        <v>4523</v>
      </c>
    </row>
    <row r="1659" spans="1:10">
      <c r="A1659" t="s">
        <v>6263</v>
      </c>
      <c r="C1659" t="s">
        <v>5074</v>
      </c>
      <c r="D1659" t="s">
        <v>4959</v>
      </c>
      <c r="G1659" t="s">
        <v>6104</v>
      </c>
      <c r="H1659" t="s">
        <v>6264</v>
      </c>
      <c r="I1659" t="s">
        <v>6036</v>
      </c>
      <c r="J1659" t="s">
        <v>1235</v>
      </c>
    </row>
    <row r="1660" spans="1:10">
      <c r="A1660" t="s">
        <v>7559</v>
      </c>
      <c r="B1660" t="s">
        <v>7550</v>
      </c>
      <c r="C1660" t="s">
        <v>5079</v>
      </c>
      <c r="D1660" t="s">
        <v>4959</v>
      </c>
      <c r="E1660" t="s">
        <v>4870</v>
      </c>
      <c r="F1660">
        <v>98</v>
      </c>
      <c r="G1660" t="s">
        <v>6034</v>
      </c>
      <c r="H1660" t="s">
        <v>7560</v>
      </c>
      <c r="I1660" t="s">
        <v>7406</v>
      </c>
      <c r="J1660" t="s">
        <v>4523</v>
      </c>
    </row>
    <row r="1661" spans="1:10">
      <c r="A1661" t="s">
        <v>7563</v>
      </c>
      <c r="B1661" t="s">
        <v>7550</v>
      </c>
      <c r="C1661" t="s">
        <v>5079</v>
      </c>
      <c r="D1661" t="s">
        <v>4959</v>
      </c>
      <c r="E1661" t="s">
        <v>4870</v>
      </c>
      <c r="F1661">
        <v>98</v>
      </c>
      <c r="G1661" t="s">
        <v>6034</v>
      </c>
      <c r="H1661" t="s">
        <v>7564</v>
      </c>
      <c r="I1661" t="s">
        <v>7406</v>
      </c>
      <c r="J1661" t="s">
        <v>4523</v>
      </c>
    </row>
    <row r="1662" spans="1:10">
      <c r="A1662" t="s">
        <v>7552</v>
      </c>
      <c r="B1662" t="s">
        <v>7550</v>
      </c>
      <c r="C1662" t="s">
        <v>5079</v>
      </c>
      <c r="D1662" t="s">
        <v>4959</v>
      </c>
      <c r="E1662" t="s">
        <v>4870</v>
      </c>
      <c r="F1662">
        <v>98</v>
      </c>
      <c r="G1662" t="s">
        <v>6034</v>
      </c>
      <c r="H1662" t="s">
        <v>7553</v>
      </c>
      <c r="I1662" t="s">
        <v>7406</v>
      </c>
      <c r="J1662" t="s">
        <v>4523</v>
      </c>
    </row>
    <row r="1663" spans="1:10">
      <c r="A1663" t="s">
        <v>7552</v>
      </c>
      <c r="B1663" t="s">
        <v>7550</v>
      </c>
      <c r="C1663" t="s">
        <v>5079</v>
      </c>
      <c r="D1663" t="s">
        <v>4959</v>
      </c>
      <c r="E1663" t="s">
        <v>4870</v>
      </c>
      <c r="F1663">
        <v>98</v>
      </c>
      <c r="G1663" t="s">
        <v>6034</v>
      </c>
      <c r="H1663" t="s">
        <v>10617</v>
      </c>
      <c r="I1663" t="s">
        <v>7406</v>
      </c>
      <c r="J1663" t="s">
        <v>4523</v>
      </c>
    </row>
    <row r="1664" spans="1:10">
      <c r="A1664" t="s">
        <v>7549</v>
      </c>
      <c r="B1664" t="s">
        <v>7550</v>
      </c>
      <c r="C1664" t="s">
        <v>5079</v>
      </c>
      <c r="D1664" t="s">
        <v>4959</v>
      </c>
      <c r="E1664" t="s">
        <v>4870</v>
      </c>
      <c r="F1664">
        <v>98</v>
      </c>
      <c r="G1664" t="s">
        <v>6034</v>
      </c>
      <c r="H1664" t="s">
        <v>7551</v>
      </c>
      <c r="I1664" t="s">
        <v>7406</v>
      </c>
      <c r="J1664" t="s">
        <v>4523</v>
      </c>
    </row>
    <row r="1665" spans="1:10">
      <c r="A1665" t="s">
        <v>7561</v>
      </c>
      <c r="B1665" t="s">
        <v>7550</v>
      </c>
      <c r="C1665" t="s">
        <v>5079</v>
      </c>
      <c r="D1665" t="s">
        <v>4959</v>
      </c>
      <c r="E1665" t="s">
        <v>4870</v>
      </c>
      <c r="F1665">
        <v>98</v>
      </c>
      <c r="G1665" t="s">
        <v>6034</v>
      </c>
      <c r="H1665" t="s">
        <v>7562</v>
      </c>
      <c r="I1665" t="s">
        <v>7406</v>
      </c>
      <c r="J1665" t="s">
        <v>4523</v>
      </c>
    </row>
    <row r="1666" spans="1:10">
      <c r="A1666" t="s">
        <v>7557</v>
      </c>
      <c r="B1666" t="s">
        <v>7550</v>
      </c>
      <c r="C1666" t="s">
        <v>5079</v>
      </c>
      <c r="D1666" t="s">
        <v>4959</v>
      </c>
      <c r="E1666" t="s">
        <v>4870</v>
      </c>
      <c r="F1666">
        <v>98</v>
      </c>
      <c r="G1666" t="s">
        <v>6034</v>
      </c>
      <c r="H1666" t="s">
        <v>7558</v>
      </c>
      <c r="I1666" t="s">
        <v>7406</v>
      </c>
      <c r="J1666" t="s">
        <v>4523</v>
      </c>
    </row>
    <row r="1667" spans="1:10">
      <c r="A1667" t="s">
        <v>7557</v>
      </c>
      <c r="B1667" t="s">
        <v>7550</v>
      </c>
      <c r="C1667" t="s">
        <v>5079</v>
      </c>
      <c r="D1667" t="s">
        <v>4959</v>
      </c>
      <c r="E1667" t="s">
        <v>4870</v>
      </c>
      <c r="F1667">
        <v>98</v>
      </c>
      <c r="G1667" t="s">
        <v>6034</v>
      </c>
      <c r="H1667" t="s">
        <v>9171</v>
      </c>
      <c r="I1667" t="s">
        <v>7406</v>
      </c>
      <c r="J1667" t="s">
        <v>4523</v>
      </c>
    </row>
    <row r="1668" spans="1:10">
      <c r="A1668" t="s">
        <v>7523</v>
      </c>
      <c r="B1668" t="s">
        <v>7524</v>
      </c>
      <c r="C1668" t="s">
        <v>5079</v>
      </c>
      <c r="D1668" t="s">
        <v>4959</v>
      </c>
      <c r="E1668" t="s">
        <v>6742</v>
      </c>
      <c r="F1668">
        <v>98</v>
      </c>
      <c r="G1668" t="s">
        <v>6034</v>
      </c>
      <c r="H1668" t="s">
        <v>7525</v>
      </c>
      <c r="I1668" t="s">
        <v>7406</v>
      </c>
      <c r="J1668" t="s">
        <v>4523</v>
      </c>
    </row>
    <row r="1669" spans="1:10">
      <c r="A1669" t="s">
        <v>7555</v>
      </c>
      <c r="B1669" t="s">
        <v>7555</v>
      </c>
      <c r="C1669" t="s">
        <v>5074</v>
      </c>
      <c r="D1669" t="s">
        <v>4959</v>
      </c>
      <c r="E1669" t="s">
        <v>6742</v>
      </c>
      <c r="F1669">
        <v>99</v>
      </c>
      <c r="G1669" t="s">
        <v>6386</v>
      </c>
      <c r="H1669" t="s">
        <v>7556</v>
      </c>
      <c r="I1669" t="s">
        <v>7406</v>
      </c>
      <c r="J1669" t="s">
        <v>4523</v>
      </c>
    </row>
    <row r="1670" spans="1:10">
      <c r="A1670" t="s">
        <v>12724</v>
      </c>
      <c r="B1670" t="s">
        <v>12724</v>
      </c>
      <c r="C1670" t="s">
        <v>5074</v>
      </c>
      <c r="D1670" t="s">
        <v>4959</v>
      </c>
      <c r="E1670" t="s">
        <v>12727</v>
      </c>
      <c r="F1670">
        <v>383</v>
      </c>
      <c r="G1670" t="s">
        <v>11097</v>
      </c>
      <c r="H1670" t="s">
        <v>12728</v>
      </c>
      <c r="J1670" t="s">
        <v>10411</v>
      </c>
    </row>
    <row r="1671" spans="1:10">
      <c r="A1671" t="s">
        <v>12723</v>
      </c>
      <c r="B1671" t="s">
        <v>12724</v>
      </c>
      <c r="C1671" t="s">
        <v>5074</v>
      </c>
      <c r="D1671" t="s">
        <v>4959</v>
      </c>
      <c r="E1671" t="s">
        <v>12725</v>
      </c>
      <c r="F1671">
        <v>255</v>
      </c>
      <c r="G1671" t="s">
        <v>11874</v>
      </c>
      <c r="H1671" t="s">
        <v>12726</v>
      </c>
      <c r="J1671" t="s">
        <v>10411</v>
      </c>
    </row>
    <row r="1672" spans="1:10">
      <c r="A1672" t="s">
        <v>11796</v>
      </c>
      <c r="B1672" t="s">
        <v>11797</v>
      </c>
      <c r="C1672" t="s">
        <v>5091</v>
      </c>
      <c r="D1672" t="s">
        <v>11744</v>
      </c>
      <c r="E1672">
        <v>8.1</v>
      </c>
      <c r="F1672">
        <v>409</v>
      </c>
      <c r="G1672" t="s">
        <v>10792</v>
      </c>
      <c r="H1672" t="s">
        <v>11798</v>
      </c>
      <c r="I1672" t="s">
        <v>11799</v>
      </c>
      <c r="J1672" t="s">
        <v>5234</v>
      </c>
    </row>
    <row r="1673" spans="1:10">
      <c r="A1673" t="s">
        <v>11742</v>
      </c>
      <c r="B1673" t="s">
        <v>11743</v>
      </c>
      <c r="C1673" t="s">
        <v>5091</v>
      </c>
      <c r="D1673" t="s">
        <v>11744</v>
      </c>
      <c r="E1673">
        <v>8.1</v>
      </c>
      <c r="F1673">
        <v>328</v>
      </c>
      <c r="G1673" t="s">
        <v>10508</v>
      </c>
      <c r="H1673" t="s">
        <v>11745</v>
      </c>
      <c r="I1673" t="s">
        <v>11746</v>
      </c>
      <c r="J1673" t="s">
        <v>5234</v>
      </c>
    </row>
    <row r="1674" spans="1:10">
      <c r="A1674" t="s">
        <v>14669</v>
      </c>
      <c r="H1674" t="s">
        <v>14670</v>
      </c>
      <c r="J1674" t="s">
        <v>8287</v>
      </c>
    </row>
    <row r="1675" spans="1:10">
      <c r="A1675" t="s">
        <v>4508</v>
      </c>
      <c r="B1675" t="s">
        <v>4509</v>
      </c>
      <c r="C1675" t="s">
        <v>4510</v>
      </c>
      <c r="D1675" t="s">
        <v>4511</v>
      </c>
      <c r="E1675" t="s">
        <v>4512</v>
      </c>
      <c r="F1675">
        <v>1</v>
      </c>
      <c r="G1675" t="s">
        <v>4513</v>
      </c>
      <c r="H1675" t="s">
        <v>4514</v>
      </c>
      <c r="I1675" t="s">
        <v>4515</v>
      </c>
      <c r="J1675" t="s">
        <v>1233</v>
      </c>
    </row>
    <row r="1676" spans="1:10">
      <c r="A1676" t="s">
        <v>17647</v>
      </c>
      <c r="B1676" t="s">
        <v>17648</v>
      </c>
      <c r="C1676" t="s">
        <v>17649</v>
      </c>
      <c r="D1676" t="s">
        <v>17650</v>
      </c>
      <c r="E1676" t="s">
        <v>9183</v>
      </c>
      <c r="F1676">
        <v>1</v>
      </c>
      <c r="G1676" t="s">
        <v>17651</v>
      </c>
      <c r="H1676" t="s">
        <v>17652</v>
      </c>
      <c r="I1676" t="s">
        <v>17443</v>
      </c>
      <c r="J1676" t="s">
        <v>5234</v>
      </c>
    </row>
    <row r="1677" spans="1:10">
      <c r="A1677" t="s">
        <v>17161</v>
      </c>
      <c r="B1677" t="s">
        <v>17162</v>
      </c>
      <c r="C1677" t="s">
        <v>12546</v>
      </c>
      <c r="D1677" t="s">
        <v>17163</v>
      </c>
      <c r="E1677" t="s">
        <v>17164</v>
      </c>
      <c r="F1677">
        <v>1</v>
      </c>
      <c r="G1677" t="s">
        <v>17165</v>
      </c>
      <c r="H1677" t="s">
        <v>17166</v>
      </c>
      <c r="I1677" t="s">
        <v>17167</v>
      </c>
      <c r="J1677" t="s">
        <v>1235</v>
      </c>
    </row>
    <row r="1678" spans="1:10">
      <c r="A1678" t="s">
        <v>14319</v>
      </c>
      <c r="B1678" t="s">
        <v>14320</v>
      </c>
      <c r="C1678" t="s">
        <v>5091</v>
      </c>
      <c r="D1678" t="s">
        <v>9106</v>
      </c>
      <c r="E1678">
        <v>1</v>
      </c>
      <c r="F1678">
        <v>1.2</v>
      </c>
      <c r="G1678" t="s">
        <v>6490</v>
      </c>
      <c r="H1678" t="s">
        <v>14321</v>
      </c>
      <c r="J1678" t="s">
        <v>5969</v>
      </c>
    </row>
    <row r="1679" spans="1:10">
      <c r="A1679" t="s">
        <v>15014</v>
      </c>
      <c r="B1679" t="s">
        <v>15015</v>
      </c>
      <c r="C1679" t="s">
        <v>5087</v>
      </c>
      <c r="D1679" t="s">
        <v>11437</v>
      </c>
      <c r="E1679">
        <v>8.1999999999999993</v>
      </c>
      <c r="F1679">
        <v>299.15928104979997</v>
      </c>
      <c r="G1679" t="s">
        <v>5089</v>
      </c>
      <c r="H1679" t="s">
        <v>15016</v>
      </c>
      <c r="J1679" t="s">
        <v>9929</v>
      </c>
    </row>
    <row r="1680" spans="1:10">
      <c r="A1680" t="s">
        <v>16932</v>
      </c>
      <c r="B1680" t="s">
        <v>16933</v>
      </c>
      <c r="C1680" t="s">
        <v>1168</v>
      </c>
      <c r="D1680" t="s">
        <v>16751</v>
      </c>
      <c r="E1680" t="s">
        <v>16934</v>
      </c>
      <c r="F1680" t="s">
        <v>16935</v>
      </c>
      <c r="G1680" t="s">
        <v>10657</v>
      </c>
      <c r="H1680" t="s">
        <v>16936</v>
      </c>
      <c r="I1680" t="s">
        <v>16937</v>
      </c>
      <c r="J1680" t="s">
        <v>10411</v>
      </c>
    </row>
    <row r="1681" spans="1:10">
      <c r="A1681" t="s">
        <v>16954</v>
      </c>
      <c r="B1681" t="s">
        <v>16955</v>
      </c>
      <c r="C1681" t="s">
        <v>5079</v>
      </c>
      <c r="D1681" t="s">
        <v>16956</v>
      </c>
      <c r="E1681" t="s">
        <v>16957</v>
      </c>
      <c r="F1681">
        <v>1</v>
      </c>
      <c r="G1681" t="s">
        <v>6034</v>
      </c>
      <c r="H1681" t="s">
        <v>16958</v>
      </c>
      <c r="I1681" t="s">
        <v>16959</v>
      </c>
      <c r="J1681" t="s">
        <v>4523</v>
      </c>
    </row>
    <row r="1682" spans="1:10">
      <c r="A1682" t="s">
        <v>17781</v>
      </c>
      <c r="B1682" t="s">
        <v>16955</v>
      </c>
      <c r="C1682" t="s">
        <v>5091</v>
      </c>
      <c r="D1682" t="s">
        <v>16956</v>
      </c>
      <c r="E1682" t="s">
        <v>17782</v>
      </c>
      <c r="F1682">
        <v>1</v>
      </c>
      <c r="G1682" t="s">
        <v>6490</v>
      </c>
      <c r="H1682" t="s">
        <v>17783</v>
      </c>
      <c r="I1682" t="s">
        <v>16959</v>
      </c>
      <c r="J1682" t="s">
        <v>5969</v>
      </c>
    </row>
    <row r="1683" spans="1:10">
      <c r="A1683" t="s">
        <v>14667</v>
      </c>
      <c r="H1683" t="s">
        <v>14668</v>
      </c>
      <c r="J1683" t="s">
        <v>8287</v>
      </c>
    </row>
    <row r="1684" spans="1:10">
      <c r="A1684" t="s">
        <v>8073</v>
      </c>
      <c r="B1684" t="s">
        <v>8074</v>
      </c>
      <c r="C1684" t="s">
        <v>5510</v>
      </c>
      <c r="D1684" t="s">
        <v>4126</v>
      </c>
      <c r="E1684" t="s">
        <v>8075</v>
      </c>
      <c r="F1684" t="s">
        <v>8076</v>
      </c>
      <c r="G1684" t="s">
        <v>8077</v>
      </c>
      <c r="H1684" t="s">
        <v>8078</v>
      </c>
      <c r="I1684" t="s">
        <v>4129</v>
      </c>
      <c r="J1684" t="s">
        <v>4111</v>
      </c>
    </row>
    <row r="1685" spans="1:10">
      <c r="A1685" t="s">
        <v>8073</v>
      </c>
      <c r="B1685" t="s">
        <v>8074</v>
      </c>
      <c r="C1685" t="s">
        <v>5510</v>
      </c>
      <c r="D1685" t="s">
        <v>4126</v>
      </c>
      <c r="E1685" t="s">
        <v>5458</v>
      </c>
      <c r="F1685">
        <v>202006081335</v>
      </c>
      <c r="G1685" t="s">
        <v>8471</v>
      </c>
      <c r="H1685" t="s">
        <v>8472</v>
      </c>
      <c r="I1685" t="s">
        <v>4129</v>
      </c>
      <c r="J1685" t="s">
        <v>4111</v>
      </c>
    </row>
    <row r="1686" spans="1:10">
      <c r="A1686" t="s">
        <v>6237</v>
      </c>
      <c r="B1686" t="s">
        <v>6238</v>
      </c>
      <c r="C1686" t="s">
        <v>5079</v>
      </c>
      <c r="D1686" t="s">
        <v>4959</v>
      </c>
      <c r="E1686">
        <v>7.6</v>
      </c>
      <c r="F1686">
        <v>123</v>
      </c>
      <c r="G1686" t="s">
        <v>5973</v>
      </c>
      <c r="H1686" t="s">
        <v>6239</v>
      </c>
      <c r="I1686" t="s">
        <v>6036</v>
      </c>
      <c r="J1686" t="s">
        <v>1235</v>
      </c>
    </row>
    <row r="1687" spans="1:10">
      <c r="A1687" t="s">
        <v>6237</v>
      </c>
      <c r="B1687" t="s">
        <v>7709</v>
      </c>
      <c r="C1687" t="s">
        <v>5074</v>
      </c>
      <c r="D1687" t="s">
        <v>4959</v>
      </c>
      <c r="E1687" t="s">
        <v>7710</v>
      </c>
      <c r="F1687">
        <v>1</v>
      </c>
      <c r="G1687" t="s">
        <v>6424</v>
      </c>
      <c r="H1687" t="s">
        <v>7711</v>
      </c>
      <c r="I1687" t="s">
        <v>7693</v>
      </c>
      <c r="J1687" t="s">
        <v>4523</v>
      </c>
    </row>
    <row r="1688" spans="1:10">
      <c r="A1688" t="s">
        <v>16984</v>
      </c>
      <c r="B1688" t="s">
        <v>16984</v>
      </c>
      <c r="C1688" t="s">
        <v>5091</v>
      </c>
      <c r="D1688" t="s">
        <v>16985</v>
      </c>
      <c r="E1688" t="s">
        <v>4336</v>
      </c>
      <c r="F1688">
        <v>1</v>
      </c>
      <c r="G1688" t="s">
        <v>5966</v>
      </c>
      <c r="H1688" t="s">
        <v>16986</v>
      </c>
      <c r="I1688" t="s">
        <v>16156</v>
      </c>
      <c r="J1688" t="s">
        <v>5969</v>
      </c>
    </row>
    <row r="1689" spans="1:10">
      <c r="A1689" t="s">
        <v>14704</v>
      </c>
      <c r="H1689" t="s">
        <v>14705</v>
      </c>
      <c r="J1689" t="s">
        <v>8287</v>
      </c>
    </row>
    <row r="1690" spans="1:10">
      <c r="A1690" t="s">
        <v>6665</v>
      </c>
      <c r="B1690" t="s">
        <v>5236</v>
      </c>
      <c r="C1690" t="s">
        <v>5241</v>
      </c>
      <c r="D1690" t="s">
        <v>4959</v>
      </c>
      <c r="E1690" t="s">
        <v>5226</v>
      </c>
      <c r="F1690">
        <v>1</v>
      </c>
      <c r="G1690" t="s">
        <v>6221</v>
      </c>
      <c r="H1690" t="s">
        <v>6666</v>
      </c>
      <c r="I1690" t="s">
        <v>5208</v>
      </c>
      <c r="J1690" t="s">
        <v>1235</v>
      </c>
    </row>
    <row r="1691" spans="1:10">
      <c r="A1691" t="s">
        <v>6662</v>
      </c>
      <c r="B1691" t="s">
        <v>5236</v>
      </c>
      <c r="C1691" t="s">
        <v>5241</v>
      </c>
      <c r="D1691" t="s">
        <v>4959</v>
      </c>
      <c r="E1691" t="s">
        <v>5226</v>
      </c>
      <c r="F1691">
        <v>1</v>
      </c>
      <c r="G1691" t="s">
        <v>6663</v>
      </c>
      <c r="H1691" t="s">
        <v>6664</v>
      </c>
      <c r="I1691" t="s">
        <v>5208</v>
      </c>
      <c r="J1691" t="s">
        <v>1235</v>
      </c>
    </row>
    <row r="1692" spans="1:10">
      <c r="A1692" t="s">
        <v>8128</v>
      </c>
      <c r="B1692" t="s">
        <v>8129</v>
      </c>
      <c r="C1692" t="s">
        <v>5087</v>
      </c>
      <c r="D1692" t="s">
        <v>4126</v>
      </c>
      <c r="E1692" t="s">
        <v>5623</v>
      </c>
      <c r="F1692" t="s">
        <v>5693</v>
      </c>
      <c r="G1692" t="s">
        <v>8130</v>
      </c>
      <c r="H1692" t="s">
        <v>8131</v>
      </c>
      <c r="I1692" t="s">
        <v>4129</v>
      </c>
      <c r="J1692" t="s">
        <v>4111</v>
      </c>
    </row>
    <row r="1693" spans="1:10">
      <c r="A1693" t="s">
        <v>8118</v>
      </c>
      <c r="B1693" t="s">
        <v>8119</v>
      </c>
      <c r="C1693" t="s">
        <v>5087</v>
      </c>
      <c r="D1693" t="s">
        <v>4126</v>
      </c>
      <c r="E1693" t="s">
        <v>8120</v>
      </c>
      <c r="F1693" t="s">
        <v>8121</v>
      </c>
      <c r="G1693" t="s">
        <v>8122</v>
      </c>
      <c r="H1693" t="s">
        <v>8123</v>
      </c>
      <c r="I1693" t="s">
        <v>4129</v>
      </c>
      <c r="J1693" t="s">
        <v>4111</v>
      </c>
    </row>
    <row r="1694" spans="1:10">
      <c r="A1694" t="s">
        <v>8118</v>
      </c>
      <c r="B1694" t="s">
        <v>10140</v>
      </c>
      <c r="C1694" t="s">
        <v>5087</v>
      </c>
      <c r="D1694" t="s">
        <v>4126</v>
      </c>
      <c r="E1694" t="s">
        <v>5623</v>
      </c>
      <c r="F1694">
        <v>202006160135</v>
      </c>
      <c r="G1694" t="s">
        <v>10141</v>
      </c>
      <c r="H1694" t="s">
        <v>10142</v>
      </c>
      <c r="I1694" t="s">
        <v>4129</v>
      </c>
      <c r="J1694" t="s">
        <v>4111</v>
      </c>
    </row>
    <row r="1695" spans="1:10">
      <c r="A1695" t="s">
        <v>8108</v>
      </c>
      <c r="B1695" t="s">
        <v>8109</v>
      </c>
      <c r="C1695" t="s">
        <v>5087</v>
      </c>
      <c r="D1695" t="s">
        <v>4126</v>
      </c>
      <c r="E1695" t="s">
        <v>8110</v>
      </c>
      <c r="F1695" t="s">
        <v>8111</v>
      </c>
      <c r="G1695" t="s">
        <v>8112</v>
      </c>
      <c r="H1695" t="s">
        <v>8113</v>
      </c>
      <c r="I1695" t="s">
        <v>4129</v>
      </c>
      <c r="J1695" t="s">
        <v>4111</v>
      </c>
    </row>
    <row r="1696" spans="1:10">
      <c r="A1696" t="s">
        <v>8114</v>
      </c>
      <c r="B1696" t="s">
        <v>8115</v>
      </c>
      <c r="C1696" t="s">
        <v>5087</v>
      </c>
      <c r="D1696" t="s">
        <v>4126</v>
      </c>
      <c r="E1696" t="s">
        <v>5845</v>
      </c>
      <c r="F1696">
        <v>201910101614</v>
      </c>
      <c r="G1696" t="s">
        <v>8116</v>
      </c>
      <c r="H1696" t="s">
        <v>8117</v>
      </c>
      <c r="I1696" t="s">
        <v>4129</v>
      </c>
      <c r="J1696" t="s">
        <v>4111</v>
      </c>
    </row>
    <row r="1697" spans="1:10">
      <c r="A1697" t="s">
        <v>8124</v>
      </c>
      <c r="B1697" t="s">
        <v>8125</v>
      </c>
      <c r="C1697" t="s">
        <v>5087</v>
      </c>
      <c r="D1697" t="s">
        <v>4126</v>
      </c>
      <c r="E1697" t="s">
        <v>5483</v>
      </c>
      <c r="F1697">
        <v>201910221723</v>
      </c>
      <c r="G1697" t="s">
        <v>8126</v>
      </c>
      <c r="H1697" t="s">
        <v>8127</v>
      </c>
      <c r="I1697" t="s">
        <v>4129</v>
      </c>
      <c r="J1697" t="s">
        <v>4111</v>
      </c>
    </row>
    <row r="1698" spans="1:10">
      <c r="A1698" t="s">
        <v>8964</v>
      </c>
      <c r="B1698" t="s">
        <v>8965</v>
      </c>
      <c r="C1698" t="s">
        <v>5087</v>
      </c>
      <c r="D1698" t="s">
        <v>4126</v>
      </c>
      <c r="E1698" t="s">
        <v>5623</v>
      </c>
      <c r="F1698" t="s">
        <v>5693</v>
      </c>
      <c r="G1698" t="s">
        <v>8966</v>
      </c>
      <c r="H1698" t="s">
        <v>8967</v>
      </c>
      <c r="I1698" t="s">
        <v>4129</v>
      </c>
      <c r="J1698" t="s">
        <v>4111</v>
      </c>
    </row>
    <row r="1699" spans="1:10">
      <c r="A1699" t="s">
        <v>9117</v>
      </c>
      <c r="B1699" t="s">
        <v>7139</v>
      </c>
      <c r="C1699" t="s">
        <v>5079</v>
      </c>
      <c r="D1699" t="s">
        <v>4959</v>
      </c>
      <c r="E1699" t="s">
        <v>6499</v>
      </c>
      <c r="F1699">
        <v>176</v>
      </c>
      <c r="G1699" t="s">
        <v>6416</v>
      </c>
      <c r="H1699" t="s">
        <v>9118</v>
      </c>
      <c r="I1699" t="s">
        <v>7175</v>
      </c>
      <c r="J1699" t="s">
        <v>4523</v>
      </c>
    </row>
    <row r="1700" spans="1:10">
      <c r="A1700" t="s">
        <v>9117</v>
      </c>
      <c r="B1700" t="s">
        <v>7139</v>
      </c>
      <c r="C1700" t="s">
        <v>5079</v>
      </c>
      <c r="D1700" t="s">
        <v>4959</v>
      </c>
      <c r="E1700" t="s">
        <v>6499</v>
      </c>
      <c r="F1700">
        <v>176</v>
      </c>
      <c r="G1700" t="s">
        <v>6416</v>
      </c>
      <c r="H1700" t="s">
        <v>10556</v>
      </c>
      <c r="I1700" t="s">
        <v>6966</v>
      </c>
      <c r="J1700" t="s">
        <v>4523</v>
      </c>
    </row>
    <row r="1701" spans="1:10">
      <c r="A1701" t="s">
        <v>6728</v>
      </c>
      <c r="B1701" t="s">
        <v>6729</v>
      </c>
      <c r="C1701" t="s">
        <v>5079</v>
      </c>
      <c r="D1701" t="s">
        <v>4959</v>
      </c>
      <c r="E1701" t="s">
        <v>4870</v>
      </c>
      <c r="F1701">
        <v>201906200016</v>
      </c>
      <c r="G1701" t="s">
        <v>5973</v>
      </c>
      <c r="H1701" t="s">
        <v>6730</v>
      </c>
      <c r="I1701" t="s">
        <v>6670</v>
      </c>
      <c r="J1701" t="s">
        <v>1235</v>
      </c>
    </row>
    <row r="1702" spans="1:10">
      <c r="A1702" t="s">
        <v>17528</v>
      </c>
      <c r="B1702" t="s">
        <v>17529</v>
      </c>
      <c r="C1702" t="s">
        <v>17529</v>
      </c>
      <c r="D1702" t="s">
        <v>17530</v>
      </c>
      <c r="E1702">
        <v>6.4</v>
      </c>
      <c r="F1702">
        <v>201910221015</v>
      </c>
      <c r="G1702" t="s">
        <v>17531</v>
      </c>
      <c r="H1702" t="s">
        <v>17532</v>
      </c>
      <c r="I1702" t="s">
        <v>17490</v>
      </c>
      <c r="J1702" t="s">
        <v>1235</v>
      </c>
    </row>
    <row r="1703" spans="1:10">
      <c r="A1703" t="s">
        <v>17485</v>
      </c>
      <c r="B1703" t="s">
        <v>17486</v>
      </c>
      <c r="C1703" t="s">
        <v>5087</v>
      </c>
      <c r="D1703" t="s">
        <v>17487</v>
      </c>
      <c r="E1703" t="s">
        <v>17488</v>
      </c>
      <c r="F1703">
        <v>1</v>
      </c>
      <c r="G1703" t="s">
        <v>7253</v>
      </c>
      <c r="H1703" t="s">
        <v>17489</v>
      </c>
      <c r="I1703" t="s">
        <v>17490</v>
      </c>
      <c r="J1703" t="s">
        <v>5969</v>
      </c>
    </row>
    <row r="1704" spans="1:10">
      <c r="A1704" t="s">
        <v>14720</v>
      </c>
      <c r="H1704" t="s">
        <v>14721</v>
      </c>
      <c r="J1704" t="s">
        <v>8287</v>
      </c>
    </row>
    <row r="1705" spans="1:10">
      <c r="A1705" t="s">
        <v>7163</v>
      </c>
      <c r="B1705" t="s">
        <v>7139</v>
      </c>
      <c r="C1705" t="s">
        <v>5079</v>
      </c>
      <c r="D1705" t="s">
        <v>4959</v>
      </c>
      <c r="E1705" t="s">
        <v>6499</v>
      </c>
      <c r="F1705">
        <v>176</v>
      </c>
      <c r="G1705" t="s">
        <v>6416</v>
      </c>
      <c r="H1705" t="s">
        <v>7164</v>
      </c>
      <c r="I1705" t="s">
        <v>6966</v>
      </c>
      <c r="J1705" t="s">
        <v>4523</v>
      </c>
    </row>
    <row r="1706" spans="1:10">
      <c r="A1706" t="s">
        <v>7163</v>
      </c>
      <c r="B1706" t="s">
        <v>7139</v>
      </c>
      <c r="C1706" t="s">
        <v>5079</v>
      </c>
      <c r="D1706" t="s">
        <v>4959</v>
      </c>
      <c r="E1706" t="s">
        <v>6499</v>
      </c>
      <c r="F1706">
        <v>176</v>
      </c>
      <c r="G1706" t="s">
        <v>6416</v>
      </c>
      <c r="H1706" t="s">
        <v>10532</v>
      </c>
      <c r="I1706" t="s">
        <v>6966</v>
      </c>
      <c r="J1706" t="s">
        <v>4523</v>
      </c>
    </row>
    <row r="1707" spans="1:10">
      <c r="A1707" t="s">
        <v>9119</v>
      </c>
      <c r="B1707" t="s">
        <v>7139</v>
      </c>
      <c r="C1707" t="s">
        <v>5079</v>
      </c>
      <c r="D1707" t="s">
        <v>4959</v>
      </c>
      <c r="E1707" t="s">
        <v>6499</v>
      </c>
      <c r="F1707">
        <v>176</v>
      </c>
      <c r="G1707" t="s">
        <v>6416</v>
      </c>
      <c r="H1707" t="s">
        <v>9120</v>
      </c>
      <c r="I1707" t="s">
        <v>7175</v>
      </c>
      <c r="J1707" t="s">
        <v>4523</v>
      </c>
    </row>
    <row r="1708" spans="1:10">
      <c r="A1708" t="s">
        <v>9119</v>
      </c>
      <c r="B1708" t="s">
        <v>7139</v>
      </c>
      <c r="C1708" t="s">
        <v>5079</v>
      </c>
      <c r="D1708" t="s">
        <v>4959</v>
      </c>
      <c r="E1708" t="s">
        <v>6499</v>
      </c>
      <c r="F1708">
        <v>176</v>
      </c>
      <c r="G1708" t="s">
        <v>6416</v>
      </c>
      <c r="H1708" t="s">
        <v>10555</v>
      </c>
      <c r="I1708" t="s">
        <v>6966</v>
      </c>
      <c r="J1708" t="s">
        <v>4523</v>
      </c>
    </row>
    <row r="1709" spans="1:10">
      <c r="A1709" t="s">
        <v>7161</v>
      </c>
      <c r="B1709" t="s">
        <v>7139</v>
      </c>
      <c r="C1709" t="s">
        <v>5079</v>
      </c>
      <c r="D1709" t="s">
        <v>4959</v>
      </c>
      <c r="E1709" t="s">
        <v>6499</v>
      </c>
      <c r="F1709">
        <v>176</v>
      </c>
      <c r="G1709" t="s">
        <v>6416</v>
      </c>
      <c r="H1709" t="s">
        <v>7162</v>
      </c>
      <c r="I1709" t="s">
        <v>6966</v>
      </c>
      <c r="J1709" t="s">
        <v>4523</v>
      </c>
    </row>
    <row r="1710" spans="1:10">
      <c r="A1710" t="s">
        <v>7161</v>
      </c>
      <c r="B1710" t="s">
        <v>7139</v>
      </c>
      <c r="C1710" t="s">
        <v>5079</v>
      </c>
      <c r="D1710" t="s">
        <v>4959</v>
      </c>
      <c r="E1710" t="s">
        <v>6499</v>
      </c>
      <c r="F1710">
        <v>176</v>
      </c>
      <c r="G1710" t="s">
        <v>6416</v>
      </c>
      <c r="H1710" t="s">
        <v>10534</v>
      </c>
      <c r="I1710" t="s">
        <v>6966</v>
      </c>
      <c r="J1710" t="s">
        <v>4523</v>
      </c>
    </row>
    <row r="1711" spans="1:10">
      <c r="A1711" t="s">
        <v>6863</v>
      </c>
      <c r="B1711" t="s">
        <v>6864</v>
      </c>
      <c r="C1711" t="s">
        <v>6863</v>
      </c>
      <c r="D1711" t="s">
        <v>4126</v>
      </c>
      <c r="E1711" t="s">
        <v>6865</v>
      </c>
      <c r="F1711">
        <v>5</v>
      </c>
      <c r="G1711" t="s">
        <v>6866</v>
      </c>
      <c r="H1711" t="s">
        <v>6867</v>
      </c>
      <c r="I1711" t="s">
        <v>6868</v>
      </c>
      <c r="J1711" t="s">
        <v>4111</v>
      </c>
    </row>
    <row r="1712" spans="1:10">
      <c r="A1712" t="s">
        <v>6863</v>
      </c>
      <c r="B1712" t="s">
        <v>15413</v>
      </c>
      <c r="C1712" t="s">
        <v>6863</v>
      </c>
      <c r="D1712" t="s">
        <v>4126</v>
      </c>
      <c r="E1712" t="s">
        <v>15414</v>
      </c>
      <c r="F1712">
        <v>8</v>
      </c>
      <c r="G1712" t="s">
        <v>15415</v>
      </c>
      <c r="H1712" t="s">
        <v>15416</v>
      </c>
      <c r="J1712" t="s">
        <v>4111</v>
      </c>
    </row>
    <row r="1713" spans="1:10">
      <c r="A1713" t="s">
        <v>6869</v>
      </c>
      <c r="B1713" t="s">
        <v>6870</v>
      </c>
      <c r="C1713" t="s">
        <v>6869</v>
      </c>
      <c r="D1713" t="s">
        <v>4126</v>
      </c>
      <c r="E1713" t="s">
        <v>6865</v>
      </c>
      <c r="F1713">
        <v>9</v>
      </c>
      <c r="G1713" t="s">
        <v>6871</v>
      </c>
      <c r="H1713" t="s">
        <v>6872</v>
      </c>
      <c r="I1713" t="s">
        <v>6868</v>
      </c>
      <c r="J1713" t="s">
        <v>4111</v>
      </c>
    </row>
    <row r="1714" spans="1:10">
      <c r="A1714" t="s">
        <v>6869</v>
      </c>
      <c r="B1714" t="s">
        <v>15417</v>
      </c>
      <c r="C1714" t="s">
        <v>6869</v>
      </c>
      <c r="D1714" t="s">
        <v>4126</v>
      </c>
      <c r="E1714" t="s">
        <v>15418</v>
      </c>
      <c r="F1714">
        <v>7</v>
      </c>
      <c r="G1714" t="s">
        <v>15419</v>
      </c>
      <c r="H1714" t="s">
        <v>15420</v>
      </c>
      <c r="J1714" t="s">
        <v>4111</v>
      </c>
    </row>
    <row r="1715" spans="1:10">
      <c r="A1715" t="s">
        <v>6873</v>
      </c>
      <c r="B1715" t="s">
        <v>6874</v>
      </c>
      <c r="C1715" t="s">
        <v>6873</v>
      </c>
      <c r="D1715" t="s">
        <v>4126</v>
      </c>
      <c r="E1715" t="s">
        <v>6865</v>
      </c>
      <c r="F1715">
        <v>9</v>
      </c>
      <c r="G1715" t="s">
        <v>6875</v>
      </c>
      <c r="H1715" t="s">
        <v>6876</v>
      </c>
      <c r="I1715" t="s">
        <v>6868</v>
      </c>
      <c r="J1715" t="s">
        <v>4111</v>
      </c>
    </row>
    <row r="1716" spans="1:10">
      <c r="A1716" t="s">
        <v>6873</v>
      </c>
      <c r="B1716" t="s">
        <v>15421</v>
      </c>
      <c r="C1716" t="s">
        <v>6873</v>
      </c>
      <c r="D1716" t="s">
        <v>4126</v>
      </c>
      <c r="E1716" t="s">
        <v>15414</v>
      </c>
      <c r="F1716">
        <v>8</v>
      </c>
      <c r="G1716" t="s">
        <v>15422</v>
      </c>
      <c r="H1716" t="s">
        <v>15423</v>
      </c>
      <c r="J1716" t="s">
        <v>4111</v>
      </c>
    </row>
    <row r="1717" spans="1:10">
      <c r="A1717" t="s">
        <v>6877</v>
      </c>
      <c r="B1717" t="s">
        <v>6878</v>
      </c>
      <c r="C1717" t="s">
        <v>6877</v>
      </c>
      <c r="D1717" t="s">
        <v>4126</v>
      </c>
      <c r="E1717" t="s">
        <v>6865</v>
      </c>
      <c r="F1717">
        <v>9</v>
      </c>
      <c r="G1717" t="s">
        <v>6879</v>
      </c>
      <c r="H1717" t="s">
        <v>6880</v>
      </c>
      <c r="I1717" t="s">
        <v>6868</v>
      </c>
      <c r="J1717" t="s">
        <v>4111</v>
      </c>
    </row>
    <row r="1718" spans="1:10">
      <c r="A1718" t="s">
        <v>6877</v>
      </c>
      <c r="B1718" t="s">
        <v>15424</v>
      </c>
      <c r="C1718" t="s">
        <v>6877</v>
      </c>
      <c r="D1718" t="s">
        <v>4126</v>
      </c>
      <c r="E1718" t="s">
        <v>15418</v>
      </c>
      <c r="F1718">
        <v>7</v>
      </c>
      <c r="G1718" t="s">
        <v>15425</v>
      </c>
      <c r="H1718" t="s">
        <v>15426</v>
      </c>
      <c r="J1718" t="s">
        <v>4111</v>
      </c>
    </row>
    <row r="1719" spans="1:10">
      <c r="A1719" t="s">
        <v>10475</v>
      </c>
      <c r="B1719" t="s">
        <v>10476</v>
      </c>
      <c r="C1719" t="s">
        <v>10475</v>
      </c>
      <c r="D1719" t="s">
        <v>4126</v>
      </c>
      <c r="E1719" t="s">
        <v>10477</v>
      </c>
      <c r="F1719">
        <v>3</v>
      </c>
      <c r="G1719" t="s">
        <v>10478</v>
      </c>
      <c r="H1719" t="s">
        <v>10479</v>
      </c>
      <c r="I1719" t="s">
        <v>6868</v>
      </c>
      <c r="J1719" t="s">
        <v>4111</v>
      </c>
    </row>
    <row r="1720" spans="1:10">
      <c r="A1720" t="s">
        <v>10475</v>
      </c>
      <c r="B1720" t="s">
        <v>15427</v>
      </c>
      <c r="C1720" t="s">
        <v>10475</v>
      </c>
      <c r="D1720" t="s">
        <v>4126</v>
      </c>
      <c r="E1720" t="s">
        <v>15414</v>
      </c>
      <c r="F1720">
        <v>8</v>
      </c>
      <c r="G1720" t="s">
        <v>15428</v>
      </c>
      <c r="H1720" t="s">
        <v>15429</v>
      </c>
      <c r="J1720" t="s">
        <v>4111</v>
      </c>
    </row>
    <row r="1721" spans="1:10">
      <c r="A1721" t="s">
        <v>6881</v>
      </c>
      <c r="B1721" t="s">
        <v>6882</v>
      </c>
      <c r="C1721" t="s">
        <v>6881</v>
      </c>
      <c r="D1721" t="s">
        <v>4126</v>
      </c>
      <c r="E1721" t="s">
        <v>6865</v>
      </c>
      <c r="F1721">
        <v>9</v>
      </c>
      <c r="G1721" t="s">
        <v>6883</v>
      </c>
      <c r="H1721" t="s">
        <v>6884</v>
      </c>
      <c r="I1721" t="s">
        <v>6868</v>
      </c>
      <c r="J1721" t="s">
        <v>4111</v>
      </c>
    </row>
    <row r="1722" spans="1:10">
      <c r="A1722" t="s">
        <v>6881</v>
      </c>
      <c r="B1722" t="s">
        <v>15430</v>
      </c>
      <c r="C1722" t="s">
        <v>6881</v>
      </c>
      <c r="D1722" t="s">
        <v>4126</v>
      </c>
      <c r="E1722" t="s">
        <v>15414</v>
      </c>
      <c r="F1722">
        <v>8</v>
      </c>
      <c r="G1722" t="s">
        <v>15431</v>
      </c>
      <c r="H1722" t="s">
        <v>15432</v>
      </c>
      <c r="J1722" t="s">
        <v>4111</v>
      </c>
    </row>
    <row r="1723" spans="1:10">
      <c r="A1723" t="s">
        <v>6942</v>
      </c>
      <c r="B1723" t="s">
        <v>6943</v>
      </c>
      <c r="C1723" t="s">
        <v>6942</v>
      </c>
      <c r="D1723" t="s">
        <v>4126</v>
      </c>
      <c r="E1723" t="s">
        <v>6865</v>
      </c>
      <c r="F1723">
        <v>15</v>
      </c>
      <c r="G1723" t="s">
        <v>6944</v>
      </c>
      <c r="H1723" t="s">
        <v>6945</v>
      </c>
      <c r="I1723" t="s">
        <v>6868</v>
      </c>
      <c r="J1723" t="s">
        <v>4111</v>
      </c>
    </row>
    <row r="1724" spans="1:10">
      <c r="A1724" t="s">
        <v>6942</v>
      </c>
      <c r="B1724" t="s">
        <v>15436</v>
      </c>
      <c r="C1724" t="s">
        <v>6942</v>
      </c>
      <c r="D1724" t="s">
        <v>4126</v>
      </c>
      <c r="E1724" t="s">
        <v>15418</v>
      </c>
      <c r="F1724">
        <v>7</v>
      </c>
      <c r="G1724" t="s">
        <v>15437</v>
      </c>
      <c r="H1724" t="s">
        <v>15438</v>
      </c>
      <c r="J1724" t="s">
        <v>4111</v>
      </c>
    </row>
    <row r="1725" spans="1:10">
      <c r="A1725" t="s">
        <v>15456</v>
      </c>
      <c r="B1725" t="s">
        <v>15457</v>
      </c>
      <c r="C1725" t="s">
        <v>15456</v>
      </c>
      <c r="D1725" t="s">
        <v>4126</v>
      </c>
      <c r="E1725" t="s">
        <v>15418</v>
      </c>
      <c r="F1725">
        <v>4</v>
      </c>
      <c r="G1725" t="s">
        <v>15458</v>
      </c>
      <c r="H1725" t="s">
        <v>15459</v>
      </c>
      <c r="J1725" t="s">
        <v>4111</v>
      </c>
    </row>
    <row r="1726" spans="1:10">
      <c r="A1726" t="s">
        <v>6885</v>
      </c>
      <c r="B1726" t="s">
        <v>6886</v>
      </c>
      <c r="C1726" t="s">
        <v>6885</v>
      </c>
      <c r="D1726" t="s">
        <v>4126</v>
      </c>
      <c r="E1726" t="s">
        <v>6865</v>
      </c>
      <c r="F1726">
        <v>9</v>
      </c>
      <c r="G1726" t="s">
        <v>6887</v>
      </c>
      <c r="H1726" t="s">
        <v>6888</v>
      </c>
      <c r="I1726" t="s">
        <v>6868</v>
      </c>
      <c r="J1726" t="s">
        <v>4111</v>
      </c>
    </row>
    <row r="1727" spans="1:10">
      <c r="A1727" t="s">
        <v>6885</v>
      </c>
      <c r="B1727" t="s">
        <v>15433</v>
      </c>
      <c r="C1727" t="s">
        <v>6885</v>
      </c>
      <c r="D1727" t="s">
        <v>4126</v>
      </c>
      <c r="E1727" t="s">
        <v>15414</v>
      </c>
      <c r="F1727">
        <v>8</v>
      </c>
      <c r="G1727" t="s">
        <v>15434</v>
      </c>
      <c r="H1727" t="s">
        <v>15435</v>
      </c>
      <c r="J1727" t="s">
        <v>4111</v>
      </c>
    </row>
    <row r="1728" spans="1:10">
      <c r="A1728" t="s">
        <v>13539</v>
      </c>
      <c r="B1728" t="s">
        <v>13540</v>
      </c>
      <c r="C1728" t="s">
        <v>1168</v>
      </c>
      <c r="D1728" t="s">
        <v>10681</v>
      </c>
      <c r="E1728" t="s">
        <v>13541</v>
      </c>
      <c r="F1728">
        <v>1</v>
      </c>
      <c r="G1728" t="s">
        <v>10683</v>
      </c>
      <c r="H1728" t="s">
        <v>13542</v>
      </c>
      <c r="J1728" t="s">
        <v>10411</v>
      </c>
    </row>
    <row r="1729" spans="1:10">
      <c r="A1729" t="s">
        <v>13539</v>
      </c>
      <c r="B1729" t="s">
        <v>15831</v>
      </c>
      <c r="C1729" t="s">
        <v>1168</v>
      </c>
      <c r="D1729" t="s">
        <v>15832</v>
      </c>
      <c r="E1729">
        <v>1</v>
      </c>
      <c r="F1729">
        <v>1</v>
      </c>
      <c r="G1729" t="s">
        <v>15833</v>
      </c>
      <c r="H1729" t="s">
        <v>15834</v>
      </c>
      <c r="I1729" t="s">
        <v>15835</v>
      </c>
      <c r="J1729" t="s">
        <v>1234</v>
      </c>
    </row>
    <row r="1730" spans="1:10">
      <c r="A1730" t="s">
        <v>13539</v>
      </c>
      <c r="B1730" t="s">
        <v>15831</v>
      </c>
      <c r="C1730" t="s">
        <v>5074</v>
      </c>
      <c r="D1730" t="s">
        <v>17046</v>
      </c>
      <c r="E1730">
        <v>1</v>
      </c>
      <c r="F1730">
        <v>1</v>
      </c>
      <c r="G1730" t="s">
        <v>17047</v>
      </c>
      <c r="H1730" t="s">
        <v>17048</v>
      </c>
      <c r="I1730" t="s">
        <v>17049</v>
      </c>
      <c r="J1730" t="s">
        <v>1235</v>
      </c>
    </row>
    <row r="1731" spans="1:10">
      <c r="A1731" t="s">
        <v>4134</v>
      </c>
      <c r="B1731" t="s">
        <v>4135</v>
      </c>
      <c r="C1731" t="s">
        <v>4134</v>
      </c>
      <c r="D1731" t="s">
        <v>4126</v>
      </c>
      <c r="E1731">
        <v>1.2</v>
      </c>
      <c r="F1731">
        <v>6</v>
      </c>
      <c r="G1731" t="s">
        <v>4136</v>
      </c>
      <c r="H1731" t="s">
        <v>4137</v>
      </c>
      <c r="I1731" t="s">
        <v>4129</v>
      </c>
      <c r="J1731" t="s">
        <v>4111</v>
      </c>
    </row>
    <row r="1732" spans="1:10">
      <c r="A1732" t="s">
        <v>16392</v>
      </c>
      <c r="B1732" t="s">
        <v>16393</v>
      </c>
      <c r="C1732" t="s">
        <v>16392</v>
      </c>
      <c r="D1732" t="s">
        <v>4126</v>
      </c>
      <c r="E1732">
        <v>1</v>
      </c>
      <c r="F1732">
        <v>6</v>
      </c>
      <c r="G1732" t="s">
        <v>16394</v>
      </c>
      <c r="H1732" t="s">
        <v>16395</v>
      </c>
      <c r="I1732" t="s">
        <v>16396</v>
      </c>
      <c r="J1732" t="s">
        <v>4111</v>
      </c>
    </row>
    <row r="1733" spans="1:10">
      <c r="A1733" t="s">
        <v>16405</v>
      </c>
      <c r="B1733" t="s">
        <v>16406</v>
      </c>
      <c r="C1733" t="s">
        <v>16405</v>
      </c>
      <c r="D1733" t="s">
        <v>4126</v>
      </c>
      <c r="E1733">
        <v>1</v>
      </c>
      <c r="F1733">
        <v>4</v>
      </c>
      <c r="G1733" t="s">
        <v>16407</v>
      </c>
      <c r="H1733" t="s">
        <v>16408</v>
      </c>
      <c r="I1733" t="s">
        <v>16396</v>
      </c>
      <c r="J1733" t="s">
        <v>4111</v>
      </c>
    </row>
    <row r="1734" spans="1:10">
      <c r="A1734" t="s">
        <v>4145</v>
      </c>
      <c r="B1734" t="s">
        <v>4146</v>
      </c>
      <c r="C1734" t="s">
        <v>4145</v>
      </c>
      <c r="D1734" t="s">
        <v>4126</v>
      </c>
      <c r="E1734">
        <v>1.6</v>
      </c>
      <c r="F1734">
        <v>5</v>
      </c>
      <c r="G1734" t="s">
        <v>4147</v>
      </c>
      <c r="H1734" t="s">
        <v>4148</v>
      </c>
      <c r="I1734" t="s">
        <v>4149</v>
      </c>
      <c r="J1734" t="s">
        <v>4111</v>
      </c>
    </row>
    <row r="1735" spans="1:10">
      <c r="A1735" t="s">
        <v>9932</v>
      </c>
      <c r="B1735" t="s">
        <v>9933</v>
      </c>
      <c r="C1735" t="s">
        <v>9934</v>
      </c>
      <c r="D1735" t="s">
        <v>4126</v>
      </c>
      <c r="E1735" t="s">
        <v>9935</v>
      </c>
      <c r="F1735">
        <v>3.1595331866</v>
      </c>
      <c r="G1735" t="s">
        <v>9936</v>
      </c>
      <c r="H1735" t="s">
        <v>9937</v>
      </c>
      <c r="I1735" t="s">
        <v>4149</v>
      </c>
      <c r="J1735" t="s">
        <v>4111</v>
      </c>
    </row>
    <row r="1736" spans="1:10">
      <c r="A1736" t="s">
        <v>9958</v>
      </c>
      <c r="B1736" t="s">
        <v>9959</v>
      </c>
      <c r="C1736" t="s">
        <v>9960</v>
      </c>
      <c r="D1736" t="s">
        <v>4126</v>
      </c>
      <c r="E1736" t="s">
        <v>9935</v>
      </c>
      <c r="F1736">
        <v>2.1594118646</v>
      </c>
      <c r="G1736" t="s">
        <v>9961</v>
      </c>
      <c r="H1736" t="s">
        <v>9962</v>
      </c>
      <c r="I1736" t="s">
        <v>4149</v>
      </c>
      <c r="J1736" t="s">
        <v>4111</v>
      </c>
    </row>
    <row r="1737" spans="1:10">
      <c r="A1737" t="s">
        <v>11013</v>
      </c>
      <c r="B1737" t="s">
        <v>11014</v>
      </c>
      <c r="C1737" t="s">
        <v>9934</v>
      </c>
      <c r="D1737" t="s">
        <v>4126</v>
      </c>
      <c r="E1737" t="s">
        <v>9919</v>
      </c>
      <c r="F1737">
        <v>3</v>
      </c>
      <c r="G1737" t="s">
        <v>11015</v>
      </c>
      <c r="H1737" t="s">
        <v>11016</v>
      </c>
      <c r="I1737" t="s">
        <v>4149</v>
      </c>
      <c r="J1737" t="s">
        <v>4111</v>
      </c>
    </row>
    <row r="1738" spans="1:10">
      <c r="A1738" t="s">
        <v>11047</v>
      </c>
      <c r="B1738" t="s">
        <v>11048</v>
      </c>
      <c r="C1738" t="s">
        <v>9960</v>
      </c>
      <c r="D1738" t="s">
        <v>4126</v>
      </c>
      <c r="E1738" t="s">
        <v>9919</v>
      </c>
      <c r="F1738">
        <v>2</v>
      </c>
      <c r="G1738" t="s">
        <v>11049</v>
      </c>
      <c r="H1738" t="s">
        <v>11050</v>
      </c>
      <c r="I1738" t="s">
        <v>4149</v>
      </c>
      <c r="J1738" t="s">
        <v>4111</v>
      </c>
    </row>
    <row r="1739" spans="1:10">
      <c r="A1739" t="s">
        <v>9967</v>
      </c>
      <c r="B1739" t="s">
        <v>9968</v>
      </c>
      <c r="C1739" t="s">
        <v>9934</v>
      </c>
      <c r="D1739" t="s">
        <v>4126</v>
      </c>
      <c r="E1739" t="s">
        <v>9935</v>
      </c>
      <c r="F1739">
        <v>3</v>
      </c>
      <c r="G1739" t="s">
        <v>9969</v>
      </c>
      <c r="H1739" t="s">
        <v>9970</v>
      </c>
      <c r="I1739" t="s">
        <v>4149</v>
      </c>
      <c r="J1739" t="s">
        <v>4111</v>
      </c>
    </row>
    <row r="1740" spans="1:10">
      <c r="A1740" t="s">
        <v>9963</v>
      </c>
      <c r="B1740" t="s">
        <v>9964</v>
      </c>
      <c r="C1740" t="s">
        <v>9960</v>
      </c>
      <c r="D1740" t="s">
        <v>4126</v>
      </c>
      <c r="E1740" t="s">
        <v>9919</v>
      </c>
      <c r="F1740">
        <v>1</v>
      </c>
      <c r="G1740" t="s">
        <v>9965</v>
      </c>
      <c r="H1740" t="s">
        <v>9966</v>
      </c>
      <c r="I1740" t="s">
        <v>4149</v>
      </c>
      <c r="J1740" t="s">
        <v>4111</v>
      </c>
    </row>
    <row r="1741" spans="1:10">
      <c r="A1741" t="s">
        <v>6791</v>
      </c>
      <c r="B1741" t="s">
        <v>6792</v>
      </c>
      <c r="C1741" t="s">
        <v>6793</v>
      </c>
      <c r="D1741" t="s">
        <v>4126</v>
      </c>
      <c r="E1741">
        <v>17</v>
      </c>
      <c r="F1741">
        <v>4.1568061196999997</v>
      </c>
      <c r="G1741" t="s">
        <v>6794</v>
      </c>
      <c r="H1741" t="s">
        <v>6795</v>
      </c>
      <c r="I1741" t="s">
        <v>4149</v>
      </c>
      <c r="J1741" t="s">
        <v>4111</v>
      </c>
    </row>
    <row r="1742" spans="1:10">
      <c r="A1742" t="s">
        <v>8512</v>
      </c>
      <c r="B1742" t="s">
        <v>8513</v>
      </c>
      <c r="C1742" t="s">
        <v>8514</v>
      </c>
      <c r="D1742" t="s">
        <v>4126</v>
      </c>
      <c r="E1742">
        <v>19</v>
      </c>
      <c r="F1742">
        <v>2.159310595</v>
      </c>
      <c r="G1742" t="s">
        <v>8515</v>
      </c>
      <c r="H1742" t="s">
        <v>8516</v>
      </c>
      <c r="I1742" t="s">
        <v>4149</v>
      </c>
      <c r="J1742" t="s">
        <v>4111</v>
      </c>
    </row>
    <row r="1743" spans="1:10">
      <c r="A1743" t="s">
        <v>14761</v>
      </c>
      <c r="B1743" t="s">
        <v>14762</v>
      </c>
      <c r="C1743" t="s">
        <v>14763</v>
      </c>
      <c r="D1743" t="s">
        <v>4126</v>
      </c>
      <c r="E1743">
        <v>2</v>
      </c>
      <c r="F1743">
        <v>18</v>
      </c>
      <c r="G1743" t="s">
        <v>14764</v>
      </c>
      <c r="H1743" t="s">
        <v>14765</v>
      </c>
      <c r="J1743" t="s">
        <v>4111</v>
      </c>
    </row>
    <row r="1744" spans="1:10">
      <c r="A1744" t="s">
        <v>12042</v>
      </c>
      <c r="B1744" t="s">
        <v>12043</v>
      </c>
      <c r="C1744" t="s">
        <v>12044</v>
      </c>
      <c r="D1744" t="s">
        <v>4126</v>
      </c>
      <c r="E1744">
        <v>1</v>
      </c>
      <c r="F1744">
        <v>3.1594118639</v>
      </c>
      <c r="G1744" t="s">
        <v>12045</v>
      </c>
      <c r="H1744" t="s">
        <v>12046</v>
      </c>
      <c r="I1744" t="s">
        <v>4149</v>
      </c>
      <c r="J1744" t="s">
        <v>4111</v>
      </c>
    </row>
    <row r="1745" spans="1:10">
      <c r="A1745" t="s">
        <v>12796</v>
      </c>
      <c r="B1745" t="s">
        <v>12797</v>
      </c>
      <c r="C1745" t="s">
        <v>12789</v>
      </c>
      <c r="D1745" t="s">
        <v>4126</v>
      </c>
      <c r="E1745">
        <v>1</v>
      </c>
      <c r="F1745">
        <v>3</v>
      </c>
      <c r="G1745" t="s">
        <v>12798</v>
      </c>
      <c r="H1745" t="s">
        <v>12799</v>
      </c>
      <c r="I1745" t="s">
        <v>4149</v>
      </c>
      <c r="J1745" t="s">
        <v>4111</v>
      </c>
    </row>
    <row r="1746" spans="1:10">
      <c r="A1746" t="s">
        <v>13344</v>
      </c>
      <c r="B1746" t="s">
        <v>13345</v>
      </c>
      <c r="C1746" t="s">
        <v>12044</v>
      </c>
      <c r="D1746" t="s">
        <v>4126</v>
      </c>
      <c r="E1746">
        <v>1</v>
      </c>
      <c r="F1746">
        <v>12</v>
      </c>
      <c r="G1746" t="s">
        <v>13346</v>
      </c>
      <c r="H1746" t="s">
        <v>13347</v>
      </c>
      <c r="J1746" t="s">
        <v>4111</v>
      </c>
    </row>
    <row r="1747" spans="1:10">
      <c r="A1747" t="s">
        <v>13348</v>
      </c>
      <c r="B1747" t="s">
        <v>13349</v>
      </c>
      <c r="C1747" t="s">
        <v>12789</v>
      </c>
      <c r="D1747" t="s">
        <v>4126</v>
      </c>
      <c r="E1747">
        <v>1</v>
      </c>
      <c r="F1747">
        <v>8</v>
      </c>
      <c r="G1747" t="s">
        <v>13350</v>
      </c>
      <c r="H1747" t="s">
        <v>13351</v>
      </c>
      <c r="J1747" t="s">
        <v>4111</v>
      </c>
    </row>
    <row r="1748" spans="1:10">
      <c r="A1748" t="s">
        <v>12792</v>
      </c>
      <c r="B1748" t="s">
        <v>12793</v>
      </c>
      <c r="C1748" t="s">
        <v>12044</v>
      </c>
      <c r="D1748" t="s">
        <v>4126</v>
      </c>
      <c r="E1748">
        <v>1</v>
      </c>
      <c r="F1748">
        <v>5</v>
      </c>
      <c r="G1748" t="s">
        <v>12794</v>
      </c>
      <c r="H1748" t="s">
        <v>12795</v>
      </c>
      <c r="I1748" t="s">
        <v>4149</v>
      </c>
      <c r="J1748" t="s">
        <v>4111</v>
      </c>
    </row>
    <row r="1749" spans="1:10">
      <c r="A1749" t="s">
        <v>12787</v>
      </c>
      <c r="B1749" t="s">
        <v>12788</v>
      </c>
      <c r="C1749" t="s">
        <v>12789</v>
      </c>
      <c r="D1749" t="s">
        <v>4126</v>
      </c>
      <c r="E1749">
        <v>1</v>
      </c>
      <c r="F1749">
        <v>7</v>
      </c>
      <c r="G1749" t="s">
        <v>12790</v>
      </c>
      <c r="H1749" t="s">
        <v>12791</v>
      </c>
      <c r="I1749" t="s">
        <v>4149</v>
      </c>
      <c r="J1749" t="s">
        <v>4111</v>
      </c>
    </row>
    <row r="1750" spans="1:10">
      <c r="A1750" t="s">
        <v>4266</v>
      </c>
      <c r="B1750" t="s">
        <v>4267</v>
      </c>
      <c r="C1750" t="s">
        <v>4268</v>
      </c>
      <c r="D1750" t="s">
        <v>4126</v>
      </c>
      <c r="E1750">
        <v>2</v>
      </c>
      <c r="F1750">
        <v>12</v>
      </c>
      <c r="G1750" t="s">
        <v>4269</v>
      </c>
      <c r="H1750" t="s">
        <v>4270</v>
      </c>
      <c r="I1750" t="s">
        <v>4271</v>
      </c>
      <c r="J1750" t="s">
        <v>4111</v>
      </c>
    </row>
    <row r="1751" spans="1:10">
      <c r="A1751" t="s">
        <v>4276</v>
      </c>
      <c r="B1751" t="s">
        <v>4277</v>
      </c>
      <c r="C1751" t="s">
        <v>4278</v>
      </c>
      <c r="D1751" t="s">
        <v>4126</v>
      </c>
      <c r="E1751">
        <v>2</v>
      </c>
      <c r="F1751">
        <v>12</v>
      </c>
      <c r="G1751" t="s">
        <v>4279</v>
      </c>
      <c r="H1751" t="s">
        <v>4280</v>
      </c>
      <c r="I1751" t="s">
        <v>4271</v>
      </c>
      <c r="J1751" t="s">
        <v>4111</v>
      </c>
    </row>
    <row r="1752" spans="1:10">
      <c r="A1752" t="s">
        <v>4302</v>
      </c>
      <c r="B1752" t="s">
        <v>4303</v>
      </c>
      <c r="C1752" t="s">
        <v>4152</v>
      </c>
      <c r="D1752" t="s">
        <v>4126</v>
      </c>
      <c r="E1752">
        <v>1</v>
      </c>
      <c r="F1752">
        <v>12</v>
      </c>
      <c r="G1752" t="s">
        <v>4304</v>
      </c>
      <c r="H1752" t="s">
        <v>4305</v>
      </c>
      <c r="I1752" t="s">
        <v>4154</v>
      </c>
      <c r="J1752" t="s">
        <v>4111</v>
      </c>
    </row>
    <row r="1753" spans="1:10">
      <c r="A1753" t="s">
        <v>4150</v>
      </c>
      <c r="B1753" t="s">
        <v>4151</v>
      </c>
      <c r="C1753" t="s">
        <v>4152</v>
      </c>
      <c r="D1753" t="s">
        <v>4126</v>
      </c>
      <c r="E1753">
        <v>1</v>
      </c>
      <c r="F1753">
        <v>8</v>
      </c>
      <c r="G1753" t="s">
        <v>4153</v>
      </c>
      <c r="H1753" t="s">
        <v>3972</v>
      </c>
      <c r="I1753" t="s">
        <v>4154</v>
      </c>
      <c r="J1753" t="s">
        <v>4111</v>
      </c>
    </row>
    <row r="1754" spans="1:10">
      <c r="A1754" t="s">
        <v>11928</v>
      </c>
      <c r="B1754" t="s">
        <v>11929</v>
      </c>
      <c r="C1754" t="s">
        <v>10631</v>
      </c>
      <c r="D1754" t="s">
        <v>4126</v>
      </c>
      <c r="E1754">
        <v>1</v>
      </c>
      <c r="F1754">
        <v>19</v>
      </c>
      <c r="G1754" t="s">
        <v>11930</v>
      </c>
      <c r="H1754" t="s">
        <v>11931</v>
      </c>
      <c r="I1754" t="s">
        <v>4154</v>
      </c>
      <c r="J1754" t="s">
        <v>4111</v>
      </c>
    </row>
    <row r="1755" spans="1:10">
      <c r="A1755" t="s">
        <v>10634</v>
      </c>
      <c r="B1755" t="s">
        <v>10635</v>
      </c>
      <c r="C1755" t="s">
        <v>10631</v>
      </c>
      <c r="D1755" t="s">
        <v>4126</v>
      </c>
      <c r="E1755">
        <v>1</v>
      </c>
      <c r="F1755">
        <v>3.1591884342999998</v>
      </c>
      <c r="G1755" t="s">
        <v>10636</v>
      </c>
      <c r="H1755" t="s">
        <v>10637</v>
      </c>
      <c r="I1755" t="s">
        <v>4154</v>
      </c>
      <c r="J1755" t="s">
        <v>4111</v>
      </c>
    </row>
    <row r="1756" spans="1:10">
      <c r="A1756" t="s">
        <v>10629</v>
      </c>
      <c r="B1756" t="s">
        <v>10630</v>
      </c>
      <c r="C1756" t="s">
        <v>10631</v>
      </c>
      <c r="D1756" t="s">
        <v>4126</v>
      </c>
      <c r="E1756">
        <v>1</v>
      </c>
      <c r="F1756">
        <v>6</v>
      </c>
      <c r="G1756" t="s">
        <v>10632</v>
      </c>
      <c r="H1756" t="s">
        <v>10633</v>
      </c>
      <c r="I1756" t="s">
        <v>4154</v>
      </c>
      <c r="J1756" t="s">
        <v>4111</v>
      </c>
    </row>
    <row r="1757" spans="1:10">
      <c r="A1757" t="s">
        <v>4183</v>
      </c>
      <c r="B1757" t="s">
        <v>4184</v>
      </c>
      <c r="C1757" t="s">
        <v>4183</v>
      </c>
      <c r="D1757" t="s">
        <v>4126</v>
      </c>
      <c r="E1757" t="s">
        <v>4185</v>
      </c>
      <c r="F1757">
        <v>57</v>
      </c>
      <c r="H1757" t="s">
        <v>4186</v>
      </c>
      <c r="I1757" t="s">
        <v>4129</v>
      </c>
      <c r="J1757" t="s">
        <v>4111</v>
      </c>
    </row>
    <row r="1758" spans="1:10">
      <c r="A1758" t="s">
        <v>4143</v>
      </c>
      <c r="B1758" t="s">
        <v>4144</v>
      </c>
      <c r="D1758" t="s">
        <v>4126</v>
      </c>
      <c r="E1758">
        <v>2.7</v>
      </c>
      <c r="F1758">
        <v>7</v>
      </c>
      <c r="H1758" t="s">
        <v>3956</v>
      </c>
      <c r="I1758" t="s">
        <v>4129</v>
      </c>
      <c r="J1758" t="s">
        <v>4111</v>
      </c>
    </row>
    <row r="1759" spans="1:10">
      <c r="A1759" t="s">
        <v>4143</v>
      </c>
      <c r="B1759" t="s">
        <v>5922</v>
      </c>
      <c r="C1759" t="s">
        <v>4143</v>
      </c>
      <c r="D1759" t="s">
        <v>4126</v>
      </c>
      <c r="E1759" t="s">
        <v>5623</v>
      </c>
      <c r="F1759" t="s">
        <v>5693</v>
      </c>
      <c r="G1759" t="s">
        <v>5923</v>
      </c>
      <c r="H1759" t="s">
        <v>5924</v>
      </c>
      <c r="I1759" t="s">
        <v>4129</v>
      </c>
      <c r="J1759" t="s">
        <v>4111</v>
      </c>
    </row>
    <row r="1760" spans="1:10">
      <c r="A1760" t="s">
        <v>5915</v>
      </c>
      <c r="B1760" t="s">
        <v>5916</v>
      </c>
      <c r="C1760" t="s">
        <v>4179</v>
      </c>
      <c r="D1760" t="s">
        <v>4126</v>
      </c>
      <c r="E1760" t="s">
        <v>5623</v>
      </c>
      <c r="F1760" t="s">
        <v>5693</v>
      </c>
      <c r="G1760" t="s">
        <v>5917</v>
      </c>
      <c r="H1760" t="s">
        <v>5918</v>
      </c>
      <c r="I1760" t="s">
        <v>4129</v>
      </c>
      <c r="J1760" t="s">
        <v>4111</v>
      </c>
    </row>
    <row r="1761" spans="1:10">
      <c r="A1761" t="s">
        <v>4662</v>
      </c>
      <c r="B1761" t="s">
        <v>4663</v>
      </c>
      <c r="C1761" t="s">
        <v>4662</v>
      </c>
      <c r="D1761" t="s">
        <v>4126</v>
      </c>
      <c r="E1761" t="s">
        <v>4664</v>
      </c>
      <c r="F1761">
        <v>7</v>
      </c>
      <c r="G1761" t="s">
        <v>4665</v>
      </c>
      <c r="H1761" t="s">
        <v>4666</v>
      </c>
      <c r="I1761" t="s">
        <v>4129</v>
      </c>
      <c r="J1761" t="s">
        <v>4111</v>
      </c>
    </row>
    <row r="1762" spans="1:10">
      <c r="A1762" t="s">
        <v>4662</v>
      </c>
      <c r="B1762" t="s">
        <v>5919</v>
      </c>
      <c r="C1762" t="s">
        <v>4662</v>
      </c>
      <c r="D1762" t="s">
        <v>4126</v>
      </c>
      <c r="E1762" t="s">
        <v>5488</v>
      </c>
      <c r="F1762">
        <v>201909181255</v>
      </c>
      <c r="G1762" t="s">
        <v>5920</v>
      </c>
      <c r="H1762" t="s">
        <v>5921</v>
      </c>
      <c r="I1762" t="s">
        <v>4129</v>
      </c>
      <c r="J1762" t="s">
        <v>4111</v>
      </c>
    </row>
    <row r="1763" spans="1:10">
      <c r="A1763" t="s">
        <v>10371</v>
      </c>
      <c r="B1763" t="s">
        <v>10372</v>
      </c>
      <c r="C1763" t="s">
        <v>10371</v>
      </c>
      <c r="D1763" t="s">
        <v>4126</v>
      </c>
      <c r="E1763" t="s">
        <v>10373</v>
      </c>
      <c r="F1763" t="s">
        <v>10374</v>
      </c>
      <c r="G1763" t="s">
        <v>10375</v>
      </c>
      <c r="H1763" t="s">
        <v>10376</v>
      </c>
      <c r="I1763" t="s">
        <v>4129</v>
      </c>
      <c r="J1763" t="s">
        <v>4111</v>
      </c>
    </row>
    <row r="1764" spans="1:10">
      <c r="A1764" t="s">
        <v>10371</v>
      </c>
      <c r="B1764" t="s">
        <v>14952</v>
      </c>
      <c r="C1764" t="s">
        <v>10371</v>
      </c>
      <c r="D1764" t="s">
        <v>4126</v>
      </c>
      <c r="E1764" t="s">
        <v>8075</v>
      </c>
      <c r="F1764" t="s">
        <v>14953</v>
      </c>
      <c r="G1764" t="s">
        <v>14954</v>
      </c>
      <c r="H1764" t="s">
        <v>14955</v>
      </c>
      <c r="J1764" t="s">
        <v>4111</v>
      </c>
    </row>
    <row r="1765" spans="1:10">
      <c r="A1765" t="s">
        <v>12488</v>
      </c>
      <c r="B1765" t="s">
        <v>12489</v>
      </c>
      <c r="C1765" t="s">
        <v>10371</v>
      </c>
      <c r="D1765" t="s">
        <v>4126</v>
      </c>
      <c r="E1765" t="s">
        <v>12490</v>
      </c>
      <c r="F1765">
        <v>4</v>
      </c>
      <c r="G1765" t="s">
        <v>12491</v>
      </c>
      <c r="H1765" t="s">
        <v>12492</v>
      </c>
      <c r="I1765" t="s">
        <v>4129</v>
      </c>
      <c r="J1765" t="s">
        <v>4111</v>
      </c>
    </row>
    <row r="1766" spans="1:10">
      <c r="A1766" t="s">
        <v>11919</v>
      </c>
      <c r="B1766" t="s">
        <v>11920</v>
      </c>
      <c r="C1766" t="s">
        <v>10371</v>
      </c>
      <c r="D1766" t="s">
        <v>4126</v>
      </c>
      <c r="E1766" t="s">
        <v>5623</v>
      </c>
      <c r="F1766" t="s">
        <v>11921</v>
      </c>
      <c r="G1766" t="s">
        <v>11922</v>
      </c>
      <c r="H1766" t="s">
        <v>11923</v>
      </c>
      <c r="I1766" t="s">
        <v>4129</v>
      </c>
      <c r="J1766" t="s">
        <v>4111</v>
      </c>
    </row>
    <row r="1767" spans="1:10">
      <c r="A1767" t="s">
        <v>11919</v>
      </c>
      <c r="B1767" t="s">
        <v>12493</v>
      </c>
      <c r="C1767" t="s">
        <v>10371</v>
      </c>
      <c r="D1767" t="s">
        <v>4126</v>
      </c>
      <c r="E1767" t="s">
        <v>12490</v>
      </c>
      <c r="F1767">
        <v>4</v>
      </c>
      <c r="G1767" t="s">
        <v>12494</v>
      </c>
      <c r="H1767" t="s">
        <v>12495</v>
      </c>
      <c r="I1767" t="s">
        <v>4129</v>
      </c>
      <c r="J1767" t="s">
        <v>4111</v>
      </c>
    </row>
    <row r="1768" spans="1:10">
      <c r="A1768" t="s">
        <v>11919</v>
      </c>
      <c r="B1768" t="s">
        <v>14956</v>
      </c>
      <c r="C1768" t="s">
        <v>10371</v>
      </c>
      <c r="D1768" t="s">
        <v>4126</v>
      </c>
      <c r="E1768" t="s">
        <v>8075</v>
      </c>
      <c r="F1768" t="s">
        <v>14957</v>
      </c>
      <c r="G1768" t="s">
        <v>14958</v>
      </c>
      <c r="H1768" t="s">
        <v>14959</v>
      </c>
      <c r="J1768" t="s">
        <v>4111</v>
      </c>
    </row>
    <row r="1769" spans="1:10">
      <c r="A1769" t="s">
        <v>4179</v>
      </c>
      <c r="B1769" t="s">
        <v>4180</v>
      </c>
      <c r="C1769" t="s">
        <v>4179</v>
      </c>
      <c r="D1769" t="s">
        <v>4126</v>
      </c>
      <c r="E1769">
        <v>1</v>
      </c>
      <c r="F1769">
        <v>23</v>
      </c>
      <c r="G1769" t="s">
        <v>4181</v>
      </c>
      <c r="H1769" t="s">
        <v>4182</v>
      </c>
      <c r="I1769" t="s">
        <v>4129</v>
      </c>
      <c r="J1769" t="s">
        <v>4111</v>
      </c>
    </row>
    <row r="1770" spans="1:10">
      <c r="A1770" t="s">
        <v>16366</v>
      </c>
      <c r="B1770" t="s">
        <v>16063</v>
      </c>
      <c r="C1770" t="s">
        <v>16064</v>
      </c>
      <c r="D1770" t="s">
        <v>16065</v>
      </c>
      <c r="E1770">
        <v>1</v>
      </c>
      <c r="F1770">
        <v>1</v>
      </c>
      <c r="G1770" t="s">
        <v>16066</v>
      </c>
      <c r="H1770" t="s">
        <v>16367</v>
      </c>
      <c r="I1770" t="s">
        <v>16068</v>
      </c>
      <c r="J1770" t="s">
        <v>1234</v>
      </c>
    </row>
    <row r="1771" spans="1:10">
      <c r="A1771" t="s">
        <v>16062</v>
      </c>
      <c r="B1771" t="s">
        <v>16063</v>
      </c>
      <c r="C1771" t="s">
        <v>16064</v>
      </c>
      <c r="D1771" t="s">
        <v>16065</v>
      </c>
      <c r="E1771">
        <v>1</v>
      </c>
      <c r="F1771">
        <v>1</v>
      </c>
      <c r="G1771" t="s">
        <v>16066</v>
      </c>
      <c r="H1771" t="s">
        <v>16067</v>
      </c>
      <c r="I1771" t="s">
        <v>16068</v>
      </c>
      <c r="J1771" t="s">
        <v>1233</v>
      </c>
    </row>
    <row r="1772" spans="1:10">
      <c r="A1772" t="s">
        <v>17106</v>
      </c>
      <c r="B1772" t="s">
        <v>17107</v>
      </c>
      <c r="C1772" t="s">
        <v>5087</v>
      </c>
      <c r="D1772" t="s">
        <v>11437</v>
      </c>
      <c r="E1772">
        <v>8</v>
      </c>
      <c r="F1772">
        <v>208</v>
      </c>
      <c r="G1772" t="s">
        <v>7253</v>
      </c>
      <c r="H1772" t="s">
        <v>17108</v>
      </c>
      <c r="I1772" t="s">
        <v>11439</v>
      </c>
      <c r="J1772" t="s">
        <v>5969</v>
      </c>
    </row>
    <row r="1773" spans="1:10">
      <c r="A1773" t="s">
        <v>2529</v>
      </c>
      <c r="B1773" t="s">
        <v>10057</v>
      </c>
      <c r="C1773" t="s">
        <v>5074</v>
      </c>
      <c r="D1773" t="s">
        <v>4959</v>
      </c>
      <c r="E1773" t="s">
        <v>10043</v>
      </c>
      <c r="F1773" t="s">
        <v>10058</v>
      </c>
      <c r="G1773" t="s">
        <v>10045</v>
      </c>
      <c r="H1773" t="s">
        <v>10059</v>
      </c>
      <c r="I1773" t="s">
        <v>6388</v>
      </c>
      <c r="J1773" t="s">
        <v>4523</v>
      </c>
    </row>
    <row r="1774" spans="1:10">
      <c r="A1774" t="s">
        <v>7496</v>
      </c>
      <c r="B1774" t="s">
        <v>7497</v>
      </c>
      <c r="C1774" t="s">
        <v>5091</v>
      </c>
      <c r="D1774" t="s">
        <v>4959</v>
      </c>
      <c r="E1774" t="s">
        <v>7437</v>
      </c>
      <c r="F1774" t="s">
        <v>7498</v>
      </c>
      <c r="G1774" t="s">
        <v>5991</v>
      </c>
      <c r="H1774" t="s">
        <v>7499</v>
      </c>
      <c r="I1774" t="s">
        <v>7411</v>
      </c>
      <c r="J1774" t="s">
        <v>5969</v>
      </c>
    </row>
    <row r="1775" spans="1:10">
      <c r="A1775" t="s">
        <v>7496</v>
      </c>
      <c r="B1775" t="s">
        <v>7497</v>
      </c>
      <c r="C1775" t="s">
        <v>5091</v>
      </c>
      <c r="D1775" t="s">
        <v>4959</v>
      </c>
      <c r="E1775" t="s">
        <v>7437</v>
      </c>
      <c r="F1775" t="s">
        <v>12814</v>
      </c>
      <c r="G1775" t="s">
        <v>10852</v>
      </c>
      <c r="H1775" t="s">
        <v>12817</v>
      </c>
      <c r="J1775" t="s">
        <v>9929</v>
      </c>
    </row>
    <row r="1776" spans="1:10">
      <c r="A1776" t="s">
        <v>9873</v>
      </c>
      <c r="B1776" t="s">
        <v>9874</v>
      </c>
      <c r="C1776" t="s">
        <v>5091</v>
      </c>
      <c r="D1776" t="s">
        <v>4959</v>
      </c>
      <c r="E1776" t="s">
        <v>6742</v>
      </c>
      <c r="F1776">
        <v>279</v>
      </c>
      <c r="G1776" t="s">
        <v>5232</v>
      </c>
      <c r="H1776" t="s">
        <v>9875</v>
      </c>
      <c r="I1776" t="s">
        <v>7411</v>
      </c>
      <c r="J1776" t="s">
        <v>5234</v>
      </c>
    </row>
    <row r="1777" spans="1:10">
      <c r="A1777" t="s">
        <v>9873</v>
      </c>
      <c r="B1777" t="s">
        <v>9874</v>
      </c>
      <c r="C1777" t="s">
        <v>5091</v>
      </c>
      <c r="D1777" t="s">
        <v>4959</v>
      </c>
      <c r="E1777" t="s">
        <v>6742</v>
      </c>
      <c r="F1777">
        <v>345</v>
      </c>
      <c r="G1777" t="s">
        <v>10852</v>
      </c>
      <c r="H1777" t="s">
        <v>12821</v>
      </c>
      <c r="J1777" t="s">
        <v>9929</v>
      </c>
    </row>
    <row r="1778" spans="1:10">
      <c r="A1778" t="s">
        <v>7312</v>
      </c>
      <c r="B1778" t="s">
        <v>7312</v>
      </c>
      <c r="C1778" t="s">
        <v>5079</v>
      </c>
      <c r="D1778" t="s">
        <v>4959</v>
      </c>
      <c r="E1778">
        <v>7.7</v>
      </c>
      <c r="F1778">
        <v>98</v>
      </c>
      <c r="G1778" t="s">
        <v>6034</v>
      </c>
      <c r="H1778" t="s">
        <v>7313</v>
      </c>
      <c r="I1778" t="s">
        <v>7120</v>
      </c>
      <c r="J1778" t="s">
        <v>4523</v>
      </c>
    </row>
    <row r="1779" spans="1:10">
      <c r="A1779" t="s">
        <v>10970</v>
      </c>
      <c r="B1779" t="s">
        <v>10970</v>
      </c>
      <c r="C1779" t="s">
        <v>5091</v>
      </c>
      <c r="D1779" t="s">
        <v>10962</v>
      </c>
      <c r="E1779" t="s">
        <v>10963</v>
      </c>
      <c r="F1779" t="s">
        <v>10963</v>
      </c>
      <c r="G1779" t="s">
        <v>10492</v>
      </c>
      <c r="H1779" t="s">
        <v>10971</v>
      </c>
      <c r="I1779" t="s">
        <v>10965</v>
      </c>
      <c r="J1779" t="s">
        <v>5234</v>
      </c>
    </row>
    <row r="1780" spans="1:10">
      <c r="A1780" t="s">
        <v>7947</v>
      </c>
      <c r="B1780" t="s">
        <v>7948</v>
      </c>
      <c r="C1780" t="s">
        <v>5074</v>
      </c>
      <c r="D1780" t="s">
        <v>4959</v>
      </c>
      <c r="E1780" t="s">
        <v>7949</v>
      </c>
      <c r="F1780" t="s">
        <v>7949</v>
      </c>
      <c r="G1780" t="s">
        <v>6386</v>
      </c>
      <c r="H1780" t="s">
        <v>7950</v>
      </c>
      <c r="I1780" t="s">
        <v>7885</v>
      </c>
      <c r="J1780" t="s">
        <v>4523</v>
      </c>
    </row>
    <row r="1781" spans="1:10">
      <c r="A1781" t="s">
        <v>7947</v>
      </c>
      <c r="B1781" t="s">
        <v>7947</v>
      </c>
      <c r="C1781" t="s">
        <v>5074</v>
      </c>
      <c r="D1781" t="s">
        <v>4959</v>
      </c>
      <c r="E1781" t="s">
        <v>10733</v>
      </c>
      <c r="F1781" t="s">
        <v>10697</v>
      </c>
      <c r="G1781" t="s">
        <v>10045</v>
      </c>
      <c r="H1781" t="s">
        <v>10734</v>
      </c>
      <c r="I1781" t="s">
        <v>7885</v>
      </c>
      <c r="J1781" t="s">
        <v>4523</v>
      </c>
    </row>
    <row r="1782" spans="1:10">
      <c r="A1782" t="s">
        <v>7951</v>
      </c>
      <c r="B1782" t="s">
        <v>7952</v>
      </c>
      <c r="C1782" t="s">
        <v>5074</v>
      </c>
      <c r="D1782" t="s">
        <v>4959</v>
      </c>
      <c r="E1782" t="s">
        <v>7949</v>
      </c>
      <c r="F1782" t="s">
        <v>7949</v>
      </c>
      <c r="G1782" t="s">
        <v>6424</v>
      </c>
      <c r="H1782" t="s">
        <v>7953</v>
      </c>
      <c r="I1782" t="s">
        <v>7885</v>
      </c>
      <c r="J1782" t="s">
        <v>4523</v>
      </c>
    </row>
    <row r="1783" spans="1:10">
      <c r="A1783" t="s">
        <v>10711</v>
      </c>
      <c r="B1783" t="s">
        <v>7952</v>
      </c>
      <c r="C1783" t="s">
        <v>5074</v>
      </c>
      <c r="D1783" t="s">
        <v>4959</v>
      </c>
      <c r="E1783" t="s">
        <v>7949</v>
      </c>
      <c r="F1783" t="s">
        <v>7949</v>
      </c>
      <c r="G1783" t="s">
        <v>10712</v>
      </c>
      <c r="H1783" t="s">
        <v>10713</v>
      </c>
      <c r="I1783" t="s">
        <v>7885</v>
      </c>
      <c r="J1783" t="s">
        <v>4523</v>
      </c>
    </row>
    <row r="1784" spans="1:10">
      <c r="A1784" t="s">
        <v>8255</v>
      </c>
      <c r="B1784" t="s">
        <v>8256</v>
      </c>
      <c r="C1784" t="s">
        <v>5074</v>
      </c>
      <c r="D1784" t="s">
        <v>4959</v>
      </c>
      <c r="E1784" t="s">
        <v>7949</v>
      </c>
      <c r="F1784" t="s">
        <v>7949</v>
      </c>
      <c r="G1784" t="s">
        <v>6424</v>
      </c>
      <c r="H1784" t="s">
        <v>8257</v>
      </c>
      <c r="I1784" t="s">
        <v>7885</v>
      </c>
      <c r="J1784" t="s">
        <v>4523</v>
      </c>
    </row>
    <row r="1785" spans="1:10">
      <c r="A1785" t="s">
        <v>8255</v>
      </c>
      <c r="B1785" t="s">
        <v>8256</v>
      </c>
      <c r="C1785" t="s">
        <v>5074</v>
      </c>
      <c r="D1785" t="s">
        <v>4959</v>
      </c>
      <c r="E1785" t="s">
        <v>7710</v>
      </c>
      <c r="F1785" t="s">
        <v>7710</v>
      </c>
      <c r="G1785" t="s">
        <v>10045</v>
      </c>
      <c r="H1785" t="s">
        <v>10710</v>
      </c>
      <c r="I1785" t="s">
        <v>7885</v>
      </c>
      <c r="J1785" t="s">
        <v>4523</v>
      </c>
    </row>
    <row r="1786" spans="1:10">
      <c r="A1786" t="s">
        <v>10961</v>
      </c>
      <c r="B1786" t="s">
        <v>10961</v>
      </c>
      <c r="C1786" t="s">
        <v>5091</v>
      </c>
      <c r="D1786" t="s">
        <v>10962</v>
      </c>
      <c r="E1786" t="s">
        <v>10963</v>
      </c>
      <c r="F1786" t="s">
        <v>10963</v>
      </c>
      <c r="G1786" t="s">
        <v>10492</v>
      </c>
      <c r="H1786" t="s">
        <v>10964</v>
      </c>
      <c r="I1786" t="s">
        <v>10965</v>
      </c>
      <c r="J1786" t="s">
        <v>5234</v>
      </c>
    </row>
    <row r="1787" spans="1:10">
      <c r="A1787" t="s">
        <v>15752</v>
      </c>
      <c r="B1787" t="s">
        <v>10642</v>
      </c>
      <c r="C1787" t="s">
        <v>9934</v>
      </c>
      <c r="D1787" t="s">
        <v>10644</v>
      </c>
      <c r="E1787">
        <v>7</v>
      </c>
      <c r="F1787">
        <v>1</v>
      </c>
      <c r="G1787" t="s">
        <v>15753</v>
      </c>
      <c r="H1787" t="s">
        <v>15754</v>
      </c>
      <c r="J1787" t="s">
        <v>9929</v>
      </c>
    </row>
    <row r="1788" spans="1:10">
      <c r="A1788" t="s">
        <v>10641</v>
      </c>
      <c r="B1788" t="s">
        <v>10642</v>
      </c>
      <c r="C1788" t="s">
        <v>10643</v>
      </c>
      <c r="D1788" t="s">
        <v>10644</v>
      </c>
      <c r="E1788">
        <v>7</v>
      </c>
      <c r="F1788">
        <v>1</v>
      </c>
      <c r="G1788" t="s">
        <v>10645</v>
      </c>
      <c r="H1788" t="s">
        <v>10646</v>
      </c>
      <c r="I1788" t="s">
        <v>10647</v>
      </c>
      <c r="J1788" t="s">
        <v>4523</v>
      </c>
    </row>
    <row r="1789" spans="1:10">
      <c r="A1789" t="s">
        <v>10690</v>
      </c>
      <c r="B1789" t="s">
        <v>10691</v>
      </c>
      <c r="C1789" t="s">
        <v>5087</v>
      </c>
      <c r="D1789" t="s">
        <v>10692</v>
      </c>
      <c r="E1789" t="s">
        <v>10693</v>
      </c>
      <c r="F1789">
        <v>1</v>
      </c>
      <c r="G1789" t="s">
        <v>10694</v>
      </c>
      <c r="H1789" t="s">
        <v>10695</v>
      </c>
      <c r="I1789" t="s">
        <v>10647</v>
      </c>
      <c r="J1789" t="s">
        <v>9929</v>
      </c>
    </row>
    <row r="1790" spans="1:10">
      <c r="A1790" t="s">
        <v>14710</v>
      </c>
      <c r="H1790" t="s">
        <v>14711</v>
      </c>
      <c r="J1790" t="s">
        <v>8287</v>
      </c>
    </row>
    <row r="1791" spans="1:10">
      <c r="A1791" t="s">
        <v>16415</v>
      </c>
      <c r="B1791" t="s">
        <v>16416</v>
      </c>
      <c r="C1791" t="s">
        <v>1168</v>
      </c>
      <c r="D1791" t="s">
        <v>16417</v>
      </c>
      <c r="E1791" t="s">
        <v>16418</v>
      </c>
      <c r="F1791" t="s">
        <v>6000</v>
      </c>
      <c r="G1791" t="s">
        <v>16419</v>
      </c>
      <c r="H1791" t="s">
        <v>16420</v>
      </c>
      <c r="I1791" t="s">
        <v>16421</v>
      </c>
      <c r="J1791" t="s">
        <v>1234</v>
      </c>
    </row>
    <row r="1792" spans="1:10">
      <c r="A1792" t="s">
        <v>7026</v>
      </c>
      <c r="B1792" t="s">
        <v>7027</v>
      </c>
      <c r="C1792" t="s">
        <v>7028</v>
      </c>
      <c r="D1792" t="s">
        <v>4959</v>
      </c>
      <c r="E1792">
        <v>1</v>
      </c>
      <c r="F1792">
        <v>120</v>
      </c>
      <c r="G1792" t="s">
        <v>6401</v>
      </c>
      <c r="H1792" t="s">
        <v>7029</v>
      </c>
      <c r="I1792" t="s">
        <v>6997</v>
      </c>
      <c r="J1792" t="s">
        <v>1235</v>
      </c>
    </row>
    <row r="1793" spans="1:10">
      <c r="A1793" t="s">
        <v>7918</v>
      </c>
      <c r="B1793" t="s">
        <v>7918</v>
      </c>
      <c r="C1793" t="s">
        <v>5079</v>
      </c>
      <c r="D1793" t="s">
        <v>4959</v>
      </c>
      <c r="E1793">
        <v>0.1</v>
      </c>
      <c r="F1793" t="s">
        <v>7919</v>
      </c>
      <c r="G1793" t="s">
        <v>7714</v>
      </c>
      <c r="H1793" t="s">
        <v>7920</v>
      </c>
      <c r="I1793" t="s">
        <v>7885</v>
      </c>
      <c r="J1793" t="s">
        <v>4523</v>
      </c>
    </row>
    <row r="1794" spans="1:10">
      <c r="A1794" t="s">
        <v>7918</v>
      </c>
      <c r="B1794" t="s">
        <v>7918</v>
      </c>
      <c r="C1794" t="s">
        <v>5079</v>
      </c>
      <c r="D1794" t="s">
        <v>4959</v>
      </c>
      <c r="E1794">
        <v>0.1</v>
      </c>
      <c r="F1794" t="s">
        <v>7919</v>
      </c>
      <c r="G1794" t="s">
        <v>5243</v>
      </c>
      <c r="H1794" t="s">
        <v>10714</v>
      </c>
      <c r="I1794" t="s">
        <v>7885</v>
      </c>
      <c r="J1794" t="s">
        <v>4523</v>
      </c>
    </row>
    <row r="1795" spans="1:10">
      <c r="A1795" t="s">
        <v>15894</v>
      </c>
      <c r="B1795" t="s">
        <v>12325</v>
      </c>
      <c r="C1795" t="s">
        <v>12326</v>
      </c>
      <c r="D1795" t="s">
        <v>12327</v>
      </c>
      <c r="E1795">
        <v>7.4</v>
      </c>
      <c r="F1795">
        <v>54</v>
      </c>
      <c r="G1795" t="s">
        <v>12328</v>
      </c>
      <c r="H1795" t="s">
        <v>15895</v>
      </c>
      <c r="I1795" t="s">
        <v>15896</v>
      </c>
      <c r="J1795" t="s">
        <v>1233</v>
      </c>
    </row>
    <row r="1796" spans="1:10">
      <c r="A1796" t="s">
        <v>17995</v>
      </c>
      <c r="H1796" t="s">
        <v>17996</v>
      </c>
    </row>
    <row r="1797" spans="1:10">
      <c r="A1797" t="s">
        <v>6998</v>
      </c>
      <c r="B1797" t="s">
        <v>6999</v>
      </c>
      <c r="C1797" t="s">
        <v>7000</v>
      </c>
      <c r="D1797" t="s">
        <v>4959</v>
      </c>
      <c r="E1797">
        <v>1</v>
      </c>
      <c r="F1797">
        <v>4</v>
      </c>
      <c r="G1797" t="s">
        <v>6906</v>
      </c>
      <c r="H1797" t="s">
        <v>7001</v>
      </c>
      <c r="I1797" t="s">
        <v>6997</v>
      </c>
      <c r="J1797" t="s">
        <v>1235</v>
      </c>
    </row>
    <row r="1798" spans="1:10">
      <c r="A1798" t="s">
        <v>7712</v>
      </c>
      <c r="B1798" t="s">
        <v>7712</v>
      </c>
      <c r="C1798" t="s">
        <v>5079</v>
      </c>
      <c r="D1798" t="s">
        <v>7690</v>
      </c>
      <c r="E1798" t="s">
        <v>7713</v>
      </c>
      <c r="F1798">
        <v>138</v>
      </c>
      <c r="G1798" t="s">
        <v>7714</v>
      </c>
      <c r="H1798" t="s">
        <v>7715</v>
      </c>
      <c r="I1798" t="s">
        <v>7693</v>
      </c>
      <c r="J1798" t="s">
        <v>4523</v>
      </c>
    </row>
    <row r="1799" spans="1:10">
      <c r="A1799" t="s">
        <v>7701</v>
      </c>
      <c r="B1799" t="s">
        <v>7702</v>
      </c>
      <c r="C1799" t="s">
        <v>5087</v>
      </c>
      <c r="D1799" t="s">
        <v>7690</v>
      </c>
      <c r="E1799" t="s">
        <v>7703</v>
      </c>
      <c r="F1799">
        <v>154</v>
      </c>
      <c r="G1799" t="s">
        <v>7611</v>
      </c>
      <c r="H1799" t="s">
        <v>7704</v>
      </c>
      <c r="I1799" t="s">
        <v>7693</v>
      </c>
      <c r="J1799" t="s">
        <v>5969</v>
      </c>
    </row>
    <row r="1800" spans="1:10">
      <c r="A1800" t="s">
        <v>7706</v>
      </c>
      <c r="B1800" t="s">
        <v>7707</v>
      </c>
      <c r="C1800" t="s">
        <v>5087</v>
      </c>
      <c r="D1800" t="s">
        <v>7690</v>
      </c>
      <c r="E1800" t="s">
        <v>7703</v>
      </c>
      <c r="F1800">
        <v>154</v>
      </c>
      <c r="G1800" t="s">
        <v>7611</v>
      </c>
      <c r="H1800" t="s">
        <v>7708</v>
      </c>
      <c r="I1800" t="s">
        <v>7693</v>
      </c>
      <c r="J1800" t="s">
        <v>5969</v>
      </c>
    </row>
    <row r="1801" spans="1:10">
      <c r="A1801" t="s">
        <v>7688</v>
      </c>
      <c r="B1801" t="s">
        <v>7689</v>
      </c>
      <c r="C1801" t="s">
        <v>2936</v>
      </c>
      <c r="D1801" t="s">
        <v>7690</v>
      </c>
      <c r="E1801" t="s">
        <v>7691</v>
      </c>
      <c r="F1801">
        <v>31</v>
      </c>
      <c r="G1801" t="s">
        <v>7684</v>
      </c>
      <c r="H1801" t="s">
        <v>7692</v>
      </c>
      <c r="I1801" t="s">
        <v>7693</v>
      </c>
      <c r="J1801" t="s">
        <v>5969</v>
      </c>
    </row>
    <row r="1802" spans="1:10">
      <c r="A1802" t="s">
        <v>7694</v>
      </c>
      <c r="B1802" t="s">
        <v>7695</v>
      </c>
      <c r="C1802" t="s">
        <v>2936</v>
      </c>
      <c r="D1802" t="s">
        <v>7690</v>
      </c>
      <c r="E1802" t="s">
        <v>7691</v>
      </c>
      <c r="F1802">
        <v>31</v>
      </c>
      <c r="G1802" t="s">
        <v>7684</v>
      </c>
      <c r="H1802" t="s">
        <v>7696</v>
      </c>
      <c r="I1802" t="s">
        <v>7693</v>
      </c>
      <c r="J1802" t="s">
        <v>5969</v>
      </c>
    </row>
    <row r="1803" spans="1:10">
      <c r="A1803" t="s">
        <v>7697</v>
      </c>
      <c r="B1803" t="s">
        <v>7698</v>
      </c>
      <c r="C1803" t="s">
        <v>2936</v>
      </c>
      <c r="D1803" t="s">
        <v>7690</v>
      </c>
      <c r="E1803" t="s">
        <v>7699</v>
      </c>
      <c r="F1803">
        <v>31</v>
      </c>
      <c r="G1803" t="s">
        <v>7684</v>
      </c>
      <c r="H1803" t="s">
        <v>7700</v>
      </c>
      <c r="I1803" t="s">
        <v>7693</v>
      </c>
      <c r="J1803" t="s">
        <v>5969</v>
      </c>
    </row>
    <row r="1804" spans="1:10">
      <c r="A1804" t="s">
        <v>1991</v>
      </c>
      <c r="B1804" t="s">
        <v>6522</v>
      </c>
      <c r="C1804" t="s">
        <v>6523</v>
      </c>
      <c r="D1804" t="s">
        <v>4959</v>
      </c>
      <c r="E1804" t="s">
        <v>6286</v>
      </c>
      <c r="G1804" t="s">
        <v>5966</v>
      </c>
      <c r="H1804" t="s">
        <v>6731</v>
      </c>
      <c r="I1804" t="s">
        <v>6670</v>
      </c>
      <c r="J1804" t="s">
        <v>5969</v>
      </c>
    </row>
    <row r="1805" spans="1:10">
      <c r="A1805" t="s">
        <v>1991</v>
      </c>
      <c r="B1805" t="s">
        <v>5982</v>
      </c>
      <c r="C1805" t="s">
        <v>7400</v>
      </c>
      <c r="D1805" t="s">
        <v>4959</v>
      </c>
      <c r="E1805" t="s">
        <v>6969</v>
      </c>
      <c r="F1805" t="s">
        <v>9052</v>
      </c>
      <c r="G1805" t="s">
        <v>5232</v>
      </c>
      <c r="H1805" t="s">
        <v>9073</v>
      </c>
      <c r="I1805" t="s">
        <v>5968</v>
      </c>
      <c r="J1805" t="s">
        <v>5234</v>
      </c>
    </row>
    <row r="1806" spans="1:10">
      <c r="A1806" t="s">
        <v>1991</v>
      </c>
      <c r="B1806" t="s">
        <v>6522</v>
      </c>
      <c r="C1806" t="s">
        <v>6523</v>
      </c>
      <c r="D1806" t="s">
        <v>4959</v>
      </c>
      <c r="E1806" t="s">
        <v>6286</v>
      </c>
      <c r="F1806">
        <v>202005271606</v>
      </c>
      <c r="G1806" t="s">
        <v>10855</v>
      </c>
      <c r="H1806" t="s">
        <v>3976</v>
      </c>
      <c r="I1806" t="s">
        <v>11246</v>
      </c>
      <c r="J1806" t="s">
        <v>9929</v>
      </c>
    </row>
    <row r="1807" spans="1:10">
      <c r="A1807" t="s">
        <v>1991</v>
      </c>
      <c r="B1807" t="s">
        <v>1991</v>
      </c>
      <c r="C1807" t="s">
        <v>5087</v>
      </c>
      <c r="D1807" t="s">
        <v>13985</v>
      </c>
      <c r="E1807">
        <v>7</v>
      </c>
      <c r="F1807">
        <v>1</v>
      </c>
      <c r="G1807" t="s">
        <v>12879</v>
      </c>
      <c r="H1807" t="s">
        <v>14757</v>
      </c>
      <c r="I1807" t="s">
        <v>13992</v>
      </c>
      <c r="J1807" t="s">
        <v>9929</v>
      </c>
    </row>
    <row r="1808" spans="1:10">
      <c r="A1808" t="s">
        <v>6732</v>
      </c>
      <c r="B1808" t="s">
        <v>6518</v>
      </c>
      <c r="C1808" t="s">
        <v>6519</v>
      </c>
      <c r="D1808" t="s">
        <v>4959</v>
      </c>
      <c r="E1808" t="s">
        <v>6286</v>
      </c>
      <c r="F1808" s="28"/>
      <c r="G1808" t="s">
        <v>5966</v>
      </c>
      <c r="H1808" t="s">
        <v>6733</v>
      </c>
      <c r="I1808" t="s">
        <v>6670</v>
      </c>
      <c r="J1808" t="s">
        <v>5969</v>
      </c>
    </row>
    <row r="1809" spans="1:10">
      <c r="A1809" t="s">
        <v>6732</v>
      </c>
      <c r="B1809" t="s">
        <v>6518</v>
      </c>
      <c r="C1809" t="s">
        <v>6519</v>
      </c>
      <c r="D1809" t="s">
        <v>4959</v>
      </c>
      <c r="E1809" t="s">
        <v>6286</v>
      </c>
      <c r="F1809">
        <v>202002261206</v>
      </c>
      <c r="G1809" t="s">
        <v>10492</v>
      </c>
      <c r="H1809" t="s">
        <v>11294</v>
      </c>
      <c r="I1809" t="s">
        <v>11246</v>
      </c>
      <c r="J1809" t="s">
        <v>5234</v>
      </c>
    </row>
    <row r="1810" spans="1:10">
      <c r="A1810" t="s">
        <v>10984</v>
      </c>
      <c r="B1810" t="s">
        <v>10985</v>
      </c>
      <c r="C1810" t="s">
        <v>5091</v>
      </c>
      <c r="D1810" t="s">
        <v>10973</v>
      </c>
      <c r="E1810" t="s">
        <v>10986</v>
      </c>
      <c r="F1810" t="s">
        <v>10986</v>
      </c>
      <c r="G1810" t="s">
        <v>10467</v>
      </c>
      <c r="H1810" t="s">
        <v>10987</v>
      </c>
      <c r="I1810" t="s">
        <v>10965</v>
      </c>
      <c r="J1810" t="s">
        <v>5234</v>
      </c>
    </row>
    <row r="1811" spans="1:10">
      <c r="A1811" t="s">
        <v>10972</v>
      </c>
      <c r="B1811" t="s">
        <v>10972</v>
      </c>
      <c r="C1811" t="s">
        <v>5091</v>
      </c>
      <c r="D1811" t="s">
        <v>10973</v>
      </c>
      <c r="E1811" t="s">
        <v>10974</v>
      </c>
      <c r="F1811" t="s">
        <v>10974</v>
      </c>
      <c r="G1811" t="s">
        <v>10467</v>
      </c>
      <c r="H1811" t="s">
        <v>10975</v>
      </c>
      <c r="I1811" t="s">
        <v>10965</v>
      </c>
      <c r="J1811" t="s">
        <v>5234</v>
      </c>
    </row>
    <row r="1812" spans="1:10">
      <c r="A1812" t="s">
        <v>16739</v>
      </c>
      <c r="B1812" t="s">
        <v>16739</v>
      </c>
      <c r="C1812" t="s">
        <v>16739</v>
      </c>
      <c r="D1812" t="s">
        <v>16740</v>
      </c>
      <c r="E1812">
        <v>0.2</v>
      </c>
      <c r="F1812">
        <v>51</v>
      </c>
      <c r="G1812" t="s">
        <v>16741</v>
      </c>
      <c r="H1812" t="s">
        <v>16742</v>
      </c>
      <c r="I1812" t="s">
        <v>16743</v>
      </c>
      <c r="J1812" t="s">
        <v>1235</v>
      </c>
    </row>
    <row r="1813" spans="1:10">
      <c r="A1813" t="s">
        <v>11179</v>
      </c>
      <c r="B1813" t="s">
        <v>11180</v>
      </c>
      <c r="C1813" t="s">
        <v>5091</v>
      </c>
      <c r="D1813" t="s">
        <v>10962</v>
      </c>
      <c r="E1813" t="s">
        <v>11181</v>
      </c>
      <c r="F1813">
        <v>1</v>
      </c>
      <c r="G1813" t="s">
        <v>10792</v>
      </c>
      <c r="H1813" t="s">
        <v>11182</v>
      </c>
      <c r="I1813" t="s">
        <v>10965</v>
      </c>
      <c r="J1813" t="s">
        <v>5234</v>
      </c>
    </row>
    <row r="1814" spans="1:10">
      <c r="A1814" t="s">
        <v>14891</v>
      </c>
      <c r="H1814" t="s">
        <v>14892</v>
      </c>
      <c r="J1814" t="s">
        <v>8287</v>
      </c>
    </row>
    <row r="1815" spans="1:10">
      <c r="A1815" t="s">
        <v>15482</v>
      </c>
      <c r="B1815" t="s">
        <v>15482</v>
      </c>
      <c r="C1815" t="s">
        <v>5087</v>
      </c>
      <c r="D1815" t="s">
        <v>15409</v>
      </c>
      <c r="E1815">
        <v>8.1999999999999993</v>
      </c>
      <c r="F1815">
        <v>347</v>
      </c>
      <c r="G1815" t="s">
        <v>10694</v>
      </c>
      <c r="H1815" t="s">
        <v>15483</v>
      </c>
      <c r="J1815" t="s">
        <v>9929</v>
      </c>
    </row>
    <row r="1816" spans="1:10">
      <c r="A1816" t="s">
        <v>16652</v>
      </c>
      <c r="B1816" t="s">
        <v>16653</v>
      </c>
      <c r="C1816" t="s">
        <v>1168</v>
      </c>
      <c r="D1816" t="s">
        <v>16654</v>
      </c>
      <c r="E1816" t="s">
        <v>16655</v>
      </c>
      <c r="F1816">
        <v>1</v>
      </c>
      <c r="G1816" t="s">
        <v>16656</v>
      </c>
      <c r="H1816" t="s">
        <v>16657</v>
      </c>
      <c r="I1816" t="s">
        <v>16658</v>
      </c>
      <c r="J1816" t="s">
        <v>1235</v>
      </c>
    </row>
    <row r="1817" spans="1:10">
      <c r="A1817" t="s">
        <v>6173</v>
      </c>
      <c r="B1817" t="s">
        <v>6173</v>
      </c>
      <c r="C1817" t="s">
        <v>5079</v>
      </c>
      <c r="D1817" t="s">
        <v>4959</v>
      </c>
      <c r="E1817" t="s">
        <v>5972</v>
      </c>
      <c r="F1817" t="s">
        <v>6174</v>
      </c>
      <c r="G1817" t="s">
        <v>5973</v>
      </c>
      <c r="H1817" t="s">
        <v>6175</v>
      </c>
      <c r="I1817" t="s">
        <v>6036</v>
      </c>
      <c r="J1817" t="s">
        <v>1235</v>
      </c>
    </row>
    <row r="1818" spans="1:10">
      <c r="A1818" t="s">
        <v>6173</v>
      </c>
      <c r="B1818" t="s">
        <v>6173</v>
      </c>
      <c r="C1818" t="s">
        <v>5079</v>
      </c>
      <c r="D1818" t="s">
        <v>4959</v>
      </c>
      <c r="E1818" t="s">
        <v>5972</v>
      </c>
      <c r="F1818" t="s">
        <v>8366</v>
      </c>
      <c r="G1818" t="s">
        <v>7714</v>
      </c>
      <c r="H1818" t="s">
        <v>8373</v>
      </c>
      <c r="I1818" t="s">
        <v>6036</v>
      </c>
      <c r="J1818" t="s">
        <v>4523</v>
      </c>
    </row>
    <row r="1819" spans="1:10">
      <c r="A1819" t="s">
        <v>6180</v>
      </c>
      <c r="B1819" t="s">
        <v>6180</v>
      </c>
      <c r="C1819" t="s">
        <v>5079</v>
      </c>
      <c r="D1819" t="s">
        <v>4959</v>
      </c>
      <c r="E1819" t="s">
        <v>5972</v>
      </c>
      <c r="F1819" t="s">
        <v>6174</v>
      </c>
      <c r="G1819" t="s">
        <v>5973</v>
      </c>
      <c r="H1819" t="s">
        <v>6181</v>
      </c>
      <c r="I1819" t="s">
        <v>6036</v>
      </c>
      <c r="J1819" t="s">
        <v>1235</v>
      </c>
    </row>
    <row r="1820" spans="1:10">
      <c r="A1820" t="s">
        <v>6180</v>
      </c>
      <c r="B1820" t="s">
        <v>6180</v>
      </c>
      <c r="C1820" t="s">
        <v>5079</v>
      </c>
      <c r="D1820" t="s">
        <v>4959</v>
      </c>
      <c r="E1820" t="s">
        <v>5972</v>
      </c>
      <c r="F1820" t="s">
        <v>8366</v>
      </c>
      <c r="G1820" t="s">
        <v>7714</v>
      </c>
      <c r="H1820" t="s">
        <v>8370</v>
      </c>
      <c r="I1820" t="s">
        <v>6036</v>
      </c>
      <c r="J1820" t="s">
        <v>4523</v>
      </c>
    </row>
    <row r="1821" spans="1:10">
      <c r="A1821" t="s">
        <v>6178</v>
      </c>
      <c r="B1821" t="s">
        <v>6178</v>
      </c>
      <c r="C1821" t="s">
        <v>5079</v>
      </c>
      <c r="D1821" t="s">
        <v>4959</v>
      </c>
      <c r="E1821" t="s">
        <v>5972</v>
      </c>
      <c r="F1821" t="s">
        <v>6174</v>
      </c>
      <c r="G1821" t="s">
        <v>5973</v>
      </c>
      <c r="H1821" t="s">
        <v>6179</v>
      </c>
      <c r="I1821" t="s">
        <v>6036</v>
      </c>
      <c r="J1821" t="s">
        <v>1235</v>
      </c>
    </row>
    <row r="1822" spans="1:10">
      <c r="A1822" t="s">
        <v>6178</v>
      </c>
      <c r="B1822" t="s">
        <v>6178</v>
      </c>
      <c r="C1822" t="s">
        <v>5079</v>
      </c>
      <c r="D1822" t="s">
        <v>4959</v>
      </c>
      <c r="E1822" t="s">
        <v>5972</v>
      </c>
      <c r="F1822" t="s">
        <v>8366</v>
      </c>
      <c r="G1822" t="s">
        <v>7714</v>
      </c>
      <c r="H1822" t="s">
        <v>8371</v>
      </c>
      <c r="I1822" t="s">
        <v>6036</v>
      </c>
      <c r="J1822" t="s">
        <v>4523</v>
      </c>
    </row>
    <row r="1823" spans="1:10">
      <c r="A1823" t="s">
        <v>6184</v>
      </c>
      <c r="B1823" t="s">
        <v>6184</v>
      </c>
      <c r="C1823" t="s">
        <v>5079</v>
      </c>
      <c r="D1823" t="s">
        <v>4959</v>
      </c>
      <c r="E1823" t="s">
        <v>5972</v>
      </c>
      <c r="F1823" t="s">
        <v>6174</v>
      </c>
      <c r="G1823" t="s">
        <v>5973</v>
      </c>
      <c r="H1823" t="s">
        <v>6185</v>
      </c>
      <c r="I1823" t="s">
        <v>6036</v>
      </c>
      <c r="J1823" t="s">
        <v>1235</v>
      </c>
    </row>
    <row r="1824" spans="1:10">
      <c r="A1824" t="s">
        <v>6184</v>
      </c>
      <c r="B1824" t="s">
        <v>6184</v>
      </c>
      <c r="C1824" t="s">
        <v>5079</v>
      </c>
      <c r="D1824" t="s">
        <v>4959</v>
      </c>
      <c r="E1824" t="s">
        <v>5972</v>
      </c>
      <c r="F1824" t="s">
        <v>8366</v>
      </c>
      <c r="G1824" t="s">
        <v>7714</v>
      </c>
      <c r="H1824" t="s">
        <v>8374</v>
      </c>
      <c r="I1824" t="s">
        <v>6036</v>
      </c>
      <c r="J1824" t="s">
        <v>4523</v>
      </c>
    </row>
    <row r="1825" spans="1:10">
      <c r="A1825" t="s">
        <v>6189</v>
      </c>
      <c r="B1825" t="s">
        <v>6189</v>
      </c>
      <c r="C1825" t="s">
        <v>5079</v>
      </c>
      <c r="D1825" t="s">
        <v>4959</v>
      </c>
      <c r="E1825" t="s">
        <v>5972</v>
      </c>
      <c r="F1825" t="s">
        <v>6174</v>
      </c>
      <c r="G1825" t="s">
        <v>5973</v>
      </c>
      <c r="H1825" t="s">
        <v>6190</v>
      </c>
      <c r="I1825" t="s">
        <v>6036</v>
      </c>
      <c r="J1825" t="s">
        <v>1235</v>
      </c>
    </row>
    <row r="1826" spans="1:10">
      <c r="A1826" t="s">
        <v>6189</v>
      </c>
      <c r="B1826" t="s">
        <v>6189</v>
      </c>
      <c r="C1826" t="s">
        <v>5079</v>
      </c>
      <c r="D1826" t="s">
        <v>4959</v>
      </c>
      <c r="E1826" t="s">
        <v>5972</v>
      </c>
      <c r="F1826" t="s">
        <v>8366</v>
      </c>
      <c r="G1826" t="s">
        <v>7714</v>
      </c>
      <c r="H1826" t="s">
        <v>8368</v>
      </c>
      <c r="I1826" t="s">
        <v>6036</v>
      </c>
      <c r="J1826" t="s">
        <v>4523</v>
      </c>
    </row>
    <row r="1827" spans="1:10">
      <c r="A1827" t="s">
        <v>6186</v>
      </c>
      <c r="B1827" t="s">
        <v>6186</v>
      </c>
      <c r="C1827" t="s">
        <v>5079</v>
      </c>
      <c r="D1827" t="s">
        <v>4959</v>
      </c>
      <c r="F1827" t="s">
        <v>6187</v>
      </c>
      <c r="G1827" t="s">
        <v>5973</v>
      </c>
      <c r="H1827" t="s">
        <v>6188</v>
      </c>
      <c r="I1827" t="s">
        <v>6036</v>
      </c>
      <c r="J1827" t="s">
        <v>1235</v>
      </c>
    </row>
    <row r="1828" spans="1:10">
      <c r="A1828" t="s">
        <v>6186</v>
      </c>
      <c r="B1828" t="s">
        <v>6186</v>
      </c>
      <c r="C1828" t="s">
        <v>5079</v>
      </c>
      <c r="D1828" t="s">
        <v>4959</v>
      </c>
      <c r="E1828">
        <v>7.7</v>
      </c>
      <c r="F1828">
        <v>138</v>
      </c>
      <c r="G1828" t="s">
        <v>7714</v>
      </c>
      <c r="H1828" t="s">
        <v>8369</v>
      </c>
      <c r="I1828" t="s">
        <v>6036</v>
      </c>
      <c r="J1828" t="s">
        <v>4523</v>
      </c>
    </row>
    <row r="1829" spans="1:10">
      <c r="A1829" t="s">
        <v>6176</v>
      </c>
      <c r="B1829" t="s">
        <v>6176</v>
      </c>
      <c r="C1829" t="s">
        <v>5079</v>
      </c>
      <c r="D1829" t="s">
        <v>4959</v>
      </c>
      <c r="E1829" t="s">
        <v>5972</v>
      </c>
      <c r="F1829" t="s">
        <v>6174</v>
      </c>
      <c r="G1829" t="s">
        <v>5973</v>
      </c>
      <c r="H1829" t="s">
        <v>6177</v>
      </c>
      <c r="I1829" t="s">
        <v>6036</v>
      </c>
      <c r="J1829" t="s">
        <v>1235</v>
      </c>
    </row>
    <row r="1830" spans="1:10">
      <c r="A1830" t="s">
        <v>6176</v>
      </c>
      <c r="B1830" t="s">
        <v>6176</v>
      </c>
      <c r="C1830" t="s">
        <v>5079</v>
      </c>
      <c r="D1830" t="s">
        <v>4959</v>
      </c>
      <c r="E1830" t="s">
        <v>5972</v>
      </c>
      <c r="F1830" t="s">
        <v>8366</v>
      </c>
      <c r="G1830" t="s">
        <v>7714</v>
      </c>
      <c r="H1830" t="s">
        <v>8372</v>
      </c>
      <c r="I1830" t="s">
        <v>6036</v>
      </c>
      <c r="J1830" t="s">
        <v>4523</v>
      </c>
    </row>
    <row r="1831" spans="1:10">
      <c r="A1831" t="s">
        <v>6182</v>
      </c>
      <c r="B1831" t="s">
        <v>6182</v>
      </c>
      <c r="C1831" t="s">
        <v>5079</v>
      </c>
      <c r="D1831" t="s">
        <v>4959</v>
      </c>
      <c r="E1831" t="s">
        <v>5972</v>
      </c>
      <c r="F1831" t="s">
        <v>6174</v>
      </c>
      <c r="G1831" t="s">
        <v>5973</v>
      </c>
      <c r="H1831" t="s">
        <v>6183</v>
      </c>
      <c r="I1831" t="s">
        <v>6036</v>
      </c>
      <c r="J1831" t="s">
        <v>1235</v>
      </c>
    </row>
    <row r="1832" spans="1:10">
      <c r="A1832" t="s">
        <v>6182</v>
      </c>
      <c r="B1832" t="s">
        <v>6182</v>
      </c>
      <c r="C1832" t="s">
        <v>5079</v>
      </c>
      <c r="D1832" t="s">
        <v>4959</v>
      </c>
      <c r="E1832" t="s">
        <v>5972</v>
      </c>
      <c r="F1832" t="s">
        <v>8366</v>
      </c>
      <c r="G1832" t="s">
        <v>7714</v>
      </c>
      <c r="H1832" t="s">
        <v>8367</v>
      </c>
      <c r="I1832" t="s">
        <v>6036</v>
      </c>
      <c r="J1832" t="s">
        <v>4523</v>
      </c>
    </row>
    <row r="1833" spans="1:10">
      <c r="A1833" t="s">
        <v>7617</v>
      </c>
      <c r="B1833" t="s">
        <v>7618</v>
      </c>
      <c r="C1833" t="s">
        <v>5087</v>
      </c>
      <c r="D1833" t="s">
        <v>4959</v>
      </c>
      <c r="E1833" t="s">
        <v>6742</v>
      </c>
      <c r="F1833">
        <v>154</v>
      </c>
      <c r="G1833" t="s">
        <v>7611</v>
      </c>
      <c r="H1833" t="s">
        <v>7619</v>
      </c>
      <c r="I1833" t="s">
        <v>7235</v>
      </c>
      <c r="J1833" t="s">
        <v>5969</v>
      </c>
    </row>
    <row r="1834" spans="1:10">
      <c r="A1834" t="s">
        <v>7617</v>
      </c>
      <c r="B1834" t="s">
        <v>7618</v>
      </c>
      <c r="C1834" t="s">
        <v>5087</v>
      </c>
      <c r="D1834" t="s">
        <v>4959</v>
      </c>
      <c r="E1834" t="s">
        <v>6796</v>
      </c>
      <c r="F1834">
        <v>397</v>
      </c>
      <c r="G1834" t="s">
        <v>10500</v>
      </c>
      <c r="H1834" t="s">
        <v>10591</v>
      </c>
      <c r="I1834" t="s">
        <v>7235</v>
      </c>
      <c r="J1834" t="s">
        <v>5234</v>
      </c>
    </row>
    <row r="1835" spans="1:10">
      <c r="A1835" t="s">
        <v>7617</v>
      </c>
      <c r="B1835" t="s">
        <v>7618</v>
      </c>
      <c r="C1835" t="s">
        <v>5087</v>
      </c>
      <c r="D1835" t="s">
        <v>4959</v>
      </c>
      <c r="E1835" t="s">
        <v>4554</v>
      </c>
      <c r="F1835">
        <v>265</v>
      </c>
      <c r="G1835" t="s">
        <v>11160</v>
      </c>
      <c r="H1835" t="s">
        <v>13325</v>
      </c>
      <c r="I1835" t="s">
        <v>7235</v>
      </c>
      <c r="J1835" t="s">
        <v>9929</v>
      </c>
    </row>
    <row r="1836" spans="1:10">
      <c r="A1836" t="s">
        <v>9879</v>
      </c>
      <c r="B1836" t="s">
        <v>9880</v>
      </c>
      <c r="C1836" t="s">
        <v>5079</v>
      </c>
      <c r="D1836" t="s">
        <v>4959</v>
      </c>
      <c r="E1836" t="s">
        <v>7437</v>
      </c>
      <c r="F1836" t="s">
        <v>9881</v>
      </c>
      <c r="G1836" t="s">
        <v>6416</v>
      </c>
      <c r="H1836" t="s">
        <v>9882</v>
      </c>
      <c r="I1836" t="s">
        <v>7411</v>
      </c>
      <c r="J1836" t="s">
        <v>4523</v>
      </c>
    </row>
    <row r="1837" spans="1:10">
      <c r="A1837" t="s">
        <v>9883</v>
      </c>
      <c r="B1837" t="s">
        <v>9884</v>
      </c>
      <c r="C1837" t="s">
        <v>5079</v>
      </c>
      <c r="D1837" t="s">
        <v>4959</v>
      </c>
      <c r="E1837" t="s">
        <v>7437</v>
      </c>
      <c r="F1837" t="s">
        <v>9885</v>
      </c>
      <c r="G1837" t="s">
        <v>6416</v>
      </c>
      <c r="H1837" t="s">
        <v>9886</v>
      </c>
      <c r="I1837" t="s">
        <v>7411</v>
      </c>
      <c r="J1837" t="s">
        <v>4523</v>
      </c>
    </row>
    <row r="1838" spans="1:10">
      <c r="A1838" t="s">
        <v>9876</v>
      </c>
      <c r="B1838" t="s">
        <v>9876</v>
      </c>
      <c r="C1838" t="s">
        <v>5079</v>
      </c>
      <c r="D1838" t="s">
        <v>4959</v>
      </c>
      <c r="E1838" t="s">
        <v>7437</v>
      </c>
      <c r="F1838" t="s">
        <v>9877</v>
      </c>
      <c r="G1838" t="s">
        <v>6416</v>
      </c>
      <c r="H1838" t="s">
        <v>9878</v>
      </c>
      <c r="I1838" t="s">
        <v>7411</v>
      </c>
      <c r="J1838" t="s">
        <v>4523</v>
      </c>
    </row>
    <row r="1839" spans="1:10">
      <c r="A1839" t="s">
        <v>9876</v>
      </c>
      <c r="B1839" t="s">
        <v>9876</v>
      </c>
      <c r="C1839" t="s">
        <v>5079</v>
      </c>
      <c r="D1839" t="s">
        <v>4959</v>
      </c>
      <c r="E1839" t="s">
        <v>7437</v>
      </c>
      <c r="F1839" t="s">
        <v>12822</v>
      </c>
      <c r="G1839" t="s">
        <v>12294</v>
      </c>
      <c r="H1839" t="s">
        <v>12823</v>
      </c>
      <c r="J1839" t="s">
        <v>10411</v>
      </c>
    </row>
    <row r="1840" spans="1:10">
      <c r="A1840" t="s">
        <v>12824</v>
      </c>
      <c r="B1840" t="s">
        <v>9880</v>
      </c>
      <c r="C1840" t="s">
        <v>5079</v>
      </c>
      <c r="D1840" t="s">
        <v>4959</v>
      </c>
      <c r="E1840" t="s">
        <v>7437</v>
      </c>
      <c r="F1840" t="s">
        <v>12825</v>
      </c>
      <c r="G1840" t="s">
        <v>5081</v>
      </c>
      <c r="H1840" t="s">
        <v>12826</v>
      </c>
      <c r="J1840" t="s">
        <v>10411</v>
      </c>
    </row>
    <row r="1841" spans="1:10">
      <c r="A1841" t="s">
        <v>12828</v>
      </c>
      <c r="B1841" t="s">
        <v>9884</v>
      </c>
      <c r="C1841" t="s">
        <v>5079</v>
      </c>
      <c r="D1841" t="s">
        <v>4959</v>
      </c>
      <c r="E1841" t="s">
        <v>7437</v>
      </c>
      <c r="F1841" t="s">
        <v>12829</v>
      </c>
      <c r="G1841" t="s">
        <v>12294</v>
      </c>
      <c r="H1841" t="s">
        <v>12830</v>
      </c>
      <c r="J1841" t="s">
        <v>10411</v>
      </c>
    </row>
    <row r="1842" spans="1:10">
      <c r="A1842" t="s">
        <v>7374</v>
      </c>
      <c r="B1842" t="s">
        <v>7375</v>
      </c>
      <c r="C1842" t="s">
        <v>7374</v>
      </c>
      <c r="D1842" t="s">
        <v>4126</v>
      </c>
      <c r="E1842" t="s">
        <v>7376</v>
      </c>
      <c r="F1842">
        <v>2</v>
      </c>
      <c r="G1842" t="s">
        <v>7377</v>
      </c>
      <c r="H1842" t="s">
        <v>7378</v>
      </c>
      <c r="I1842" t="s">
        <v>6650</v>
      </c>
      <c r="J1842" t="s">
        <v>4111</v>
      </c>
    </row>
    <row r="1843" spans="1:10">
      <c r="A1843" t="s">
        <v>7374</v>
      </c>
      <c r="B1843" t="s">
        <v>15588</v>
      </c>
      <c r="C1843" t="s">
        <v>7374</v>
      </c>
      <c r="D1843" t="s">
        <v>4126</v>
      </c>
      <c r="E1843" t="s">
        <v>15585</v>
      </c>
      <c r="F1843">
        <v>1</v>
      </c>
      <c r="G1843" t="s">
        <v>15589</v>
      </c>
      <c r="H1843" t="s">
        <v>15590</v>
      </c>
      <c r="J1843" t="s">
        <v>4111</v>
      </c>
    </row>
    <row r="1844" spans="1:10">
      <c r="A1844" t="s">
        <v>7369</v>
      </c>
      <c r="B1844" t="s">
        <v>7370</v>
      </c>
      <c r="C1844" t="s">
        <v>7369</v>
      </c>
      <c r="D1844" t="s">
        <v>4126</v>
      </c>
      <c r="E1844" t="s">
        <v>7371</v>
      </c>
      <c r="F1844">
        <v>6</v>
      </c>
      <c r="G1844" t="s">
        <v>7372</v>
      </c>
      <c r="H1844" t="s">
        <v>7373</v>
      </c>
      <c r="I1844" t="s">
        <v>6650</v>
      </c>
      <c r="J1844" t="s">
        <v>4111</v>
      </c>
    </row>
    <row r="1845" spans="1:10">
      <c r="A1845" t="s">
        <v>7369</v>
      </c>
      <c r="B1845" t="s">
        <v>15584</v>
      </c>
      <c r="C1845" t="s">
        <v>7369</v>
      </c>
      <c r="D1845" t="s">
        <v>4126</v>
      </c>
      <c r="E1845" t="s">
        <v>15585</v>
      </c>
      <c r="F1845">
        <v>2</v>
      </c>
      <c r="G1845" t="s">
        <v>15586</v>
      </c>
      <c r="H1845" t="s">
        <v>15587</v>
      </c>
      <c r="J1845" t="s">
        <v>4111</v>
      </c>
    </row>
    <row r="1846" spans="1:10">
      <c r="A1846" t="s">
        <v>5014</v>
      </c>
      <c r="B1846" t="s">
        <v>5015</v>
      </c>
      <c r="C1846" t="s">
        <v>5014</v>
      </c>
      <c r="D1846" t="s">
        <v>4126</v>
      </c>
      <c r="E1846" t="s">
        <v>5016</v>
      </c>
      <c r="F1846">
        <v>4</v>
      </c>
      <c r="G1846" t="s">
        <v>5017</v>
      </c>
      <c r="H1846" t="s">
        <v>5018</v>
      </c>
      <c r="I1846" t="s">
        <v>4129</v>
      </c>
      <c r="J1846" t="s">
        <v>4111</v>
      </c>
    </row>
    <row r="1847" spans="1:10">
      <c r="A1847" t="s">
        <v>5604</v>
      </c>
      <c r="B1847" t="s">
        <v>5605</v>
      </c>
      <c r="C1847" t="s">
        <v>5014</v>
      </c>
      <c r="D1847" t="s">
        <v>4126</v>
      </c>
      <c r="E1847" t="s">
        <v>5467</v>
      </c>
      <c r="F1847">
        <v>201911050122</v>
      </c>
      <c r="G1847" t="s">
        <v>5606</v>
      </c>
      <c r="H1847" t="s">
        <v>5607</v>
      </c>
      <c r="I1847" t="s">
        <v>4129</v>
      </c>
      <c r="J1847" t="s">
        <v>4111</v>
      </c>
    </row>
    <row r="1848" spans="1:10">
      <c r="A1848" t="s">
        <v>16938</v>
      </c>
      <c r="B1848" t="s">
        <v>16938</v>
      </c>
      <c r="C1848" t="s">
        <v>1168</v>
      </c>
      <c r="D1848" t="s">
        <v>16850</v>
      </c>
      <c r="E1848">
        <v>6892</v>
      </c>
      <c r="F1848">
        <v>1</v>
      </c>
      <c r="G1848" t="s">
        <v>16939</v>
      </c>
      <c r="H1848" t="s">
        <v>16940</v>
      </c>
      <c r="I1848" t="s">
        <v>16853</v>
      </c>
      <c r="J1848" t="s">
        <v>1235</v>
      </c>
    </row>
    <row r="1849" spans="1:10">
      <c r="A1849" t="s">
        <v>14701</v>
      </c>
      <c r="B1849" t="s">
        <v>14701</v>
      </c>
      <c r="C1849" t="s">
        <v>5087</v>
      </c>
      <c r="D1849" t="s">
        <v>13776</v>
      </c>
      <c r="E1849" t="s">
        <v>14702</v>
      </c>
      <c r="F1849" t="s">
        <v>14702</v>
      </c>
      <c r="G1849" t="s">
        <v>10694</v>
      </c>
      <c r="H1849" t="s">
        <v>14703</v>
      </c>
      <c r="J1849" t="s">
        <v>9929</v>
      </c>
    </row>
    <row r="1850" spans="1:10">
      <c r="A1850" t="s">
        <v>14444</v>
      </c>
      <c r="B1850" t="s">
        <v>14445</v>
      </c>
      <c r="C1850" t="s">
        <v>14444</v>
      </c>
      <c r="D1850" t="s">
        <v>4126</v>
      </c>
      <c r="E1850" t="s">
        <v>5298</v>
      </c>
      <c r="F1850">
        <v>6</v>
      </c>
      <c r="G1850" t="s">
        <v>14446</v>
      </c>
      <c r="H1850" t="s">
        <v>14447</v>
      </c>
      <c r="J1850" t="s">
        <v>4111</v>
      </c>
    </row>
    <row r="1851" spans="1:10">
      <c r="A1851" t="s">
        <v>6191</v>
      </c>
      <c r="B1851" t="s">
        <v>6192</v>
      </c>
      <c r="C1851" t="s">
        <v>5079</v>
      </c>
      <c r="D1851" t="s">
        <v>4959</v>
      </c>
      <c r="E1851">
        <v>1</v>
      </c>
      <c r="F1851" t="s">
        <v>6193</v>
      </c>
      <c r="G1851" t="s">
        <v>5973</v>
      </c>
      <c r="H1851" t="s">
        <v>6194</v>
      </c>
      <c r="I1851" t="s">
        <v>6036</v>
      </c>
      <c r="J1851" t="s">
        <v>1235</v>
      </c>
    </row>
    <row r="1852" spans="1:10">
      <c r="A1852" t="s">
        <v>8364</v>
      </c>
      <c r="B1852" t="s">
        <v>6192</v>
      </c>
      <c r="C1852" t="s">
        <v>5079</v>
      </c>
      <c r="D1852" t="s">
        <v>4959</v>
      </c>
      <c r="E1852">
        <v>1</v>
      </c>
      <c r="G1852" t="s">
        <v>6034</v>
      </c>
      <c r="H1852" t="s">
        <v>8365</v>
      </c>
      <c r="I1852" t="s">
        <v>6036</v>
      </c>
      <c r="J1852" t="s">
        <v>4523</v>
      </c>
    </row>
    <row r="1853" spans="1:10">
      <c r="A1853" t="s">
        <v>8552</v>
      </c>
      <c r="B1853" t="s">
        <v>8553</v>
      </c>
      <c r="C1853" t="s">
        <v>5087</v>
      </c>
      <c r="D1853" t="s">
        <v>4959</v>
      </c>
      <c r="E1853" t="s">
        <v>4870</v>
      </c>
      <c r="F1853" t="s">
        <v>4870</v>
      </c>
      <c r="G1853" t="s">
        <v>7253</v>
      </c>
      <c r="H1853" t="s">
        <v>8554</v>
      </c>
      <c r="I1853" t="s">
        <v>8555</v>
      </c>
      <c r="J1853" t="s">
        <v>5969</v>
      </c>
    </row>
    <row r="1854" spans="1:10">
      <c r="A1854" t="s">
        <v>7159</v>
      </c>
      <c r="B1854" t="s">
        <v>7139</v>
      </c>
      <c r="C1854" t="s">
        <v>5079</v>
      </c>
      <c r="D1854" t="s">
        <v>4959</v>
      </c>
      <c r="E1854" t="s">
        <v>6499</v>
      </c>
      <c r="F1854">
        <v>176</v>
      </c>
      <c r="G1854" t="s">
        <v>6416</v>
      </c>
      <c r="H1854" t="s">
        <v>7160</v>
      </c>
      <c r="I1854" t="s">
        <v>6966</v>
      </c>
      <c r="J1854" t="s">
        <v>4523</v>
      </c>
    </row>
    <row r="1855" spans="1:10">
      <c r="A1855" t="s">
        <v>7159</v>
      </c>
      <c r="B1855" t="s">
        <v>7139</v>
      </c>
      <c r="C1855" t="s">
        <v>5079</v>
      </c>
      <c r="D1855" t="s">
        <v>4959</v>
      </c>
      <c r="E1855" t="s">
        <v>6499</v>
      </c>
      <c r="F1855">
        <v>176</v>
      </c>
      <c r="G1855" t="s">
        <v>6416</v>
      </c>
      <c r="H1855" t="s">
        <v>10535</v>
      </c>
      <c r="I1855" t="s">
        <v>6966</v>
      </c>
      <c r="J1855" t="s">
        <v>4523</v>
      </c>
    </row>
    <row r="1856" spans="1:10">
      <c r="A1856" t="s">
        <v>7157</v>
      </c>
      <c r="B1856" t="s">
        <v>7139</v>
      </c>
      <c r="C1856" t="s">
        <v>5079</v>
      </c>
      <c r="D1856" t="s">
        <v>4959</v>
      </c>
      <c r="E1856" t="s">
        <v>6499</v>
      </c>
      <c r="F1856">
        <v>98</v>
      </c>
      <c r="G1856" t="s">
        <v>6034</v>
      </c>
      <c r="H1856" t="s">
        <v>7158</v>
      </c>
      <c r="I1856" t="s">
        <v>6966</v>
      </c>
      <c r="J1856" t="s">
        <v>4523</v>
      </c>
    </row>
    <row r="1857" spans="1:10">
      <c r="A1857" t="s">
        <v>7157</v>
      </c>
      <c r="B1857" t="s">
        <v>7139</v>
      </c>
      <c r="C1857" t="s">
        <v>5079</v>
      </c>
      <c r="D1857" t="s">
        <v>4959</v>
      </c>
      <c r="E1857" t="s">
        <v>6499</v>
      </c>
      <c r="F1857">
        <v>176</v>
      </c>
      <c r="G1857" t="s">
        <v>6416</v>
      </c>
      <c r="H1857" t="s">
        <v>10536</v>
      </c>
      <c r="I1857" t="s">
        <v>6966</v>
      </c>
      <c r="J1857" t="s">
        <v>4523</v>
      </c>
    </row>
    <row r="1858" spans="1:10">
      <c r="A1858" t="s">
        <v>12498</v>
      </c>
      <c r="B1858" t="s">
        <v>12498</v>
      </c>
      <c r="C1858" t="s">
        <v>5074</v>
      </c>
      <c r="D1858" t="s">
        <v>12498</v>
      </c>
      <c r="E1858" t="s">
        <v>16619</v>
      </c>
      <c r="F1858">
        <v>1</v>
      </c>
      <c r="G1858" t="s">
        <v>13473</v>
      </c>
      <c r="H1858" t="s">
        <v>16620</v>
      </c>
      <c r="I1858" t="s">
        <v>16621</v>
      </c>
      <c r="J1858" t="s">
        <v>4523</v>
      </c>
    </row>
    <row r="1859" spans="1:10">
      <c r="A1859" t="s">
        <v>12647</v>
      </c>
      <c r="B1859" t="s">
        <v>12648</v>
      </c>
      <c r="C1859" t="s">
        <v>5091</v>
      </c>
      <c r="D1859" t="s">
        <v>12649</v>
      </c>
      <c r="E1859" t="s">
        <v>12650</v>
      </c>
      <c r="F1859">
        <v>407</v>
      </c>
      <c r="G1859" t="s">
        <v>10467</v>
      </c>
      <c r="H1859" t="s">
        <v>12651</v>
      </c>
      <c r="J1859" t="s">
        <v>5234</v>
      </c>
    </row>
    <row r="1860" spans="1:10">
      <c r="A1860" t="s">
        <v>14712</v>
      </c>
      <c r="H1860" t="s">
        <v>14713</v>
      </c>
      <c r="J1860" t="s">
        <v>8287</v>
      </c>
    </row>
    <row r="1861" spans="1:10">
      <c r="A1861" t="s">
        <v>12497</v>
      </c>
      <c r="B1861" t="s">
        <v>12497</v>
      </c>
      <c r="C1861" t="s">
        <v>5087</v>
      </c>
      <c r="D1861" t="s">
        <v>12498</v>
      </c>
      <c r="E1861" t="s">
        <v>12499</v>
      </c>
      <c r="F1861">
        <v>1</v>
      </c>
      <c r="G1861" t="s">
        <v>12500</v>
      </c>
      <c r="H1861" t="s">
        <v>12501</v>
      </c>
      <c r="I1861" t="s">
        <v>12502</v>
      </c>
      <c r="J1861" t="s">
        <v>9929</v>
      </c>
    </row>
    <row r="1862" spans="1:10">
      <c r="A1862" t="s">
        <v>17016</v>
      </c>
      <c r="B1862" t="s">
        <v>12648</v>
      </c>
      <c r="C1862" t="s">
        <v>5091</v>
      </c>
      <c r="D1862" t="s">
        <v>12649</v>
      </c>
      <c r="E1862" t="s">
        <v>12650</v>
      </c>
      <c r="F1862">
        <v>407</v>
      </c>
      <c r="G1862" t="s">
        <v>10467</v>
      </c>
      <c r="H1862" t="s">
        <v>17017</v>
      </c>
      <c r="I1862" t="s">
        <v>16621</v>
      </c>
      <c r="J1862" t="s">
        <v>5234</v>
      </c>
    </row>
    <row r="1863" spans="1:10">
      <c r="A1863" t="s">
        <v>17426</v>
      </c>
      <c r="B1863" t="s">
        <v>17427</v>
      </c>
      <c r="C1863" t="s">
        <v>5091</v>
      </c>
      <c r="D1863" t="s">
        <v>17418</v>
      </c>
      <c r="E1863" t="s">
        <v>17428</v>
      </c>
      <c r="F1863" t="s">
        <v>17428</v>
      </c>
      <c r="G1863" t="s">
        <v>6490</v>
      </c>
      <c r="H1863" t="s">
        <v>17429</v>
      </c>
      <c r="I1863" t="s">
        <v>17422</v>
      </c>
      <c r="J1863" t="s">
        <v>5969</v>
      </c>
    </row>
    <row r="1864" spans="1:10">
      <c r="A1864" t="s">
        <v>14722</v>
      </c>
      <c r="H1864" t="s">
        <v>14723</v>
      </c>
      <c r="J1864" t="s">
        <v>8287</v>
      </c>
    </row>
    <row r="1865" spans="1:10">
      <c r="A1865" t="s">
        <v>15883</v>
      </c>
      <c r="B1865" t="s">
        <v>15883</v>
      </c>
      <c r="C1865" t="s">
        <v>1168</v>
      </c>
      <c r="D1865" t="s">
        <v>12662</v>
      </c>
      <c r="E1865">
        <v>7.5</v>
      </c>
      <c r="F1865">
        <v>413</v>
      </c>
      <c r="G1865" t="s">
        <v>15884</v>
      </c>
      <c r="H1865" t="s">
        <v>15885</v>
      </c>
      <c r="I1865" t="s">
        <v>15886</v>
      </c>
      <c r="J1865" t="s">
        <v>1234</v>
      </c>
    </row>
    <row r="1866" spans="1:10">
      <c r="A1866" t="s">
        <v>5734</v>
      </c>
      <c r="B1866" t="s">
        <v>5735</v>
      </c>
      <c r="C1866" t="s">
        <v>5736</v>
      </c>
      <c r="D1866" t="s">
        <v>4126</v>
      </c>
      <c r="E1866" t="s">
        <v>5458</v>
      </c>
      <c r="F1866">
        <v>202006081335</v>
      </c>
      <c r="G1866" t="s">
        <v>5737</v>
      </c>
      <c r="H1866" t="s">
        <v>5738</v>
      </c>
      <c r="I1866" t="s">
        <v>4129</v>
      </c>
      <c r="J1866" t="s">
        <v>4111</v>
      </c>
    </row>
    <row r="1867" spans="1:10">
      <c r="A1867" t="s">
        <v>4973</v>
      </c>
      <c r="B1867" t="s">
        <v>4974</v>
      </c>
      <c r="C1867" t="s">
        <v>4973</v>
      </c>
      <c r="D1867" t="s">
        <v>4126</v>
      </c>
      <c r="E1867" t="s">
        <v>4287</v>
      </c>
      <c r="F1867">
        <v>2</v>
      </c>
      <c r="G1867" t="s">
        <v>4975</v>
      </c>
      <c r="H1867" t="s">
        <v>4976</v>
      </c>
      <c r="I1867" t="s">
        <v>4129</v>
      </c>
      <c r="J1867" t="s">
        <v>4111</v>
      </c>
    </row>
    <row r="1868" spans="1:10">
      <c r="A1868" t="s">
        <v>4985</v>
      </c>
      <c r="B1868" t="s">
        <v>4986</v>
      </c>
      <c r="C1868" t="s">
        <v>4985</v>
      </c>
      <c r="D1868" t="s">
        <v>4126</v>
      </c>
      <c r="E1868" t="s">
        <v>4638</v>
      </c>
      <c r="F1868">
        <v>3</v>
      </c>
      <c r="G1868" t="s">
        <v>4987</v>
      </c>
      <c r="H1868" t="s">
        <v>4988</v>
      </c>
      <c r="I1868" t="s">
        <v>4129</v>
      </c>
      <c r="J1868" t="s">
        <v>4111</v>
      </c>
    </row>
    <row r="1869" spans="1:10">
      <c r="A1869" t="s">
        <v>4985</v>
      </c>
      <c r="B1869" t="s">
        <v>5786</v>
      </c>
      <c r="C1869" t="s">
        <v>4985</v>
      </c>
      <c r="D1869" t="s">
        <v>4126</v>
      </c>
      <c r="E1869" t="s">
        <v>5458</v>
      </c>
      <c r="F1869">
        <v>202006081335</v>
      </c>
      <c r="G1869" t="s">
        <v>5787</v>
      </c>
      <c r="H1869" t="s">
        <v>5788</v>
      </c>
      <c r="I1869" t="s">
        <v>4129</v>
      </c>
      <c r="J1869" t="s">
        <v>4111</v>
      </c>
    </row>
    <row r="1870" spans="1:10">
      <c r="A1870" t="s">
        <v>4985</v>
      </c>
      <c r="B1870" t="s">
        <v>4985</v>
      </c>
      <c r="C1870" t="s">
        <v>5079</v>
      </c>
      <c r="D1870" t="s">
        <v>4959</v>
      </c>
      <c r="E1870" t="s">
        <v>13133</v>
      </c>
      <c r="F1870">
        <v>237</v>
      </c>
      <c r="G1870" t="s">
        <v>10409</v>
      </c>
      <c r="H1870" t="s">
        <v>13134</v>
      </c>
      <c r="J1870" t="s">
        <v>10411</v>
      </c>
    </row>
    <row r="1871" spans="1:10">
      <c r="A1871" t="s">
        <v>10336</v>
      </c>
      <c r="B1871" t="s">
        <v>4985</v>
      </c>
      <c r="C1871" t="s">
        <v>5074</v>
      </c>
      <c r="D1871" t="s">
        <v>4959</v>
      </c>
      <c r="E1871" t="s">
        <v>10337</v>
      </c>
      <c r="F1871">
        <v>239</v>
      </c>
      <c r="G1871" t="s">
        <v>6401</v>
      </c>
      <c r="H1871" t="s">
        <v>10338</v>
      </c>
      <c r="I1871" t="s">
        <v>6036</v>
      </c>
      <c r="J1871" t="s">
        <v>4523</v>
      </c>
    </row>
    <row r="1872" spans="1:10">
      <c r="A1872" t="s">
        <v>9074</v>
      </c>
      <c r="B1872" t="s">
        <v>5999</v>
      </c>
      <c r="C1872" t="s">
        <v>5999</v>
      </c>
      <c r="D1872" t="s">
        <v>4959</v>
      </c>
      <c r="E1872" t="s">
        <v>9075</v>
      </c>
      <c r="F1872" t="s">
        <v>9052</v>
      </c>
      <c r="G1872" t="s">
        <v>5232</v>
      </c>
      <c r="H1872" t="s">
        <v>9076</v>
      </c>
      <c r="I1872" t="s">
        <v>5968</v>
      </c>
      <c r="J1872" t="s">
        <v>5234</v>
      </c>
    </row>
    <row r="1873" spans="1:10">
      <c r="A1873" t="s">
        <v>8889</v>
      </c>
      <c r="B1873" t="s">
        <v>8890</v>
      </c>
      <c r="C1873" t="s">
        <v>5074</v>
      </c>
      <c r="D1873" t="s">
        <v>4959</v>
      </c>
      <c r="E1873" t="s">
        <v>6499</v>
      </c>
      <c r="F1873">
        <v>140</v>
      </c>
      <c r="G1873" t="s">
        <v>6424</v>
      </c>
      <c r="H1873" t="s">
        <v>8891</v>
      </c>
      <c r="I1873" t="s">
        <v>6908</v>
      </c>
      <c r="J1873" t="s">
        <v>4523</v>
      </c>
    </row>
    <row r="1874" spans="1:10">
      <c r="A1874" t="s">
        <v>5440</v>
      </c>
      <c r="B1874" t="s">
        <v>5441</v>
      </c>
      <c r="C1874" t="s">
        <v>5440</v>
      </c>
      <c r="D1874" t="s">
        <v>4126</v>
      </c>
      <c r="E1874" t="s">
        <v>5298</v>
      </c>
      <c r="F1874">
        <v>8</v>
      </c>
      <c r="G1874" t="s">
        <v>5442</v>
      </c>
      <c r="H1874" t="s">
        <v>5443</v>
      </c>
      <c r="I1874" t="s">
        <v>5278</v>
      </c>
      <c r="J1874" t="s">
        <v>4111</v>
      </c>
    </row>
    <row r="1875" spans="1:10">
      <c r="A1875" t="s">
        <v>5440</v>
      </c>
      <c r="H1875" t="s">
        <v>17965</v>
      </c>
    </row>
    <row r="1876" spans="1:10">
      <c r="A1876" t="s">
        <v>10463</v>
      </c>
      <c r="B1876" t="s">
        <v>10464</v>
      </c>
      <c r="C1876" t="s">
        <v>5091</v>
      </c>
      <c r="D1876" t="s">
        <v>10465</v>
      </c>
      <c r="E1876" t="s">
        <v>5275</v>
      </c>
      <c r="F1876" t="s">
        <v>10466</v>
      </c>
      <c r="G1876" t="s">
        <v>10467</v>
      </c>
      <c r="H1876" t="s">
        <v>10468</v>
      </c>
      <c r="I1876" t="s">
        <v>10469</v>
      </c>
      <c r="J1876" t="s">
        <v>5234</v>
      </c>
    </row>
    <row r="1877" spans="1:10">
      <c r="A1877" t="s">
        <v>14477</v>
      </c>
      <c r="B1877" t="s">
        <v>14478</v>
      </c>
      <c r="C1877" t="s">
        <v>5091</v>
      </c>
      <c r="D1877" t="s">
        <v>14479</v>
      </c>
      <c r="E1877" t="s">
        <v>14480</v>
      </c>
      <c r="F1877" t="s">
        <v>10473</v>
      </c>
      <c r="G1877" t="s">
        <v>10852</v>
      </c>
      <c r="H1877" t="s">
        <v>14481</v>
      </c>
      <c r="J1877" t="s">
        <v>9929</v>
      </c>
    </row>
    <row r="1878" spans="1:10">
      <c r="A1878" t="s">
        <v>11754</v>
      </c>
      <c r="B1878" t="s">
        <v>10471</v>
      </c>
      <c r="C1878" t="s">
        <v>5091</v>
      </c>
      <c r="D1878" t="s">
        <v>10465</v>
      </c>
      <c r="E1878" t="s">
        <v>11726</v>
      </c>
      <c r="F1878" t="s">
        <v>10473</v>
      </c>
      <c r="G1878" t="s">
        <v>10852</v>
      </c>
      <c r="H1878" t="s">
        <v>11755</v>
      </c>
      <c r="I1878" t="s">
        <v>11756</v>
      </c>
      <c r="J1878" t="s">
        <v>9929</v>
      </c>
    </row>
    <row r="1879" spans="1:10">
      <c r="A1879" t="s">
        <v>15105</v>
      </c>
      <c r="H1879" t="s">
        <v>15106</v>
      </c>
      <c r="J1879" t="s">
        <v>8287</v>
      </c>
    </row>
    <row r="1880" spans="1:10">
      <c r="A1880" t="s">
        <v>10464</v>
      </c>
      <c r="B1880" t="s">
        <v>10464</v>
      </c>
      <c r="C1880" t="s">
        <v>5091</v>
      </c>
      <c r="D1880" t="s">
        <v>10465</v>
      </c>
      <c r="E1880" t="s">
        <v>5275</v>
      </c>
      <c r="F1880" t="s">
        <v>10466</v>
      </c>
      <c r="G1880" t="s">
        <v>10467</v>
      </c>
      <c r="H1880" t="s">
        <v>11757</v>
      </c>
      <c r="I1880" t="s">
        <v>11758</v>
      </c>
      <c r="J1880" t="s">
        <v>5234</v>
      </c>
    </row>
    <row r="1881" spans="1:10">
      <c r="A1881" t="s">
        <v>14485</v>
      </c>
      <c r="B1881" t="s">
        <v>14483</v>
      </c>
      <c r="C1881" t="s">
        <v>5091</v>
      </c>
      <c r="D1881" t="s">
        <v>14479</v>
      </c>
      <c r="E1881" t="s">
        <v>12280</v>
      </c>
      <c r="F1881" t="s">
        <v>10473</v>
      </c>
      <c r="G1881" t="s">
        <v>10852</v>
      </c>
      <c r="H1881" t="s">
        <v>14486</v>
      </c>
      <c r="J1881" t="s">
        <v>9929</v>
      </c>
    </row>
    <row r="1882" spans="1:10">
      <c r="A1882" t="s">
        <v>14482</v>
      </c>
      <c r="B1882" t="s">
        <v>14483</v>
      </c>
      <c r="C1882" t="s">
        <v>5091</v>
      </c>
      <c r="D1882" t="s">
        <v>14479</v>
      </c>
      <c r="E1882" t="s">
        <v>12186</v>
      </c>
      <c r="F1882" t="s">
        <v>10473</v>
      </c>
      <c r="G1882" t="s">
        <v>10852</v>
      </c>
      <c r="H1882" t="s">
        <v>14484</v>
      </c>
      <c r="J1882" t="s">
        <v>9929</v>
      </c>
    </row>
    <row r="1883" spans="1:10">
      <c r="A1883" t="s">
        <v>10470</v>
      </c>
      <c r="B1883" t="s">
        <v>10471</v>
      </c>
      <c r="C1883" t="s">
        <v>5091</v>
      </c>
      <c r="D1883" t="s">
        <v>10465</v>
      </c>
      <c r="E1883" t="s">
        <v>10472</v>
      </c>
      <c r="F1883" t="s">
        <v>10473</v>
      </c>
      <c r="G1883" t="s">
        <v>10467</v>
      </c>
      <c r="H1883" t="s">
        <v>10474</v>
      </c>
      <c r="I1883" t="s">
        <v>10469</v>
      </c>
      <c r="J1883" t="s">
        <v>5234</v>
      </c>
    </row>
    <row r="1884" spans="1:10">
      <c r="A1884" t="s">
        <v>17008</v>
      </c>
      <c r="B1884" t="s">
        <v>17009</v>
      </c>
      <c r="C1884" t="s">
        <v>5079</v>
      </c>
      <c r="D1884" t="s">
        <v>16968</v>
      </c>
      <c r="E1884">
        <v>7.6</v>
      </c>
      <c r="F1884">
        <v>123</v>
      </c>
      <c r="G1884" t="s">
        <v>5973</v>
      </c>
      <c r="H1884" t="s">
        <v>17010</v>
      </c>
      <c r="I1884" t="s">
        <v>17007</v>
      </c>
      <c r="J1884" t="s">
        <v>1235</v>
      </c>
    </row>
    <row r="1885" spans="1:10">
      <c r="A1885" t="s">
        <v>17733</v>
      </c>
      <c r="B1885" t="s">
        <v>17734</v>
      </c>
      <c r="C1885" t="s">
        <v>17734</v>
      </c>
      <c r="D1885" t="s">
        <v>14178</v>
      </c>
      <c r="E1885" t="s">
        <v>17735</v>
      </c>
      <c r="F1885">
        <v>1</v>
      </c>
      <c r="G1885" t="s">
        <v>14179</v>
      </c>
      <c r="H1885" t="s">
        <v>17736</v>
      </c>
      <c r="I1885" t="s">
        <v>16710</v>
      </c>
      <c r="J1885" t="s">
        <v>5234</v>
      </c>
    </row>
    <row r="1886" spans="1:10">
      <c r="A1886" t="s">
        <v>6976</v>
      </c>
      <c r="B1886" t="s">
        <v>6977</v>
      </c>
      <c r="C1886" t="s">
        <v>6976</v>
      </c>
      <c r="D1886" t="s">
        <v>4126</v>
      </c>
      <c r="E1886" t="s">
        <v>5293</v>
      </c>
      <c r="F1886">
        <v>37</v>
      </c>
      <c r="G1886" t="s">
        <v>6978</v>
      </c>
      <c r="H1886" t="s">
        <v>6979</v>
      </c>
      <c r="I1886" t="s">
        <v>5278</v>
      </c>
      <c r="J1886" t="s">
        <v>4111</v>
      </c>
    </row>
    <row r="1887" spans="1:10">
      <c r="A1887" t="s">
        <v>6976</v>
      </c>
      <c r="H1887" t="s">
        <v>17966</v>
      </c>
    </row>
    <row r="1888" spans="1:10">
      <c r="A1888" t="s">
        <v>15836</v>
      </c>
      <c r="B1888" t="s">
        <v>15837</v>
      </c>
      <c r="C1888" t="s">
        <v>15837</v>
      </c>
      <c r="D1888" t="s">
        <v>13985</v>
      </c>
      <c r="E1888" t="s">
        <v>13986</v>
      </c>
      <c r="F1888">
        <v>1</v>
      </c>
      <c r="G1888" t="s">
        <v>13987</v>
      </c>
      <c r="H1888" t="s">
        <v>15838</v>
      </c>
      <c r="I1888" t="s">
        <v>13989</v>
      </c>
      <c r="J1888" t="s">
        <v>9929</v>
      </c>
    </row>
    <row r="1889" spans="1:10">
      <c r="A1889" t="s">
        <v>17134</v>
      </c>
      <c r="B1889" t="s">
        <v>17134</v>
      </c>
      <c r="C1889" t="s">
        <v>17134</v>
      </c>
      <c r="D1889" t="s">
        <v>13985</v>
      </c>
      <c r="E1889">
        <v>8</v>
      </c>
      <c r="F1889">
        <v>0</v>
      </c>
      <c r="G1889" t="s">
        <v>13987</v>
      </c>
      <c r="H1889" t="s">
        <v>17135</v>
      </c>
      <c r="I1889" t="s">
        <v>13989</v>
      </c>
      <c r="J1889" t="s">
        <v>9929</v>
      </c>
    </row>
    <row r="1890" spans="1:10">
      <c r="A1890" t="s">
        <v>15032</v>
      </c>
      <c r="H1890" t="s">
        <v>15033</v>
      </c>
      <c r="J1890" t="s">
        <v>8287</v>
      </c>
    </row>
    <row r="1891" spans="1:10">
      <c r="A1891" t="s">
        <v>5354</v>
      </c>
      <c r="B1891" t="s">
        <v>5355</v>
      </c>
      <c r="C1891" t="s">
        <v>5354</v>
      </c>
      <c r="D1891" t="s">
        <v>4126</v>
      </c>
      <c r="E1891" t="s">
        <v>5275</v>
      </c>
      <c r="F1891">
        <v>10</v>
      </c>
      <c r="G1891" t="s">
        <v>5356</v>
      </c>
      <c r="H1891" t="s">
        <v>5357</v>
      </c>
      <c r="I1891" t="s">
        <v>5278</v>
      </c>
      <c r="J1891" t="s">
        <v>4111</v>
      </c>
    </row>
    <row r="1892" spans="1:10">
      <c r="A1892" t="s">
        <v>5354</v>
      </c>
      <c r="H1892" t="s">
        <v>17967</v>
      </c>
    </row>
    <row r="1893" spans="1:10">
      <c r="A1893" t="s">
        <v>5321</v>
      </c>
      <c r="B1893" t="s">
        <v>5322</v>
      </c>
      <c r="C1893" t="s">
        <v>5321</v>
      </c>
      <c r="D1893" t="s">
        <v>4126</v>
      </c>
      <c r="E1893" t="s">
        <v>5298</v>
      </c>
      <c r="F1893">
        <v>8</v>
      </c>
      <c r="G1893" t="s">
        <v>5323</v>
      </c>
      <c r="H1893" t="s">
        <v>5324</v>
      </c>
      <c r="I1893" t="s">
        <v>5278</v>
      </c>
      <c r="J1893" t="s">
        <v>4111</v>
      </c>
    </row>
    <row r="1894" spans="1:10">
      <c r="A1894" t="s">
        <v>5321</v>
      </c>
      <c r="H1894" t="s">
        <v>17968</v>
      </c>
    </row>
    <row r="1895" spans="1:10">
      <c r="A1895" t="s">
        <v>5378</v>
      </c>
      <c r="B1895" t="s">
        <v>5379</v>
      </c>
      <c r="C1895" t="s">
        <v>5378</v>
      </c>
      <c r="D1895" t="s">
        <v>4126</v>
      </c>
      <c r="E1895" t="s">
        <v>5275</v>
      </c>
      <c r="F1895">
        <v>6</v>
      </c>
      <c r="G1895" t="s">
        <v>5380</v>
      </c>
      <c r="H1895" t="s">
        <v>5381</v>
      </c>
      <c r="I1895" t="s">
        <v>5278</v>
      </c>
      <c r="J1895" t="s">
        <v>4111</v>
      </c>
    </row>
    <row r="1896" spans="1:10">
      <c r="A1896" t="s">
        <v>5378</v>
      </c>
      <c r="H1896" t="s">
        <v>17969</v>
      </c>
    </row>
    <row r="1897" spans="1:10">
      <c r="A1897" t="s">
        <v>5325</v>
      </c>
      <c r="B1897" t="s">
        <v>5326</v>
      </c>
      <c r="C1897" t="s">
        <v>5325</v>
      </c>
      <c r="D1897" t="s">
        <v>4126</v>
      </c>
      <c r="E1897" t="s">
        <v>5275</v>
      </c>
      <c r="F1897">
        <v>8</v>
      </c>
      <c r="G1897" t="s">
        <v>5327</v>
      </c>
      <c r="H1897" t="s">
        <v>5328</v>
      </c>
      <c r="I1897" t="s">
        <v>5278</v>
      </c>
      <c r="J1897" t="s">
        <v>4111</v>
      </c>
    </row>
    <row r="1898" spans="1:10">
      <c r="A1898" t="s">
        <v>5325</v>
      </c>
      <c r="H1898" t="s">
        <v>17970</v>
      </c>
    </row>
    <row r="1899" spans="1:10">
      <c r="A1899" t="s">
        <v>5449</v>
      </c>
      <c r="B1899" t="s">
        <v>5450</v>
      </c>
      <c r="C1899" t="s">
        <v>5449</v>
      </c>
      <c r="D1899" t="s">
        <v>4126</v>
      </c>
      <c r="E1899" t="s">
        <v>5275</v>
      </c>
      <c r="F1899">
        <v>26</v>
      </c>
      <c r="G1899" t="s">
        <v>5451</v>
      </c>
      <c r="H1899" t="s">
        <v>5452</v>
      </c>
      <c r="I1899" t="s">
        <v>5278</v>
      </c>
      <c r="J1899" t="s">
        <v>4111</v>
      </c>
    </row>
    <row r="1900" spans="1:10">
      <c r="A1900" t="s">
        <v>5449</v>
      </c>
      <c r="H1900" t="s">
        <v>17991</v>
      </c>
    </row>
    <row r="1901" spans="1:10">
      <c r="A1901" t="s">
        <v>5386</v>
      </c>
      <c r="B1901" t="s">
        <v>5387</v>
      </c>
      <c r="C1901" t="s">
        <v>5386</v>
      </c>
      <c r="D1901" t="s">
        <v>4126</v>
      </c>
      <c r="E1901" t="s">
        <v>5298</v>
      </c>
      <c r="F1901">
        <v>12</v>
      </c>
      <c r="G1901" t="s">
        <v>5388</v>
      </c>
      <c r="H1901" t="s">
        <v>5389</v>
      </c>
      <c r="I1901" t="s">
        <v>5278</v>
      </c>
      <c r="J1901" t="s">
        <v>4111</v>
      </c>
    </row>
    <row r="1902" spans="1:10">
      <c r="A1902" t="s">
        <v>5386</v>
      </c>
      <c r="H1902" t="s">
        <v>17971</v>
      </c>
    </row>
    <row r="1903" spans="1:10">
      <c r="A1903" t="s">
        <v>5524</v>
      </c>
      <c r="B1903" t="s">
        <v>5525</v>
      </c>
      <c r="C1903" t="s">
        <v>5524</v>
      </c>
      <c r="D1903" t="s">
        <v>4126</v>
      </c>
      <c r="E1903" t="s">
        <v>5275</v>
      </c>
      <c r="F1903">
        <v>14.8</v>
      </c>
      <c r="G1903" t="s">
        <v>5526</v>
      </c>
      <c r="H1903" t="s">
        <v>5527</v>
      </c>
      <c r="I1903" t="s">
        <v>5278</v>
      </c>
      <c r="J1903" t="s">
        <v>4111</v>
      </c>
    </row>
    <row r="1904" spans="1:10">
      <c r="A1904" t="s">
        <v>5524</v>
      </c>
      <c r="H1904" t="s">
        <v>17972</v>
      </c>
    </row>
    <row r="1905" spans="1:10">
      <c r="A1905" t="s">
        <v>5521</v>
      </c>
      <c r="B1905" t="s">
        <v>5522</v>
      </c>
      <c r="C1905" t="s">
        <v>5521</v>
      </c>
      <c r="D1905" t="s">
        <v>4126</v>
      </c>
      <c r="E1905" t="s">
        <v>5275</v>
      </c>
      <c r="F1905">
        <v>14.8</v>
      </c>
      <c r="G1905" t="s">
        <v>5523</v>
      </c>
      <c r="H1905" t="s">
        <v>3979</v>
      </c>
      <c r="I1905" t="s">
        <v>5278</v>
      </c>
      <c r="J1905" t="s">
        <v>4111</v>
      </c>
    </row>
    <row r="1906" spans="1:10">
      <c r="A1906" t="s">
        <v>5521</v>
      </c>
      <c r="H1906" t="s">
        <v>17973</v>
      </c>
    </row>
    <row r="1907" spans="1:10">
      <c r="A1907" t="s">
        <v>12962</v>
      </c>
      <c r="B1907" t="s">
        <v>12963</v>
      </c>
      <c r="C1907" t="s">
        <v>12962</v>
      </c>
      <c r="D1907" t="s">
        <v>4126</v>
      </c>
      <c r="E1907" t="s">
        <v>5298</v>
      </c>
      <c r="F1907">
        <v>11</v>
      </c>
      <c r="G1907" t="s">
        <v>12964</v>
      </c>
      <c r="H1907" t="s">
        <v>12965</v>
      </c>
      <c r="J1907" t="s">
        <v>4111</v>
      </c>
    </row>
    <row r="1908" spans="1:10">
      <c r="A1908" t="s">
        <v>17827</v>
      </c>
      <c r="B1908" t="s">
        <v>17828</v>
      </c>
      <c r="C1908" t="s">
        <v>17829</v>
      </c>
      <c r="D1908" t="s">
        <v>17830</v>
      </c>
      <c r="E1908" t="s">
        <v>7376</v>
      </c>
      <c r="F1908" t="s">
        <v>7376</v>
      </c>
      <c r="G1908" t="s">
        <v>17831</v>
      </c>
      <c r="H1908" t="s">
        <v>17832</v>
      </c>
      <c r="I1908" t="s">
        <v>17833</v>
      </c>
      <c r="J1908" t="s">
        <v>9929</v>
      </c>
    </row>
    <row r="1909" spans="1:10">
      <c r="A1909" t="s">
        <v>8132</v>
      </c>
      <c r="B1909" t="s">
        <v>8133</v>
      </c>
      <c r="C1909" t="s">
        <v>8134</v>
      </c>
      <c r="D1909" t="s">
        <v>4126</v>
      </c>
      <c r="E1909" t="s">
        <v>8055</v>
      </c>
      <c r="F1909">
        <v>202006160135</v>
      </c>
      <c r="G1909" t="s">
        <v>8135</v>
      </c>
      <c r="H1909" t="s">
        <v>8136</v>
      </c>
      <c r="I1909" t="s">
        <v>4129</v>
      </c>
      <c r="J1909" t="s">
        <v>4111</v>
      </c>
    </row>
    <row r="1910" spans="1:10">
      <c r="A1910" t="s">
        <v>10112</v>
      </c>
      <c r="B1910" t="s">
        <v>10113</v>
      </c>
      <c r="C1910" t="s">
        <v>5070</v>
      </c>
      <c r="D1910" t="s">
        <v>4126</v>
      </c>
      <c r="E1910" t="s">
        <v>8055</v>
      </c>
      <c r="F1910">
        <v>202006160135</v>
      </c>
      <c r="G1910" t="s">
        <v>10114</v>
      </c>
      <c r="H1910" t="s">
        <v>10115</v>
      </c>
      <c r="I1910" t="s">
        <v>4129</v>
      </c>
      <c r="J1910" t="s">
        <v>4111</v>
      </c>
    </row>
    <row r="1911" spans="1:10">
      <c r="A1911" t="s">
        <v>8134</v>
      </c>
      <c r="B1911" t="s">
        <v>8446</v>
      </c>
      <c r="C1911" t="s">
        <v>8134</v>
      </c>
      <c r="D1911" t="s">
        <v>4126</v>
      </c>
      <c r="E1911" t="s">
        <v>8447</v>
      </c>
      <c r="F1911">
        <v>5</v>
      </c>
      <c r="G1911" t="s">
        <v>8448</v>
      </c>
      <c r="H1911" t="s">
        <v>8449</v>
      </c>
      <c r="I1911" t="s">
        <v>4129</v>
      </c>
      <c r="J1911" t="s">
        <v>4111</v>
      </c>
    </row>
    <row r="1912" spans="1:10">
      <c r="A1912" t="s">
        <v>11457</v>
      </c>
      <c r="B1912" t="s">
        <v>11458</v>
      </c>
      <c r="C1912" t="s">
        <v>5074</v>
      </c>
      <c r="D1912" t="s">
        <v>11459</v>
      </c>
      <c r="E1912" t="s">
        <v>10667</v>
      </c>
      <c r="F1912">
        <v>1</v>
      </c>
      <c r="G1912" t="s">
        <v>11187</v>
      </c>
      <c r="H1912" t="s">
        <v>11460</v>
      </c>
      <c r="I1912" t="s">
        <v>11461</v>
      </c>
      <c r="J1912" t="s">
        <v>4523</v>
      </c>
    </row>
    <row r="1913" spans="1:10">
      <c r="A1913" t="s">
        <v>7724</v>
      </c>
      <c r="B1913" t="s">
        <v>7725</v>
      </c>
      <c r="C1913" t="s">
        <v>5079</v>
      </c>
      <c r="D1913" t="s">
        <v>4959</v>
      </c>
      <c r="E1913" t="s">
        <v>7710</v>
      </c>
      <c r="F1913">
        <v>1</v>
      </c>
      <c r="G1913" t="s">
        <v>7714</v>
      </c>
      <c r="H1913" t="s">
        <v>7726</v>
      </c>
      <c r="I1913" t="s">
        <v>7693</v>
      </c>
      <c r="J1913" t="s">
        <v>4523</v>
      </c>
    </row>
    <row r="1914" spans="1:10">
      <c r="A1914" t="s">
        <v>7030</v>
      </c>
      <c r="B1914" t="s">
        <v>7031</v>
      </c>
      <c r="C1914" t="s">
        <v>7032</v>
      </c>
      <c r="D1914" t="s">
        <v>4959</v>
      </c>
      <c r="E1914">
        <v>1</v>
      </c>
      <c r="F1914" t="s">
        <v>7009</v>
      </c>
      <c r="G1914" t="s">
        <v>6401</v>
      </c>
      <c r="H1914" t="s">
        <v>3949</v>
      </c>
      <c r="I1914" t="s">
        <v>6997</v>
      </c>
      <c r="J1914" t="s">
        <v>1235</v>
      </c>
    </row>
    <row r="1915" spans="1:10">
      <c r="A1915" t="s">
        <v>8313</v>
      </c>
      <c r="B1915" t="s">
        <v>8314</v>
      </c>
      <c r="C1915" t="s">
        <v>5079</v>
      </c>
      <c r="D1915" t="s">
        <v>4959</v>
      </c>
      <c r="E1915">
        <v>1</v>
      </c>
      <c r="F1915" t="s">
        <v>8315</v>
      </c>
      <c r="G1915" t="s">
        <v>6034</v>
      </c>
      <c r="H1915" t="s">
        <v>8316</v>
      </c>
      <c r="I1915" t="s">
        <v>6036</v>
      </c>
      <c r="J1915" t="s">
        <v>4523</v>
      </c>
    </row>
    <row r="1916" spans="1:10">
      <c r="A1916" t="s">
        <v>10218</v>
      </c>
      <c r="B1916" t="s">
        <v>10219</v>
      </c>
      <c r="C1916" t="s">
        <v>5079</v>
      </c>
      <c r="D1916" t="s">
        <v>4959</v>
      </c>
      <c r="E1916">
        <v>1</v>
      </c>
      <c r="F1916" t="s">
        <v>10220</v>
      </c>
      <c r="G1916" t="s">
        <v>6034</v>
      </c>
      <c r="H1916" t="s">
        <v>10221</v>
      </c>
      <c r="I1916" t="s">
        <v>6036</v>
      </c>
      <c r="J1916" t="s">
        <v>4523</v>
      </c>
    </row>
    <row r="1917" spans="1:10">
      <c r="A1917" t="s">
        <v>13927</v>
      </c>
      <c r="B1917" t="s">
        <v>13928</v>
      </c>
      <c r="C1917" t="s">
        <v>5087</v>
      </c>
      <c r="D1917" t="s">
        <v>13929</v>
      </c>
      <c r="E1917" t="s">
        <v>13930</v>
      </c>
      <c r="F1917" t="s">
        <v>13931</v>
      </c>
      <c r="G1917" t="s">
        <v>11160</v>
      </c>
      <c r="H1917" t="s">
        <v>13932</v>
      </c>
      <c r="J1917" t="s">
        <v>9929</v>
      </c>
    </row>
    <row r="1918" spans="1:10">
      <c r="A1918" t="s">
        <v>14003</v>
      </c>
      <c r="B1918" t="s">
        <v>14004</v>
      </c>
      <c r="C1918" t="s">
        <v>5087</v>
      </c>
      <c r="D1918" t="s">
        <v>13929</v>
      </c>
      <c r="E1918" t="s">
        <v>13930</v>
      </c>
      <c r="F1918" t="s">
        <v>13931</v>
      </c>
      <c r="G1918" t="s">
        <v>11160</v>
      </c>
      <c r="H1918" t="s">
        <v>14005</v>
      </c>
      <c r="J1918" t="s">
        <v>9929</v>
      </c>
    </row>
    <row r="1919" spans="1:10">
      <c r="A1919" t="s">
        <v>14006</v>
      </c>
      <c r="B1919" t="s">
        <v>14007</v>
      </c>
      <c r="C1919" t="s">
        <v>5087</v>
      </c>
      <c r="D1919" t="s">
        <v>13929</v>
      </c>
      <c r="E1919" t="s">
        <v>13930</v>
      </c>
      <c r="F1919" t="s">
        <v>13931</v>
      </c>
      <c r="G1919" t="s">
        <v>11160</v>
      </c>
      <c r="H1919" t="s">
        <v>14008</v>
      </c>
      <c r="J1919" t="s">
        <v>9929</v>
      </c>
    </row>
    <row r="1920" spans="1:10">
      <c r="A1920" t="s">
        <v>13933</v>
      </c>
      <c r="B1920" t="s">
        <v>13934</v>
      </c>
      <c r="C1920" t="s">
        <v>5087</v>
      </c>
      <c r="D1920" t="s">
        <v>13929</v>
      </c>
      <c r="E1920" t="s">
        <v>13930</v>
      </c>
      <c r="F1920" t="s">
        <v>13931</v>
      </c>
      <c r="G1920" t="s">
        <v>11160</v>
      </c>
      <c r="H1920" t="s">
        <v>13935</v>
      </c>
      <c r="J1920" t="s">
        <v>9929</v>
      </c>
    </row>
    <row r="1921" spans="1:10">
      <c r="A1921" t="s">
        <v>14000</v>
      </c>
      <c r="B1921" t="s">
        <v>14001</v>
      </c>
      <c r="C1921" t="s">
        <v>5087</v>
      </c>
      <c r="D1921" t="s">
        <v>13929</v>
      </c>
      <c r="E1921" t="s">
        <v>13930</v>
      </c>
      <c r="F1921" t="s">
        <v>13931</v>
      </c>
      <c r="G1921" t="s">
        <v>11160</v>
      </c>
      <c r="H1921" t="s">
        <v>14002</v>
      </c>
      <c r="J1921" t="s">
        <v>9929</v>
      </c>
    </row>
    <row r="1922" spans="1:10">
      <c r="A1922" t="s">
        <v>15571</v>
      </c>
      <c r="B1922" t="s">
        <v>15572</v>
      </c>
      <c r="C1922" t="s">
        <v>5087</v>
      </c>
      <c r="D1922" t="s">
        <v>13929</v>
      </c>
      <c r="E1922" t="s">
        <v>13930</v>
      </c>
      <c r="F1922" t="s">
        <v>13931</v>
      </c>
      <c r="G1922" t="s">
        <v>11160</v>
      </c>
      <c r="H1922" t="s">
        <v>15573</v>
      </c>
      <c r="J1922" t="s">
        <v>9929</v>
      </c>
    </row>
    <row r="1923" spans="1:10">
      <c r="A1923" t="s">
        <v>14345</v>
      </c>
      <c r="B1923" t="s">
        <v>14345</v>
      </c>
      <c r="C1923" t="s">
        <v>5091</v>
      </c>
      <c r="D1923" t="s">
        <v>9106</v>
      </c>
      <c r="E1923">
        <v>1</v>
      </c>
      <c r="F1923">
        <v>1.2</v>
      </c>
      <c r="G1923" t="s">
        <v>6490</v>
      </c>
      <c r="H1923" t="s">
        <v>14346</v>
      </c>
      <c r="J1923" t="s">
        <v>5969</v>
      </c>
    </row>
    <row r="1924" spans="1:10">
      <c r="A1924" t="s">
        <v>9887</v>
      </c>
      <c r="B1924" t="s">
        <v>9888</v>
      </c>
      <c r="C1924" t="s">
        <v>5091</v>
      </c>
      <c r="D1924" t="s">
        <v>4959</v>
      </c>
      <c r="E1924" t="s">
        <v>6742</v>
      </c>
      <c r="F1924">
        <v>279</v>
      </c>
      <c r="G1924" t="s">
        <v>5232</v>
      </c>
      <c r="H1924" t="s">
        <v>9889</v>
      </c>
      <c r="I1924" t="s">
        <v>7411</v>
      </c>
      <c r="J1924" t="s">
        <v>5234</v>
      </c>
    </row>
    <row r="1925" spans="1:10">
      <c r="A1925" t="s">
        <v>9887</v>
      </c>
      <c r="B1925" t="s">
        <v>9888</v>
      </c>
      <c r="C1925" t="s">
        <v>5091</v>
      </c>
      <c r="D1925" t="s">
        <v>4959</v>
      </c>
      <c r="E1925" t="s">
        <v>6742</v>
      </c>
      <c r="F1925">
        <v>345</v>
      </c>
      <c r="G1925" t="s">
        <v>10852</v>
      </c>
      <c r="H1925" t="s">
        <v>12827</v>
      </c>
      <c r="J1925" t="s">
        <v>9929</v>
      </c>
    </row>
    <row r="1926" spans="1:10">
      <c r="A1926" t="s">
        <v>17050</v>
      </c>
      <c r="B1926" t="s">
        <v>17051</v>
      </c>
      <c r="C1926" t="s">
        <v>5074</v>
      </c>
      <c r="D1926" t="s">
        <v>11191</v>
      </c>
      <c r="E1926" t="s">
        <v>9183</v>
      </c>
      <c r="F1926">
        <v>1</v>
      </c>
      <c r="G1926" t="s">
        <v>11097</v>
      </c>
      <c r="H1926" t="s">
        <v>17052</v>
      </c>
      <c r="I1926" t="s">
        <v>11194</v>
      </c>
      <c r="J1926" t="s">
        <v>10411</v>
      </c>
    </row>
    <row r="1927" spans="1:10">
      <c r="A1927" t="s">
        <v>17050</v>
      </c>
      <c r="B1927" t="s">
        <v>17073</v>
      </c>
      <c r="C1927" t="s">
        <v>5074</v>
      </c>
      <c r="D1927" t="s">
        <v>11191</v>
      </c>
      <c r="E1927" t="s">
        <v>17074</v>
      </c>
      <c r="F1927">
        <v>1</v>
      </c>
      <c r="G1927" t="s">
        <v>6104</v>
      </c>
      <c r="H1927" t="s">
        <v>17075</v>
      </c>
      <c r="I1927" t="s">
        <v>11194</v>
      </c>
      <c r="J1927" t="s">
        <v>1235</v>
      </c>
    </row>
    <row r="1928" spans="1:10">
      <c r="A1928" t="s">
        <v>11200</v>
      </c>
      <c r="B1928" t="s">
        <v>11201</v>
      </c>
      <c r="C1928" t="s">
        <v>5087</v>
      </c>
      <c r="D1928" t="s">
        <v>11191</v>
      </c>
      <c r="E1928" t="s">
        <v>11202</v>
      </c>
      <c r="F1928">
        <v>1</v>
      </c>
      <c r="G1928" t="s">
        <v>5089</v>
      </c>
      <c r="H1928" t="s">
        <v>11203</v>
      </c>
      <c r="I1928" t="s">
        <v>11194</v>
      </c>
      <c r="J1928" t="s">
        <v>9929</v>
      </c>
    </row>
    <row r="1929" spans="1:10">
      <c r="A1929" t="s">
        <v>11190</v>
      </c>
      <c r="B1929" t="s">
        <v>11190</v>
      </c>
      <c r="C1929" t="s">
        <v>5091</v>
      </c>
      <c r="D1929" t="s">
        <v>11191</v>
      </c>
      <c r="E1929">
        <v>8.1999999999999993</v>
      </c>
      <c r="F1929">
        <v>301</v>
      </c>
      <c r="G1929" t="s">
        <v>11192</v>
      </c>
      <c r="H1929" t="s">
        <v>11193</v>
      </c>
      <c r="I1929" t="s">
        <v>11194</v>
      </c>
      <c r="J1929" t="s">
        <v>9929</v>
      </c>
    </row>
    <row r="1930" spans="1:10">
      <c r="A1930" t="s">
        <v>14767</v>
      </c>
      <c r="H1930" t="s">
        <v>14768</v>
      </c>
      <c r="J1930" t="s">
        <v>8287</v>
      </c>
    </row>
    <row r="1931" spans="1:10">
      <c r="A1931" t="s">
        <v>10291</v>
      </c>
      <c r="B1931" t="s">
        <v>10292</v>
      </c>
      <c r="C1931" t="s">
        <v>5074</v>
      </c>
      <c r="D1931" t="s">
        <v>4959</v>
      </c>
      <c r="E1931">
        <v>7.7</v>
      </c>
      <c r="F1931">
        <v>99</v>
      </c>
      <c r="G1931" t="s">
        <v>6386</v>
      </c>
      <c r="H1931" t="s">
        <v>10293</v>
      </c>
      <c r="I1931" t="s">
        <v>6036</v>
      </c>
      <c r="J1931" t="s">
        <v>4523</v>
      </c>
    </row>
    <row r="1932" spans="1:10">
      <c r="A1932" t="s">
        <v>4753</v>
      </c>
      <c r="B1932" t="s">
        <v>4754</v>
      </c>
      <c r="C1932" t="s">
        <v>4755</v>
      </c>
      <c r="D1932" t="s">
        <v>4126</v>
      </c>
      <c r="E1932" t="s">
        <v>4755</v>
      </c>
      <c r="F1932">
        <v>34</v>
      </c>
      <c r="G1932" t="s">
        <v>4756</v>
      </c>
      <c r="H1932" t="s">
        <v>4757</v>
      </c>
      <c r="I1932" t="s">
        <v>4133</v>
      </c>
      <c r="J1932" t="s">
        <v>4111</v>
      </c>
    </row>
    <row r="1933" spans="1:10">
      <c r="A1933" t="s">
        <v>4753</v>
      </c>
      <c r="B1933" t="s">
        <v>5038</v>
      </c>
      <c r="C1933" t="s">
        <v>5039</v>
      </c>
      <c r="D1933" t="s">
        <v>4126</v>
      </c>
      <c r="E1933" t="s">
        <v>5040</v>
      </c>
      <c r="F1933">
        <v>10.155478883000001</v>
      </c>
      <c r="G1933" t="s">
        <v>5041</v>
      </c>
      <c r="H1933" t="s">
        <v>5042</v>
      </c>
      <c r="I1933" t="s">
        <v>4133</v>
      </c>
      <c r="J1933" t="s">
        <v>4111</v>
      </c>
    </row>
    <row r="1934" spans="1:10">
      <c r="A1934" t="s">
        <v>10614</v>
      </c>
      <c r="B1934" t="s">
        <v>7534</v>
      </c>
      <c r="C1934" t="s">
        <v>5079</v>
      </c>
      <c r="D1934" t="s">
        <v>4959</v>
      </c>
      <c r="E1934" t="s">
        <v>10615</v>
      </c>
      <c r="F1934">
        <v>303</v>
      </c>
      <c r="G1934" t="s">
        <v>5243</v>
      </c>
      <c r="H1934" t="s">
        <v>10616</v>
      </c>
      <c r="I1934" t="s">
        <v>7406</v>
      </c>
      <c r="J1934" t="s">
        <v>4523</v>
      </c>
    </row>
    <row r="1935" spans="1:10">
      <c r="A1935" t="s">
        <v>8058</v>
      </c>
      <c r="B1935" t="s">
        <v>8059</v>
      </c>
      <c r="C1935" t="s">
        <v>8060</v>
      </c>
      <c r="D1935" t="s">
        <v>4126</v>
      </c>
      <c r="E1935" t="s">
        <v>5458</v>
      </c>
      <c r="F1935">
        <v>202006081335</v>
      </c>
      <c r="G1935" t="s">
        <v>8061</v>
      </c>
      <c r="H1935" t="s">
        <v>8062</v>
      </c>
      <c r="I1935" t="s">
        <v>4129</v>
      </c>
      <c r="J1935" t="s">
        <v>4111</v>
      </c>
    </row>
    <row r="1936" spans="1:10">
      <c r="A1936" t="s">
        <v>8063</v>
      </c>
      <c r="B1936" t="s">
        <v>8064</v>
      </c>
      <c r="C1936" t="s">
        <v>8065</v>
      </c>
      <c r="D1936" t="s">
        <v>4126</v>
      </c>
      <c r="E1936" t="s">
        <v>5458</v>
      </c>
      <c r="F1936">
        <v>202006081335</v>
      </c>
      <c r="G1936" t="s">
        <v>8066</v>
      </c>
      <c r="H1936" t="s">
        <v>8067</v>
      </c>
      <c r="I1936" t="s">
        <v>4129</v>
      </c>
      <c r="J1936" t="s">
        <v>4111</v>
      </c>
    </row>
    <row r="1937" spans="1:10">
      <c r="A1937" t="s">
        <v>4441</v>
      </c>
      <c r="B1937" t="s">
        <v>4442</v>
      </c>
      <c r="C1937" t="s">
        <v>4441</v>
      </c>
      <c r="D1937" t="s">
        <v>4126</v>
      </c>
      <c r="E1937" t="s">
        <v>4310</v>
      </c>
      <c r="F1937">
        <v>3</v>
      </c>
      <c r="G1937" t="s">
        <v>4443</v>
      </c>
      <c r="H1937" t="s">
        <v>4444</v>
      </c>
      <c r="I1937" t="s">
        <v>4129</v>
      </c>
      <c r="J1937" t="s">
        <v>4111</v>
      </c>
    </row>
    <row r="1938" spans="1:10">
      <c r="A1938" t="s">
        <v>8068</v>
      </c>
      <c r="B1938" t="s">
        <v>8069</v>
      </c>
      <c r="C1938" t="s">
        <v>8070</v>
      </c>
      <c r="D1938" t="s">
        <v>4126</v>
      </c>
      <c r="E1938" t="s">
        <v>5458</v>
      </c>
      <c r="F1938">
        <v>202006081335</v>
      </c>
      <c r="G1938" t="s">
        <v>8071</v>
      </c>
      <c r="H1938" t="s">
        <v>8072</v>
      </c>
      <c r="I1938" t="s">
        <v>4129</v>
      </c>
      <c r="J1938" t="s">
        <v>4111</v>
      </c>
    </row>
    <row r="1939" spans="1:10">
      <c r="A1939" t="s">
        <v>10980</v>
      </c>
      <c r="B1939" t="s">
        <v>10980</v>
      </c>
      <c r="C1939" t="s">
        <v>5091</v>
      </c>
      <c r="D1939" t="s">
        <v>10962</v>
      </c>
      <c r="E1939" t="s">
        <v>10963</v>
      </c>
      <c r="F1939" t="s">
        <v>10963</v>
      </c>
      <c r="G1939" t="s">
        <v>10467</v>
      </c>
      <c r="H1939" t="s">
        <v>10981</v>
      </c>
      <c r="I1939" t="s">
        <v>10965</v>
      </c>
      <c r="J1939" t="s">
        <v>5234</v>
      </c>
    </row>
    <row r="1940" spans="1:10">
      <c r="A1940" t="s">
        <v>9105</v>
      </c>
      <c r="B1940" t="s">
        <v>9105</v>
      </c>
      <c r="C1940" t="s">
        <v>4798</v>
      </c>
      <c r="D1940" t="s">
        <v>9106</v>
      </c>
      <c r="E1940">
        <v>1</v>
      </c>
      <c r="F1940">
        <v>1.3</v>
      </c>
      <c r="G1940" t="s">
        <v>14351</v>
      </c>
      <c r="H1940" t="s">
        <v>14352</v>
      </c>
      <c r="J1940" t="s">
        <v>10411</v>
      </c>
    </row>
    <row r="1941" spans="1:10">
      <c r="A1941" t="s">
        <v>9104</v>
      </c>
      <c r="B1941" t="s">
        <v>9105</v>
      </c>
      <c r="C1941" t="s">
        <v>4798</v>
      </c>
      <c r="D1941" t="s">
        <v>9106</v>
      </c>
      <c r="E1941">
        <v>1</v>
      </c>
      <c r="F1941">
        <v>1.3</v>
      </c>
      <c r="G1941" t="s">
        <v>9107</v>
      </c>
      <c r="H1941" t="s">
        <v>9108</v>
      </c>
      <c r="I1941" t="s">
        <v>9109</v>
      </c>
      <c r="J1941" t="s">
        <v>4523</v>
      </c>
    </row>
    <row r="1942" spans="1:10">
      <c r="A1942" t="s">
        <v>12734</v>
      </c>
      <c r="B1942" t="s">
        <v>12734</v>
      </c>
      <c r="C1942" t="s">
        <v>5074</v>
      </c>
      <c r="D1942" t="s">
        <v>4959</v>
      </c>
      <c r="E1942" t="s">
        <v>12735</v>
      </c>
      <c r="F1942">
        <v>255</v>
      </c>
      <c r="G1942" t="s">
        <v>11874</v>
      </c>
      <c r="H1942" t="s">
        <v>12736</v>
      </c>
      <c r="J1942" t="s">
        <v>10411</v>
      </c>
    </row>
    <row r="1943" spans="1:10">
      <c r="A1943" t="s">
        <v>12737</v>
      </c>
      <c r="B1943" t="s">
        <v>12734</v>
      </c>
      <c r="C1943" t="s">
        <v>5074</v>
      </c>
      <c r="D1943" t="s">
        <v>4959</v>
      </c>
      <c r="E1943" t="s">
        <v>12735</v>
      </c>
      <c r="F1943">
        <v>255</v>
      </c>
      <c r="G1943" t="s">
        <v>11874</v>
      </c>
      <c r="H1943" t="s">
        <v>12738</v>
      </c>
      <c r="J1943" t="s">
        <v>10411</v>
      </c>
    </row>
    <row r="1944" spans="1:10">
      <c r="A1944" t="s">
        <v>12831</v>
      </c>
      <c r="B1944" t="s">
        <v>12832</v>
      </c>
      <c r="C1944" t="s">
        <v>5091</v>
      </c>
      <c r="D1944" t="s">
        <v>4959</v>
      </c>
      <c r="E1944" t="s">
        <v>7418</v>
      </c>
      <c r="F1944" t="s">
        <v>4817</v>
      </c>
      <c r="G1944" t="s">
        <v>10852</v>
      </c>
      <c r="H1944" t="s">
        <v>12833</v>
      </c>
      <c r="J1944" t="s">
        <v>9929</v>
      </c>
    </row>
    <row r="1945" spans="1:10">
      <c r="A1945" t="s">
        <v>14349</v>
      </c>
      <c r="B1945" t="s">
        <v>14349</v>
      </c>
      <c r="C1945" t="s">
        <v>5091</v>
      </c>
      <c r="D1945" t="s">
        <v>9106</v>
      </c>
      <c r="E1945">
        <v>1</v>
      </c>
      <c r="F1945">
        <v>1.2</v>
      </c>
      <c r="G1945" t="s">
        <v>6490</v>
      </c>
      <c r="H1945" t="s">
        <v>14350</v>
      </c>
      <c r="J1945" t="s">
        <v>5969</v>
      </c>
    </row>
    <row r="1946" spans="1:10">
      <c r="A1946" t="s">
        <v>16744</v>
      </c>
      <c r="B1946" t="s">
        <v>16745</v>
      </c>
      <c r="C1946" t="s">
        <v>16745</v>
      </c>
      <c r="D1946" t="s">
        <v>16746</v>
      </c>
      <c r="E1946" t="s">
        <v>16747</v>
      </c>
      <c r="F1946">
        <v>15</v>
      </c>
      <c r="G1946" t="s">
        <v>15862</v>
      </c>
      <c r="H1946" t="s">
        <v>16748</v>
      </c>
      <c r="I1946" t="s">
        <v>16743</v>
      </c>
      <c r="J1946" t="s">
        <v>1235</v>
      </c>
    </row>
    <row r="1947" spans="1:10">
      <c r="A1947" t="s">
        <v>16581</v>
      </c>
      <c r="B1947" t="s">
        <v>16582</v>
      </c>
      <c r="C1947" t="s">
        <v>4134</v>
      </c>
      <c r="D1947" t="s">
        <v>16583</v>
      </c>
      <c r="E1947">
        <v>0.9</v>
      </c>
      <c r="F1947">
        <v>6.1533127995000001</v>
      </c>
      <c r="G1947" t="s">
        <v>16584</v>
      </c>
      <c r="H1947" t="s">
        <v>16585</v>
      </c>
      <c r="I1947" t="s">
        <v>16586</v>
      </c>
      <c r="J1947" t="s">
        <v>1234</v>
      </c>
    </row>
    <row r="1948" spans="1:10">
      <c r="A1948" t="s">
        <v>16457</v>
      </c>
      <c r="B1948" t="s">
        <v>16458</v>
      </c>
      <c r="C1948" t="s">
        <v>16459</v>
      </c>
      <c r="D1948" t="s">
        <v>16460</v>
      </c>
      <c r="E1948">
        <v>5.0999999999999996</v>
      </c>
      <c r="F1948" t="s">
        <v>16461</v>
      </c>
      <c r="G1948" t="s">
        <v>16462</v>
      </c>
      <c r="H1948" t="s">
        <v>16463</v>
      </c>
      <c r="I1948" t="s">
        <v>16464</v>
      </c>
      <c r="J1948" t="s">
        <v>1232</v>
      </c>
    </row>
    <row r="1949" spans="1:10">
      <c r="A1949" t="s">
        <v>7033</v>
      </c>
      <c r="B1949" t="s">
        <v>7034</v>
      </c>
      <c r="C1949" t="s">
        <v>7035</v>
      </c>
      <c r="D1949" t="s">
        <v>4959</v>
      </c>
      <c r="E1949">
        <v>1</v>
      </c>
      <c r="F1949" t="s">
        <v>7009</v>
      </c>
      <c r="G1949" t="s">
        <v>6906</v>
      </c>
      <c r="H1949" t="s">
        <v>7036</v>
      </c>
      <c r="I1949" t="s">
        <v>6997</v>
      </c>
      <c r="J1949" t="s">
        <v>1235</v>
      </c>
    </row>
    <row r="1950" spans="1:10">
      <c r="A1950" t="s">
        <v>16689</v>
      </c>
      <c r="B1950" t="s">
        <v>16690</v>
      </c>
      <c r="C1950" t="s">
        <v>16691</v>
      </c>
      <c r="D1950" t="s">
        <v>16692</v>
      </c>
      <c r="E1950" t="s">
        <v>4432</v>
      </c>
      <c r="F1950" t="s">
        <v>4432</v>
      </c>
      <c r="G1950" t="s">
        <v>5050</v>
      </c>
      <c r="H1950" t="s">
        <v>16693</v>
      </c>
      <c r="I1950" t="s">
        <v>16694</v>
      </c>
      <c r="J1950" t="s">
        <v>1234</v>
      </c>
    </row>
    <row r="1951" spans="1:10">
      <c r="A1951" t="s">
        <v>16695</v>
      </c>
      <c r="B1951" t="s">
        <v>16696</v>
      </c>
      <c r="C1951" t="s">
        <v>16697</v>
      </c>
      <c r="D1951" t="s">
        <v>16692</v>
      </c>
      <c r="G1951" t="s">
        <v>5050</v>
      </c>
      <c r="H1951" t="s">
        <v>16698</v>
      </c>
      <c r="I1951" t="s">
        <v>16694</v>
      </c>
      <c r="J1951" t="s">
        <v>1234</v>
      </c>
    </row>
    <row r="1952" spans="1:10">
      <c r="A1952" t="s">
        <v>10250</v>
      </c>
      <c r="B1952" t="s">
        <v>10251</v>
      </c>
      <c r="C1952" t="s">
        <v>2936</v>
      </c>
      <c r="D1952" t="s">
        <v>4959</v>
      </c>
      <c r="E1952">
        <v>1</v>
      </c>
      <c r="F1952">
        <v>31</v>
      </c>
      <c r="G1952" t="s">
        <v>7684</v>
      </c>
      <c r="H1952" t="s">
        <v>10252</v>
      </c>
      <c r="I1952" t="s">
        <v>6036</v>
      </c>
      <c r="J1952" t="s">
        <v>5969</v>
      </c>
    </row>
    <row r="1953" spans="1:10">
      <c r="A1953" t="s">
        <v>10253</v>
      </c>
      <c r="B1953" t="s">
        <v>10254</v>
      </c>
      <c r="C1953" t="s">
        <v>4901</v>
      </c>
      <c r="D1953" t="s">
        <v>4959</v>
      </c>
      <c r="E1953">
        <v>1</v>
      </c>
      <c r="F1953">
        <v>56</v>
      </c>
      <c r="G1953" t="s">
        <v>10255</v>
      </c>
      <c r="H1953" t="s">
        <v>10256</v>
      </c>
      <c r="I1953" t="s">
        <v>6036</v>
      </c>
      <c r="J1953" t="s">
        <v>4523</v>
      </c>
    </row>
    <row r="1954" spans="1:10">
      <c r="A1954" t="s">
        <v>10257</v>
      </c>
      <c r="B1954" t="s">
        <v>10258</v>
      </c>
      <c r="C1954" t="s">
        <v>5087</v>
      </c>
      <c r="D1954" t="s">
        <v>4959</v>
      </c>
      <c r="E1954">
        <v>8</v>
      </c>
      <c r="F1954">
        <v>154</v>
      </c>
      <c r="G1954" t="s">
        <v>7611</v>
      </c>
      <c r="H1954" t="s">
        <v>10259</v>
      </c>
      <c r="I1954" t="s">
        <v>6036</v>
      </c>
      <c r="J1954" t="s">
        <v>5969</v>
      </c>
    </row>
    <row r="1955" spans="1:10">
      <c r="A1955" t="s">
        <v>10264</v>
      </c>
      <c r="B1955" t="s">
        <v>10265</v>
      </c>
      <c r="C1955" t="s">
        <v>5074</v>
      </c>
      <c r="D1955" t="s">
        <v>4959</v>
      </c>
      <c r="E1955">
        <v>7.7</v>
      </c>
      <c r="F1955">
        <v>99</v>
      </c>
      <c r="G1955" t="s">
        <v>6386</v>
      </c>
      <c r="H1955" t="s">
        <v>10266</v>
      </c>
      <c r="I1955" t="s">
        <v>6036</v>
      </c>
      <c r="J1955" t="s">
        <v>4523</v>
      </c>
    </row>
    <row r="1956" spans="1:10">
      <c r="A1956" t="s">
        <v>10679</v>
      </c>
      <c r="B1956" t="s">
        <v>10680</v>
      </c>
      <c r="C1956" t="s">
        <v>1168</v>
      </c>
      <c r="D1956" t="s">
        <v>10681</v>
      </c>
      <c r="E1956" t="s">
        <v>10682</v>
      </c>
      <c r="F1956">
        <v>1</v>
      </c>
      <c r="G1956" t="s">
        <v>10683</v>
      </c>
      <c r="H1956" t="s">
        <v>10684</v>
      </c>
      <c r="I1956" t="s">
        <v>10685</v>
      </c>
      <c r="J1956" t="s">
        <v>10411</v>
      </c>
    </row>
    <row r="1957" spans="1:10">
      <c r="A1957" t="s">
        <v>18024</v>
      </c>
      <c r="H1957" t="s">
        <v>18025</v>
      </c>
      <c r="I1957" t="s">
        <v>17794</v>
      </c>
    </row>
    <row r="1958" spans="1:10">
      <c r="A1958" t="s">
        <v>12966</v>
      </c>
      <c r="B1958" t="s">
        <v>12967</v>
      </c>
      <c r="C1958" t="s">
        <v>12966</v>
      </c>
      <c r="D1958" t="s">
        <v>4126</v>
      </c>
      <c r="E1958" t="s">
        <v>7788</v>
      </c>
      <c r="F1958">
        <v>1</v>
      </c>
      <c r="G1958" t="s">
        <v>12968</v>
      </c>
      <c r="H1958" t="s">
        <v>12969</v>
      </c>
      <c r="J1958" t="s">
        <v>4111</v>
      </c>
    </row>
    <row r="1959" spans="1:10">
      <c r="A1959" t="s">
        <v>10260</v>
      </c>
      <c r="B1959" t="s">
        <v>10261</v>
      </c>
      <c r="C1959" t="s">
        <v>4901</v>
      </c>
      <c r="D1959" t="s">
        <v>4959</v>
      </c>
      <c r="E1959">
        <v>1</v>
      </c>
      <c r="F1959">
        <v>47</v>
      </c>
      <c r="G1959" t="s">
        <v>10262</v>
      </c>
      <c r="H1959" t="s">
        <v>10263</v>
      </c>
      <c r="I1959" t="s">
        <v>6036</v>
      </c>
      <c r="J1959" t="s">
        <v>5969</v>
      </c>
    </row>
    <row r="1960" spans="1:10">
      <c r="A1960" t="s">
        <v>10269</v>
      </c>
      <c r="B1960" t="s">
        <v>10270</v>
      </c>
      <c r="C1960" t="s">
        <v>4901</v>
      </c>
      <c r="D1960" t="s">
        <v>4959</v>
      </c>
      <c r="E1960">
        <v>1</v>
      </c>
      <c r="F1960">
        <v>47</v>
      </c>
      <c r="G1960" t="s">
        <v>10262</v>
      </c>
      <c r="H1960" t="s">
        <v>10271</v>
      </c>
      <c r="I1960" t="s">
        <v>6036</v>
      </c>
      <c r="J1960" t="s">
        <v>5969</v>
      </c>
    </row>
    <row r="1961" spans="1:10">
      <c r="A1961" t="s">
        <v>10267</v>
      </c>
      <c r="B1961" t="s">
        <v>10267</v>
      </c>
      <c r="C1961" t="s">
        <v>5074</v>
      </c>
      <c r="D1961" t="s">
        <v>4959</v>
      </c>
      <c r="E1961">
        <v>7.7</v>
      </c>
      <c r="F1961">
        <v>99</v>
      </c>
      <c r="G1961" t="s">
        <v>6386</v>
      </c>
      <c r="H1961" t="s">
        <v>10268</v>
      </c>
      <c r="I1961" t="s">
        <v>6036</v>
      </c>
      <c r="J1961" t="s">
        <v>4523</v>
      </c>
    </row>
    <row r="1962" spans="1:10">
      <c r="A1962" t="s">
        <v>10272</v>
      </c>
      <c r="B1962" t="s">
        <v>10273</v>
      </c>
      <c r="C1962" t="s">
        <v>4901</v>
      </c>
      <c r="D1962" t="s">
        <v>4959</v>
      </c>
      <c r="E1962">
        <v>1</v>
      </c>
      <c r="F1962">
        <v>56</v>
      </c>
      <c r="G1962" t="s">
        <v>10255</v>
      </c>
      <c r="H1962" t="s">
        <v>10274</v>
      </c>
      <c r="I1962" t="s">
        <v>6036</v>
      </c>
      <c r="J1962" t="s">
        <v>4523</v>
      </c>
    </row>
    <row r="1963" spans="1:10">
      <c r="A1963" t="s">
        <v>10275</v>
      </c>
      <c r="B1963" t="s">
        <v>10276</v>
      </c>
      <c r="C1963" t="s">
        <v>4901</v>
      </c>
      <c r="D1963" t="s">
        <v>4959</v>
      </c>
      <c r="E1963">
        <v>1</v>
      </c>
      <c r="F1963">
        <v>55</v>
      </c>
      <c r="G1963" t="s">
        <v>10277</v>
      </c>
      <c r="H1963" t="s">
        <v>10278</v>
      </c>
      <c r="I1963" t="s">
        <v>6036</v>
      </c>
      <c r="J1963" t="s">
        <v>4523</v>
      </c>
    </row>
    <row r="1964" spans="1:10">
      <c r="A1964" t="s">
        <v>10279</v>
      </c>
      <c r="B1964" t="s">
        <v>10280</v>
      </c>
      <c r="C1964" t="s">
        <v>5074</v>
      </c>
      <c r="D1964" t="s">
        <v>4959</v>
      </c>
      <c r="E1964">
        <v>7.7</v>
      </c>
      <c r="F1964">
        <v>99</v>
      </c>
      <c r="G1964" t="s">
        <v>6386</v>
      </c>
      <c r="H1964" t="s">
        <v>10281</v>
      </c>
      <c r="I1964" t="s">
        <v>6036</v>
      </c>
      <c r="J1964" t="s">
        <v>4523</v>
      </c>
    </row>
    <row r="1965" spans="1:10">
      <c r="A1965" t="s">
        <v>4773</v>
      </c>
      <c r="B1965" t="s">
        <v>4774</v>
      </c>
      <c r="C1965" t="s">
        <v>4773</v>
      </c>
      <c r="D1965" t="s">
        <v>4126</v>
      </c>
      <c r="E1965">
        <v>1</v>
      </c>
      <c r="F1965">
        <v>102</v>
      </c>
      <c r="G1965" t="s">
        <v>4775</v>
      </c>
      <c r="H1965" t="s">
        <v>4776</v>
      </c>
      <c r="I1965" t="s">
        <v>4133</v>
      </c>
      <c r="J1965" t="s">
        <v>4111</v>
      </c>
    </row>
    <row r="1966" spans="1:10">
      <c r="A1966" t="s">
        <v>5368</v>
      </c>
      <c r="B1966" t="s">
        <v>5369</v>
      </c>
      <c r="C1966" t="s">
        <v>4773</v>
      </c>
      <c r="D1966" t="s">
        <v>4126</v>
      </c>
      <c r="E1966">
        <v>1</v>
      </c>
      <c r="F1966">
        <v>17</v>
      </c>
      <c r="G1966" t="s">
        <v>5370</v>
      </c>
      <c r="H1966" t="s">
        <v>5371</v>
      </c>
      <c r="I1966" t="s">
        <v>4133</v>
      </c>
      <c r="J1966" t="s">
        <v>4111</v>
      </c>
    </row>
    <row r="1967" spans="1:10">
      <c r="A1967" t="s">
        <v>5475</v>
      </c>
      <c r="B1967" t="s">
        <v>5476</v>
      </c>
      <c r="C1967" t="s">
        <v>5074</v>
      </c>
      <c r="D1967" t="s">
        <v>4126</v>
      </c>
      <c r="E1967" t="s">
        <v>5477</v>
      </c>
      <c r="F1967" t="s">
        <v>5478</v>
      </c>
      <c r="G1967" t="s">
        <v>5479</v>
      </c>
      <c r="H1967" t="s">
        <v>5480</v>
      </c>
      <c r="I1967" t="s">
        <v>4129</v>
      </c>
      <c r="J1967" t="s">
        <v>4111</v>
      </c>
    </row>
    <row r="1968" spans="1:10">
      <c r="A1968" t="s">
        <v>4251</v>
      </c>
      <c r="B1968" t="s">
        <v>4252</v>
      </c>
      <c r="C1968" t="s">
        <v>1168</v>
      </c>
      <c r="D1968" t="s">
        <v>4126</v>
      </c>
      <c r="E1968" t="s">
        <v>4248</v>
      </c>
      <c r="F1968">
        <v>6</v>
      </c>
      <c r="G1968" t="s">
        <v>4253</v>
      </c>
      <c r="H1968" t="s">
        <v>4254</v>
      </c>
      <c r="I1968" t="s">
        <v>4129</v>
      </c>
      <c r="J1968" t="s">
        <v>4111</v>
      </c>
    </row>
    <row r="1969" spans="1:10">
      <c r="A1969" t="s">
        <v>14744</v>
      </c>
      <c r="B1969" t="s">
        <v>14725</v>
      </c>
      <c r="C1969" t="s">
        <v>5087</v>
      </c>
      <c r="D1969" t="s">
        <v>13985</v>
      </c>
      <c r="E1969">
        <v>7</v>
      </c>
      <c r="F1969">
        <v>1</v>
      </c>
      <c r="G1969" t="s">
        <v>12879</v>
      </c>
      <c r="H1969" t="s">
        <v>14745</v>
      </c>
      <c r="I1969" t="s">
        <v>13992</v>
      </c>
      <c r="J1969" t="s">
        <v>9929</v>
      </c>
    </row>
    <row r="1970" spans="1:10">
      <c r="A1970" t="s">
        <v>7745</v>
      </c>
      <c r="B1970" t="s">
        <v>7746</v>
      </c>
      <c r="C1970" t="s">
        <v>5074</v>
      </c>
      <c r="D1970" t="s">
        <v>7747</v>
      </c>
      <c r="E1970" t="s">
        <v>4870</v>
      </c>
      <c r="F1970" t="s">
        <v>7748</v>
      </c>
      <c r="G1970" t="s">
        <v>6424</v>
      </c>
      <c r="H1970" t="s">
        <v>3957</v>
      </c>
      <c r="I1970" t="s">
        <v>7749</v>
      </c>
      <c r="J1970" t="s">
        <v>4523</v>
      </c>
    </row>
    <row r="1971" spans="1:10">
      <c r="A1971" t="s">
        <v>7477</v>
      </c>
      <c r="B1971" t="s">
        <v>7478</v>
      </c>
      <c r="C1971" t="s">
        <v>5079</v>
      </c>
      <c r="D1971" t="s">
        <v>4959</v>
      </c>
      <c r="E1971" t="s">
        <v>7479</v>
      </c>
      <c r="F1971">
        <v>176</v>
      </c>
      <c r="G1971" t="s">
        <v>6416</v>
      </c>
      <c r="H1971" t="s">
        <v>7480</v>
      </c>
      <c r="I1971" t="s">
        <v>7411</v>
      </c>
      <c r="J1971" t="s">
        <v>4523</v>
      </c>
    </row>
    <row r="1972" spans="1:10">
      <c r="A1972" t="s">
        <v>7477</v>
      </c>
      <c r="B1972" t="s">
        <v>7478</v>
      </c>
      <c r="C1972" t="s">
        <v>5079</v>
      </c>
      <c r="D1972" t="s">
        <v>4959</v>
      </c>
      <c r="E1972">
        <v>7.7</v>
      </c>
      <c r="F1972">
        <v>98</v>
      </c>
      <c r="G1972" t="s">
        <v>6034</v>
      </c>
      <c r="H1972" t="s">
        <v>7509</v>
      </c>
      <c r="I1972" t="s">
        <v>7406</v>
      </c>
      <c r="J1972" t="s">
        <v>4523</v>
      </c>
    </row>
    <row r="1973" spans="1:10">
      <c r="A1973" t="s">
        <v>16478</v>
      </c>
      <c r="B1973" t="s">
        <v>16479</v>
      </c>
      <c r="C1973" t="s">
        <v>1168</v>
      </c>
      <c r="D1973" t="s">
        <v>16480</v>
      </c>
      <c r="E1973" t="s">
        <v>10667</v>
      </c>
      <c r="F1973" t="s">
        <v>16481</v>
      </c>
      <c r="G1973" t="s">
        <v>4961</v>
      </c>
      <c r="H1973" t="s">
        <v>16482</v>
      </c>
      <c r="I1973" t="s">
        <v>16483</v>
      </c>
      <c r="J1973" t="s">
        <v>1234</v>
      </c>
    </row>
    <row r="1974" spans="1:10">
      <c r="A1974" t="s">
        <v>16478</v>
      </c>
      <c r="B1974" t="s">
        <v>16484</v>
      </c>
      <c r="C1974" t="s">
        <v>1168</v>
      </c>
      <c r="D1974" t="s">
        <v>16480</v>
      </c>
      <c r="E1974" t="s">
        <v>10667</v>
      </c>
      <c r="F1974" t="s">
        <v>16485</v>
      </c>
      <c r="G1974" t="s">
        <v>16486</v>
      </c>
      <c r="H1974" t="s">
        <v>16487</v>
      </c>
      <c r="I1974" t="s">
        <v>16483</v>
      </c>
      <c r="J1974" t="s">
        <v>1235</v>
      </c>
    </row>
    <row r="1975" spans="1:10">
      <c r="A1975" t="s">
        <v>13106</v>
      </c>
      <c r="B1975" t="s">
        <v>13107</v>
      </c>
      <c r="C1975" t="s">
        <v>5091</v>
      </c>
      <c r="D1975" t="s">
        <v>4959</v>
      </c>
      <c r="E1975">
        <v>1</v>
      </c>
      <c r="F1975" t="s">
        <v>13108</v>
      </c>
      <c r="G1975" t="s">
        <v>10852</v>
      </c>
      <c r="H1975" t="s">
        <v>13109</v>
      </c>
      <c r="J1975" t="s">
        <v>9929</v>
      </c>
    </row>
    <row r="1976" spans="1:10">
      <c r="A1976" t="s">
        <v>13113</v>
      </c>
      <c r="B1976" t="s">
        <v>13114</v>
      </c>
      <c r="C1976" t="s">
        <v>5091</v>
      </c>
      <c r="D1976" t="s">
        <v>4959</v>
      </c>
      <c r="E1976">
        <v>1</v>
      </c>
      <c r="F1976" t="s">
        <v>13115</v>
      </c>
      <c r="G1976" t="s">
        <v>10852</v>
      </c>
      <c r="H1976" t="s">
        <v>13116</v>
      </c>
      <c r="J1976" t="s">
        <v>9929</v>
      </c>
    </row>
    <row r="1977" spans="1:10">
      <c r="A1977" t="s">
        <v>13104</v>
      </c>
      <c r="B1977" t="s">
        <v>6128</v>
      </c>
      <c r="C1977" t="s">
        <v>5091</v>
      </c>
      <c r="D1977" t="s">
        <v>4959</v>
      </c>
      <c r="E1977">
        <v>1</v>
      </c>
      <c r="F1977">
        <v>7323100</v>
      </c>
      <c r="G1977" t="s">
        <v>10852</v>
      </c>
      <c r="H1977" t="s">
        <v>13105</v>
      </c>
      <c r="J1977" t="s">
        <v>9929</v>
      </c>
    </row>
    <row r="1978" spans="1:10">
      <c r="A1978" t="s">
        <v>13110</v>
      </c>
      <c r="B1978" t="s">
        <v>6123</v>
      </c>
      <c r="C1978" t="s">
        <v>5091</v>
      </c>
      <c r="D1978" t="s">
        <v>4959</v>
      </c>
      <c r="E1978">
        <v>1</v>
      </c>
      <c r="F1978" t="s">
        <v>13111</v>
      </c>
      <c r="G1978" t="s">
        <v>10852</v>
      </c>
      <c r="H1978" t="s">
        <v>13112</v>
      </c>
      <c r="J1978" t="s">
        <v>9929</v>
      </c>
    </row>
    <row r="1979" spans="1:10">
      <c r="A1979" t="s">
        <v>13007</v>
      </c>
      <c r="B1979" t="s">
        <v>13008</v>
      </c>
      <c r="C1979" t="s">
        <v>5091</v>
      </c>
      <c r="D1979" t="s">
        <v>4959</v>
      </c>
      <c r="E1979">
        <v>1</v>
      </c>
      <c r="F1979" t="s">
        <v>13009</v>
      </c>
      <c r="G1979" t="s">
        <v>6490</v>
      </c>
      <c r="H1979" t="s">
        <v>13010</v>
      </c>
      <c r="J1979" t="s">
        <v>9929</v>
      </c>
    </row>
    <row r="1980" spans="1:10">
      <c r="A1980" t="s">
        <v>12401</v>
      </c>
      <c r="B1980" t="s">
        <v>12402</v>
      </c>
      <c r="C1980" t="s">
        <v>5091</v>
      </c>
      <c r="D1980" t="s">
        <v>4959</v>
      </c>
      <c r="E1980">
        <v>1</v>
      </c>
      <c r="F1980" t="s">
        <v>12403</v>
      </c>
      <c r="G1980" t="s">
        <v>11122</v>
      </c>
      <c r="H1980" t="s">
        <v>12404</v>
      </c>
      <c r="J1980" t="s">
        <v>9929</v>
      </c>
    </row>
    <row r="1981" spans="1:10">
      <c r="A1981" t="s">
        <v>13086</v>
      </c>
      <c r="B1981" t="s">
        <v>6053</v>
      </c>
      <c r="C1981" t="s">
        <v>5091</v>
      </c>
      <c r="D1981" t="s">
        <v>4959</v>
      </c>
      <c r="E1981">
        <v>1</v>
      </c>
      <c r="F1981" t="s">
        <v>13087</v>
      </c>
      <c r="G1981" t="s">
        <v>10492</v>
      </c>
      <c r="H1981" t="s">
        <v>13088</v>
      </c>
      <c r="J1981" t="s">
        <v>9929</v>
      </c>
    </row>
    <row r="1982" spans="1:10">
      <c r="A1982" t="s">
        <v>12994</v>
      </c>
      <c r="B1982" t="s">
        <v>12995</v>
      </c>
      <c r="C1982" t="s">
        <v>5087</v>
      </c>
      <c r="D1982" t="s">
        <v>4959</v>
      </c>
      <c r="E1982">
        <v>1</v>
      </c>
      <c r="F1982" t="s">
        <v>12996</v>
      </c>
      <c r="G1982" t="s">
        <v>10500</v>
      </c>
      <c r="H1982" t="s">
        <v>12997</v>
      </c>
      <c r="J1982" t="s">
        <v>9929</v>
      </c>
    </row>
    <row r="1983" spans="1:10">
      <c r="A1983" t="s">
        <v>13011</v>
      </c>
      <c r="B1983" t="s">
        <v>6168</v>
      </c>
      <c r="C1983" t="s">
        <v>5091</v>
      </c>
      <c r="D1983" t="s">
        <v>4959</v>
      </c>
      <c r="E1983">
        <v>1</v>
      </c>
      <c r="F1983" t="s">
        <v>13012</v>
      </c>
      <c r="G1983" t="s">
        <v>10852</v>
      </c>
      <c r="H1983" t="s">
        <v>13013</v>
      </c>
      <c r="J1983" t="s">
        <v>9929</v>
      </c>
    </row>
    <row r="1984" spans="1:10">
      <c r="A1984" t="s">
        <v>13247</v>
      </c>
      <c r="B1984" t="s">
        <v>6168</v>
      </c>
      <c r="C1984" t="s">
        <v>5091</v>
      </c>
      <c r="D1984" t="s">
        <v>4959</v>
      </c>
      <c r="E1984">
        <v>1</v>
      </c>
      <c r="F1984" t="s">
        <v>13248</v>
      </c>
      <c r="G1984" t="s">
        <v>10492</v>
      </c>
      <c r="H1984" t="s">
        <v>13249</v>
      </c>
      <c r="J1984" t="s">
        <v>9929</v>
      </c>
    </row>
    <row r="1985" spans="1:10">
      <c r="A1985" t="s">
        <v>10320</v>
      </c>
      <c r="B1985" t="s">
        <v>10321</v>
      </c>
      <c r="C1985" t="s">
        <v>5079</v>
      </c>
      <c r="D1985" t="s">
        <v>4959</v>
      </c>
      <c r="E1985">
        <v>7.7</v>
      </c>
      <c r="F1985">
        <v>98</v>
      </c>
      <c r="G1985" t="s">
        <v>6034</v>
      </c>
      <c r="H1985" t="s">
        <v>10322</v>
      </c>
      <c r="I1985" t="s">
        <v>6036</v>
      </c>
      <c r="J1985" t="s">
        <v>4523</v>
      </c>
    </row>
    <row r="1986" spans="1:10">
      <c r="A1986" t="s">
        <v>6208</v>
      </c>
      <c r="B1986" t="s">
        <v>6209</v>
      </c>
      <c r="C1986" t="s">
        <v>5079</v>
      </c>
      <c r="D1986" t="s">
        <v>4959</v>
      </c>
      <c r="E1986">
        <v>7.7</v>
      </c>
      <c r="F1986">
        <v>98</v>
      </c>
      <c r="G1986" t="s">
        <v>6034</v>
      </c>
      <c r="H1986" t="s">
        <v>6210</v>
      </c>
      <c r="I1986" t="s">
        <v>6036</v>
      </c>
      <c r="J1986" t="s">
        <v>4523</v>
      </c>
    </row>
    <row r="1987" spans="1:10">
      <c r="A1987" t="s">
        <v>6118</v>
      </c>
      <c r="B1987" t="s">
        <v>6118</v>
      </c>
      <c r="C1987" t="s">
        <v>6119</v>
      </c>
      <c r="D1987" t="s">
        <v>4959</v>
      </c>
      <c r="E1987" t="s">
        <v>6120</v>
      </c>
      <c r="F1987" t="s">
        <v>6120</v>
      </c>
      <c r="G1987" t="s">
        <v>6121</v>
      </c>
      <c r="H1987" t="s">
        <v>6122</v>
      </c>
      <c r="I1987" t="s">
        <v>6036</v>
      </c>
      <c r="J1987" t="s">
        <v>1235</v>
      </c>
    </row>
    <row r="1988" spans="1:10">
      <c r="A1988" t="s">
        <v>10323</v>
      </c>
      <c r="B1988" t="s">
        <v>10324</v>
      </c>
      <c r="C1988" t="s">
        <v>5079</v>
      </c>
      <c r="D1988" t="s">
        <v>4959</v>
      </c>
      <c r="E1988">
        <v>7.7</v>
      </c>
      <c r="F1988">
        <v>98</v>
      </c>
      <c r="G1988" t="s">
        <v>6034</v>
      </c>
      <c r="H1988" t="s">
        <v>10325</v>
      </c>
      <c r="I1988" t="s">
        <v>6036</v>
      </c>
      <c r="J1988" t="s">
        <v>4523</v>
      </c>
    </row>
    <row r="1989" spans="1:10">
      <c r="A1989" t="s">
        <v>6211</v>
      </c>
      <c r="B1989" t="s">
        <v>6212</v>
      </c>
      <c r="C1989" t="s">
        <v>5079</v>
      </c>
      <c r="D1989" t="s">
        <v>4959</v>
      </c>
      <c r="E1989">
        <v>7.6</v>
      </c>
      <c r="F1989">
        <v>123</v>
      </c>
      <c r="G1989" t="s">
        <v>5973</v>
      </c>
      <c r="H1989" t="s">
        <v>6213</v>
      </c>
      <c r="I1989" t="s">
        <v>6036</v>
      </c>
      <c r="J1989" t="s">
        <v>1235</v>
      </c>
    </row>
    <row r="1990" spans="1:10">
      <c r="A1990" t="s">
        <v>10326</v>
      </c>
      <c r="B1990" t="s">
        <v>6211</v>
      </c>
      <c r="C1990" t="s">
        <v>5079</v>
      </c>
      <c r="D1990" t="s">
        <v>4959</v>
      </c>
      <c r="E1990">
        <v>7.7</v>
      </c>
      <c r="F1990">
        <v>98</v>
      </c>
      <c r="G1990" t="s">
        <v>6034</v>
      </c>
      <c r="H1990" t="s">
        <v>10327</v>
      </c>
      <c r="I1990" t="s">
        <v>6036</v>
      </c>
      <c r="J1990" t="s">
        <v>4523</v>
      </c>
    </row>
    <row r="1991" spans="1:10">
      <c r="A1991" t="s">
        <v>6049</v>
      </c>
      <c r="B1991" t="s">
        <v>6050</v>
      </c>
      <c r="F1991" t="s">
        <v>6051</v>
      </c>
      <c r="G1991" t="s">
        <v>5973</v>
      </c>
      <c r="H1991" t="s">
        <v>6052</v>
      </c>
      <c r="I1991" t="s">
        <v>6036</v>
      </c>
      <c r="J1991" t="s">
        <v>1235</v>
      </c>
    </row>
    <row r="1992" spans="1:10">
      <c r="A1992" t="s">
        <v>8386</v>
      </c>
      <c r="B1992" t="s">
        <v>8387</v>
      </c>
      <c r="C1992" t="s">
        <v>8388</v>
      </c>
      <c r="D1992" t="s">
        <v>4959</v>
      </c>
      <c r="E1992" t="s">
        <v>4832</v>
      </c>
      <c r="F1992">
        <v>4290805</v>
      </c>
      <c r="G1992" t="s">
        <v>6034</v>
      </c>
      <c r="H1992" t="s">
        <v>8389</v>
      </c>
      <c r="I1992" t="s">
        <v>6036</v>
      </c>
      <c r="J1992" t="s">
        <v>4523</v>
      </c>
    </row>
    <row r="1993" spans="1:10">
      <c r="A1993" t="s">
        <v>8987</v>
      </c>
      <c r="B1993" t="s">
        <v>8987</v>
      </c>
      <c r="C1993" t="s">
        <v>8388</v>
      </c>
      <c r="D1993" t="s">
        <v>4959</v>
      </c>
      <c r="E1993" t="s">
        <v>4832</v>
      </c>
      <c r="F1993">
        <v>4290805</v>
      </c>
      <c r="G1993" t="s">
        <v>6034</v>
      </c>
      <c r="H1993" t="s">
        <v>8988</v>
      </c>
      <c r="I1993" t="s">
        <v>6036</v>
      </c>
      <c r="J1993" t="s">
        <v>4523</v>
      </c>
    </row>
    <row r="1994" spans="1:10">
      <c r="A1994" t="s">
        <v>6214</v>
      </c>
      <c r="B1994" t="s">
        <v>6215</v>
      </c>
      <c r="C1994" t="s">
        <v>5079</v>
      </c>
      <c r="D1994" t="s">
        <v>4959</v>
      </c>
      <c r="E1994">
        <v>7.6</v>
      </c>
      <c r="F1994">
        <v>123</v>
      </c>
      <c r="G1994" t="s">
        <v>5973</v>
      </c>
      <c r="H1994" t="s">
        <v>6216</v>
      </c>
      <c r="I1994" t="s">
        <v>6036</v>
      </c>
      <c r="J1994" t="s">
        <v>1235</v>
      </c>
    </row>
    <row r="1995" spans="1:10">
      <c r="A1995" t="s">
        <v>10328</v>
      </c>
      <c r="B1995" t="s">
        <v>6214</v>
      </c>
      <c r="C1995" t="s">
        <v>5079</v>
      </c>
      <c r="D1995" t="s">
        <v>4959</v>
      </c>
      <c r="E1995">
        <v>7.7</v>
      </c>
      <c r="F1995">
        <v>98</v>
      </c>
      <c r="G1995" t="s">
        <v>6034</v>
      </c>
      <c r="H1995" t="s">
        <v>10329</v>
      </c>
      <c r="I1995" t="s">
        <v>6036</v>
      </c>
      <c r="J1995" t="s">
        <v>4523</v>
      </c>
    </row>
    <row r="1996" spans="1:10">
      <c r="A1996" t="s">
        <v>6217</v>
      </c>
      <c r="B1996" t="s">
        <v>6218</v>
      </c>
      <c r="C1996" t="s">
        <v>5079</v>
      </c>
      <c r="D1996" t="s">
        <v>4959</v>
      </c>
      <c r="E1996">
        <v>7.7</v>
      </c>
      <c r="F1996">
        <v>98</v>
      </c>
      <c r="G1996" t="s">
        <v>6034</v>
      </c>
      <c r="H1996" t="s">
        <v>6219</v>
      </c>
      <c r="I1996" t="s">
        <v>6036</v>
      </c>
      <c r="J1996" t="s">
        <v>4523</v>
      </c>
    </row>
    <row r="1997" spans="1:10">
      <c r="A1997" t="s">
        <v>8299</v>
      </c>
      <c r="B1997" t="s">
        <v>12970</v>
      </c>
      <c r="C1997" t="s">
        <v>8299</v>
      </c>
      <c r="D1997" t="s">
        <v>4126</v>
      </c>
      <c r="E1997" t="s">
        <v>5275</v>
      </c>
      <c r="F1997">
        <v>11</v>
      </c>
      <c r="G1997" t="s">
        <v>12971</v>
      </c>
      <c r="H1997" t="s">
        <v>12972</v>
      </c>
      <c r="J1997" t="s">
        <v>4111</v>
      </c>
    </row>
    <row r="1998" spans="1:10">
      <c r="A1998" t="s">
        <v>6045</v>
      </c>
      <c r="B1998" t="s">
        <v>6045</v>
      </c>
      <c r="C1998" t="s">
        <v>6046</v>
      </c>
      <c r="D1998" t="s">
        <v>4959</v>
      </c>
      <c r="E1998" t="s">
        <v>4382</v>
      </c>
      <c r="F1998" t="s">
        <v>6047</v>
      </c>
      <c r="G1998" t="s">
        <v>5973</v>
      </c>
      <c r="H1998" t="s">
        <v>6048</v>
      </c>
      <c r="I1998" t="s">
        <v>6036</v>
      </c>
      <c r="J1998" t="s">
        <v>1235</v>
      </c>
    </row>
    <row r="1999" spans="1:10">
      <c r="A1999" t="s">
        <v>6041</v>
      </c>
      <c r="B1999" t="s">
        <v>6041</v>
      </c>
      <c r="C1999" t="s">
        <v>6042</v>
      </c>
      <c r="D1999" t="s">
        <v>4959</v>
      </c>
      <c r="E1999" t="s">
        <v>4382</v>
      </c>
      <c r="F1999" t="s">
        <v>6043</v>
      </c>
      <c r="G1999" t="s">
        <v>5973</v>
      </c>
      <c r="H1999" t="s">
        <v>6044</v>
      </c>
      <c r="I1999" t="s">
        <v>6036</v>
      </c>
      <c r="J1999" t="s">
        <v>1235</v>
      </c>
    </row>
    <row r="2000" spans="1:10">
      <c r="A2000" t="s">
        <v>6106</v>
      </c>
      <c r="B2000" t="s">
        <v>6107</v>
      </c>
      <c r="F2000" t="s">
        <v>6108</v>
      </c>
      <c r="G2000" t="s">
        <v>5973</v>
      </c>
      <c r="H2000" t="s">
        <v>6109</v>
      </c>
      <c r="I2000" t="s">
        <v>6036</v>
      </c>
      <c r="J2000" t="s">
        <v>1235</v>
      </c>
    </row>
    <row r="2001" spans="1:10">
      <c r="A2001" t="s">
        <v>8098</v>
      </c>
      <c r="B2001" t="s">
        <v>8099</v>
      </c>
      <c r="C2001" t="s">
        <v>8100</v>
      </c>
      <c r="D2001" t="s">
        <v>4126</v>
      </c>
      <c r="E2001" t="s">
        <v>5458</v>
      </c>
      <c r="F2001">
        <v>202006081335</v>
      </c>
      <c r="G2001" t="s">
        <v>8101</v>
      </c>
      <c r="H2001" t="s">
        <v>8102</v>
      </c>
      <c r="I2001" t="s">
        <v>4129</v>
      </c>
      <c r="J2001" t="s">
        <v>4111</v>
      </c>
    </row>
    <row r="2002" spans="1:10">
      <c r="A2002" t="s">
        <v>8098</v>
      </c>
      <c r="B2002" t="s">
        <v>8099</v>
      </c>
      <c r="C2002" t="s">
        <v>8100</v>
      </c>
      <c r="D2002" t="s">
        <v>4126</v>
      </c>
      <c r="E2002" t="s">
        <v>8075</v>
      </c>
      <c r="F2002" t="s">
        <v>14957</v>
      </c>
      <c r="G2002" t="s">
        <v>15206</v>
      </c>
      <c r="H2002" t="s">
        <v>15207</v>
      </c>
      <c r="J2002" t="s">
        <v>4111</v>
      </c>
    </row>
    <row r="2003" spans="1:10">
      <c r="A2003" t="s">
        <v>7354</v>
      </c>
      <c r="B2003" t="s">
        <v>7355</v>
      </c>
      <c r="C2003" t="s">
        <v>5074</v>
      </c>
      <c r="D2003" t="s">
        <v>4959</v>
      </c>
      <c r="E2003" t="s">
        <v>7351</v>
      </c>
      <c r="F2003" t="s">
        <v>7351</v>
      </c>
      <c r="G2003" t="s">
        <v>6104</v>
      </c>
      <c r="H2003" t="s">
        <v>7356</v>
      </c>
      <c r="I2003" t="s">
        <v>7353</v>
      </c>
      <c r="J2003" t="s">
        <v>1235</v>
      </c>
    </row>
    <row r="2004" spans="1:10">
      <c r="A2004" t="s">
        <v>5486</v>
      </c>
      <c r="B2004" t="s">
        <v>5487</v>
      </c>
      <c r="C2004" t="s">
        <v>5074</v>
      </c>
      <c r="D2004" t="s">
        <v>4126</v>
      </c>
      <c r="E2004" t="s">
        <v>5488</v>
      </c>
      <c r="F2004">
        <v>201909171057</v>
      </c>
      <c r="G2004" t="s">
        <v>5489</v>
      </c>
      <c r="H2004" t="s">
        <v>5490</v>
      </c>
      <c r="I2004" t="s">
        <v>4129</v>
      </c>
      <c r="J2004" t="s">
        <v>4111</v>
      </c>
    </row>
    <row r="2005" spans="1:10">
      <c r="A2005" t="s">
        <v>4681</v>
      </c>
      <c r="B2005" t="s">
        <v>4682</v>
      </c>
      <c r="C2005" t="s">
        <v>1168</v>
      </c>
      <c r="D2005" t="s">
        <v>4126</v>
      </c>
      <c r="E2005" t="s">
        <v>4664</v>
      </c>
      <c r="F2005">
        <v>7</v>
      </c>
      <c r="G2005" t="s">
        <v>4683</v>
      </c>
      <c r="H2005" t="s">
        <v>4684</v>
      </c>
      <c r="I2005" t="s">
        <v>4129</v>
      </c>
      <c r="J2005" t="s">
        <v>4111</v>
      </c>
    </row>
    <row r="2006" spans="1:10">
      <c r="A2006" t="s">
        <v>5481</v>
      </c>
      <c r="B2006" t="s">
        <v>5482</v>
      </c>
      <c r="C2006" t="s">
        <v>5074</v>
      </c>
      <c r="D2006" t="s">
        <v>4126</v>
      </c>
      <c r="E2006" t="s">
        <v>5483</v>
      </c>
      <c r="F2006">
        <v>201910221723</v>
      </c>
      <c r="G2006" t="s">
        <v>5484</v>
      </c>
      <c r="H2006" t="s">
        <v>5485</v>
      </c>
      <c r="I2006" t="s">
        <v>4129</v>
      </c>
      <c r="J2006" t="s">
        <v>4111</v>
      </c>
    </row>
    <row r="2007" spans="1:10">
      <c r="A2007" t="s">
        <v>4238</v>
      </c>
      <c r="B2007" t="s">
        <v>4239</v>
      </c>
      <c r="C2007" t="s">
        <v>1168</v>
      </c>
      <c r="D2007" t="s">
        <v>4126</v>
      </c>
      <c r="E2007" t="s">
        <v>4217</v>
      </c>
      <c r="F2007">
        <v>7</v>
      </c>
      <c r="G2007" t="s">
        <v>4240</v>
      </c>
      <c r="H2007" t="s">
        <v>4241</v>
      </c>
      <c r="I2007" t="s">
        <v>4129</v>
      </c>
      <c r="J2007" t="s">
        <v>4111</v>
      </c>
    </row>
    <row r="2008" spans="1:10">
      <c r="A2008" t="s">
        <v>3656</v>
      </c>
      <c r="B2008" t="s">
        <v>14414</v>
      </c>
      <c r="C2008" t="s">
        <v>3656</v>
      </c>
      <c r="D2008" t="s">
        <v>4126</v>
      </c>
      <c r="E2008" t="s">
        <v>5298</v>
      </c>
      <c r="F2008">
        <v>1</v>
      </c>
      <c r="G2008" t="s">
        <v>14415</v>
      </c>
      <c r="H2008" t="s">
        <v>14416</v>
      </c>
      <c r="J2008" t="s">
        <v>4111</v>
      </c>
    </row>
    <row r="2009" spans="1:10">
      <c r="A2009" t="s">
        <v>4744</v>
      </c>
      <c r="B2009" t="s">
        <v>4745</v>
      </c>
      <c r="C2009" t="s">
        <v>4744</v>
      </c>
      <c r="D2009" t="s">
        <v>4126</v>
      </c>
      <c r="E2009">
        <v>1.5</v>
      </c>
      <c r="F2009">
        <v>30</v>
      </c>
      <c r="G2009" t="s">
        <v>4746</v>
      </c>
      <c r="H2009" t="s">
        <v>3958</v>
      </c>
      <c r="I2009" t="s">
        <v>4133</v>
      </c>
      <c r="J2009" t="s">
        <v>4111</v>
      </c>
    </row>
    <row r="2010" spans="1:10">
      <c r="A2010" t="s">
        <v>14554</v>
      </c>
      <c r="B2010" t="s">
        <v>14555</v>
      </c>
      <c r="C2010" t="s">
        <v>14554</v>
      </c>
      <c r="D2010" t="s">
        <v>4126</v>
      </c>
      <c r="E2010" t="s">
        <v>5298</v>
      </c>
      <c r="F2010">
        <v>3</v>
      </c>
      <c r="G2010" t="s">
        <v>14556</v>
      </c>
      <c r="H2010" t="s">
        <v>14557</v>
      </c>
      <c r="J2010" t="s">
        <v>4111</v>
      </c>
    </row>
    <row r="2011" spans="1:10">
      <c r="A2011" t="s">
        <v>17440</v>
      </c>
      <c r="B2011" t="s">
        <v>3656</v>
      </c>
      <c r="C2011" t="s">
        <v>5087</v>
      </c>
      <c r="D2011" t="s">
        <v>3656</v>
      </c>
      <c r="E2011" t="s">
        <v>17441</v>
      </c>
      <c r="F2011">
        <v>1</v>
      </c>
      <c r="G2011" t="s">
        <v>7611</v>
      </c>
      <c r="H2011" t="s">
        <v>17442</v>
      </c>
      <c r="I2011" t="s">
        <v>17443</v>
      </c>
      <c r="J2011" t="s">
        <v>5969</v>
      </c>
    </row>
    <row r="2012" spans="1:10">
      <c r="A2012" t="s">
        <v>16703</v>
      </c>
      <c r="B2012" t="s">
        <v>16703</v>
      </c>
      <c r="C2012" t="s">
        <v>16703</v>
      </c>
      <c r="D2012" t="s">
        <v>16704</v>
      </c>
      <c r="E2012" t="s">
        <v>16705</v>
      </c>
      <c r="F2012">
        <v>1</v>
      </c>
      <c r="G2012" t="s">
        <v>6104</v>
      </c>
      <c r="H2012" t="s">
        <v>16706</v>
      </c>
      <c r="I2012" t="s">
        <v>16707</v>
      </c>
      <c r="J2012" t="s">
        <v>1235</v>
      </c>
    </row>
    <row r="2013" spans="1:10">
      <c r="A2013" t="s">
        <v>16951</v>
      </c>
      <c r="B2013" t="s">
        <v>16951</v>
      </c>
      <c r="C2013" t="s">
        <v>16951</v>
      </c>
      <c r="D2013" t="s">
        <v>16704</v>
      </c>
      <c r="E2013" t="s">
        <v>16952</v>
      </c>
      <c r="F2013">
        <v>1</v>
      </c>
      <c r="G2013" t="s">
        <v>11187</v>
      </c>
      <c r="H2013" t="s">
        <v>16953</v>
      </c>
      <c r="I2013" t="s">
        <v>16707</v>
      </c>
      <c r="J2013" t="s">
        <v>4523</v>
      </c>
    </row>
    <row r="2014" spans="1:10">
      <c r="A2014" t="s">
        <v>16963</v>
      </c>
      <c r="B2014" t="s">
        <v>16963</v>
      </c>
      <c r="C2014" t="s">
        <v>16963</v>
      </c>
      <c r="D2014" t="s">
        <v>16704</v>
      </c>
      <c r="E2014" t="s">
        <v>16964</v>
      </c>
      <c r="F2014">
        <v>1</v>
      </c>
      <c r="G2014" t="s">
        <v>6424</v>
      </c>
      <c r="H2014" t="s">
        <v>16965</v>
      </c>
      <c r="I2014" t="s">
        <v>16707</v>
      </c>
      <c r="J2014" t="s">
        <v>4523</v>
      </c>
    </row>
    <row r="2015" spans="1:10">
      <c r="A2015" t="s">
        <v>15513</v>
      </c>
      <c r="H2015" t="s">
        <v>15514</v>
      </c>
      <c r="J2015" t="s">
        <v>8287</v>
      </c>
    </row>
    <row r="2016" spans="1:10">
      <c r="A2016" t="s">
        <v>14900</v>
      </c>
      <c r="B2016" t="s">
        <v>14901</v>
      </c>
      <c r="C2016" t="s">
        <v>10093</v>
      </c>
      <c r="D2016" t="s">
        <v>4126</v>
      </c>
      <c r="E2016" t="s">
        <v>14620</v>
      </c>
      <c r="F2016">
        <v>3</v>
      </c>
      <c r="G2016" t="s">
        <v>14902</v>
      </c>
      <c r="H2016" t="s">
        <v>14903</v>
      </c>
      <c r="J2016" t="s">
        <v>4111</v>
      </c>
    </row>
    <row r="2017" spans="1:10">
      <c r="A2017" t="s">
        <v>14578</v>
      </c>
      <c r="B2017" t="s">
        <v>14579</v>
      </c>
      <c r="C2017" t="s">
        <v>14233</v>
      </c>
      <c r="D2017" t="s">
        <v>4126</v>
      </c>
      <c r="E2017" t="s">
        <v>10132</v>
      </c>
      <c r="F2017">
        <v>2</v>
      </c>
      <c r="G2017" t="s">
        <v>14580</v>
      </c>
      <c r="H2017" t="s">
        <v>14581</v>
      </c>
      <c r="J2017" t="s">
        <v>4111</v>
      </c>
    </row>
    <row r="2018" spans="1:10">
      <c r="A2018" t="s">
        <v>15243</v>
      </c>
      <c r="B2018" t="s">
        <v>15244</v>
      </c>
      <c r="C2018" t="s">
        <v>15245</v>
      </c>
      <c r="D2018" t="s">
        <v>4126</v>
      </c>
      <c r="E2018" t="s">
        <v>15246</v>
      </c>
      <c r="F2018">
        <v>1</v>
      </c>
      <c r="G2018" t="s">
        <v>15247</v>
      </c>
      <c r="H2018" t="s">
        <v>15248</v>
      </c>
      <c r="J2018" t="s">
        <v>4111</v>
      </c>
    </row>
    <row r="2019" spans="1:10">
      <c r="A2019" t="s">
        <v>17124</v>
      </c>
      <c r="B2019" t="s">
        <v>17124</v>
      </c>
      <c r="C2019" t="s">
        <v>5087</v>
      </c>
      <c r="D2019" t="s">
        <v>17116</v>
      </c>
      <c r="E2019" t="s">
        <v>17125</v>
      </c>
      <c r="F2019" t="s">
        <v>17118</v>
      </c>
      <c r="G2019" t="s">
        <v>7253</v>
      </c>
      <c r="H2019" t="s">
        <v>17126</v>
      </c>
      <c r="I2019" t="s">
        <v>17120</v>
      </c>
      <c r="J2019" t="s">
        <v>5969</v>
      </c>
    </row>
    <row r="2020" spans="1:10">
      <c r="A2020" t="s">
        <v>6031</v>
      </c>
      <c r="B2020" t="s">
        <v>6031</v>
      </c>
      <c r="C2020" t="s">
        <v>6032</v>
      </c>
      <c r="D2020" t="s">
        <v>4959</v>
      </c>
      <c r="E2020" t="s">
        <v>4832</v>
      </c>
      <c r="F2020" t="s">
        <v>6033</v>
      </c>
      <c r="G2020" t="s">
        <v>6034</v>
      </c>
      <c r="H2020" t="s">
        <v>6035</v>
      </c>
      <c r="I2020" t="s">
        <v>6036</v>
      </c>
      <c r="J2020" t="s">
        <v>4523</v>
      </c>
    </row>
    <row r="2021" spans="1:10">
      <c r="A2021" t="s">
        <v>6031</v>
      </c>
      <c r="B2021" t="s">
        <v>6031</v>
      </c>
      <c r="C2021" t="s">
        <v>6032</v>
      </c>
      <c r="D2021" t="s">
        <v>4959</v>
      </c>
      <c r="E2021" t="s">
        <v>11228</v>
      </c>
      <c r="F2021" t="s">
        <v>11229</v>
      </c>
      <c r="G2021" t="s">
        <v>10855</v>
      </c>
      <c r="H2021" t="s">
        <v>11230</v>
      </c>
      <c r="I2021" t="s">
        <v>10822</v>
      </c>
      <c r="J2021" t="s">
        <v>9929</v>
      </c>
    </row>
    <row r="2022" spans="1:10">
      <c r="A2022" t="s">
        <v>9150</v>
      </c>
      <c r="B2022" t="s">
        <v>6031</v>
      </c>
      <c r="C2022" t="s">
        <v>6032</v>
      </c>
      <c r="D2022" t="s">
        <v>4959</v>
      </c>
      <c r="E2022" t="s">
        <v>4832</v>
      </c>
      <c r="F2022" t="s">
        <v>6033</v>
      </c>
      <c r="G2022" t="s">
        <v>6034</v>
      </c>
      <c r="H2022" t="s">
        <v>9151</v>
      </c>
      <c r="I2022" t="s">
        <v>6036</v>
      </c>
      <c r="J2022" t="s">
        <v>4523</v>
      </c>
    </row>
    <row r="2023" spans="1:10">
      <c r="A2023" t="s">
        <v>9150</v>
      </c>
      <c r="B2023" t="s">
        <v>6031</v>
      </c>
      <c r="C2023" t="s">
        <v>6032</v>
      </c>
      <c r="D2023" t="s">
        <v>4959</v>
      </c>
      <c r="E2023" t="s">
        <v>11231</v>
      </c>
      <c r="F2023" t="s">
        <v>11232</v>
      </c>
      <c r="G2023" t="s">
        <v>11108</v>
      </c>
      <c r="H2023" t="s">
        <v>11233</v>
      </c>
      <c r="I2023" t="s">
        <v>10822</v>
      </c>
      <c r="J2023" t="s">
        <v>9929</v>
      </c>
    </row>
    <row r="2024" spans="1:10">
      <c r="A2024" t="s">
        <v>8333</v>
      </c>
      <c r="B2024" t="s">
        <v>8333</v>
      </c>
      <c r="C2024" t="s">
        <v>8334</v>
      </c>
      <c r="D2024" t="s">
        <v>4959</v>
      </c>
      <c r="E2024" t="s">
        <v>4832</v>
      </c>
      <c r="F2024" t="s">
        <v>8335</v>
      </c>
      <c r="G2024" t="s">
        <v>6034</v>
      </c>
      <c r="H2024" t="s">
        <v>8336</v>
      </c>
      <c r="I2024" t="s">
        <v>6036</v>
      </c>
      <c r="J2024" t="s">
        <v>4523</v>
      </c>
    </row>
    <row r="2025" spans="1:10">
      <c r="A2025" t="s">
        <v>8333</v>
      </c>
      <c r="B2025" t="s">
        <v>8333</v>
      </c>
      <c r="C2025" t="s">
        <v>8334</v>
      </c>
      <c r="D2025" t="s">
        <v>4959</v>
      </c>
      <c r="E2025" t="s">
        <v>11231</v>
      </c>
      <c r="F2025" t="s">
        <v>11239</v>
      </c>
      <c r="G2025" t="s">
        <v>11108</v>
      </c>
      <c r="H2025" t="s">
        <v>11240</v>
      </c>
      <c r="I2025" t="s">
        <v>10822</v>
      </c>
      <c r="J2025" t="s">
        <v>9929</v>
      </c>
    </row>
    <row r="2026" spans="1:10">
      <c r="A2026" t="s">
        <v>9154</v>
      </c>
      <c r="B2026" t="s">
        <v>8333</v>
      </c>
      <c r="C2026" t="s">
        <v>8334</v>
      </c>
      <c r="D2026" t="s">
        <v>4959</v>
      </c>
      <c r="E2026" t="s">
        <v>4832</v>
      </c>
      <c r="F2026" t="s">
        <v>9155</v>
      </c>
      <c r="G2026" t="s">
        <v>6034</v>
      </c>
      <c r="H2026" t="s">
        <v>9156</v>
      </c>
      <c r="I2026" t="s">
        <v>6036</v>
      </c>
      <c r="J2026" t="s">
        <v>4523</v>
      </c>
    </row>
    <row r="2027" spans="1:10">
      <c r="A2027" t="s">
        <v>9154</v>
      </c>
      <c r="B2027" t="s">
        <v>8333</v>
      </c>
      <c r="C2027" t="s">
        <v>8334</v>
      </c>
      <c r="D2027" t="s">
        <v>4959</v>
      </c>
      <c r="E2027" t="s">
        <v>11228</v>
      </c>
      <c r="F2027" t="s">
        <v>11241</v>
      </c>
      <c r="G2027" t="s">
        <v>10855</v>
      </c>
      <c r="H2027" t="s">
        <v>11242</v>
      </c>
      <c r="I2027" t="s">
        <v>10822</v>
      </c>
      <c r="J2027" t="s">
        <v>9929</v>
      </c>
    </row>
    <row r="2028" spans="1:10">
      <c r="A2028" t="s">
        <v>13089</v>
      </c>
      <c r="B2028" t="s">
        <v>13089</v>
      </c>
      <c r="C2028" t="s">
        <v>13090</v>
      </c>
      <c r="D2028" t="s">
        <v>4959</v>
      </c>
      <c r="E2028" t="s">
        <v>11228</v>
      </c>
      <c r="F2028" t="s">
        <v>13091</v>
      </c>
      <c r="G2028" t="s">
        <v>10855</v>
      </c>
      <c r="H2028" t="s">
        <v>13092</v>
      </c>
      <c r="J2028" t="s">
        <v>9929</v>
      </c>
    </row>
    <row r="2029" spans="1:10">
      <c r="A2029" t="s">
        <v>13093</v>
      </c>
      <c r="B2029" t="s">
        <v>13089</v>
      </c>
      <c r="C2029" t="s">
        <v>13090</v>
      </c>
      <c r="D2029" t="s">
        <v>4959</v>
      </c>
      <c r="E2029" t="s">
        <v>11228</v>
      </c>
      <c r="F2029" t="s">
        <v>13091</v>
      </c>
      <c r="G2029" t="s">
        <v>10855</v>
      </c>
      <c r="H2029" t="s">
        <v>13094</v>
      </c>
      <c r="J2029" t="s">
        <v>9929</v>
      </c>
    </row>
    <row r="2030" spans="1:10">
      <c r="A2030" t="s">
        <v>6037</v>
      </c>
      <c r="B2030" t="s">
        <v>6037</v>
      </c>
      <c r="C2030" t="s">
        <v>6038</v>
      </c>
      <c r="D2030" t="s">
        <v>4959</v>
      </c>
      <c r="E2030" t="s">
        <v>4832</v>
      </c>
      <c r="F2030" t="s">
        <v>6039</v>
      </c>
      <c r="G2030" t="s">
        <v>6034</v>
      </c>
      <c r="H2030" t="s">
        <v>6040</v>
      </c>
      <c r="I2030" t="s">
        <v>6036</v>
      </c>
      <c r="J2030" t="s">
        <v>4523</v>
      </c>
    </row>
    <row r="2031" spans="1:10">
      <c r="A2031" t="s">
        <v>6037</v>
      </c>
      <c r="B2031" t="s">
        <v>6037</v>
      </c>
      <c r="C2031" t="s">
        <v>6038</v>
      </c>
      <c r="D2031" t="s">
        <v>4959</v>
      </c>
      <c r="E2031" t="s">
        <v>11234</v>
      </c>
      <c r="F2031" t="s">
        <v>11235</v>
      </c>
      <c r="G2031" t="s">
        <v>11108</v>
      </c>
      <c r="H2031" t="s">
        <v>11236</v>
      </c>
      <c r="I2031" t="s">
        <v>10822</v>
      </c>
      <c r="J2031" t="s">
        <v>9929</v>
      </c>
    </row>
    <row r="2032" spans="1:10">
      <c r="A2032" t="s">
        <v>9152</v>
      </c>
      <c r="B2032" t="s">
        <v>6037</v>
      </c>
      <c r="C2032" t="s">
        <v>6038</v>
      </c>
      <c r="D2032" t="s">
        <v>4959</v>
      </c>
      <c r="E2032" t="s">
        <v>4832</v>
      </c>
      <c r="F2032" t="s">
        <v>6039</v>
      </c>
      <c r="G2032" t="s">
        <v>6034</v>
      </c>
      <c r="H2032" t="s">
        <v>9153</v>
      </c>
      <c r="I2032" t="s">
        <v>6036</v>
      </c>
      <c r="J2032" t="s">
        <v>4523</v>
      </c>
    </row>
    <row r="2033" spans="1:10">
      <c r="A2033" t="s">
        <v>9152</v>
      </c>
      <c r="B2033" t="s">
        <v>6037</v>
      </c>
      <c r="C2033" t="s">
        <v>6038</v>
      </c>
      <c r="D2033" t="s">
        <v>4959</v>
      </c>
      <c r="E2033" t="s">
        <v>11228</v>
      </c>
      <c r="F2033" t="s">
        <v>11237</v>
      </c>
      <c r="G2033" t="s">
        <v>10855</v>
      </c>
      <c r="H2033" t="s">
        <v>11238</v>
      </c>
      <c r="I2033" t="s">
        <v>10822</v>
      </c>
      <c r="J2033" t="s">
        <v>9929</v>
      </c>
    </row>
    <row r="2034" spans="1:10">
      <c r="A2034" t="s">
        <v>6739</v>
      </c>
      <c r="B2034" t="s">
        <v>6740</v>
      </c>
      <c r="C2034" t="s">
        <v>6741</v>
      </c>
      <c r="D2034" t="s">
        <v>4959</v>
      </c>
      <c r="E2034" t="s">
        <v>6742</v>
      </c>
      <c r="F2034" t="s">
        <v>6743</v>
      </c>
      <c r="G2034" t="s">
        <v>5966</v>
      </c>
      <c r="H2034" t="s">
        <v>6744</v>
      </c>
      <c r="I2034" t="s">
        <v>6670</v>
      </c>
      <c r="J2034" t="s">
        <v>5969</v>
      </c>
    </row>
    <row r="2035" spans="1:10">
      <c r="A2035" t="s">
        <v>6745</v>
      </c>
      <c r="B2035" t="s">
        <v>6746</v>
      </c>
      <c r="C2035" t="s">
        <v>6747</v>
      </c>
      <c r="D2035" t="s">
        <v>4959</v>
      </c>
      <c r="E2035" t="s">
        <v>6742</v>
      </c>
      <c r="F2035" t="s">
        <v>6743</v>
      </c>
      <c r="G2035" t="s">
        <v>5966</v>
      </c>
      <c r="H2035" t="s">
        <v>6748</v>
      </c>
      <c r="I2035" t="s">
        <v>6670</v>
      </c>
      <c r="J2035" t="s">
        <v>5969</v>
      </c>
    </row>
    <row r="2036" spans="1:10">
      <c r="A2036" t="s">
        <v>6749</v>
      </c>
      <c r="B2036" t="s">
        <v>6750</v>
      </c>
      <c r="C2036" t="s">
        <v>6751</v>
      </c>
      <c r="D2036" t="s">
        <v>4959</v>
      </c>
      <c r="E2036" t="s">
        <v>6742</v>
      </c>
      <c r="F2036" s="28" t="s">
        <v>6743</v>
      </c>
      <c r="G2036" t="s">
        <v>5966</v>
      </c>
      <c r="H2036" t="s">
        <v>6752</v>
      </c>
      <c r="I2036" t="s">
        <v>6670</v>
      </c>
      <c r="J2036" t="s">
        <v>5969</v>
      </c>
    </row>
    <row r="2037" spans="1:10">
      <c r="A2037" t="s">
        <v>6734</v>
      </c>
      <c r="B2037" t="s">
        <v>6735</v>
      </c>
      <c r="C2037" t="s">
        <v>6736</v>
      </c>
      <c r="D2037" t="s">
        <v>4959</v>
      </c>
      <c r="E2037" t="s">
        <v>4870</v>
      </c>
      <c r="F2037" t="s">
        <v>6737</v>
      </c>
      <c r="G2037" t="s">
        <v>5966</v>
      </c>
      <c r="H2037" t="s">
        <v>6738</v>
      </c>
      <c r="I2037" t="s">
        <v>6670</v>
      </c>
      <c r="J2037" t="s">
        <v>5969</v>
      </c>
    </row>
    <row r="2038" spans="1:10">
      <c r="A2038" t="s">
        <v>14013</v>
      </c>
      <c r="B2038" t="s">
        <v>14014</v>
      </c>
      <c r="C2038" t="s">
        <v>14013</v>
      </c>
      <c r="D2038" t="s">
        <v>4126</v>
      </c>
      <c r="E2038" t="s">
        <v>5298</v>
      </c>
      <c r="F2038">
        <v>17</v>
      </c>
      <c r="G2038" t="s">
        <v>14015</v>
      </c>
      <c r="H2038" t="s">
        <v>14016</v>
      </c>
      <c r="J2038" t="s">
        <v>4111</v>
      </c>
    </row>
    <row r="2039" spans="1:10">
      <c r="A2039" t="s">
        <v>14236</v>
      </c>
      <c r="B2039" t="s">
        <v>14237</v>
      </c>
      <c r="C2039" t="s">
        <v>14233</v>
      </c>
      <c r="D2039" t="s">
        <v>4126</v>
      </c>
      <c r="E2039" t="s">
        <v>10132</v>
      </c>
      <c r="F2039">
        <v>1</v>
      </c>
      <c r="G2039" t="s">
        <v>14238</v>
      </c>
      <c r="H2039" t="s">
        <v>14239</v>
      </c>
      <c r="J2039" t="s">
        <v>4111</v>
      </c>
    </row>
    <row r="2040" spans="1:10">
      <c r="A2040" t="s">
        <v>14271</v>
      </c>
      <c r="B2040" t="s">
        <v>14272</v>
      </c>
      <c r="C2040" t="s">
        <v>14233</v>
      </c>
      <c r="D2040" t="s">
        <v>4126</v>
      </c>
      <c r="E2040" t="s">
        <v>10132</v>
      </c>
      <c r="F2040">
        <v>2</v>
      </c>
      <c r="G2040" t="s">
        <v>14273</v>
      </c>
      <c r="H2040" t="s">
        <v>14274</v>
      </c>
      <c r="J2040" t="s">
        <v>4111</v>
      </c>
    </row>
    <row r="2041" spans="1:10">
      <c r="A2041" t="s">
        <v>14275</v>
      </c>
      <c r="B2041" t="s">
        <v>14276</v>
      </c>
      <c r="C2041" t="s">
        <v>11544</v>
      </c>
      <c r="D2041" t="s">
        <v>4126</v>
      </c>
      <c r="E2041" t="s">
        <v>10132</v>
      </c>
      <c r="F2041">
        <v>1</v>
      </c>
      <c r="G2041" t="s">
        <v>14277</v>
      </c>
      <c r="H2041" t="s">
        <v>14278</v>
      </c>
      <c r="J2041" t="s">
        <v>4111</v>
      </c>
    </row>
    <row r="2042" spans="1:10">
      <c r="A2042" t="s">
        <v>14279</v>
      </c>
      <c r="B2042" t="s">
        <v>14280</v>
      </c>
      <c r="C2042" t="s">
        <v>14233</v>
      </c>
      <c r="D2042" t="s">
        <v>4126</v>
      </c>
      <c r="E2042" t="s">
        <v>10132</v>
      </c>
      <c r="F2042">
        <v>1</v>
      </c>
      <c r="G2042" t="s">
        <v>14281</v>
      </c>
      <c r="H2042" t="s">
        <v>14282</v>
      </c>
      <c r="J2042" t="s">
        <v>4111</v>
      </c>
    </row>
    <row r="2043" spans="1:10">
      <c r="A2043" t="s">
        <v>14283</v>
      </c>
      <c r="B2043" t="s">
        <v>14284</v>
      </c>
      <c r="C2043" t="s">
        <v>14233</v>
      </c>
      <c r="D2043" t="s">
        <v>4126</v>
      </c>
      <c r="E2043" t="s">
        <v>10132</v>
      </c>
      <c r="F2043">
        <v>2</v>
      </c>
      <c r="G2043" t="s">
        <v>14285</v>
      </c>
      <c r="H2043" t="s">
        <v>14286</v>
      </c>
      <c r="J2043" t="s">
        <v>4111</v>
      </c>
    </row>
    <row r="2044" spans="1:10">
      <c r="A2044" t="s">
        <v>6198</v>
      </c>
      <c r="B2044" t="s">
        <v>6199</v>
      </c>
      <c r="C2044" t="s">
        <v>5074</v>
      </c>
      <c r="D2044" t="s">
        <v>4959</v>
      </c>
      <c r="E2044" t="s">
        <v>6200</v>
      </c>
      <c r="F2044" t="s">
        <v>6201</v>
      </c>
      <c r="G2044" t="s">
        <v>6104</v>
      </c>
      <c r="H2044" t="s">
        <v>6202</v>
      </c>
      <c r="I2044" t="s">
        <v>6036</v>
      </c>
      <c r="J2044" t="s">
        <v>1235</v>
      </c>
    </row>
    <row r="2045" spans="1:10">
      <c r="A2045" t="s">
        <v>6203</v>
      </c>
      <c r="B2045" t="s">
        <v>6204</v>
      </c>
      <c r="C2045" t="s">
        <v>5074</v>
      </c>
      <c r="D2045" t="s">
        <v>4959</v>
      </c>
      <c r="E2045" t="s">
        <v>6205</v>
      </c>
      <c r="F2045" t="s">
        <v>6206</v>
      </c>
      <c r="G2045" t="s">
        <v>6104</v>
      </c>
      <c r="H2045" t="s">
        <v>6207</v>
      </c>
      <c r="I2045" t="s">
        <v>6036</v>
      </c>
      <c r="J2045" t="s">
        <v>1235</v>
      </c>
    </row>
    <row r="2046" spans="1:10">
      <c r="A2046" t="s">
        <v>9077</v>
      </c>
      <c r="B2046" t="s">
        <v>7393</v>
      </c>
      <c r="C2046" t="s">
        <v>7393</v>
      </c>
      <c r="D2046" t="s">
        <v>4959</v>
      </c>
      <c r="E2046" t="s">
        <v>9078</v>
      </c>
      <c r="F2046" t="s">
        <v>9052</v>
      </c>
      <c r="G2046" t="s">
        <v>5232</v>
      </c>
      <c r="H2046" t="s">
        <v>9079</v>
      </c>
      <c r="I2046" t="s">
        <v>5968</v>
      </c>
      <c r="J2046" t="s">
        <v>5234</v>
      </c>
    </row>
    <row r="2047" spans="1:10">
      <c r="A2047" t="s">
        <v>9080</v>
      </c>
      <c r="B2047" t="s">
        <v>7393</v>
      </c>
      <c r="C2047" t="s">
        <v>7393</v>
      </c>
      <c r="D2047" t="s">
        <v>4959</v>
      </c>
      <c r="E2047" t="s">
        <v>9078</v>
      </c>
      <c r="F2047" t="s">
        <v>9052</v>
      </c>
      <c r="G2047" t="s">
        <v>5232</v>
      </c>
      <c r="H2047" t="s">
        <v>9081</v>
      </c>
      <c r="I2047" t="s">
        <v>5968</v>
      </c>
      <c r="J2047" t="s">
        <v>5234</v>
      </c>
    </row>
    <row r="2048" spans="1:10">
      <c r="A2048" t="s">
        <v>7960</v>
      </c>
      <c r="B2048" t="s">
        <v>6904</v>
      </c>
      <c r="C2048" t="s">
        <v>5074</v>
      </c>
      <c r="D2048" t="s">
        <v>4959</v>
      </c>
      <c r="E2048" t="s">
        <v>7961</v>
      </c>
      <c r="F2048">
        <v>140</v>
      </c>
      <c r="G2048" t="s">
        <v>6424</v>
      </c>
      <c r="H2048" t="s">
        <v>7962</v>
      </c>
      <c r="I2048" t="s">
        <v>6908</v>
      </c>
      <c r="J2048" t="s">
        <v>4523</v>
      </c>
    </row>
    <row r="2049" spans="1:10">
      <c r="A2049" t="s">
        <v>7633</v>
      </c>
      <c r="B2049" t="s">
        <v>7634</v>
      </c>
      <c r="C2049" t="s">
        <v>7635</v>
      </c>
      <c r="D2049" t="s">
        <v>4959</v>
      </c>
      <c r="E2049" t="s">
        <v>7437</v>
      </c>
      <c r="F2049">
        <v>1</v>
      </c>
      <c r="G2049" t="s">
        <v>5991</v>
      </c>
      <c r="H2049" t="s">
        <v>7636</v>
      </c>
      <c r="I2049" t="s">
        <v>7632</v>
      </c>
      <c r="J2049" t="s">
        <v>5969</v>
      </c>
    </row>
    <row r="2050" spans="1:10">
      <c r="A2050" t="s">
        <v>7641</v>
      </c>
      <c r="B2050" t="s">
        <v>7642</v>
      </c>
      <c r="C2050" t="s">
        <v>7643</v>
      </c>
      <c r="D2050" t="s">
        <v>4959</v>
      </c>
      <c r="E2050" t="s">
        <v>7437</v>
      </c>
      <c r="F2050">
        <v>1</v>
      </c>
      <c r="G2050" t="s">
        <v>5991</v>
      </c>
      <c r="H2050" t="s">
        <v>7644</v>
      </c>
      <c r="I2050" t="s">
        <v>7632</v>
      </c>
      <c r="J2050" t="s">
        <v>5969</v>
      </c>
    </row>
    <row r="2051" spans="1:10">
      <c r="A2051" t="s">
        <v>7645</v>
      </c>
      <c r="B2051" t="s">
        <v>7646</v>
      </c>
      <c r="C2051" t="s">
        <v>7647</v>
      </c>
      <c r="D2051" t="s">
        <v>4959</v>
      </c>
      <c r="E2051" t="s">
        <v>7437</v>
      </c>
      <c r="F2051">
        <v>1</v>
      </c>
      <c r="G2051" t="s">
        <v>5991</v>
      </c>
      <c r="H2051" t="s">
        <v>7648</v>
      </c>
      <c r="I2051" t="s">
        <v>7632</v>
      </c>
      <c r="J2051" t="s">
        <v>5969</v>
      </c>
    </row>
    <row r="2052" spans="1:10">
      <c r="A2052" t="s">
        <v>7649</v>
      </c>
      <c r="B2052" t="s">
        <v>7650</v>
      </c>
      <c r="C2052" t="s">
        <v>7651</v>
      </c>
      <c r="D2052" t="s">
        <v>4959</v>
      </c>
      <c r="E2052" t="s">
        <v>6742</v>
      </c>
      <c r="F2052">
        <v>1</v>
      </c>
      <c r="G2052" t="s">
        <v>6221</v>
      </c>
      <c r="H2052" t="s">
        <v>7652</v>
      </c>
      <c r="I2052" t="s">
        <v>7632</v>
      </c>
      <c r="J2052" t="s">
        <v>4523</v>
      </c>
    </row>
    <row r="2053" spans="1:10">
      <c r="A2053" t="s">
        <v>7637</v>
      </c>
      <c r="B2053" t="s">
        <v>7638</v>
      </c>
      <c r="C2053" t="s">
        <v>7639</v>
      </c>
      <c r="D2053" t="s">
        <v>4959</v>
      </c>
      <c r="E2053" t="s">
        <v>7437</v>
      </c>
      <c r="F2053">
        <v>1</v>
      </c>
      <c r="G2053" t="s">
        <v>5991</v>
      </c>
      <c r="H2053" t="s">
        <v>7640</v>
      </c>
      <c r="I2053" t="s">
        <v>7632</v>
      </c>
      <c r="J2053" t="s">
        <v>5969</v>
      </c>
    </row>
    <row r="2054" spans="1:10">
      <c r="A2054" t="s">
        <v>7628</v>
      </c>
      <c r="B2054" t="s">
        <v>7629</v>
      </c>
      <c r="C2054" t="s">
        <v>7630</v>
      </c>
      <c r="D2054" t="s">
        <v>4959</v>
      </c>
      <c r="E2054" t="s">
        <v>7437</v>
      </c>
      <c r="F2054">
        <v>1</v>
      </c>
      <c r="G2054" t="s">
        <v>5991</v>
      </c>
      <c r="H2054" t="s">
        <v>7631</v>
      </c>
      <c r="I2054" t="s">
        <v>7632</v>
      </c>
      <c r="J2054" t="s">
        <v>5969</v>
      </c>
    </row>
    <row r="2055" spans="1:10">
      <c r="A2055" t="s">
        <v>8012</v>
      </c>
      <c r="B2055" t="s">
        <v>8012</v>
      </c>
      <c r="C2055" t="s">
        <v>5074</v>
      </c>
      <c r="D2055" t="s">
        <v>4959</v>
      </c>
      <c r="E2055" t="s">
        <v>5972</v>
      </c>
      <c r="F2055" t="s">
        <v>7949</v>
      </c>
      <c r="G2055" t="s">
        <v>6424</v>
      </c>
      <c r="H2055" t="s">
        <v>8013</v>
      </c>
      <c r="I2055" t="s">
        <v>7885</v>
      </c>
      <c r="J2055" t="s">
        <v>4523</v>
      </c>
    </row>
    <row r="2056" spans="1:10">
      <c r="A2056" t="s">
        <v>8012</v>
      </c>
      <c r="B2056" t="s">
        <v>8012</v>
      </c>
      <c r="C2056" t="s">
        <v>5074</v>
      </c>
      <c r="D2056" t="s">
        <v>4959</v>
      </c>
      <c r="E2056" t="s">
        <v>6760</v>
      </c>
      <c r="F2056" t="s">
        <v>6760</v>
      </c>
      <c r="G2056" t="s">
        <v>10045</v>
      </c>
      <c r="H2056" t="s">
        <v>10715</v>
      </c>
      <c r="I2056" t="s">
        <v>7885</v>
      </c>
      <c r="J2056" t="s">
        <v>4523</v>
      </c>
    </row>
    <row r="2057" spans="1:10">
      <c r="A2057" t="s">
        <v>15730</v>
      </c>
      <c r="B2057" t="s">
        <v>8012</v>
      </c>
      <c r="C2057" t="s">
        <v>5074</v>
      </c>
      <c r="D2057" t="s">
        <v>4959</v>
      </c>
      <c r="E2057" t="s">
        <v>6760</v>
      </c>
      <c r="F2057" t="s">
        <v>6760</v>
      </c>
      <c r="G2057" t="s">
        <v>14116</v>
      </c>
      <c r="H2057" t="s">
        <v>15731</v>
      </c>
      <c r="J2057" t="s">
        <v>13942</v>
      </c>
    </row>
    <row r="2058" spans="1:10">
      <c r="A2058" t="s">
        <v>7315</v>
      </c>
      <c r="B2058" t="s">
        <v>7315</v>
      </c>
      <c r="C2058" t="s">
        <v>5074</v>
      </c>
      <c r="D2058" t="s">
        <v>4959</v>
      </c>
      <c r="E2058" t="s">
        <v>6742</v>
      </c>
      <c r="F2058">
        <v>99</v>
      </c>
      <c r="G2058" t="s">
        <v>6386</v>
      </c>
      <c r="H2058" t="s">
        <v>7609</v>
      </c>
      <c r="I2058" t="s">
        <v>7120</v>
      </c>
      <c r="J2058" t="s">
        <v>4523</v>
      </c>
    </row>
    <row r="2059" spans="1:10">
      <c r="A2059" t="s">
        <v>7315</v>
      </c>
      <c r="B2059" t="s">
        <v>7315</v>
      </c>
      <c r="C2059" t="s">
        <v>5074</v>
      </c>
      <c r="D2059" t="s">
        <v>4959</v>
      </c>
      <c r="E2059" t="s">
        <v>6286</v>
      </c>
      <c r="F2059">
        <v>178</v>
      </c>
      <c r="G2059" t="s">
        <v>5076</v>
      </c>
      <c r="H2059" t="s">
        <v>9189</v>
      </c>
      <c r="I2059" t="s">
        <v>7235</v>
      </c>
      <c r="J2059" t="s">
        <v>4523</v>
      </c>
    </row>
    <row r="2060" spans="1:10">
      <c r="A2060" t="s">
        <v>7315</v>
      </c>
      <c r="B2060" t="s">
        <v>7315</v>
      </c>
      <c r="C2060" t="s">
        <v>5074</v>
      </c>
      <c r="D2060" t="s">
        <v>4959</v>
      </c>
      <c r="E2060" t="s">
        <v>6796</v>
      </c>
      <c r="F2060">
        <v>310</v>
      </c>
      <c r="G2060" t="s">
        <v>10045</v>
      </c>
      <c r="H2060" t="s">
        <v>10590</v>
      </c>
      <c r="I2060" t="s">
        <v>7235</v>
      </c>
      <c r="J2060" t="s">
        <v>4523</v>
      </c>
    </row>
    <row r="2061" spans="1:10">
      <c r="A2061" t="s">
        <v>7315</v>
      </c>
      <c r="B2061" t="s">
        <v>7315</v>
      </c>
      <c r="C2061" t="s">
        <v>5074</v>
      </c>
      <c r="D2061" t="s">
        <v>4959</v>
      </c>
      <c r="E2061" t="s">
        <v>6796</v>
      </c>
      <c r="F2061">
        <v>311</v>
      </c>
      <c r="G2061" t="s">
        <v>11053</v>
      </c>
      <c r="H2061" t="s">
        <v>13324</v>
      </c>
      <c r="I2061" t="s">
        <v>7235</v>
      </c>
      <c r="J2061" t="s">
        <v>10411</v>
      </c>
    </row>
    <row r="2062" spans="1:10">
      <c r="A2062" t="s">
        <v>7314</v>
      </c>
      <c r="B2062" t="s">
        <v>7315</v>
      </c>
      <c r="C2062" t="s">
        <v>5074</v>
      </c>
      <c r="D2062" t="s">
        <v>4959</v>
      </c>
      <c r="E2062" t="s">
        <v>6742</v>
      </c>
      <c r="F2062">
        <v>99</v>
      </c>
      <c r="G2062" t="s">
        <v>6386</v>
      </c>
      <c r="H2062" t="s">
        <v>7316</v>
      </c>
      <c r="I2062" t="s">
        <v>7120</v>
      </c>
      <c r="J2062" t="s">
        <v>4523</v>
      </c>
    </row>
    <row r="2063" spans="1:10">
      <c r="A2063" t="s">
        <v>7458</v>
      </c>
      <c r="B2063" t="s">
        <v>7458</v>
      </c>
      <c r="C2063" t="s">
        <v>5079</v>
      </c>
      <c r="D2063" t="s">
        <v>4959</v>
      </c>
      <c r="E2063" t="s">
        <v>7459</v>
      </c>
      <c r="F2063">
        <v>98</v>
      </c>
      <c r="G2063" t="s">
        <v>6034</v>
      </c>
      <c r="H2063" t="s">
        <v>7460</v>
      </c>
      <c r="I2063" t="s">
        <v>7120</v>
      </c>
      <c r="J2063" t="s">
        <v>4523</v>
      </c>
    </row>
    <row r="2064" spans="1:10">
      <c r="A2064" t="s">
        <v>7458</v>
      </c>
      <c r="B2064" t="s">
        <v>7458</v>
      </c>
      <c r="C2064" t="s">
        <v>5079</v>
      </c>
      <c r="D2064" t="s">
        <v>4959</v>
      </c>
      <c r="E2064" t="s">
        <v>7459</v>
      </c>
      <c r="F2064">
        <v>98</v>
      </c>
      <c r="G2064" t="s">
        <v>6034</v>
      </c>
      <c r="H2064" t="s">
        <v>7522</v>
      </c>
      <c r="I2064" t="s">
        <v>7406</v>
      </c>
      <c r="J2064" t="s">
        <v>4523</v>
      </c>
    </row>
    <row r="2065" spans="1:10">
      <c r="A2065" t="s">
        <v>7458</v>
      </c>
      <c r="B2065" t="s">
        <v>7458</v>
      </c>
      <c r="C2065" t="s">
        <v>5091</v>
      </c>
      <c r="D2065" t="s">
        <v>4959</v>
      </c>
      <c r="E2065" t="s">
        <v>9196</v>
      </c>
      <c r="F2065">
        <v>279</v>
      </c>
      <c r="G2065" t="s">
        <v>5232</v>
      </c>
      <c r="H2065" t="s">
        <v>9197</v>
      </c>
      <c r="I2065" t="s">
        <v>7235</v>
      </c>
      <c r="J2065" t="s">
        <v>5234</v>
      </c>
    </row>
    <row r="2066" spans="1:10">
      <c r="A2066" t="s">
        <v>7458</v>
      </c>
      <c r="B2066" t="s">
        <v>7458</v>
      </c>
      <c r="C2066" t="s">
        <v>5091</v>
      </c>
      <c r="D2066" t="s">
        <v>4959</v>
      </c>
      <c r="E2066" t="s">
        <v>10583</v>
      </c>
      <c r="F2066">
        <v>328</v>
      </c>
      <c r="G2066" t="s">
        <v>10508</v>
      </c>
      <c r="H2066" t="s">
        <v>10584</v>
      </c>
      <c r="I2066" t="s">
        <v>7235</v>
      </c>
      <c r="J2066" t="s">
        <v>5234</v>
      </c>
    </row>
    <row r="2067" spans="1:10">
      <c r="A2067" t="s">
        <v>7458</v>
      </c>
      <c r="B2067" t="s">
        <v>7458</v>
      </c>
      <c r="C2067" t="s">
        <v>5091</v>
      </c>
      <c r="D2067" t="s">
        <v>4959</v>
      </c>
      <c r="E2067" t="s">
        <v>12834</v>
      </c>
      <c r="F2067">
        <v>345</v>
      </c>
      <c r="G2067" t="s">
        <v>10852</v>
      </c>
      <c r="H2067" t="s">
        <v>12835</v>
      </c>
      <c r="J2067" t="s">
        <v>9929</v>
      </c>
    </row>
    <row r="2068" spans="1:10">
      <c r="A2068" t="s">
        <v>7458</v>
      </c>
      <c r="B2068" t="s">
        <v>7458</v>
      </c>
      <c r="C2068" t="s">
        <v>5091</v>
      </c>
      <c r="D2068" t="s">
        <v>4959</v>
      </c>
      <c r="E2068" t="s">
        <v>13313</v>
      </c>
      <c r="F2068">
        <v>267</v>
      </c>
      <c r="G2068" t="s">
        <v>10855</v>
      </c>
      <c r="H2068" t="s">
        <v>13320</v>
      </c>
      <c r="I2068" t="s">
        <v>7235</v>
      </c>
      <c r="J2068" t="s">
        <v>9929</v>
      </c>
    </row>
    <row r="2069" spans="1:10">
      <c r="A2069" t="s">
        <v>7606</v>
      </c>
      <c r="B2069" t="s">
        <v>7606</v>
      </c>
      <c r="C2069" t="s">
        <v>5091</v>
      </c>
      <c r="D2069" t="s">
        <v>4959</v>
      </c>
      <c r="E2069" t="s">
        <v>9199</v>
      </c>
      <c r="F2069">
        <v>279</v>
      </c>
      <c r="G2069" t="s">
        <v>5232</v>
      </c>
      <c r="H2069" t="s">
        <v>9200</v>
      </c>
      <c r="I2069" t="s">
        <v>7235</v>
      </c>
      <c r="J2069" t="s">
        <v>5234</v>
      </c>
    </row>
    <row r="2070" spans="1:10">
      <c r="A2070" t="s">
        <v>7606</v>
      </c>
      <c r="B2070" t="s">
        <v>7606</v>
      </c>
      <c r="C2070" t="s">
        <v>5091</v>
      </c>
      <c r="D2070" t="s">
        <v>4959</v>
      </c>
      <c r="E2070" t="s">
        <v>10585</v>
      </c>
      <c r="F2070">
        <v>328</v>
      </c>
      <c r="G2070" t="s">
        <v>10508</v>
      </c>
      <c r="H2070" t="s">
        <v>10586</v>
      </c>
      <c r="I2070" t="s">
        <v>7235</v>
      </c>
      <c r="J2070" t="s">
        <v>5234</v>
      </c>
    </row>
    <row r="2071" spans="1:10">
      <c r="A2071" t="s">
        <v>7606</v>
      </c>
      <c r="B2071" t="s">
        <v>7606</v>
      </c>
      <c r="C2071" t="s">
        <v>5091</v>
      </c>
      <c r="D2071" t="s">
        <v>4959</v>
      </c>
      <c r="E2071" t="s">
        <v>13341</v>
      </c>
      <c r="F2071">
        <v>267</v>
      </c>
      <c r="G2071" t="s">
        <v>10855</v>
      </c>
      <c r="H2071" t="s">
        <v>13342</v>
      </c>
      <c r="I2071" t="s">
        <v>7235</v>
      </c>
      <c r="J2071" t="s">
        <v>9929</v>
      </c>
    </row>
    <row r="2072" spans="1:10">
      <c r="A2072" t="s">
        <v>9095</v>
      </c>
      <c r="B2072" t="s">
        <v>9096</v>
      </c>
      <c r="C2072" t="s">
        <v>9096</v>
      </c>
      <c r="D2072" t="s">
        <v>4959</v>
      </c>
      <c r="E2072" t="s">
        <v>9097</v>
      </c>
      <c r="F2072" t="s">
        <v>9052</v>
      </c>
      <c r="G2072" t="s">
        <v>5232</v>
      </c>
      <c r="H2072" t="s">
        <v>9098</v>
      </c>
      <c r="I2072" t="s">
        <v>5968</v>
      </c>
      <c r="J2072" t="s">
        <v>5234</v>
      </c>
    </row>
    <row r="2073" spans="1:10">
      <c r="A2073" t="s">
        <v>10595</v>
      </c>
      <c r="B2073" t="s">
        <v>9906</v>
      </c>
      <c r="C2073" t="s">
        <v>5087</v>
      </c>
      <c r="D2073" t="s">
        <v>4959</v>
      </c>
      <c r="E2073" t="s">
        <v>6796</v>
      </c>
      <c r="F2073">
        <v>397</v>
      </c>
      <c r="G2073" t="s">
        <v>10500</v>
      </c>
      <c r="H2073" t="s">
        <v>10596</v>
      </c>
      <c r="I2073" t="s">
        <v>7235</v>
      </c>
      <c r="J2073" t="s">
        <v>5234</v>
      </c>
    </row>
    <row r="2074" spans="1:10">
      <c r="A2074" t="s">
        <v>16397</v>
      </c>
      <c r="B2074" t="s">
        <v>16398</v>
      </c>
      <c r="C2074" t="s">
        <v>16397</v>
      </c>
      <c r="D2074" t="s">
        <v>4126</v>
      </c>
      <c r="E2074">
        <v>1</v>
      </c>
      <c r="F2074">
        <v>10</v>
      </c>
      <c r="G2074" t="s">
        <v>16399</v>
      </c>
      <c r="H2074" t="s">
        <v>16400</v>
      </c>
      <c r="I2074" t="s">
        <v>4133</v>
      </c>
      <c r="J2074" t="s">
        <v>4111</v>
      </c>
    </row>
    <row r="2075" spans="1:10">
      <c r="A2075" t="s">
        <v>15468</v>
      </c>
      <c r="H2075" t="s">
        <v>15469</v>
      </c>
      <c r="J2075" t="s">
        <v>8287</v>
      </c>
    </row>
    <row r="2076" spans="1:10">
      <c r="A2076" t="s">
        <v>16499</v>
      </c>
      <c r="B2076" t="s">
        <v>16499</v>
      </c>
      <c r="C2076" t="s">
        <v>1168</v>
      </c>
      <c r="D2076" t="s">
        <v>190</v>
      </c>
      <c r="E2076" t="s">
        <v>16495</v>
      </c>
      <c r="F2076">
        <v>1</v>
      </c>
      <c r="G2076" t="s">
        <v>16500</v>
      </c>
      <c r="H2076" t="s">
        <v>16501</v>
      </c>
      <c r="I2076" t="s">
        <v>16498</v>
      </c>
      <c r="J2076" t="s">
        <v>1235</v>
      </c>
    </row>
    <row r="2077" spans="1:10">
      <c r="A2077" t="s">
        <v>16494</v>
      </c>
      <c r="B2077" t="s">
        <v>16494</v>
      </c>
      <c r="C2077" t="s">
        <v>1168</v>
      </c>
      <c r="D2077" t="s">
        <v>190</v>
      </c>
      <c r="E2077" t="s">
        <v>16495</v>
      </c>
      <c r="F2077">
        <v>1</v>
      </c>
      <c r="G2077" t="s">
        <v>16496</v>
      </c>
      <c r="H2077" t="s">
        <v>16497</v>
      </c>
      <c r="I2077" t="s">
        <v>16498</v>
      </c>
      <c r="J2077" t="s">
        <v>1235</v>
      </c>
    </row>
    <row r="2078" spans="1:10">
      <c r="A2078" t="s">
        <v>15385</v>
      </c>
      <c r="H2078" t="s">
        <v>15386</v>
      </c>
      <c r="J2078" t="s">
        <v>8287</v>
      </c>
    </row>
    <row r="2079" spans="1:10">
      <c r="A2079" t="s">
        <v>12363</v>
      </c>
      <c r="H2079" t="s">
        <v>17936</v>
      </c>
      <c r="I2079" t="s">
        <v>17937</v>
      </c>
    </row>
    <row r="2080" spans="1:10">
      <c r="A2080" t="s">
        <v>12363</v>
      </c>
      <c r="B2080" t="s">
        <v>12364</v>
      </c>
      <c r="C2080" t="s">
        <v>5079</v>
      </c>
      <c r="D2080" t="s">
        <v>190</v>
      </c>
      <c r="E2080" t="s">
        <v>12365</v>
      </c>
      <c r="F2080">
        <v>1</v>
      </c>
      <c r="G2080" t="s">
        <v>10409</v>
      </c>
      <c r="H2080" t="s">
        <v>12366</v>
      </c>
      <c r="I2080" t="s">
        <v>12367</v>
      </c>
      <c r="J2080" t="s">
        <v>10411</v>
      </c>
    </row>
    <row r="2081" spans="1:10">
      <c r="A2081" t="s">
        <v>15306</v>
      </c>
      <c r="B2081" t="s">
        <v>15307</v>
      </c>
      <c r="C2081" t="s">
        <v>5091</v>
      </c>
      <c r="D2081" t="s">
        <v>190</v>
      </c>
      <c r="E2081" t="s">
        <v>15308</v>
      </c>
      <c r="F2081">
        <v>1</v>
      </c>
      <c r="G2081" t="s">
        <v>11108</v>
      </c>
      <c r="H2081" t="s">
        <v>15309</v>
      </c>
      <c r="J2081" t="s">
        <v>9929</v>
      </c>
    </row>
    <row r="2082" spans="1:10">
      <c r="A2082" t="s">
        <v>12368</v>
      </c>
      <c r="B2082" t="s">
        <v>12369</v>
      </c>
      <c r="C2082" t="s">
        <v>5079</v>
      </c>
      <c r="D2082" t="s">
        <v>190</v>
      </c>
      <c r="E2082" t="s">
        <v>12370</v>
      </c>
      <c r="F2082">
        <v>1</v>
      </c>
      <c r="G2082" t="s">
        <v>10409</v>
      </c>
      <c r="H2082" t="s">
        <v>12371</v>
      </c>
      <c r="I2082" t="s">
        <v>12372</v>
      </c>
      <c r="J2082" t="s">
        <v>10411</v>
      </c>
    </row>
    <row r="2083" spans="1:10">
      <c r="A2083" t="s">
        <v>17737</v>
      </c>
      <c r="B2083" t="s">
        <v>17737</v>
      </c>
      <c r="C2083" t="s">
        <v>5074</v>
      </c>
      <c r="D2083" t="s">
        <v>16850</v>
      </c>
      <c r="E2083" t="s">
        <v>17738</v>
      </c>
      <c r="F2083">
        <v>1</v>
      </c>
      <c r="G2083" t="s">
        <v>10144</v>
      </c>
      <c r="H2083" t="s">
        <v>17739</v>
      </c>
      <c r="I2083" t="s">
        <v>16853</v>
      </c>
      <c r="J2083" t="s">
        <v>4523</v>
      </c>
    </row>
    <row r="2084" spans="1:10">
      <c r="A2084" t="s">
        <v>7379</v>
      </c>
      <c r="B2084" t="s">
        <v>7380</v>
      </c>
      <c r="C2084" t="s">
        <v>7381</v>
      </c>
      <c r="D2084" t="s">
        <v>4126</v>
      </c>
      <c r="E2084" t="s">
        <v>7382</v>
      </c>
      <c r="F2084" t="s">
        <v>7383</v>
      </c>
      <c r="G2084" t="s">
        <v>7384</v>
      </c>
      <c r="H2084" t="s">
        <v>7385</v>
      </c>
      <c r="I2084" t="s">
        <v>4384</v>
      </c>
      <c r="J2084" t="s">
        <v>4111</v>
      </c>
    </row>
    <row r="2085" spans="1:10">
      <c r="A2085" t="s">
        <v>9233</v>
      </c>
      <c r="B2085" t="s">
        <v>7380</v>
      </c>
      <c r="C2085" t="s">
        <v>7381</v>
      </c>
      <c r="D2085" t="s">
        <v>4126</v>
      </c>
      <c r="E2085" t="s">
        <v>9234</v>
      </c>
      <c r="F2085" t="s">
        <v>9235</v>
      </c>
      <c r="G2085" t="s">
        <v>9236</v>
      </c>
      <c r="H2085" t="s">
        <v>9237</v>
      </c>
      <c r="I2085" t="s">
        <v>9149</v>
      </c>
      <c r="J2085" t="s">
        <v>4111</v>
      </c>
    </row>
    <row r="2086" spans="1:10">
      <c r="A2086" t="s">
        <v>7386</v>
      </c>
      <c r="B2086" t="s">
        <v>7387</v>
      </c>
      <c r="C2086" t="s">
        <v>7388</v>
      </c>
      <c r="D2086" t="s">
        <v>4126</v>
      </c>
      <c r="E2086" t="s">
        <v>7389</v>
      </c>
      <c r="F2086" t="s">
        <v>7390</v>
      </c>
      <c r="G2086" t="s">
        <v>7391</v>
      </c>
      <c r="H2086" t="s">
        <v>7392</v>
      </c>
      <c r="I2086" t="s">
        <v>4384</v>
      </c>
      <c r="J2086" t="s">
        <v>4111</v>
      </c>
    </row>
    <row r="2087" spans="1:10">
      <c r="A2087" t="s">
        <v>7386</v>
      </c>
      <c r="B2087" t="s">
        <v>7387</v>
      </c>
      <c r="C2087" t="s">
        <v>7388</v>
      </c>
      <c r="D2087" t="s">
        <v>4126</v>
      </c>
      <c r="E2087" t="s">
        <v>8713</v>
      </c>
      <c r="F2087" t="s">
        <v>9146</v>
      </c>
      <c r="G2087" t="s">
        <v>9147</v>
      </c>
      <c r="H2087" t="s">
        <v>9148</v>
      </c>
      <c r="I2087" t="s">
        <v>9149</v>
      </c>
      <c r="J2087" t="s">
        <v>4111</v>
      </c>
    </row>
    <row r="2088" spans="1:10">
      <c r="A2088" t="s">
        <v>12977</v>
      </c>
      <c r="B2088" t="s">
        <v>12978</v>
      </c>
      <c r="C2088" t="s">
        <v>12977</v>
      </c>
      <c r="D2088" t="s">
        <v>4126</v>
      </c>
      <c r="E2088" t="s">
        <v>12802</v>
      </c>
      <c r="F2088">
        <v>2</v>
      </c>
      <c r="G2088" t="s">
        <v>12979</v>
      </c>
      <c r="H2088" t="s">
        <v>12980</v>
      </c>
      <c r="J2088" t="s">
        <v>4111</v>
      </c>
    </row>
    <row r="2089" spans="1:10">
      <c r="A2089" t="s">
        <v>14017</v>
      </c>
      <c r="B2089" t="s">
        <v>14018</v>
      </c>
      <c r="C2089" t="s">
        <v>14017</v>
      </c>
      <c r="D2089" t="s">
        <v>4126</v>
      </c>
      <c r="E2089" t="s">
        <v>5298</v>
      </c>
      <c r="F2089">
        <v>30</v>
      </c>
      <c r="G2089" t="s">
        <v>14019</v>
      </c>
      <c r="H2089" t="s">
        <v>14020</v>
      </c>
      <c r="J2089" t="s">
        <v>4111</v>
      </c>
    </row>
    <row r="2090" spans="1:10">
      <c r="A2090" t="s">
        <v>13014</v>
      </c>
      <c r="B2090" t="s">
        <v>13015</v>
      </c>
      <c r="C2090" t="s">
        <v>13014</v>
      </c>
      <c r="D2090" t="s">
        <v>4126</v>
      </c>
      <c r="E2090" t="s">
        <v>5275</v>
      </c>
      <c r="F2090">
        <v>9</v>
      </c>
      <c r="G2090" t="s">
        <v>13016</v>
      </c>
      <c r="H2090" t="s">
        <v>13017</v>
      </c>
      <c r="J2090" t="s">
        <v>4111</v>
      </c>
    </row>
    <row r="2091" spans="1:10">
      <c r="A2091" t="s">
        <v>13018</v>
      </c>
      <c r="B2091" t="s">
        <v>13019</v>
      </c>
      <c r="C2091" t="s">
        <v>13018</v>
      </c>
      <c r="D2091" t="s">
        <v>4126</v>
      </c>
      <c r="E2091" t="s">
        <v>5275</v>
      </c>
      <c r="F2091">
        <v>9</v>
      </c>
      <c r="G2091" t="s">
        <v>13020</v>
      </c>
      <c r="H2091" t="s">
        <v>13021</v>
      </c>
      <c r="J2091" t="s">
        <v>4111</v>
      </c>
    </row>
    <row r="2092" spans="1:10">
      <c r="A2092" t="s">
        <v>13022</v>
      </c>
      <c r="B2092" t="s">
        <v>13023</v>
      </c>
      <c r="C2092" t="s">
        <v>13022</v>
      </c>
      <c r="D2092" t="s">
        <v>4126</v>
      </c>
      <c r="E2092" t="s">
        <v>12802</v>
      </c>
      <c r="F2092">
        <v>2</v>
      </c>
      <c r="G2092" t="s">
        <v>13024</v>
      </c>
      <c r="H2092" t="s">
        <v>13025</v>
      </c>
      <c r="J2092" t="s">
        <v>4111</v>
      </c>
    </row>
    <row r="2093" spans="1:10">
      <c r="A2093" t="s">
        <v>13026</v>
      </c>
      <c r="B2093" t="s">
        <v>13027</v>
      </c>
      <c r="C2093" t="s">
        <v>13026</v>
      </c>
      <c r="D2093" t="s">
        <v>4126</v>
      </c>
      <c r="E2093" t="s">
        <v>12802</v>
      </c>
      <c r="F2093">
        <v>2</v>
      </c>
      <c r="G2093" t="s">
        <v>13028</v>
      </c>
      <c r="H2093" t="s">
        <v>13029</v>
      </c>
      <c r="J2093" t="s">
        <v>4111</v>
      </c>
    </row>
    <row r="2094" spans="1:10">
      <c r="A2094" t="s">
        <v>13030</v>
      </c>
      <c r="B2094" t="s">
        <v>13031</v>
      </c>
      <c r="C2094" t="s">
        <v>13032</v>
      </c>
      <c r="D2094" t="s">
        <v>4126</v>
      </c>
      <c r="E2094" t="s">
        <v>12802</v>
      </c>
      <c r="F2094">
        <v>5</v>
      </c>
      <c r="G2094" t="s">
        <v>13033</v>
      </c>
      <c r="H2094" t="s">
        <v>13034</v>
      </c>
      <c r="J2094" t="s">
        <v>4111</v>
      </c>
    </row>
    <row r="2095" spans="1:10">
      <c r="A2095" t="s">
        <v>13035</v>
      </c>
      <c r="B2095" t="s">
        <v>13036</v>
      </c>
      <c r="C2095" t="s">
        <v>13035</v>
      </c>
      <c r="D2095" t="s">
        <v>4126</v>
      </c>
      <c r="E2095" t="s">
        <v>12802</v>
      </c>
      <c r="F2095">
        <v>2</v>
      </c>
      <c r="G2095" t="s">
        <v>13037</v>
      </c>
      <c r="H2095" t="s">
        <v>13038</v>
      </c>
      <c r="J2095" t="s">
        <v>4111</v>
      </c>
    </row>
    <row r="2096" spans="1:10">
      <c r="A2096" t="s">
        <v>13039</v>
      </c>
      <c r="B2096" t="s">
        <v>13040</v>
      </c>
      <c r="C2096" t="s">
        <v>13039</v>
      </c>
      <c r="D2096" t="s">
        <v>4126</v>
      </c>
      <c r="E2096" t="s">
        <v>12802</v>
      </c>
      <c r="F2096">
        <v>12</v>
      </c>
      <c r="G2096" t="s">
        <v>13041</v>
      </c>
      <c r="H2096" t="s">
        <v>13042</v>
      </c>
      <c r="J2096" t="s">
        <v>4111</v>
      </c>
    </row>
    <row r="2097" spans="1:10">
      <c r="A2097" t="s">
        <v>13043</v>
      </c>
      <c r="B2097" t="s">
        <v>13044</v>
      </c>
      <c r="C2097" t="s">
        <v>13043</v>
      </c>
      <c r="D2097" t="s">
        <v>4126</v>
      </c>
      <c r="E2097" t="s">
        <v>12802</v>
      </c>
      <c r="F2097">
        <v>5</v>
      </c>
      <c r="G2097" t="s">
        <v>13045</v>
      </c>
      <c r="H2097" t="s">
        <v>13046</v>
      </c>
      <c r="J2097" t="s">
        <v>4111</v>
      </c>
    </row>
    <row r="2098" spans="1:10">
      <c r="A2098" t="s">
        <v>5706</v>
      </c>
      <c r="B2098" t="s">
        <v>5707</v>
      </c>
      <c r="C2098" t="s">
        <v>5677</v>
      </c>
      <c r="D2098" t="s">
        <v>4126</v>
      </c>
      <c r="E2098" t="s">
        <v>5458</v>
      </c>
      <c r="F2098">
        <v>202006081335</v>
      </c>
      <c r="G2098" t="s">
        <v>5708</v>
      </c>
      <c r="H2098" t="s">
        <v>5709</v>
      </c>
      <c r="I2098" t="s">
        <v>4129</v>
      </c>
      <c r="J2098" t="s">
        <v>4111</v>
      </c>
    </row>
    <row r="2099" spans="1:10">
      <c r="A2099" t="s">
        <v>5686</v>
      </c>
      <c r="B2099" t="s">
        <v>5687</v>
      </c>
      <c r="C2099" t="s">
        <v>5688</v>
      </c>
      <c r="D2099" t="s">
        <v>4126</v>
      </c>
      <c r="E2099" t="s">
        <v>5458</v>
      </c>
      <c r="F2099">
        <v>202006081335</v>
      </c>
      <c r="G2099" t="s">
        <v>5689</v>
      </c>
      <c r="H2099" t="s">
        <v>5690</v>
      </c>
      <c r="I2099" t="s">
        <v>4129</v>
      </c>
      <c r="J2099" t="s">
        <v>4111</v>
      </c>
    </row>
    <row r="2100" spans="1:10">
      <c r="A2100" t="s">
        <v>12051</v>
      </c>
      <c r="B2100" t="s">
        <v>12052</v>
      </c>
      <c r="C2100" t="s">
        <v>11544</v>
      </c>
      <c r="D2100" t="s">
        <v>4126</v>
      </c>
      <c r="E2100" t="s">
        <v>11545</v>
      </c>
      <c r="F2100">
        <v>3.1592811754999999</v>
      </c>
      <c r="G2100" t="s">
        <v>12053</v>
      </c>
      <c r="H2100" t="s">
        <v>12054</v>
      </c>
      <c r="I2100" t="s">
        <v>11548</v>
      </c>
      <c r="J2100" t="s">
        <v>4111</v>
      </c>
    </row>
    <row r="2101" spans="1:10">
      <c r="A2101" t="s">
        <v>14240</v>
      </c>
      <c r="B2101" t="s">
        <v>14241</v>
      </c>
      <c r="C2101" t="s">
        <v>14233</v>
      </c>
      <c r="D2101" t="s">
        <v>4126</v>
      </c>
      <c r="E2101" t="s">
        <v>10132</v>
      </c>
      <c r="F2101">
        <v>1</v>
      </c>
      <c r="G2101" t="s">
        <v>14242</v>
      </c>
      <c r="H2101" t="s">
        <v>14243</v>
      </c>
      <c r="J2101" t="s">
        <v>4111</v>
      </c>
    </row>
    <row r="2102" spans="1:10">
      <c r="A2102" t="s">
        <v>14844</v>
      </c>
      <c r="B2102" t="s">
        <v>14845</v>
      </c>
      <c r="C2102" t="s">
        <v>14846</v>
      </c>
      <c r="D2102" t="s">
        <v>4959</v>
      </c>
      <c r="E2102" t="s">
        <v>6742</v>
      </c>
      <c r="F2102" t="s">
        <v>14847</v>
      </c>
      <c r="G2102" t="s">
        <v>11108</v>
      </c>
      <c r="H2102" t="s">
        <v>14848</v>
      </c>
      <c r="J2102" t="s">
        <v>9929</v>
      </c>
    </row>
    <row r="2103" spans="1:10">
      <c r="A2103" t="s">
        <v>4780</v>
      </c>
      <c r="B2103" t="s">
        <v>4781</v>
      </c>
      <c r="C2103" t="s">
        <v>4780</v>
      </c>
      <c r="D2103" t="s">
        <v>4126</v>
      </c>
      <c r="E2103">
        <v>1</v>
      </c>
      <c r="F2103">
        <v>46</v>
      </c>
      <c r="G2103" t="s">
        <v>4782</v>
      </c>
      <c r="H2103" t="s">
        <v>4783</v>
      </c>
      <c r="I2103" t="s">
        <v>4133</v>
      </c>
      <c r="J2103" t="s">
        <v>4111</v>
      </c>
    </row>
    <row r="2104" spans="1:10">
      <c r="A2104" t="s">
        <v>4946</v>
      </c>
      <c r="B2104" t="s">
        <v>4947</v>
      </c>
      <c r="C2104" t="s">
        <v>4780</v>
      </c>
      <c r="D2104" t="s">
        <v>4126</v>
      </c>
      <c r="E2104">
        <v>8</v>
      </c>
      <c r="F2104">
        <v>26</v>
      </c>
      <c r="G2104" t="s">
        <v>4948</v>
      </c>
      <c r="H2104" t="s">
        <v>4949</v>
      </c>
      <c r="I2104" t="s">
        <v>4133</v>
      </c>
      <c r="J2104" t="s">
        <v>4111</v>
      </c>
    </row>
    <row r="2105" spans="1:10">
      <c r="A2105" t="s">
        <v>5491</v>
      </c>
      <c r="B2105" t="s">
        <v>5492</v>
      </c>
      <c r="C2105" t="s">
        <v>5074</v>
      </c>
      <c r="D2105" t="s">
        <v>4126</v>
      </c>
      <c r="E2105" t="s">
        <v>5477</v>
      </c>
      <c r="F2105" t="s">
        <v>5478</v>
      </c>
      <c r="G2105" t="s">
        <v>5493</v>
      </c>
      <c r="H2105" t="s">
        <v>5494</v>
      </c>
      <c r="I2105" t="s">
        <v>4129</v>
      </c>
      <c r="J2105" t="s">
        <v>4111</v>
      </c>
    </row>
    <row r="2106" spans="1:10">
      <c r="A2106" t="s">
        <v>4246</v>
      </c>
      <c r="B2106" t="s">
        <v>4247</v>
      </c>
      <c r="C2106" t="s">
        <v>1168</v>
      </c>
      <c r="D2106" t="s">
        <v>4126</v>
      </c>
      <c r="E2106" t="s">
        <v>4248</v>
      </c>
      <c r="F2106">
        <v>6</v>
      </c>
      <c r="G2106" t="s">
        <v>4249</v>
      </c>
      <c r="H2106" t="s">
        <v>4250</v>
      </c>
      <c r="I2106" t="s">
        <v>4129</v>
      </c>
      <c r="J2106" t="s">
        <v>4111</v>
      </c>
    </row>
    <row r="2107" spans="1:10">
      <c r="A2107" t="s">
        <v>16877</v>
      </c>
      <c r="B2107" t="s">
        <v>16877</v>
      </c>
      <c r="C2107" t="s">
        <v>16878</v>
      </c>
      <c r="D2107" t="s">
        <v>4539</v>
      </c>
      <c r="E2107" t="s">
        <v>4870</v>
      </c>
      <c r="F2107">
        <v>20190411</v>
      </c>
      <c r="G2107" t="s">
        <v>16879</v>
      </c>
      <c r="H2107" t="s">
        <v>16880</v>
      </c>
      <c r="I2107" t="s">
        <v>16881</v>
      </c>
      <c r="J2107" t="s">
        <v>5969</v>
      </c>
    </row>
    <row r="2108" spans="1:10">
      <c r="A2108" t="s">
        <v>16716</v>
      </c>
      <c r="B2108" t="s">
        <v>16716</v>
      </c>
      <c r="C2108" t="s">
        <v>1168</v>
      </c>
      <c r="D2108" t="s">
        <v>16717</v>
      </c>
      <c r="E2108" t="s">
        <v>16718</v>
      </c>
      <c r="F2108" t="s">
        <v>16718</v>
      </c>
      <c r="G2108" t="s">
        <v>16719</v>
      </c>
      <c r="H2108" t="s">
        <v>16720</v>
      </c>
      <c r="I2108" t="s">
        <v>16721</v>
      </c>
      <c r="J2108" t="s">
        <v>4523</v>
      </c>
    </row>
    <row r="2109" spans="1:10">
      <c r="A2109" t="s">
        <v>17168</v>
      </c>
      <c r="B2109" t="s">
        <v>17169</v>
      </c>
      <c r="C2109" t="s">
        <v>1168</v>
      </c>
      <c r="D2109" t="s">
        <v>16717</v>
      </c>
      <c r="E2109" t="s">
        <v>16718</v>
      </c>
      <c r="F2109" t="s">
        <v>16718</v>
      </c>
      <c r="G2109" t="s">
        <v>16719</v>
      </c>
      <c r="H2109" t="s">
        <v>17170</v>
      </c>
      <c r="I2109" t="s">
        <v>17171</v>
      </c>
      <c r="J2109" t="s">
        <v>4523</v>
      </c>
    </row>
    <row r="2110" spans="1:10">
      <c r="A2110" t="s">
        <v>11295</v>
      </c>
      <c r="B2110" t="s">
        <v>11295</v>
      </c>
      <c r="C2110" t="s">
        <v>11295</v>
      </c>
      <c r="D2110" t="s">
        <v>4959</v>
      </c>
      <c r="E2110" t="s">
        <v>11296</v>
      </c>
      <c r="F2110">
        <v>95</v>
      </c>
      <c r="G2110" t="s">
        <v>11297</v>
      </c>
      <c r="H2110" t="s">
        <v>11298</v>
      </c>
      <c r="I2110" t="s">
        <v>11246</v>
      </c>
      <c r="J2110" t="s">
        <v>5234</v>
      </c>
    </row>
    <row r="2111" spans="1:10">
      <c r="A2111" t="s">
        <v>6753</v>
      </c>
      <c r="B2111" t="s">
        <v>6753</v>
      </c>
      <c r="C2111" t="s">
        <v>5091</v>
      </c>
      <c r="D2111" t="s">
        <v>4959</v>
      </c>
      <c r="E2111" t="s">
        <v>6754</v>
      </c>
      <c r="F2111">
        <v>99</v>
      </c>
      <c r="G2111" t="s">
        <v>5966</v>
      </c>
      <c r="H2111" t="s">
        <v>6755</v>
      </c>
      <c r="I2111" t="s">
        <v>6670</v>
      </c>
      <c r="J2111" t="s">
        <v>5969</v>
      </c>
    </row>
    <row r="2112" spans="1:10">
      <c r="A2112" t="s">
        <v>6756</v>
      </c>
      <c r="B2112" t="s">
        <v>6756</v>
      </c>
      <c r="C2112" t="s">
        <v>5091</v>
      </c>
      <c r="D2112" t="s">
        <v>4959</v>
      </c>
      <c r="E2112" t="s">
        <v>6757</v>
      </c>
      <c r="F2112" s="28">
        <v>1018</v>
      </c>
      <c r="G2112" t="s">
        <v>5966</v>
      </c>
      <c r="H2112" t="s">
        <v>6758</v>
      </c>
      <c r="I2112" t="s">
        <v>6670</v>
      </c>
      <c r="J2112" t="s">
        <v>5969</v>
      </c>
    </row>
    <row r="2113" spans="1:10">
      <c r="A2113" t="s">
        <v>6759</v>
      </c>
      <c r="B2113" t="s">
        <v>6759</v>
      </c>
      <c r="C2113" t="s">
        <v>5091</v>
      </c>
      <c r="D2113" t="s">
        <v>4959</v>
      </c>
      <c r="E2113" t="s">
        <v>6760</v>
      </c>
      <c r="F2113" s="28">
        <v>201905211430</v>
      </c>
      <c r="G2113" t="s">
        <v>5966</v>
      </c>
      <c r="H2113" t="s">
        <v>6761</v>
      </c>
      <c r="I2113" t="s">
        <v>6670</v>
      </c>
      <c r="J2113" t="s">
        <v>5969</v>
      </c>
    </row>
    <row r="2114" spans="1:10">
      <c r="A2114" t="s">
        <v>13754</v>
      </c>
      <c r="B2114" t="s">
        <v>13755</v>
      </c>
      <c r="C2114" t="s">
        <v>5083</v>
      </c>
      <c r="D2114" t="s">
        <v>12378</v>
      </c>
      <c r="E2114" t="s">
        <v>13756</v>
      </c>
      <c r="F2114">
        <v>1</v>
      </c>
      <c r="G2114" t="s">
        <v>10668</v>
      </c>
      <c r="H2114" t="s">
        <v>13757</v>
      </c>
      <c r="J2114" t="s">
        <v>10411</v>
      </c>
    </row>
    <row r="2115" spans="1:10">
      <c r="A2115" t="s">
        <v>9994</v>
      </c>
      <c r="B2115" t="s">
        <v>9995</v>
      </c>
      <c r="C2115" t="s">
        <v>5091</v>
      </c>
      <c r="D2115" t="s">
        <v>4959</v>
      </c>
      <c r="E2115">
        <v>8.1</v>
      </c>
      <c r="F2115" t="s">
        <v>9996</v>
      </c>
      <c r="G2115" t="s">
        <v>5232</v>
      </c>
      <c r="H2115" t="s">
        <v>9997</v>
      </c>
      <c r="I2115" t="s">
        <v>9998</v>
      </c>
      <c r="J2115" t="s">
        <v>5234</v>
      </c>
    </row>
    <row r="2116" spans="1:10">
      <c r="A2116" t="s">
        <v>12387</v>
      </c>
      <c r="B2116" t="s">
        <v>12388</v>
      </c>
      <c r="C2116" t="s">
        <v>5083</v>
      </c>
      <c r="D2116" t="s">
        <v>12378</v>
      </c>
      <c r="E2116" t="s">
        <v>12389</v>
      </c>
      <c r="F2116">
        <v>1</v>
      </c>
      <c r="G2116" t="s">
        <v>10668</v>
      </c>
      <c r="H2116" t="s">
        <v>12390</v>
      </c>
      <c r="I2116" t="s">
        <v>12391</v>
      </c>
      <c r="J2116" t="s">
        <v>10411</v>
      </c>
    </row>
    <row r="2117" spans="1:10">
      <c r="A2117" t="s">
        <v>14202</v>
      </c>
      <c r="B2117" t="s">
        <v>14203</v>
      </c>
      <c r="C2117" t="s">
        <v>5091</v>
      </c>
      <c r="D2117" t="s">
        <v>12378</v>
      </c>
      <c r="E2117" t="s">
        <v>14204</v>
      </c>
      <c r="F2117">
        <v>1</v>
      </c>
      <c r="G2117" t="s">
        <v>10852</v>
      </c>
      <c r="H2117" t="s">
        <v>14205</v>
      </c>
      <c r="I2117" t="s">
        <v>14206</v>
      </c>
      <c r="J2117" t="s">
        <v>9929</v>
      </c>
    </row>
    <row r="2118" spans="1:10">
      <c r="A2118" t="s">
        <v>12382</v>
      </c>
      <c r="B2118" t="s">
        <v>12383</v>
      </c>
      <c r="C2118" t="s">
        <v>5083</v>
      </c>
      <c r="D2118" t="s">
        <v>12378</v>
      </c>
      <c r="E2118" t="s">
        <v>12384</v>
      </c>
      <c r="F2118">
        <v>1</v>
      </c>
      <c r="G2118" t="s">
        <v>10668</v>
      </c>
      <c r="H2118" t="s">
        <v>12385</v>
      </c>
      <c r="I2118" t="s">
        <v>12386</v>
      </c>
      <c r="J2118" t="s">
        <v>10411</v>
      </c>
    </row>
    <row r="2119" spans="1:10">
      <c r="A2119" t="s">
        <v>12376</v>
      </c>
      <c r="B2119" t="s">
        <v>12377</v>
      </c>
      <c r="C2119" t="s">
        <v>5083</v>
      </c>
      <c r="D2119" t="s">
        <v>12378</v>
      </c>
      <c r="E2119" t="s">
        <v>12379</v>
      </c>
      <c r="F2119">
        <v>1</v>
      </c>
      <c r="G2119" t="s">
        <v>10668</v>
      </c>
      <c r="H2119" t="s">
        <v>12380</v>
      </c>
      <c r="I2119" t="s">
        <v>12381</v>
      </c>
      <c r="J2119" t="s">
        <v>10411</v>
      </c>
    </row>
    <row r="2120" spans="1:10">
      <c r="A2120" t="s">
        <v>15852</v>
      </c>
      <c r="B2120" t="s">
        <v>15853</v>
      </c>
      <c r="C2120" t="s">
        <v>15854</v>
      </c>
      <c r="D2120" t="s">
        <v>15855</v>
      </c>
      <c r="E2120">
        <v>1.3</v>
      </c>
      <c r="F2120">
        <v>0</v>
      </c>
      <c r="G2120" t="s">
        <v>15856</v>
      </c>
      <c r="H2120" t="s">
        <v>15857</v>
      </c>
      <c r="I2120" t="s">
        <v>15858</v>
      </c>
      <c r="J2120" t="s">
        <v>1233</v>
      </c>
    </row>
    <row r="2121" spans="1:10">
      <c r="A2121" t="s">
        <v>17569</v>
      </c>
      <c r="B2121" t="s">
        <v>17570</v>
      </c>
      <c r="C2121" t="s">
        <v>5091</v>
      </c>
      <c r="D2121" t="s">
        <v>17571</v>
      </c>
      <c r="E2121" t="s">
        <v>17567</v>
      </c>
      <c r="F2121" t="s">
        <v>17572</v>
      </c>
      <c r="G2121" t="s">
        <v>5232</v>
      </c>
      <c r="H2121" t="s">
        <v>17573</v>
      </c>
      <c r="I2121" t="s">
        <v>17574</v>
      </c>
      <c r="J2121" t="s">
        <v>5234</v>
      </c>
    </row>
    <row r="2122" spans="1:10">
      <c r="A2122" t="s">
        <v>13492</v>
      </c>
      <c r="H2122" t="s">
        <v>17947</v>
      </c>
    </row>
    <row r="2123" spans="1:10">
      <c r="A2123" t="s">
        <v>13492</v>
      </c>
      <c r="B2123" t="s">
        <v>13493</v>
      </c>
      <c r="C2123" t="s">
        <v>5087</v>
      </c>
      <c r="D2123" t="s">
        <v>13494</v>
      </c>
      <c r="E2123" t="s">
        <v>13495</v>
      </c>
      <c r="F2123">
        <v>1</v>
      </c>
      <c r="G2123" t="s">
        <v>11160</v>
      </c>
      <c r="H2123" t="s">
        <v>13496</v>
      </c>
      <c r="J2123" t="s">
        <v>9929</v>
      </c>
    </row>
    <row r="2124" spans="1:10">
      <c r="A2124" t="s">
        <v>4544</v>
      </c>
      <c r="B2124" t="s">
        <v>4545</v>
      </c>
      <c r="C2124" t="s">
        <v>4546</v>
      </c>
      <c r="D2124" t="s">
        <v>4547</v>
      </c>
      <c r="E2124">
        <v>1</v>
      </c>
      <c r="F2124">
        <v>20</v>
      </c>
      <c r="G2124" t="s">
        <v>4548</v>
      </c>
      <c r="H2124" t="s">
        <v>4549</v>
      </c>
      <c r="I2124" t="s">
        <v>4550</v>
      </c>
      <c r="J2124" t="s">
        <v>1234</v>
      </c>
    </row>
    <row r="2125" spans="1:10">
      <c r="A2125" t="s">
        <v>4544</v>
      </c>
      <c r="B2125" t="s">
        <v>4545</v>
      </c>
      <c r="C2125" t="s">
        <v>16451</v>
      </c>
      <c r="D2125" t="s">
        <v>4547</v>
      </c>
      <c r="E2125">
        <v>1</v>
      </c>
      <c r="F2125">
        <v>20</v>
      </c>
      <c r="G2125" t="s">
        <v>4548</v>
      </c>
      <c r="H2125" t="s">
        <v>16452</v>
      </c>
      <c r="I2125" t="s">
        <v>4550</v>
      </c>
      <c r="J2125" t="s">
        <v>1234</v>
      </c>
    </row>
    <row r="2126" spans="1:10">
      <c r="A2126" t="s">
        <v>4544</v>
      </c>
      <c r="B2126" t="s">
        <v>4545</v>
      </c>
      <c r="C2126" t="s">
        <v>16627</v>
      </c>
      <c r="D2126" t="s">
        <v>4547</v>
      </c>
      <c r="E2126">
        <v>1</v>
      </c>
      <c r="F2126">
        <v>54</v>
      </c>
      <c r="G2126" t="s">
        <v>16628</v>
      </c>
      <c r="H2126" t="s">
        <v>16629</v>
      </c>
      <c r="I2126" t="s">
        <v>4550</v>
      </c>
      <c r="J2126" t="s">
        <v>1234</v>
      </c>
    </row>
    <row r="2127" spans="1:10">
      <c r="A2127" t="s">
        <v>6565</v>
      </c>
      <c r="B2127" t="s">
        <v>6566</v>
      </c>
      <c r="C2127" t="s">
        <v>5074</v>
      </c>
      <c r="D2127" t="s">
        <v>4959</v>
      </c>
      <c r="E2127" t="s">
        <v>6276</v>
      </c>
      <c r="F2127" t="s">
        <v>6548</v>
      </c>
      <c r="G2127" t="s">
        <v>6226</v>
      </c>
      <c r="H2127" t="s">
        <v>6567</v>
      </c>
      <c r="I2127" t="s">
        <v>6228</v>
      </c>
      <c r="J2127" t="s">
        <v>1235</v>
      </c>
    </row>
    <row r="2128" spans="1:10">
      <c r="A2128" t="s">
        <v>6568</v>
      </c>
      <c r="B2128" t="s">
        <v>6569</v>
      </c>
      <c r="C2128" t="s">
        <v>5074</v>
      </c>
      <c r="D2128" t="s">
        <v>4959</v>
      </c>
      <c r="E2128" t="s">
        <v>6276</v>
      </c>
      <c r="F2128" t="s">
        <v>6548</v>
      </c>
      <c r="G2128" t="s">
        <v>6226</v>
      </c>
      <c r="H2128" t="s">
        <v>6570</v>
      </c>
      <c r="I2128" t="s">
        <v>6228</v>
      </c>
      <c r="J2128" t="s">
        <v>1235</v>
      </c>
    </row>
    <row r="2129" spans="1:10">
      <c r="A2129" t="s">
        <v>6571</v>
      </c>
      <c r="B2129" t="s">
        <v>6572</v>
      </c>
      <c r="C2129" t="s">
        <v>5074</v>
      </c>
      <c r="D2129" t="s">
        <v>4959</v>
      </c>
      <c r="E2129" t="s">
        <v>6276</v>
      </c>
      <c r="F2129" t="s">
        <v>6573</v>
      </c>
      <c r="G2129" t="s">
        <v>6226</v>
      </c>
      <c r="H2129" t="s">
        <v>6574</v>
      </c>
      <c r="I2129" t="s">
        <v>6228</v>
      </c>
      <c r="J2129" t="s">
        <v>1235</v>
      </c>
    </row>
    <row r="2130" spans="1:10">
      <c r="A2130" t="s">
        <v>6273</v>
      </c>
      <c r="B2130" t="s">
        <v>6274</v>
      </c>
      <c r="C2130" t="s">
        <v>5079</v>
      </c>
      <c r="D2130" t="s">
        <v>4959</v>
      </c>
      <c r="E2130" t="s">
        <v>6275</v>
      </c>
      <c r="F2130" t="s">
        <v>6276</v>
      </c>
      <c r="G2130" t="s">
        <v>5973</v>
      </c>
      <c r="H2130" t="s">
        <v>6277</v>
      </c>
      <c r="I2130" t="s">
        <v>6228</v>
      </c>
      <c r="J2130" t="s">
        <v>1235</v>
      </c>
    </row>
    <row r="2131" spans="1:10">
      <c r="A2131" t="s">
        <v>8960</v>
      </c>
      <c r="B2131" t="s">
        <v>8961</v>
      </c>
      <c r="C2131" t="s">
        <v>5074</v>
      </c>
      <c r="D2131" t="s">
        <v>4959</v>
      </c>
      <c r="E2131" t="s">
        <v>8962</v>
      </c>
      <c r="F2131">
        <v>1</v>
      </c>
      <c r="G2131" t="s">
        <v>5076</v>
      </c>
      <c r="H2131" t="s">
        <v>8963</v>
      </c>
      <c r="I2131" t="s">
        <v>6228</v>
      </c>
      <c r="J2131" t="s">
        <v>4523</v>
      </c>
    </row>
    <row r="2132" spans="1:10">
      <c r="A2132" t="s">
        <v>6233</v>
      </c>
      <c r="B2132" t="s">
        <v>6234</v>
      </c>
      <c r="C2132" t="s">
        <v>5074</v>
      </c>
      <c r="D2132" t="s">
        <v>4959</v>
      </c>
      <c r="E2132" t="s">
        <v>6235</v>
      </c>
      <c r="F2132">
        <v>1</v>
      </c>
      <c r="G2132" t="s">
        <v>6226</v>
      </c>
      <c r="H2132" t="s">
        <v>6236</v>
      </c>
      <c r="I2132" t="s">
        <v>6228</v>
      </c>
      <c r="J2132" t="s">
        <v>1235</v>
      </c>
    </row>
    <row r="2133" spans="1:10">
      <c r="A2133" t="s">
        <v>6550</v>
      </c>
      <c r="B2133" t="s">
        <v>6551</v>
      </c>
      <c r="C2133" t="s">
        <v>5074</v>
      </c>
      <c r="D2133" t="s">
        <v>4959</v>
      </c>
      <c r="E2133" t="s">
        <v>6276</v>
      </c>
      <c r="F2133" t="s">
        <v>6548</v>
      </c>
      <c r="G2133" t="s">
        <v>6226</v>
      </c>
      <c r="H2133" t="s">
        <v>6552</v>
      </c>
      <c r="I2133" t="s">
        <v>6228</v>
      </c>
      <c r="J2133" t="s">
        <v>1235</v>
      </c>
    </row>
    <row r="2134" spans="1:10">
      <c r="A2134" t="s">
        <v>6224</v>
      </c>
      <c r="B2134" t="s">
        <v>6225</v>
      </c>
      <c r="C2134" t="s">
        <v>5074</v>
      </c>
      <c r="D2134" t="s">
        <v>4959</v>
      </c>
      <c r="E2134" t="s">
        <v>4870</v>
      </c>
      <c r="F2134">
        <v>1</v>
      </c>
      <c r="G2134" t="s">
        <v>6226</v>
      </c>
      <c r="H2134" t="s">
        <v>6227</v>
      </c>
      <c r="I2134" t="s">
        <v>6228</v>
      </c>
      <c r="J2134" t="s">
        <v>1235</v>
      </c>
    </row>
    <row r="2135" spans="1:10">
      <c r="A2135" t="s">
        <v>6575</v>
      </c>
      <c r="B2135" t="s">
        <v>6576</v>
      </c>
      <c r="C2135" t="s">
        <v>5074</v>
      </c>
      <c r="D2135" t="s">
        <v>4959</v>
      </c>
      <c r="E2135" t="s">
        <v>6276</v>
      </c>
      <c r="F2135" t="s">
        <v>6577</v>
      </c>
      <c r="G2135" t="s">
        <v>6104</v>
      </c>
      <c r="H2135" t="s">
        <v>6578</v>
      </c>
      <c r="I2135" t="s">
        <v>6228</v>
      </c>
      <c r="J2135" t="s">
        <v>1235</v>
      </c>
    </row>
    <row r="2136" spans="1:10">
      <c r="A2136" t="s">
        <v>6579</v>
      </c>
      <c r="B2136" t="s">
        <v>6580</v>
      </c>
      <c r="C2136" t="s">
        <v>5074</v>
      </c>
      <c r="D2136" t="s">
        <v>4959</v>
      </c>
      <c r="E2136" t="s">
        <v>6276</v>
      </c>
      <c r="F2136" t="s">
        <v>6548</v>
      </c>
      <c r="G2136" t="s">
        <v>6104</v>
      </c>
      <c r="H2136" t="s">
        <v>6581</v>
      </c>
      <c r="I2136" t="s">
        <v>6228</v>
      </c>
      <c r="J2136" t="s">
        <v>1235</v>
      </c>
    </row>
    <row r="2137" spans="1:10">
      <c r="A2137" t="s">
        <v>6638</v>
      </c>
      <c r="B2137" t="s">
        <v>6639</v>
      </c>
      <c r="C2137" t="s">
        <v>5074</v>
      </c>
      <c r="D2137" t="s">
        <v>4959</v>
      </c>
      <c r="E2137" t="s">
        <v>6276</v>
      </c>
      <c r="F2137" t="s">
        <v>6548</v>
      </c>
      <c r="G2137" t="s">
        <v>6104</v>
      </c>
      <c r="H2137" t="s">
        <v>6640</v>
      </c>
      <c r="I2137" t="s">
        <v>6228</v>
      </c>
      <c r="J2137" t="s">
        <v>1235</v>
      </c>
    </row>
    <row r="2138" spans="1:10">
      <c r="A2138" t="s">
        <v>6546</v>
      </c>
      <c r="B2138" t="s">
        <v>6547</v>
      </c>
      <c r="C2138" t="s">
        <v>5074</v>
      </c>
      <c r="D2138" t="s">
        <v>4959</v>
      </c>
      <c r="E2138" t="s">
        <v>6276</v>
      </c>
      <c r="F2138" t="s">
        <v>6548</v>
      </c>
      <c r="G2138" t="s">
        <v>6226</v>
      </c>
      <c r="H2138" t="s">
        <v>6549</v>
      </c>
      <c r="I2138" t="s">
        <v>6228</v>
      </c>
      <c r="J2138" t="s">
        <v>1235</v>
      </c>
    </row>
    <row r="2139" spans="1:10">
      <c r="A2139" t="s">
        <v>6562</v>
      </c>
      <c r="B2139" t="s">
        <v>6563</v>
      </c>
      <c r="C2139" t="s">
        <v>5074</v>
      </c>
      <c r="D2139" t="s">
        <v>4959</v>
      </c>
      <c r="E2139" t="s">
        <v>6276</v>
      </c>
      <c r="F2139" t="s">
        <v>6548</v>
      </c>
      <c r="G2139" t="s">
        <v>6104</v>
      </c>
      <c r="H2139" t="s">
        <v>6564</v>
      </c>
      <c r="I2139" t="s">
        <v>6228</v>
      </c>
      <c r="J2139" t="s">
        <v>1235</v>
      </c>
    </row>
    <row r="2140" spans="1:10">
      <c r="A2140" t="s">
        <v>6559</v>
      </c>
      <c r="B2140" t="s">
        <v>6560</v>
      </c>
      <c r="C2140" t="s">
        <v>5074</v>
      </c>
      <c r="D2140" t="s">
        <v>4959</v>
      </c>
      <c r="E2140" t="s">
        <v>6276</v>
      </c>
      <c r="F2140" t="s">
        <v>6548</v>
      </c>
      <c r="G2140" t="s">
        <v>6104</v>
      </c>
      <c r="H2140" t="s">
        <v>6561</v>
      </c>
      <c r="I2140" t="s">
        <v>6228</v>
      </c>
      <c r="J2140" t="s">
        <v>1235</v>
      </c>
    </row>
    <row r="2141" spans="1:10">
      <c r="A2141" t="s">
        <v>6641</v>
      </c>
      <c r="B2141" t="s">
        <v>6642</v>
      </c>
      <c r="C2141" t="s">
        <v>5074</v>
      </c>
      <c r="D2141" t="s">
        <v>4959</v>
      </c>
      <c r="E2141" t="s">
        <v>6276</v>
      </c>
      <c r="F2141" t="s">
        <v>6548</v>
      </c>
      <c r="G2141" t="s">
        <v>6104</v>
      </c>
      <c r="H2141" t="s">
        <v>6643</v>
      </c>
      <c r="I2141" t="s">
        <v>6228</v>
      </c>
      <c r="J2141" t="s">
        <v>1235</v>
      </c>
    </row>
    <row r="2142" spans="1:10">
      <c r="A2142" t="s">
        <v>6229</v>
      </c>
      <c r="B2142" t="s">
        <v>6230</v>
      </c>
      <c r="C2142" t="s">
        <v>5074</v>
      </c>
      <c r="D2142" t="s">
        <v>4959</v>
      </c>
      <c r="E2142" t="s">
        <v>6231</v>
      </c>
      <c r="F2142">
        <v>1</v>
      </c>
      <c r="G2142" t="s">
        <v>6226</v>
      </c>
      <c r="H2142" t="s">
        <v>6232</v>
      </c>
      <c r="I2142" t="s">
        <v>6228</v>
      </c>
      <c r="J2142" t="s">
        <v>1235</v>
      </c>
    </row>
    <row r="2143" spans="1:10">
      <c r="A2143" t="s">
        <v>6556</v>
      </c>
      <c r="B2143" t="s">
        <v>6557</v>
      </c>
      <c r="C2143" t="s">
        <v>5074</v>
      </c>
      <c r="D2143" t="s">
        <v>4959</v>
      </c>
      <c r="E2143" t="s">
        <v>6276</v>
      </c>
      <c r="F2143" t="s">
        <v>6548</v>
      </c>
      <c r="G2143" t="s">
        <v>6104</v>
      </c>
      <c r="H2143" t="s">
        <v>6558</v>
      </c>
      <c r="I2143" t="s">
        <v>6228</v>
      </c>
      <c r="J2143" t="s">
        <v>1235</v>
      </c>
    </row>
    <row r="2144" spans="1:10">
      <c r="A2144" t="s">
        <v>6553</v>
      </c>
      <c r="B2144" t="s">
        <v>6554</v>
      </c>
      <c r="C2144" t="s">
        <v>5074</v>
      </c>
      <c r="D2144" t="s">
        <v>4959</v>
      </c>
      <c r="E2144" t="s">
        <v>6276</v>
      </c>
      <c r="F2144" t="s">
        <v>6548</v>
      </c>
      <c r="G2144" t="s">
        <v>6226</v>
      </c>
      <c r="H2144" t="s">
        <v>6555</v>
      </c>
      <c r="I2144" t="s">
        <v>6228</v>
      </c>
      <c r="J2144" t="s">
        <v>1235</v>
      </c>
    </row>
    <row r="2145" spans="1:10">
      <c r="A2145" t="s">
        <v>10803</v>
      </c>
      <c r="B2145" t="s">
        <v>10804</v>
      </c>
      <c r="C2145" t="s">
        <v>1168</v>
      </c>
      <c r="D2145" t="s">
        <v>10681</v>
      </c>
      <c r="E2145" t="s">
        <v>10805</v>
      </c>
      <c r="F2145">
        <v>1</v>
      </c>
      <c r="G2145" t="s">
        <v>10683</v>
      </c>
      <c r="H2145" t="s">
        <v>10806</v>
      </c>
      <c r="I2145" t="s">
        <v>10685</v>
      </c>
      <c r="J2145" t="s">
        <v>10411</v>
      </c>
    </row>
    <row r="2146" spans="1:10">
      <c r="A2146" t="s">
        <v>11067</v>
      </c>
      <c r="B2146" t="s">
        <v>11068</v>
      </c>
      <c r="C2146" t="s">
        <v>11067</v>
      </c>
      <c r="D2146" t="s">
        <v>4126</v>
      </c>
      <c r="E2146" t="s">
        <v>8075</v>
      </c>
      <c r="F2146" t="s">
        <v>8076</v>
      </c>
      <c r="G2146" t="s">
        <v>11069</v>
      </c>
      <c r="H2146" t="s">
        <v>11070</v>
      </c>
      <c r="I2146" t="s">
        <v>4129</v>
      </c>
      <c r="J2146" t="s">
        <v>4111</v>
      </c>
    </row>
    <row r="2147" spans="1:10">
      <c r="A2147" t="s">
        <v>11067</v>
      </c>
      <c r="B2147" t="s">
        <v>11068</v>
      </c>
      <c r="C2147" t="s">
        <v>11067</v>
      </c>
      <c r="D2147" t="s">
        <v>4126</v>
      </c>
      <c r="E2147" t="s">
        <v>5892</v>
      </c>
      <c r="F2147" t="s">
        <v>8217</v>
      </c>
      <c r="G2147" t="s">
        <v>11455</v>
      </c>
      <c r="H2147" t="s">
        <v>11456</v>
      </c>
      <c r="I2147" t="s">
        <v>4129</v>
      </c>
      <c r="J2147" t="s">
        <v>4111</v>
      </c>
    </row>
    <row r="2148" spans="1:10">
      <c r="A2148" t="s">
        <v>16051</v>
      </c>
      <c r="B2148" t="s">
        <v>16052</v>
      </c>
      <c r="C2148" t="s">
        <v>1168</v>
      </c>
      <c r="D2148" t="s">
        <v>16053</v>
      </c>
      <c r="E2148" t="s">
        <v>4382</v>
      </c>
      <c r="F2148" t="s">
        <v>4382</v>
      </c>
      <c r="G2148" t="s">
        <v>16054</v>
      </c>
      <c r="H2148" t="s">
        <v>16055</v>
      </c>
      <c r="I2148" t="s">
        <v>16056</v>
      </c>
      <c r="J2148" t="s">
        <v>10411</v>
      </c>
    </row>
    <row r="2149" spans="1:10">
      <c r="A2149" t="s">
        <v>16057</v>
      </c>
      <c r="B2149" t="s">
        <v>16058</v>
      </c>
      <c r="C2149" t="s">
        <v>5087</v>
      </c>
      <c r="D2149" t="s">
        <v>16059</v>
      </c>
      <c r="E2149" t="s">
        <v>12754</v>
      </c>
      <c r="F2149" t="s">
        <v>12754</v>
      </c>
      <c r="G2149" t="s">
        <v>16060</v>
      </c>
      <c r="H2149" t="s">
        <v>16061</v>
      </c>
      <c r="I2149" t="s">
        <v>16056</v>
      </c>
      <c r="J2149" t="s">
        <v>13828</v>
      </c>
    </row>
    <row r="2150" spans="1:10">
      <c r="A2150" t="s">
        <v>17640</v>
      </c>
      <c r="B2150" t="s">
        <v>17640</v>
      </c>
      <c r="C2150" t="s">
        <v>5091</v>
      </c>
      <c r="D2150" t="s">
        <v>16059</v>
      </c>
      <c r="E2150" t="s">
        <v>4336</v>
      </c>
      <c r="F2150">
        <v>1</v>
      </c>
      <c r="G2150" t="s">
        <v>6490</v>
      </c>
      <c r="H2150" t="s">
        <v>17641</v>
      </c>
      <c r="I2150" t="s">
        <v>17642</v>
      </c>
      <c r="J2150" t="s">
        <v>5969</v>
      </c>
    </row>
    <row r="2151" spans="1:10">
      <c r="A2151" t="s">
        <v>15195</v>
      </c>
      <c r="H2151" t="s">
        <v>15196</v>
      </c>
      <c r="J2151" t="s">
        <v>8287</v>
      </c>
    </row>
    <row r="2152" spans="1:10">
      <c r="A2152" t="s">
        <v>16873</v>
      </c>
      <c r="B2152" t="s">
        <v>16873</v>
      </c>
      <c r="C2152" t="s">
        <v>1168</v>
      </c>
      <c r="D2152" t="s">
        <v>16874</v>
      </c>
      <c r="E2152" t="s">
        <v>6276</v>
      </c>
      <c r="F2152" t="s">
        <v>6276</v>
      </c>
      <c r="G2152" t="s">
        <v>16500</v>
      </c>
      <c r="H2152" t="s">
        <v>16875</v>
      </c>
      <c r="I2152" t="s">
        <v>16876</v>
      </c>
      <c r="J2152" t="s">
        <v>1235</v>
      </c>
    </row>
    <row r="2153" spans="1:10">
      <c r="A2153" t="s">
        <v>16918</v>
      </c>
      <c r="B2153" t="s">
        <v>16919</v>
      </c>
      <c r="C2153" t="s">
        <v>5079</v>
      </c>
      <c r="D2153" t="s">
        <v>15832</v>
      </c>
      <c r="E2153" t="s">
        <v>10693</v>
      </c>
      <c r="F2153">
        <v>3</v>
      </c>
      <c r="G2153" t="s">
        <v>6121</v>
      </c>
      <c r="H2153" t="s">
        <v>16920</v>
      </c>
      <c r="I2153" t="s">
        <v>16876</v>
      </c>
      <c r="J2153" t="s">
        <v>1235</v>
      </c>
    </row>
    <row r="2154" spans="1:10">
      <c r="A2154" t="s">
        <v>15897</v>
      </c>
      <c r="B2154" t="s">
        <v>15898</v>
      </c>
      <c r="C2154" t="s">
        <v>1168</v>
      </c>
      <c r="D2154" t="s">
        <v>15832</v>
      </c>
      <c r="E2154">
        <v>1</v>
      </c>
      <c r="F2154">
        <v>1</v>
      </c>
      <c r="G2154" t="s">
        <v>15833</v>
      </c>
      <c r="H2154" t="s">
        <v>15899</v>
      </c>
      <c r="I2154" t="s">
        <v>15900</v>
      </c>
      <c r="J2154" t="s">
        <v>1232</v>
      </c>
    </row>
    <row r="2155" spans="1:10">
      <c r="A2155" t="s">
        <v>11835</v>
      </c>
      <c r="B2155" t="s">
        <v>11836</v>
      </c>
      <c r="C2155" t="s">
        <v>5091</v>
      </c>
      <c r="D2155" t="s">
        <v>4367</v>
      </c>
      <c r="E2155" t="s">
        <v>11837</v>
      </c>
      <c r="F2155">
        <v>1</v>
      </c>
      <c r="G2155" t="s">
        <v>10792</v>
      </c>
      <c r="H2155" t="s">
        <v>11838</v>
      </c>
      <c r="I2155" t="s">
        <v>11839</v>
      </c>
      <c r="J2155" t="s">
        <v>5234</v>
      </c>
    </row>
    <row r="2156" spans="1:10">
      <c r="A2156" t="s">
        <v>15291</v>
      </c>
      <c r="H2156" t="s">
        <v>15292</v>
      </c>
      <c r="J2156" t="s">
        <v>8287</v>
      </c>
    </row>
    <row r="2157" spans="1:10">
      <c r="A2157" t="s">
        <v>17869</v>
      </c>
      <c r="B2157" t="s">
        <v>17870</v>
      </c>
      <c r="C2157" t="s">
        <v>17869</v>
      </c>
      <c r="D2157" t="s">
        <v>4367</v>
      </c>
      <c r="E2157" t="s">
        <v>17871</v>
      </c>
      <c r="F2157" t="s">
        <v>11837</v>
      </c>
      <c r="G2157" t="s">
        <v>17872</v>
      </c>
      <c r="H2157" t="s">
        <v>3991</v>
      </c>
      <c r="I2157" t="s">
        <v>17873</v>
      </c>
      <c r="J2157" t="s">
        <v>5234</v>
      </c>
    </row>
    <row r="2158" spans="1:10">
      <c r="A2158" t="s">
        <v>11584</v>
      </c>
      <c r="B2158" t="s">
        <v>11585</v>
      </c>
      <c r="C2158" t="s">
        <v>5091</v>
      </c>
      <c r="D2158" t="s">
        <v>4367</v>
      </c>
      <c r="E2158" t="s">
        <v>11586</v>
      </c>
      <c r="F2158">
        <v>1</v>
      </c>
      <c r="G2158" t="s">
        <v>10467</v>
      </c>
      <c r="H2158" t="s">
        <v>11587</v>
      </c>
      <c r="I2158" t="s">
        <v>4372</v>
      </c>
      <c r="J2158" t="s">
        <v>5234</v>
      </c>
    </row>
    <row r="2159" spans="1:10">
      <c r="A2159" t="s">
        <v>15318</v>
      </c>
      <c r="H2159" t="s">
        <v>15319</v>
      </c>
      <c r="J2159" t="s">
        <v>8287</v>
      </c>
    </row>
    <row r="2160" spans="1:10">
      <c r="A2160" t="s">
        <v>4366</v>
      </c>
      <c r="B2160" t="s">
        <v>4366</v>
      </c>
      <c r="C2160" t="s">
        <v>4366</v>
      </c>
      <c r="D2160" t="s">
        <v>4367</v>
      </c>
      <c r="E2160" t="s">
        <v>4368</v>
      </c>
      <c r="F2160" t="s">
        <v>4369</v>
      </c>
      <c r="G2160" t="s">
        <v>4370</v>
      </c>
      <c r="H2160" t="s">
        <v>4371</v>
      </c>
      <c r="I2160" t="s">
        <v>4372</v>
      </c>
      <c r="J2160" t="s">
        <v>4373</v>
      </c>
    </row>
    <row r="2161" spans="1:10">
      <c r="A2161" t="s">
        <v>11655</v>
      </c>
      <c r="B2161" t="s">
        <v>11656</v>
      </c>
      <c r="C2161" t="s">
        <v>11657</v>
      </c>
      <c r="D2161" t="s">
        <v>4126</v>
      </c>
      <c r="E2161" t="s">
        <v>11625</v>
      </c>
      <c r="F2161">
        <v>3</v>
      </c>
      <c r="G2161" t="s">
        <v>11658</v>
      </c>
      <c r="H2161" t="s">
        <v>11659</v>
      </c>
      <c r="I2161" t="s">
        <v>4129</v>
      </c>
      <c r="J2161" t="s">
        <v>4111</v>
      </c>
    </row>
    <row r="2162" spans="1:10">
      <c r="A2162" t="s">
        <v>11655</v>
      </c>
      <c r="B2162" t="s">
        <v>11656</v>
      </c>
      <c r="C2162" t="s">
        <v>5510</v>
      </c>
      <c r="D2162" t="s">
        <v>4126</v>
      </c>
      <c r="E2162" t="s">
        <v>8075</v>
      </c>
      <c r="F2162" t="s">
        <v>8076</v>
      </c>
      <c r="G2162" t="s">
        <v>15000</v>
      </c>
      <c r="H2162" t="s">
        <v>15001</v>
      </c>
      <c r="J2162" t="s">
        <v>4111</v>
      </c>
    </row>
    <row r="2163" spans="1:10">
      <c r="A2163" t="s">
        <v>3680</v>
      </c>
      <c r="B2163" t="s">
        <v>6008</v>
      </c>
      <c r="C2163" t="s">
        <v>6008</v>
      </c>
      <c r="D2163" t="s">
        <v>4959</v>
      </c>
      <c r="E2163" t="s">
        <v>9082</v>
      </c>
      <c r="F2163" t="s">
        <v>9052</v>
      </c>
      <c r="G2163" t="s">
        <v>5232</v>
      </c>
      <c r="H2163" t="s">
        <v>3964</v>
      </c>
      <c r="I2163" t="s">
        <v>5968</v>
      </c>
      <c r="J2163" t="s">
        <v>5234</v>
      </c>
    </row>
    <row r="2164" spans="1:10">
      <c r="A2164" t="s">
        <v>3680</v>
      </c>
      <c r="B2164" t="s">
        <v>3680</v>
      </c>
      <c r="C2164" t="s">
        <v>5087</v>
      </c>
      <c r="D2164" t="s">
        <v>13985</v>
      </c>
      <c r="E2164">
        <v>7</v>
      </c>
      <c r="F2164">
        <v>1</v>
      </c>
      <c r="G2164" t="s">
        <v>12879</v>
      </c>
      <c r="H2164" t="s">
        <v>14748</v>
      </c>
      <c r="I2164" t="s">
        <v>13992</v>
      </c>
      <c r="J2164" t="s">
        <v>9929</v>
      </c>
    </row>
    <row r="2165" spans="1:10">
      <c r="A2165" t="s">
        <v>4787</v>
      </c>
      <c r="B2165" t="s">
        <v>4788</v>
      </c>
      <c r="C2165" t="s">
        <v>4787</v>
      </c>
      <c r="D2165" t="s">
        <v>4126</v>
      </c>
      <c r="E2165">
        <v>1</v>
      </c>
      <c r="F2165">
        <v>107</v>
      </c>
      <c r="G2165" t="s">
        <v>4789</v>
      </c>
      <c r="H2165" t="s">
        <v>4790</v>
      </c>
      <c r="I2165" t="s">
        <v>4133</v>
      </c>
      <c r="J2165" t="s">
        <v>4111</v>
      </c>
    </row>
    <row r="2166" spans="1:10">
      <c r="A2166" t="s">
        <v>6959</v>
      </c>
      <c r="B2166" t="s">
        <v>6960</v>
      </c>
      <c r="C2166" t="s">
        <v>6959</v>
      </c>
      <c r="D2166" t="s">
        <v>4126</v>
      </c>
      <c r="E2166">
        <v>1</v>
      </c>
      <c r="F2166">
        <v>57</v>
      </c>
      <c r="G2166" t="s">
        <v>6961</v>
      </c>
      <c r="H2166" t="s">
        <v>3985</v>
      </c>
      <c r="I2166" t="s">
        <v>4133</v>
      </c>
      <c r="J2166" t="s">
        <v>4111</v>
      </c>
    </row>
    <row r="2167" spans="1:10">
      <c r="A2167" t="s">
        <v>8494</v>
      </c>
      <c r="B2167" t="s">
        <v>8495</v>
      </c>
      <c r="C2167" t="s">
        <v>6959</v>
      </c>
      <c r="D2167" t="s">
        <v>4126</v>
      </c>
      <c r="E2167">
        <v>1</v>
      </c>
      <c r="F2167">
        <v>17</v>
      </c>
      <c r="G2167" t="s">
        <v>8496</v>
      </c>
      <c r="H2167" t="s">
        <v>8497</v>
      </c>
      <c r="I2167" t="s">
        <v>4133</v>
      </c>
      <c r="J2167" t="s">
        <v>4111</v>
      </c>
    </row>
    <row r="2168" spans="1:10">
      <c r="A2168" t="s">
        <v>14405</v>
      </c>
      <c r="B2168" t="s">
        <v>14406</v>
      </c>
      <c r="C2168" t="s">
        <v>14405</v>
      </c>
      <c r="D2168" t="s">
        <v>4126</v>
      </c>
      <c r="E2168">
        <v>1</v>
      </c>
      <c r="F2168">
        <v>13</v>
      </c>
      <c r="G2168" t="s">
        <v>14407</v>
      </c>
      <c r="H2168" t="s">
        <v>14408</v>
      </c>
      <c r="J2168" t="s">
        <v>4111</v>
      </c>
    </row>
    <row r="2169" spans="1:10">
      <c r="A2169" t="s">
        <v>14405</v>
      </c>
      <c r="B2169" t="s">
        <v>14406</v>
      </c>
      <c r="C2169" t="s">
        <v>14405</v>
      </c>
      <c r="D2169" t="s">
        <v>4126</v>
      </c>
      <c r="E2169">
        <v>1</v>
      </c>
      <c r="F2169">
        <v>13</v>
      </c>
      <c r="G2169" t="s">
        <v>14407</v>
      </c>
      <c r="H2169" t="s">
        <v>14409</v>
      </c>
      <c r="J2169" t="s">
        <v>4111</v>
      </c>
    </row>
    <row r="2170" spans="1:10">
      <c r="A2170" t="s">
        <v>15287</v>
      </c>
      <c r="B2170" t="s">
        <v>15288</v>
      </c>
      <c r="C2170" t="s">
        <v>14405</v>
      </c>
      <c r="D2170" t="s">
        <v>4126</v>
      </c>
      <c r="E2170">
        <v>1</v>
      </c>
      <c r="F2170">
        <v>4</v>
      </c>
      <c r="G2170" t="s">
        <v>15289</v>
      </c>
      <c r="H2170" t="s">
        <v>15290</v>
      </c>
      <c r="J2170" t="s">
        <v>4111</v>
      </c>
    </row>
    <row r="2171" spans="1:10">
      <c r="A2171" t="s">
        <v>11103</v>
      </c>
      <c r="B2171" t="s">
        <v>11103</v>
      </c>
      <c r="C2171" t="s">
        <v>5087</v>
      </c>
      <c r="D2171" t="s">
        <v>11100</v>
      </c>
      <c r="E2171">
        <v>8.1</v>
      </c>
      <c r="F2171">
        <v>406</v>
      </c>
      <c r="G2171" t="s">
        <v>11104</v>
      </c>
      <c r="H2171" t="s">
        <v>11105</v>
      </c>
      <c r="I2171" t="s">
        <v>11102</v>
      </c>
      <c r="J2171" t="s">
        <v>5234</v>
      </c>
    </row>
    <row r="2172" spans="1:10">
      <c r="A2172" t="s">
        <v>11099</v>
      </c>
      <c r="B2172" t="s">
        <v>11099</v>
      </c>
      <c r="C2172" t="s">
        <v>5091</v>
      </c>
      <c r="D2172" t="s">
        <v>11100</v>
      </c>
      <c r="E2172">
        <v>8.1999999999999993</v>
      </c>
      <c r="F2172">
        <v>345</v>
      </c>
      <c r="G2172" t="s">
        <v>10852</v>
      </c>
      <c r="H2172" t="s">
        <v>11101</v>
      </c>
      <c r="I2172" t="s">
        <v>11102</v>
      </c>
      <c r="J2172" t="s">
        <v>9929</v>
      </c>
    </row>
    <row r="2173" spans="1:10">
      <c r="A2173" t="s">
        <v>15460</v>
      </c>
      <c r="H2173" t="s">
        <v>15461</v>
      </c>
      <c r="J2173" t="s">
        <v>8287</v>
      </c>
    </row>
    <row r="2174" spans="1:10">
      <c r="A2174" t="s">
        <v>3833</v>
      </c>
      <c r="B2174" t="s">
        <v>11805</v>
      </c>
      <c r="C2174" t="s">
        <v>5087</v>
      </c>
      <c r="D2174" t="s">
        <v>11720</v>
      </c>
      <c r="E2174" t="s">
        <v>6063</v>
      </c>
      <c r="F2174">
        <v>1</v>
      </c>
      <c r="G2174" t="s">
        <v>11104</v>
      </c>
      <c r="H2174" t="s">
        <v>11806</v>
      </c>
      <c r="I2174" t="s">
        <v>11807</v>
      </c>
      <c r="J2174" t="s">
        <v>5234</v>
      </c>
    </row>
    <row r="2175" spans="1:10">
      <c r="A2175" t="s">
        <v>7954</v>
      </c>
      <c r="B2175" t="s">
        <v>7954</v>
      </c>
      <c r="C2175" t="s">
        <v>5074</v>
      </c>
      <c r="D2175" t="s">
        <v>4959</v>
      </c>
      <c r="E2175" t="s">
        <v>7955</v>
      </c>
      <c r="F2175" t="s">
        <v>7935</v>
      </c>
      <c r="G2175" t="s">
        <v>6401</v>
      </c>
      <c r="H2175" t="s">
        <v>7956</v>
      </c>
      <c r="I2175" t="s">
        <v>7885</v>
      </c>
      <c r="J2175" t="s">
        <v>4523</v>
      </c>
    </row>
    <row r="2176" spans="1:10">
      <c r="A2176" t="s">
        <v>10716</v>
      </c>
      <c r="B2176" t="s">
        <v>7954</v>
      </c>
      <c r="C2176" t="s">
        <v>5074</v>
      </c>
      <c r="D2176" t="s">
        <v>4959</v>
      </c>
      <c r="E2176" t="s">
        <v>10717</v>
      </c>
      <c r="F2176" t="s">
        <v>10697</v>
      </c>
      <c r="G2176" t="s">
        <v>10045</v>
      </c>
      <c r="H2176" t="s">
        <v>10718</v>
      </c>
      <c r="I2176" t="s">
        <v>7885</v>
      </c>
      <c r="J2176" t="s">
        <v>4523</v>
      </c>
    </row>
    <row r="2177" spans="1:10">
      <c r="A2177" t="s">
        <v>7513</v>
      </c>
      <c r="B2177" t="s">
        <v>7514</v>
      </c>
      <c r="C2177" t="s">
        <v>5079</v>
      </c>
      <c r="D2177" t="s">
        <v>4959</v>
      </c>
      <c r="E2177" t="s">
        <v>7479</v>
      </c>
      <c r="F2177">
        <v>176</v>
      </c>
      <c r="G2177" t="s">
        <v>6416</v>
      </c>
      <c r="H2177" t="s">
        <v>7515</v>
      </c>
      <c r="I2177" t="s">
        <v>7406</v>
      </c>
      <c r="J2177" t="s">
        <v>4523</v>
      </c>
    </row>
    <row r="2178" spans="1:10">
      <c r="A2178" t="s">
        <v>7506</v>
      </c>
      <c r="B2178" t="s">
        <v>7507</v>
      </c>
      <c r="C2178" t="s">
        <v>5079</v>
      </c>
      <c r="D2178" t="s">
        <v>4959</v>
      </c>
      <c r="E2178">
        <v>7.7</v>
      </c>
      <c r="F2178">
        <v>98</v>
      </c>
      <c r="G2178" t="s">
        <v>6034</v>
      </c>
      <c r="H2178" t="s">
        <v>7508</v>
      </c>
      <c r="I2178" t="s">
        <v>7406</v>
      </c>
      <c r="J2178" t="s">
        <v>4523</v>
      </c>
    </row>
    <row r="2179" spans="1:10">
      <c r="A2179" t="s">
        <v>7620</v>
      </c>
      <c r="B2179" t="s">
        <v>7621</v>
      </c>
      <c r="C2179" t="s">
        <v>5087</v>
      </c>
      <c r="D2179" t="s">
        <v>4959</v>
      </c>
      <c r="E2179" t="s">
        <v>6742</v>
      </c>
      <c r="F2179">
        <v>154</v>
      </c>
      <c r="G2179" t="s">
        <v>7611</v>
      </c>
      <c r="H2179" t="s">
        <v>7622</v>
      </c>
      <c r="I2179" t="s">
        <v>7235</v>
      </c>
      <c r="J2179" t="s">
        <v>5969</v>
      </c>
    </row>
    <row r="2180" spans="1:10">
      <c r="A2180" t="s">
        <v>7620</v>
      </c>
      <c r="B2180" t="s">
        <v>7621</v>
      </c>
      <c r="C2180" t="s">
        <v>5087</v>
      </c>
      <c r="D2180" t="s">
        <v>4959</v>
      </c>
      <c r="E2180" t="s">
        <v>6796</v>
      </c>
      <c r="F2180">
        <v>154</v>
      </c>
      <c r="G2180" t="s">
        <v>7611</v>
      </c>
      <c r="H2180" t="s">
        <v>10597</v>
      </c>
      <c r="I2180" t="s">
        <v>7235</v>
      </c>
      <c r="J2180" t="s">
        <v>5234</v>
      </c>
    </row>
    <row r="2181" spans="1:10">
      <c r="A2181" t="s">
        <v>7620</v>
      </c>
      <c r="B2181" t="s">
        <v>7621</v>
      </c>
      <c r="C2181" t="s">
        <v>5087</v>
      </c>
      <c r="D2181" t="s">
        <v>4959</v>
      </c>
      <c r="E2181" t="s">
        <v>4554</v>
      </c>
      <c r="F2181">
        <v>154</v>
      </c>
      <c r="G2181" t="s">
        <v>7611</v>
      </c>
      <c r="H2181" t="s">
        <v>13329</v>
      </c>
      <c r="I2181" t="s">
        <v>7235</v>
      </c>
      <c r="J2181" t="s">
        <v>9929</v>
      </c>
    </row>
    <row r="2182" spans="1:10">
      <c r="A2182" t="s">
        <v>7615</v>
      </c>
      <c r="B2182" t="s">
        <v>7615</v>
      </c>
      <c r="C2182" t="s">
        <v>5087</v>
      </c>
      <c r="D2182" t="s">
        <v>4959</v>
      </c>
      <c r="E2182" t="s">
        <v>6742</v>
      </c>
      <c r="F2182">
        <v>154</v>
      </c>
      <c r="G2182" t="s">
        <v>7611</v>
      </c>
      <c r="H2182" t="s">
        <v>7616</v>
      </c>
      <c r="I2182" t="s">
        <v>7235</v>
      </c>
      <c r="J2182" t="s">
        <v>5969</v>
      </c>
    </row>
    <row r="2183" spans="1:10">
      <c r="A2183" t="s">
        <v>7615</v>
      </c>
      <c r="B2183" t="s">
        <v>7615</v>
      </c>
      <c r="C2183" t="s">
        <v>5087</v>
      </c>
      <c r="D2183" t="s">
        <v>4959</v>
      </c>
      <c r="E2183" t="s">
        <v>6796</v>
      </c>
      <c r="F2183">
        <v>154</v>
      </c>
      <c r="G2183" t="s">
        <v>7611</v>
      </c>
      <c r="H2183" t="s">
        <v>10593</v>
      </c>
      <c r="I2183" t="s">
        <v>7235</v>
      </c>
      <c r="J2183" t="s">
        <v>5234</v>
      </c>
    </row>
    <row r="2184" spans="1:10">
      <c r="A2184" t="s">
        <v>7615</v>
      </c>
      <c r="B2184" t="s">
        <v>7615</v>
      </c>
      <c r="C2184" t="s">
        <v>5087</v>
      </c>
      <c r="D2184" t="s">
        <v>4959</v>
      </c>
      <c r="E2184" t="s">
        <v>4554</v>
      </c>
      <c r="F2184">
        <v>265</v>
      </c>
      <c r="G2184" t="s">
        <v>11160</v>
      </c>
      <c r="H2184" t="s">
        <v>13326</v>
      </c>
      <c r="I2184" t="s">
        <v>7235</v>
      </c>
      <c r="J2184" t="s">
        <v>9929</v>
      </c>
    </row>
    <row r="2185" spans="1:10">
      <c r="A2185" t="s">
        <v>7613</v>
      </c>
      <c r="B2185" t="s">
        <v>7613</v>
      </c>
      <c r="C2185" t="s">
        <v>5074</v>
      </c>
      <c r="D2185" t="s">
        <v>4959</v>
      </c>
      <c r="E2185" t="s">
        <v>6742</v>
      </c>
      <c r="F2185">
        <v>99</v>
      </c>
      <c r="G2185" t="s">
        <v>6386</v>
      </c>
      <c r="H2185" t="s">
        <v>7614</v>
      </c>
      <c r="I2185" t="s">
        <v>7235</v>
      </c>
      <c r="J2185" t="s">
        <v>4523</v>
      </c>
    </row>
    <row r="2186" spans="1:10">
      <c r="A2186" t="s">
        <v>7613</v>
      </c>
      <c r="B2186" t="s">
        <v>7613</v>
      </c>
      <c r="C2186" t="s">
        <v>5074</v>
      </c>
      <c r="D2186" t="s">
        <v>4959</v>
      </c>
      <c r="E2186" t="s">
        <v>6796</v>
      </c>
      <c r="F2186">
        <v>310</v>
      </c>
      <c r="G2186" t="s">
        <v>10045</v>
      </c>
      <c r="H2186" t="s">
        <v>10592</v>
      </c>
      <c r="I2186" t="s">
        <v>7235</v>
      </c>
      <c r="J2186" t="s">
        <v>4523</v>
      </c>
    </row>
    <row r="2187" spans="1:10">
      <c r="A2187" t="s">
        <v>7613</v>
      </c>
      <c r="B2187" t="s">
        <v>7613</v>
      </c>
      <c r="C2187" t="s">
        <v>5074</v>
      </c>
      <c r="D2187" t="s">
        <v>4959</v>
      </c>
      <c r="E2187" t="s">
        <v>4554</v>
      </c>
      <c r="F2187">
        <v>311</v>
      </c>
      <c r="G2187" t="s">
        <v>11053</v>
      </c>
      <c r="H2187" t="s">
        <v>13343</v>
      </c>
      <c r="I2187" t="s">
        <v>7235</v>
      </c>
      <c r="J2187" t="s">
        <v>10411</v>
      </c>
    </row>
    <row r="2188" spans="1:10">
      <c r="A2188" t="s">
        <v>4571</v>
      </c>
      <c r="B2188" t="s">
        <v>5953</v>
      </c>
      <c r="C2188" t="s">
        <v>4571</v>
      </c>
      <c r="D2188" t="s">
        <v>4126</v>
      </c>
      <c r="E2188" t="s">
        <v>5458</v>
      </c>
      <c r="F2188">
        <v>202006081335</v>
      </c>
      <c r="G2188" t="s">
        <v>5954</v>
      </c>
      <c r="H2188" t="s">
        <v>5955</v>
      </c>
      <c r="I2188" t="s">
        <v>4129</v>
      </c>
      <c r="J2188" t="s">
        <v>4111</v>
      </c>
    </row>
    <row r="2189" spans="1:10">
      <c r="A2189" t="s">
        <v>8457</v>
      </c>
      <c r="B2189" t="s">
        <v>8458</v>
      </c>
      <c r="C2189" t="s">
        <v>8459</v>
      </c>
      <c r="D2189" t="s">
        <v>4126</v>
      </c>
      <c r="E2189" t="s">
        <v>5458</v>
      </c>
      <c r="F2189">
        <v>202006081335</v>
      </c>
      <c r="G2189" t="s">
        <v>8460</v>
      </c>
      <c r="H2189" t="s">
        <v>8461</v>
      </c>
      <c r="I2189" t="s">
        <v>4129</v>
      </c>
      <c r="J2189" t="s">
        <v>4111</v>
      </c>
    </row>
    <row r="2190" spans="1:10">
      <c r="A2190" t="s">
        <v>8251</v>
      </c>
      <c r="B2190" t="s">
        <v>8252</v>
      </c>
      <c r="C2190" t="s">
        <v>5510</v>
      </c>
      <c r="D2190" t="s">
        <v>4126</v>
      </c>
      <c r="E2190" t="s">
        <v>5458</v>
      </c>
      <c r="F2190">
        <v>202006081335</v>
      </c>
      <c r="G2190" t="s">
        <v>8253</v>
      </c>
      <c r="H2190" t="s">
        <v>8254</v>
      </c>
      <c r="I2190" t="s">
        <v>4129</v>
      </c>
      <c r="J2190" t="s">
        <v>4111</v>
      </c>
    </row>
    <row r="2191" spans="1:10">
      <c r="A2191" t="s">
        <v>4646</v>
      </c>
      <c r="B2191" t="s">
        <v>15057</v>
      </c>
      <c r="C2191" t="s">
        <v>4646</v>
      </c>
      <c r="D2191" t="s">
        <v>4126</v>
      </c>
      <c r="E2191" t="s">
        <v>8075</v>
      </c>
      <c r="F2191" t="s">
        <v>14953</v>
      </c>
      <c r="G2191" t="s">
        <v>15058</v>
      </c>
      <c r="H2191" t="s">
        <v>15059</v>
      </c>
      <c r="J2191" t="s">
        <v>4111</v>
      </c>
    </row>
    <row r="2192" spans="1:10">
      <c r="A2192" t="s">
        <v>8408</v>
      </c>
      <c r="B2192" t="s">
        <v>8408</v>
      </c>
      <c r="C2192" t="s">
        <v>5079</v>
      </c>
      <c r="D2192" t="s">
        <v>4959</v>
      </c>
      <c r="E2192" t="s">
        <v>12409</v>
      </c>
      <c r="F2192">
        <v>237</v>
      </c>
      <c r="G2192" t="s">
        <v>10409</v>
      </c>
      <c r="H2192" t="s">
        <v>12410</v>
      </c>
      <c r="J2192" t="s">
        <v>10411</v>
      </c>
    </row>
    <row r="2193" spans="1:10">
      <c r="A2193" t="s">
        <v>5453</v>
      </c>
      <c r="B2193" t="s">
        <v>5454</v>
      </c>
      <c r="C2193" t="s">
        <v>5453</v>
      </c>
      <c r="D2193" t="s">
        <v>4126</v>
      </c>
      <c r="E2193" t="s">
        <v>5275</v>
      </c>
      <c r="F2193">
        <v>6</v>
      </c>
      <c r="G2193" t="s">
        <v>5455</v>
      </c>
      <c r="H2193" t="s">
        <v>5456</v>
      </c>
      <c r="I2193" t="s">
        <v>5278</v>
      </c>
      <c r="J2193" t="s">
        <v>4111</v>
      </c>
    </row>
    <row r="2194" spans="1:10">
      <c r="A2194" t="s">
        <v>5453</v>
      </c>
      <c r="H2194" t="s">
        <v>17974</v>
      </c>
    </row>
    <row r="2195" spans="1:10">
      <c r="A2195" t="s">
        <v>12411</v>
      </c>
      <c r="B2195" t="s">
        <v>12412</v>
      </c>
      <c r="C2195" t="s">
        <v>5087</v>
      </c>
      <c r="D2195" t="s">
        <v>12413</v>
      </c>
      <c r="E2195" t="s">
        <v>7376</v>
      </c>
      <c r="F2195">
        <v>1</v>
      </c>
      <c r="G2195" t="s">
        <v>11160</v>
      </c>
      <c r="H2195" t="s">
        <v>3987</v>
      </c>
      <c r="I2195" t="s">
        <v>12414</v>
      </c>
      <c r="J2195" t="s">
        <v>9929</v>
      </c>
    </row>
    <row r="2196" spans="1:10">
      <c r="A2196" t="s">
        <v>12415</v>
      </c>
      <c r="B2196" t="s">
        <v>12415</v>
      </c>
      <c r="C2196" t="s">
        <v>5087</v>
      </c>
      <c r="D2196" t="s">
        <v>12416</v>
      </c>
      <c r="E2196" t="s">
        <v>4336</v>
      </c>
      <c r="F2196">
        <v>1</v>
      </c>
      <c r="G2196" t="s">
        <v>11104</v>
      </c>
      <c r="H2196" t="s">
        <v>12417</v>
      </c>
      <c r="I2196" t="s">
        <v>12418</v>
      </c>
      <c r="J2196" t="s">
        <v>5234</v>
      </c>
    </row>
    <row r="2197" spans="1:10">
      <c r="A2197" t="s">
        <v>15350</v>
      </c>
      <c r="H2197" t="s">
        <v>15351</v>
      </c>
      <c r="J2197" t="s">
        <v>8287</v>
      </c>
    </row>
    <row r="2198" spans="1:10">
      <c r="A2198" t="s">
        <v>13266</v>
      </c>
      <c r="B2198" t="s">
        <v>12412</v>
      </c>
      <c r="C2198" t="s">
        <v>5087</v>
      </c>
      <c r="D2198" t="s">
        <v>12413</v>
      </c>
      <c r="E2198" t="s">
        <v>7376</v>
      </c>
      <c r="F2198">
        <v>1</v>
      </c>
      <c r="G2198" t="s">
        <v>11735</v>
      </c>
      <c r="H2198" t="s">
        <v>13267</v>
      </c>
      <c r="J2198" t="s">
        <v>9929</v>
      </c>
    </row>
    <row r="2199" spans="1:10">
      <c r="A2199" t="s">
        <v>2936</v>
      </c>
      <c r="B2199" t="s">
        <v>4896</v>
      </c>
      <c r="C2199" t="s">
        <v>2936</v>
      </c>
      <c r="D2199" t="s">
        <v>4126</v>
      </c>
      <c r="E2199">
        <v>1</v>
      </c>
      <c r="F2199">
        <v>99</v>
      </c>
      <c r="G2199" t="s">
        <v>4897</v>
      </c>
      <c r="H2199" t="s">
        <v>4898</v>
      </c>
      <c r="I2199" t="s">
        <v>4133</v>
      </c>
      <c r="J2199" t="s">
        <v>4111</v>
      </c>
    </row>
    <row r="2200" spans="1:10">
      <c r="A2200" t="s">
        <v>2936</v>
      </c>
      <c r="B2200" t="s">
        <v>4936</v>
      </c>
      <c r="C2200" t="s">
        <v>2936</v>
      </c>
      <c r="D2200" t="s">
        <v>4126</v>
      </c>
      <c r="E2200">
        <v>1</v>
      </c>
      <c r="F2200">
        <v>20</v>
      </c>
      <c r="G2200" t="s">
        <v>4937</v>
      </c>
      <c r="H2200" t="s">
        <v>4938</v>
      </c>
      <c r="I2200" t="s">
        <v>4133</v>
      </c>
      <c r="J2200" t="s">
        <v>4111</v>
      </c>
    </row>
    <row r="2201" spans="1:10">
      <c r="A2201" t="s">
        <v>2936</v>
      </c>
      <c r="B2201" t="s">
        <v>4896</v>
      </c>
      <c r="C2201" t="s">
        <v>2936</v>
      </c>
      <c r="D2201" t="s">
        <v>4126</v>
      </c>
      <c r="E2201">
        <v>1</v>
      </c>
      <c r="F2201">
        <v>99</v>
      </c>
      <c r="G2201" t="s">
        <v>4897</v>
      </c>
      <c r="H2201" t="s">
        <v>3965</v>
      </c>
      <c r="I2201" t="s">
        <v>5078</v>
      </c>
      <c r="J2201" t="s">
        <v>4111</v>
      </c>
    </row>
    <row r="2202" spans="1:10">
      <c r="A2202" t="s">
        <v>2936</v>
      </c>
      <c r="B2202" t="s">
        <v>4936</v>
      </c>
      <c r="C2202" t="s">
        <v>2936</v>
      </c>
      <c r="D2202" t="s">
        <v>4126</v>
      </c>
      <c r="E2202">
        <v>1</v>
      </c>
      <c r="F2202">
        <v>20</v>
      </c>
      <c r="G2202" t="s">
        <v>4937</v>
      </c>
      <c r="H2202" t="s">
        <v>7348</v>
      </c>
      <c r="I2202" t="s">
        <v>5078</v>
      </c>
      <c r="J2202" t="s">
        <v>4111</v>
      </c>
    </row>
    <row r="2203" spans="1:10">
      <c r="A2203" t="s">
        <v>6949</v>
      </c>
      <c r="B2203" t="s">
        <v>6950</v>
      </c>
      <c r="C2203" t="s">
        <v>6949</v>
      </c>
      <c r="D2203" t="s">
        <v>4126</v>
      </c>
      <c r="E2203">
        <v>1</v>
      </c>
      <c r="F2203">
        <v>50</v>
      </c>
      <c r="G2203" t="s">
        <v>6951</v>
      </c>
      <c r="H2203" t="s">
        <v>6952</v>
      </c>
      <c r="I2203" t="s">
        <v>5078</v>
      </c>
      <c r="J2203" t="s">
        <v>4111</v>
      </c>
    </row>
    <row r="2204" spans="1:10">
      <c r="A2204" t="s">
        <v>6949</v>
      </c>
      <c r="B2204" t="s">
        <v>6950</v>
      </c>
      <c r="C2204" t="s">
        <v>6949</v>
      </c>
      <c r="D2204" t="s">
        <v>4126</v>
      </c>
      <c r="E2204">
        <v>1</v>
      </c>
      <c r="F2204">
        <v>50</v>
      </c>
      <c r="G2204" t="s">
        <v>6951</v>
      </c>
      <c r="H2204" t="s">
        <v>6953</v>
      </c>
      <c r="I2204" t="s">
        <v>4133</v>
      </c>
      <c r="J2204" t="s">
        <v>4111</v>
      </c>
    </row>
    <row r="2205" spans="1:10">
      <c r="A2205" t="s">
        <v>6949</v>
      </c>
      <c r="B2205" t="s">
        <v>8502</v>
      </c>
      <c r="C2205" t="s">
        <v>6949</v>
      </c>
      <c r="D2205" t="s">
        <v>4126</v>
      </c>
      <c r="E2205">
        <v>1</v>
      </c>
      <c r="F2205" s="29">
        <v>20.159604931099999</v>
      </c>
      <c r="G2205" t="s">
        <v>8503</v>
      </c>
      <c r="H2205" t="s">
        <v>8504</v>
      </c>
      <c r="I2205" t="s">
        <v>5078</v>
      </c>
      <c r="J2205" t="s">
        <v>4111</v>
      </c>
    </row>
    <row r="2206" spans="1:10">
      <c r="A2206" t="s">
        <v>6949</v>
      </c>
      <c r="B2206" t="s">
        <v>8502</v>
      </c>
      <c r="C2206" t="s">
        <v>6949</v>
      </c>
      <c r="D2206" t="s">
        <v>4126</v>
      </c>
      <c r="E2206">
        <v>1</v>
      </c>
      <c r="F2206">
        <v>20.159604931099999</v>
      </c>
      <c r="G2206" t="s">
        <v>8503</v>
      </c>
      <c r="H2206" t="s">
        <v>8505</v>
      </c>
      <c r="I2206" t="s">
        <v>4133</v>
      </c>
      <c r="J2206" t="s">
        <v>4111</v>
      </c>
    </row>
    <row r="2207" spans="1:10">
      <c r="A2207" t="s">
        <v>12484</v>
      </c>
      <c r="B2207" t="s">
        <v>12485</v>
      </c>
      <c r="C2207" t="s">
        <v>12484</v>
      </c>
      <c r="D2207" t="s">
        <v>4126</v>
      </c>
      <c r="E2207">
        <v>1</v>
      </c>
      <c r="F2207">
        <v>14</v>
      </c>
      <c r="G2207" t="s">
        <v>12486</v>
      </c>
      <c r="H2207" t="s">
        <v>12487</v>
      </c>
      <c r="I2207" t="s">
        <v>4133</v>
      </c>
      <c r="J2207" t="s">
        <v>4111</v>
      </c>
    </row>
    <row r="2208" spans="1:10">
      <c r="A2208" t="s">
        <v>12484</v>
      </c>
      <c r="B2208" t="s">
        <v>12485</v>
      </c>
      <c r="C2208" t="s">
        <v>12484</v>
      </c>
      <c r="D2208" t="s">
        <v>4126</v>
      </c>
      <c r="E2208">
        <v>1</v>
      </c>
      <c r="F2208">
        <v>14</v>
      </c>
      <c r="G2208" t="s">
        <v>12486</v>
      </c>
      <c r="H2208" t="s">
        <v>12496</v>
      </c>
      <c r="I2208" t="s">
        <v>5078</v>
      </c>
      <c r="J2208" t="s">
        <v>4111</v>
      </c>
    </row>
    <row r="2209" spans="1:10">
      <c r="A2209" t="s">
        <v>8393</v>
      </c>
      <c r="B2209" t="s">
        <v>8394</v>
      </c>
      <c r="C2209" t="s">
        <v>5074</v>
      </c>
      <c r="D2209" t="s">
        <v>4959</v>
      </c>
      <c r="E2209">
        <v>7.7</v>
      </c>
      <c r="F2209">
        <v>99</v>
      </c>
      <c r="G2209" t="s">
        <v>6386</v>
      </c>
      <c r="H2209" t="s">
        <v>8395</v>
      </c>
      <c r="I2209" t="s">
        <v>6036</v>
      </c>
      <c r="J2209" t="s">
        <v>4523</v>
      </c>
    </row>
    <row r="2210" spans="1:10">
      <c r="A2210" t="s">
        <v>8390</v>
      </c>
      <c r="B2210" t="s">
        <v>8391</v>
      </c>
      <c r="C2210" t="s">
        <v>5074</v>
      </c>
      <c r="D2210" t="s">
        <v>4959</v>
      </c>
      <c r="E2210">
        <v>7.7</v>
      </c>
      <c r="F2210">
        <v>99</v>
      </c>
      <c r="G2210" t="s">
        <v>6386</v>
      </c>
      <c r="H2210" t="s">
        <v>8392</v>
      </c>
      <c r="I2210" t="s">
        <v>6036</v>
      </c>
      <c r="J2210" t="s">
        <v>4523</v>
      </c>
    </row>
    <row r="2211" spans="1:10">
      <c r="A2211" t="s">
        <v>7887</v>
      </c>
      <c r="B2211" t="s">
        <v>7887</v>
      </c>
      <c r="C2211" t="s">
        <v>5079</v>
      </c>
      <c r="D2211" t="s">
        <v>4959</v>
      </c>
      <c r="E2211">
        <v>0.1</v>
      </c>
      <c r="F2211" t="s">
        <v>7883</v>
      </c>
      <c r="G2211" t="s">
        <v>6034</v>
      </c>
      <c r="H2211" t="s">
        <v>7889</v>
      </c>
      <c r="I2211" t="s">
        <v>7885</v>
      </c>
      <c r="J2211" t="s">
        <v>4523</v>
      </c>
    </row>
    <row r="2212" spans="1:10">
      <c r="A2212" t="s">
        <v>7887</v>
      </c>
      <c r="B2212" t="s">
        <v>7887</v>
      </c>
      <c r="C2212" t="s">
        <v>5079</v>
      </c>
      <c r="D2212" t="s">
        <v>4959</v>
      </c>
      <c r="E2212">
        <v>0.1</v>
      </c>
      <c r="F2212" t="s">
        <v>10706</v>
      </c>
      <c r="G2212" t="s">
        <v>5243</v>
      </c>
      <c r="H2212" t="s">
        <v>10719</v>
      </c>
      <c r="I2212" t="s">
        <v>7885</v>
      </c>
      <c r="J2212" t="s">
        <v>4523</v>
      </c>
    </row>
    <row r="2213" spans="1:10">
      <c r="A2213" t="s">
        <v>14353</v>
      </c>
      <c r="B2213" t="s">
        <v>14353</v>
      </c>
      <c r="C2213" t="s">
        <v>5091</v>
      </c>
      <c r="D2213" t="s">
        <v>14323</v>
      </c>
      <c r="E2213">
        <v>1</v>
      </c>
      <c r="F2213">
        <v>1.3</v>
      </c>
      <c r="G2213" t="s">
        <v>6490</v>
      </c>
      <c r="H2213" t="s">
        <v>14354</v>
      </c>
      <c r="J2213" t="s">
        <v>5969</v>
      </c>
    </row>
    <row r="2214" spans="1:10">
      <c r="A2214" t="s">
        <v>9113</v>
      </c>
      <c r="B2214" t="s">
        <v>9114</v>
      </c>
      <c r="C2214" t="s">
        <v>9114</v>
      </c>
      <c r="D2214" t="s">
        <v>4959</v>
      </c>
      <c r="E2214" t="s">
        <v>9115</v>
      </c>
      <c r="F2214" t="s">
        <v>9052</v>
      </c>
      <c r="G2214" t="s">
        <v>5232</v>
      </c>
      <c r="H2214" t="s">
        <v>9116</v>
      </c>
      <c r="I2214" t="s">
        <v>5968</v>
      </c>
      <c r="J2214" t="s">
        <v>5234</v>
      </c>
    </row>
    <row r="2215" spans="1:10">
      <c r="A2215" t="s">
        <v>15394</v>
      </c>
      <c r="H2215" t="s">
        <v>15395</v>
      </c>
      <c r="J2215" t="s">
        <v>8287</v>
      </c>
    </row>
    <row r="2216" spans="1:10">
      <c r="A2216" t="s">
        <v>14809</v>
      </c>
      <c r="H2216" t="s">
        <v>18001</v>
      </c>
    </row>
    <row r="2217" spans="1:10">
      <c r="A2217" t="s">
        <v>14809</v>
      </c>
      <c r="B2217" t="s">
        <v>14810</v>
      </c>
      <c r="C2217" t="s">
        <v>5087</v>
      </c>
      <c r="D2217" t="s">
        <v>14811</v>
      </c>
      <c r="E2217" t="s">
        <v>11501</v>
      </c>
      <c r="F2217">
        <v>1</v>
      </c>
      <c r="G2217" t="s">
        <v>11160</v>
      </c>
      <c r="H2217" t="s">
        <v>14812</v>
      </c>
      <c r="J2217" t="s">
        <v>9929</v>
      </c>
    </row>
    <row r="2218" spans="1:10">
      <c r="A2218" t="s">
        <v>17458</v>
      </c>
      <c r="B2218" t="s">
        <v>17459</v>
      </c>
      <c r="C2218" t="s">
        <v>12554</v>
      </c>
      <c r="D2218" t="s">
        <v>12547</v>
      </c>
      <c r="E2218" t="s">
        <v>17460</v>
      </c>
      <c r="F2218">
        <v>1</v>
      </c>
      <c r="G2218" t="s">
        <v>17044</v>
      </c>
      <c r="H2218" t="s">
        <v>17461</v>
      </c>
      <c r="I2218" t="s">
        <v>13941</v>
      </c>
      <c r="J2218" t="s">
        <v>1235</v>
      </c>
    </row>
    <row r="2219" spans="1:10">
      <c r="A2219" t="s">
        <v>17458</v>
      </c>
      <c r="B2219" t="s">
        <v>17468</v>
      </c>
      <c r="C2219" t="s">
        <v>12546</v>
      </c>
      <c r="D2219" t="s">
        <v>12547</v>
      </c>
      <c r="E2219" t="s">
        <v>17460</v>
      </c>
      <c r="F2219">
        <v>1</v>
      </c>
      <c r="G2219" t="s">
        <v>16596</v>
      </c>
      <c r="H2219" t="s">
        <v>17469</v>
      </c>
      <c r="I2219" t="s">
        <v>13941</v>
      </c>
      <c r="J2219" t="s">
        <v>1235</v>
      </c>
    </row>
    <row r="2220" spans="1:10">
      <c r="A2220" t="s">
        <v>15690</v>
      </c>
      <c r="B2220" t="s">
        <v>15691</v>
      </c>
      <c r="C2220" t="s">
        <v>13879</v>
      </c>
      <c r="D2220" t="s">
        <v>12547</v>
      </c>
      <c r="E2220" t="s">
        <v>15679</v>
      </c>
      <c r="F2220">
        <v>1</v>
      </c>
      <c r="G2220" t="s">
        <v>15641</v>
      </c>
      <c r="H2220" t="s">
        <v>15692</v>
      </c>
      <c r="J2220" t="s">
        <v>9929</v>
      </c>
    </row>
    <row r="2221" spans="1:10">
      <c r="A2221" t="s">
        <v>15639</v>
      </c>
      <c r="B2221" t="s">
        <v>15640</v>
      </c>
      <c r="C2221" t="s">
        <v>13879</v>
      </c>
      <c r="D2221" t="s">
        <v>12547</v>
      </c>
      <c r="E2221" t="s">
        <v>15625</v>
      </c>
      <c r="F2221">
        <v>1</v>
      </c>
      <c r="G2221" t="s">
        <v>15641</v>
      </c>
      <c r="H2221" t="s">
        <v>15642</v>
      </c>
      <c r="J2221" t="s">
        <v>9929</v>
      </c>
    </row>
    <row r="2222" spans="1:10">
      <c r="A2222" t="s">
        <v>13877</v>
      </c>
      <c r="B2222" t="s">
        <v>13878</v>
      </c>
      <c r="C2222" t="s">
        <v>13879</v>
      </c>
      <c r="D2222" t="s">
        <v>12547</v>
      </c>
      <c r="E2222" t="s">
        <v>13880</v>
      </c>
      <c r="F2222">
        <v>1</v>
      </c>
      <c r="G2222" t="s">
        <v>13881</v>
      </c>
      <c r="H2222" t="s">
        <v>13882</v>
      </c>
      <c r="J2222" t="s">
        <v>9929</v>
      </c>
    </row>
    <row r="2223" spans="1:10">
      <c r="A2223" t="s">
        <v>14421</v>
      </c>
      <c r="B2223" t="s">
        <v>14422</v>
      </c>
      <c r="C2223" t="s">
        <v>13879</v>
      </c>
      <c r="D2223" t="s">
        <v>12547</v>
      </c>
      <c r="E2223" t="s">
        <v>14423</v>
      </c>
      <c r="F2223">
        <v>1</v>
      </c>
      <c r="G2223" t="s">
        <v>14424</v>
      </c>
      <c r="H2223" t="s">
        <v>14425</v>
      </c>
      <c r="J2223" t="s">
        <v>9929</v>
      </c>
    </row>
    <row r="2224" spans="1:10">
      <c r="A2224" t="s">
        <v>13698</v>
      </c>
      <c r="B2224" t="s">
        <v>13699</v>
      </c>
      <c r="C2224" t="s">
        <v>12554</v>
      </c>
      <c r="D2224" t="s">
        <v>12547</v>
      </c>
      <c r="E2224" t="s">
        <v>13700</v>
      </c>
      <c r="F2224">
        <v>1</v>
      </c>
      <c r="G2224" t="s">
        <v>13701</v>
      </c>
      <c r="H2224" t="s">
        <v>13702</v>
      </c>
      <c r="J2224" t="s">
        <v>10411</v>
      </c>
    </row>
    <row r="2225" spans="1:10">
      <c r="A2225" t="s">
        <v>17912</v>
      </c>
      <c r="B2225" t="s">
        <v>17913</v>
      </c>
      <c r="C2225" t="s">
        <v>12554</v>
      </c>
      <c r="D2225" t="s">
        <v>12547</v>
      </c>
      <c r="E2225" t="s">
        <v>17898</v>
      </c>
      <c r="F2225">
        <v>1</v>
      </c>
      <c r="G2225" t="s">
        <v>17044</v>
      </c>
      <c r="H2225" t="s">
        <v>17914</v>
      </c>
      <c r="I2225" t="s">
        <v>13941</v>
      </c>
      <c r="J2225" t="s">
        <v>1235</v>
      </c>
    </row>
    <row r="2226" spans="1:10">
      <c r="A2226" t="s">
        <v>17041</v>
      </c>
      <c r="B2226" t="s">
        <v>17042</v>
      </c>
      <c r="C2226" t="s">
        <v>12554</v>
      </c>
      <c r="D2226" t="s">
        <v>12547</v>
      </c>
      <c r="E2226" t="s">
        <v>17043</v>
      </c>
      <c r="F2226">
        <v>1</v>
      </c>
      <c r="G2226" t="s">
        <v>17044</v>
      </c>
      <c r="H2226" t="s">
        <v>17045</v>
      </c>
      <c r="I2226" t="s">
        <v>13941</v>
      </c>
      <c r="J2226" t="s">
        <v>1235</v>
      </c>
    </row>
    <row r="2227" spans="1:10">
      <c r="A2227" t="s">
        <v>17080</v>
      </c>
      <c r="B2227" t="s">
        <v>17081</v>
      </c>
      <c r="C2227" t="s">
        <v>12554</v>
      </c>
      <c r="D2227" t="s">
        <v>12547</v>
      </c>
      <c r="E2227" t="s">
        <v>17082</v>
      </c>
      <c r="F2227">
        <v>1</v>
      </c>
      <c r="G2227" t="s">
        <v>17083</v>
      </c>
      <c r="H2227" t="s">
        <v>17084</v>
      </c>
      <c r="I2227" t="s">
        <v>13941</v>
      </c>
      <c r="J2227" t="s">
        <v>1235</v>
      </c>
    </row>
    <row r="2228" spans="1:10">
      <c r="A2228" t="s">
        <v>17144</v>
      </c>
      <c r="B2228" t="s">
        <v>17145</v>
      </c>
      <c r="C2228" t="s">
        <v>12554</v>
      </c>
      <c r="D2228" t="s">
        <v>12547</v>
      </c>
      <c r="E2228" t="s">
        <v>17138</v>
      </c>
      <c r="F2228">
        <v>1</v>
      </c>
      <c r="G2228" t="s">
        <v>17044</v>
      </c>
      <c r="H2228" t="s">
        <v>17146</v>
      </c>
      <c r="I2228" t="s">
        <v>13941</v>
      </c>
      <c r="J2228" t="s">
        <v>1235</v>
      </c>
    </row>
    <row r="2229" spans="1:10">
      <c r="A2229" t="s">
        <v>17269</v>
      </c>
      <c r="B2229" t="s">
        <v>17270</v>
      </c>
      <c r="C2229" t="s">
        <v>12554</v>
      </c>
      <c r="D2229" t="s">
        <v>12547</v>
      </c>
      <c r="E2229" t="s">
        <v>17255</v>
      </c>
      <c r="F2229">
        <v>1</v>
      </c>
      <c r="G2229" t="s">
        <v>17044</v>
      </c>
      <c r="H2229" t="s">
        <v>17271</v>
      </c>
      <c r="I2229" t="s">
        <v>13941</v>
      </c>
      <c r="J2229" t="s">
        <v>1235</v>
      </c>
    </row>
    <row r="2230" spans="1:10">
      <c r="A2230" t="s">
        <v>17551</v>
      </c>
      <c r="B2230" t="s">
        <v>17552</v>
      </c>
      <c r="C2230" t="s">
        <v>12554</v>
      </c>
      <c r="D2230" t="s">
        <v>12547</v>
      </c>
      <c r="E2230" t="s">
        <v>17537</v>
      </c>
      <c r="F2230">
        <v>1</v>
      </c>
      <c r="G2230" t="s">
        <v>17044</v>
      </c>
      <c r="H2230" t="s">
        <v>17553</v>
      </c>
      <c r="I2230" t="s">
        <v>13941</v>
      </c>
      <c r="J2230" t="s">
        <v>1235</v>
      </c>
    </row>
    <row r="2231" spans="1:10">
      <c r="A2231" t="s">
        <v>17249</v>
      </c>
      <c r="B2231" t="s">
        <v>17250</v>
      </c>
      <c r="C2231" t="s">
        <v>12554</v>
      </c>
      <c r="D2231" t="s">
        <v>12547</v>
      </c>
      <c r="E2231" t="s">
        <v>17230</v>
      </c>
      <c r="F2231">
        <v>1</v>
      </c>
      <c r="G2231" t="s">
        <v>17251</v>
      </c>
      <c r="H2231" t="s">
        <v>17252</v>
      </c>
      <c r="I2231" t="s">
        <v>13941</v>
      </c>
      <c r="J2231" t="s">
        <v>4523</v>
      </c>
    </row>
    <row r="2232" spans="1:10">
      <c r="A2232" t="s">
        <v>15556</v>
      </c>
      <c r="B2232" t="s">
        <v>15557</v>
      </c>
      <c r="C2232" t="s">
        <v>12554</v>
      </c>
      <c r="D2232" t="s">
        <v>12547</v>
      </c>
      <c r="E2232" t="s">
        <v>15337</v>
      </c>
      <c r="F2232">
        <v>1</v>
      </c>
      <c r="G2232" t="s">
        <v>14265</v>
      </c>
      <c r="H2232" t="s">
        <v>15558</v>
      </c>
      <c r="J2232" t="s">
        <v>10411</v>
      </c>
    </row>
    <row r="2233" spans="1:10">
      <c r="A2233" t="s">
        <v>17331</v>
      </c>
      <c r="B2233" t="s">
        <v>17332</v>
      </c>
      <c r="C2233" t="s">
        <v>12554</v>
      </c>
      <c r="D2233" t="s">
        <v>12547</v>
      </c>
      <c r="E2233" t="s">
        <v>10002</v>
      </c>
      <c r="F2233">
        <v>1</v>
      </c>
      <c r="G2233" t="s">
        <v>17333</v>
      </c>
      <c r="H2233" t="s">
        <v>17334</v>
      </c>
      <c r="I2233" t="s">
        <v>13941</v>
      </c>
      <c r="J2233" t="s">
        <v>10411</v>
      </c>
    </row>
    <row r="2234" spans="1:10">
      <c r="A2234" t="s">
        <v>17677</v>
      </c>
      <c r="B2234" t="s">
        <v>17678</v>
      </c>
      <c r="C2234" t="s">
        <v>12554</v>
      </c>
      <c r="D2234" t="s">
        <v>12547</v>
      </c>
      <c r="E2234" t="s">
        <v>17663</v>
      </c>
      <c r="F2234">
        <v>1</v>
      </c>
      <c r="G2234" t="s">
        <v>17679</v>
      </c>
      <c r="H2234" t="s">
        <v>17680</v>
      </c>
      <c r="I2234" t="s">
        <v>13941</v>
      </c>
      <c r="J2234" t="s">
        <v>4523</v>
      </c>
    </row>
    <row r="2235" spans="1:10">
      <c r="A2235" t="s">
        <v>17852</v>
      </c>
      <c r="B2235" t="s">
        <v>17853</v>
      </c>
      <c r="C2235" t="s">
        <v>12554</v>
      </c>
      <c r="D2235" t="s">
        <v>12547</v>
      </c>
      <c r="E2235" t="s">
        <v>17836</v>
      </c>
      <c r="F2235">
        <v>1</v>
      </c>
      <c r="G2235" t="s">
        <v>17679</v>
      </c>
      <c r="H2235" t="s">
        <v>17854</v>
      </c>
      <c r="I2235" t="s">
        <v>13941</v>
      </c>
      <c r="J2235" t="s">
        <v>4523</v>
      </c>
    </row>
    <row r="2236" spans="1:10">
      <c r="A2236" t="s">
        <v>12552</v>
      </c>
      <c r="B2236" t="s">
        <v>12553</v>
      </c>
      <c r="C2236" t="s">
        <v>12554</v>
      </c>
      <c r="D2236" t="s">
        <v>12547</v>
      </c>
      <c r="E2236" t="s">
        <v>12548</v>
      </c>
      <c r="F2236">
        <v>1</v>
      </c>
      <c r="G2236" t="s">
        <v>12555</v>
      </c>
      <c r="H2236" t="s">
        <v>12556</v>
      </c>
      <c r="I2236" t="s">
        <v>12557</v>
      </c>
      <c r="J2236" t="s">
        <v>4523</v>
      </c>
    </row>
    <row r="2237" spans="1:10">
      <c r="A2237" t="s">
        <v>13570</v>
      </c>
      <c r="B2237" t="s">
        <v>13571</v>
      </c>
      <c r="C2237" t="s">
        <v>12554</v>
      </c>
      <c r="D2237" t="s">
        <v>12547</v>
      </c>
      <c r="E2237" t="s">
        <v>13559</v>
      </c>
      <c r="F2237">
        <v>1</v>
      </c>
      <c r="G2237" t="s">
        <v>12555</v>
      </c>
      <c r="H2237" t="s">
        <v>13572</v>
      </c>
      <c r="J2237" t="s">
        <v>4523</v>
      </c>
    </row>
    <row r="2238" spans="1:10">
      <c r="A2238" t="s">
        <v>14263</v>
      </c>
      <c r="B2238" t="s">
        <v>14264</v>
      </c>
      <c r="C2238" t="s">
        <v>12554</v>
      </c>
      <c r="D2238" t="s">
        <v>12547</v>
      </c>
      <c r="E2238" t="s">
        <v>14252</v>
      </c>
      <c r="F2238">
        <v>1</v>
      </c>
      <c r="G2238" t="s">
        <v>14265</v>
      </c>
      <c r="H2238" t="s">
        <v>14266</v>
      </c>
      <c r="J2238" t="s">
        <v>10411</v>
      </c>
    </row>
    <row r="2239" spans="1:10">
      <c r="A2239" t="s">
        <v>13958</v>
      </c>
      <c r="B2239" t="s">
        <v>13959</v>
      </c>
      <c r="C2239" t="s">
        <v>12554</v>
      </c>
      <c r="D2239" t="s">
        <v>12547</v>
      </c>
      <c r="E2239" t="s">
        <v>13938</v>
      </c>
      <c r="F2239">
        <v>1</v>
      </c>
      <c r="G2239" t="s">
        <v>13960</v>
      </c>
      <c r="H2239" t="s">
        <v>13961</v>
      </c>
      <c r="I2239" t="s">
        <v>13941</v>
      </c>
      <c r="J2239" t="s">
        <v>13942</v>
      </c>
    </row>
    <row r="2240" spans="1:10">
      <c r="A2240" t="s">
        <v>15687</v>
      </c>
      <c r="B2240" t="s">
        <v>15688</v>
      </c>
      <c r="C2240" t="s">
        <v>13242</v>
      </c>
      <c r="D2240" t="s">
        <v>12547</v>
      </c>
      <c r="E2240" t="s">
        <v>15679</v>
      </c>
      <c r="F2240">
        <v>1</v>
      </c>
      <c r="G2240" t="s">
        <v>13244</v>
      </c>
      <c r="H2240" t="s">
        <v>15689</v>
      </c>
      <c r="J2240" t="s">
        <v>9929</v>
      </c>
    </row>
    <row r="2241" spans="1:10">
      <c r="A2241" t="s">
        <v>15636</v>
      </c>
      <c r="B2241" t="s">
        <v>15637</v>
      </c>
      <c r="C2241" t="s">
        <v>13242</v>
      </c>
      <c r="D2241" t="s">
        <v>12547</v>
      </c>
      <c r="E2241" t="s">
        <v>15625</v>
      </c>
      <c r="F2241">
        <v>1</v>
      </c>
      <c r="G2241" t="s">
        <v>13244</v>
      </c>
      <c r="H2241" t="s">
        <v>15638</v>
      </c>
      <c r="J2241" t="s">
        <v>9929</v>
      </c>
    </row>
    <row r="2242" spans="1:10">
      <c r="A2242" t="s">
        <v>13883</v>
      </c>
      <c r="B2242" t="s">
        <v>13884</v>
      </c>
      <c r="C2242" t="s">
        <v>13242</v>
      </c>
      <c r="D2242" t="s">
        <v>12547</v>
      </c>
      <c r="E2242" t="s">
        <v>13880</v>
      </c>
      <c r="F2242">
        <v>1</v>
      </c>
      <c r="G2242" t="s">
        <v>13885</v>
      </c>
      <c r="H2242" t="s">
        <v>13886</v>
      </c>
      <c r="J2242" t="s">
        <v>9929</v>
      </c>
    </row>
    <row r="2243" spans="1:10">
      <c r="A2243" t="s">
        <v>14500</v>
      </c>
      <c r="B2243" t="s">
        <v>14501</v>
      </c>
      <c r="C2243" t="s">
        <v>13242</v>
      </c>
      <c r="D2243" t="s">
        <v>12547</v>
      </c>
      <c r="E2243" t="s">
        <v>14423</v>
      </c>
      <c r="F2243">
        <v>1</v>
      </c>
      <c r="G2243" t="s">
        <v>14502</v>
      </c>
      <c r="H2243" t="s">
        <v>14503</v>
      </c>
      <c r="J2243" t="s">
        <v>9929</v>
      </c>
    </row>
    <row r="2244" spans="1:10">
      <c r="A2244" t="s">
        <v>13240</v>
      </c>
      <c r="B2244" t="s">
        <v>13241</v>
      </c>
      <c r="C2244" t="s">
        <v>13242</v>
      </c>
      <c r="D2244" t="s">
        <v>12547</v>
      </c>
      <c r="E2244" t="s">
        <v>13243</v>
      </c>
      <c r="F2244">
        <v>1</v>
      </c>
      <c r="G2244" t="s">
        <v>13244</v>
      </c>
      <c r="H2244" t="s">
        <v>13245</v>
      </c>
      <c r="I2244" t="s">
        <v>13246</v>
      </c>
      <c r="J2244" t="s">
        <v>9929</v>
      </c>
    </row>
    <row r="2245" spans="1:10">
      <c r="A2245" t="s">
        <v>13703</v>
      </c>
      <c r="B2245" t="s">
        <v>13704</v>
      </c>
      <c r="C2245" t="s">
        <v>12560</v>
      </c>
      <c r="D2245" t="s">
        <v>12547</v>
      </c>
      <c r="E2245" t="s">
        <v>13700</v>
      </c>
      <c r="F2245">
        <v>1</v>
      </c>
      <c r="G2245" t="s">
        <v>13705</v>
      </c>
      <c r="H2245" t="s">
        <v>13706</v>
      </c>
      <c r="J2245" t="s">
        <v>10411</v>
      </c>
    </row>
    <row r="2246" spans="1:10">
      <c r="A2246" t="s">
        <v>17909</v>
      </c>
      <c r="B2246" t="s">
        <v>17910</v>
      </c>
      <c r="C2246" t="s">
        <v>12560</v>
      </c>
      <c r="D2246" t="s">
        <v>12547</v>
      </c>
      <c r="E2246" t="s">
        <v>17898</v>
      </c>
      <c r="F2246">
        <v>1</v>
      </c>
      <c r="G2246" t="s">
        <v>17055</v>
      </c>
      <c r="H2246" t="s">
        <v>17911</v>
      </c>
      <c r="I2246" t="s">
        <v>13941</v>
      </c>
      <c r="J2246" t="s">
        <v>1235</v>
      </c>
    </row>
    <row r="2247" spans="1:10">
      <c r="A2247" t="s">
        <v>17053</v>
      </c>
      <c r="B2247" t="s">
        <v>17054</v>
      </c>
      <c r="C2247" t="s">
        <v>12560</v>
      </c>
      <c r="D2247" t="s">
        <v>12547</v>
      </c>
      <c r="E2247" t="s">
        <v>17043</v>
      </c>
      <c r="F2247">
        <v>1</v>
      </c>
      <c r="G2247" t="s">
        <v>17055</v>
      </c>
      <c r="H2247" t="s">
        <v>17056</v>
      </c>
      <c r="I2247" t="s">
        <v>13941</v>
      </c>
      <c r="J2247" t="s">
        <v>1235</v>
      </c>
    </row>
    <row r="2248" spans="1:10">
      <c r="A2248" t="s">
        <v>17088</v>
      </c>
      <c r="B2248" t="s">
        <v>17089</v>
      </c>
      <c r="C2248" t="s">
        <v>12560</v>
      </c>
      <c r="D2248" t="s">
        <v>12547</v>
      </c>
      <c r="E2248" t="s">
        <v>17082</v>
      </c>
      <c r="F2248">
        <v>1</v>
      </c>
      <c r="G2248" t="s">
        <v>17090</v>
      </c>
      <c r="H2248" t="s">
        <v>17091</v>
      </c>
      <c r="I2248" t="s">
        <v>13941</v>
      </c>
      <c r="J2248" t="s">
        <v>1235</v>
      </c>
    </row>
    <row r="2249" spans="1:10">
      <c r="A2249" t="s">
        <v>17136</v>
      </c>
      <c r="B2249" t="s">
        <v>17137</v>
      </c>
      <c r="C2249" t="s">
        <v>12560</v>
      </c>
      <c r="D2249" t="s">
        <v>12547</v>
      </c>
      <c r="E2249" t="s">
        <v>17138</v>
      </c>
      <c r="F2249">
        <v>1</v>
      </c>
      <c r="G2249" t="s">
        <v>17055</v>
      </c>
      <c r="H2249" t="s">
        <v>17139</v>
      </c>
      <c r="I2249" t="s">
        <v>13941</v>
      </c>
      <c r="J2249" t="s">
        <v>1235</v>
      </c>
    </row>
    <row r="2250" spans="1:10">
      <c r="A2250" t="s">
        <v>17266</v>
      </c>
      <c r="B2250" t="s">
        <v>17267</v>
      </c>
      <c r="C2250" t="s">
        <v>12560</v>
      </c>
      <c r="D2250" t="s">
        <v>12547</v>
      </c>
      <c r="E2250" t="s">
        <v>17255</v>
      </c>
      <c r="F2250">
        <v>1</v>
      </c>
      <c r="G2250" t="s">
        <v>17055</v>
      </c>
      <c r="H2250" t="s">
        <v>17268</v>
      </c>
      <c r="I2250" t="s">
        <v>13941</v>
      </c>
      <c r="J2250" t="s">
        <v>1235</v>
      </c>
    </row>
    <row r="2251" spans="1:10">
      <c r="A2251" t="s">
        <v>17548</v>
      </c>
      <c r="B2251" t="s">
        <v>17549</v>
      </c>
      <c r="C2251" t="s">
        <v>12560</v>
      </c>
      <c r="D2251" t="s">
        <v>12547</v>
      </c>
      <c r="E2251" t="s">
        <v>17537</v>
      </c>
      <c r="F2251">
        <v>1</v>
      </c>
      <c r="G2251" t="s">
        <v>17055</v>
      </c>
      <c r="H2251" t="s">
        <v>17550</v>
      </c>
      <c r="I2251" t="s">
        <v>13941</v>
      </c>
      <c r="J2251" t="s">
        <v>1235</v>
      </c>
    </row>
    <row r="2252" spans="1:10">
      <c r="A2252" t="s">
        <v>17245</v>
      </c>
      <c r="B2252" t="s">
        <v>17246</v>
      </c>
      <c r="C2252" t="s">
        <v>12560</v>
      </c>
      <c r="D2252" t="s">
        <v>12547</v>
      </c>
      <c r="E2252" t="s">
        <v>17230</v>
      </c>
      <c r="F2252">
        <v>1</v>
      </c>
      <c r="G2252" t="s">
        <v>17247</v>
      </c>
      <c r="H2252" t="s">
        <v>17248</v>
      </c>
      <c r="I2252" t="s">
        <v>13941</v>
      </c>
      <c r="J2252" t="s">
        <v>4523</v>
      </c>
    </row>
    <row r="2253" spans="1:10">
      <c r="A2253" t="s">
        <v>15559</v>
      </c>
      <c r="B2253" t="s">
        <v>15560</v>
      </c>
      <c r="C2253" t="s">
        <v>12560</v>
      </c>
      <c r="D2253" t="s">
        <v>12547</v>
      </c>
      <c r="E2253" t="s">
        <v>15337</v>
      </c>
      <c r="F2253">
        <v>1</v>
      </c>
      <c r="G2253" t="s">
        <v>14269</v>
      </c>
      <c r="H2253" t="s">
        <v>15561</v>
      </c>
      <c r="J2253" t="s">
        <v>10411</v>
      </c>
    </row>
    <row r="2254" spans="1:10">
      <c r="A2254" t="s">
        <v>17327</v>
      </c>
      <c r="B2254" t="s">
        <v>17328</v>
      </c>
      <c r="C2254" t="s">
        <v>12560</v>
      </c>
      <c r="D2254" t="s">
        <v>12547</v>
      </c>
      <c r="E2254" t="s">
        <v>10002</v>
      </c>
      <c r="F2254">
        <v>1</v>
      </c>
      <c r="G2254" t="s">
        <v>17329</v>
      </c>
      <c r="H2254" t="s">
        <v>17330</v>
      </c>
      <c r="I2254" t="s">
        <v>13941</v>
      </c>
      <c r="J2254" t="s">
        <v>4523</v>
      </c>
    </row>
    <row r="2255" spans="1:10">
      <c r="A2255" t="s">
        <v>17462</v>
      </c>
      <c r="B2255" t="s">
        <v>17463</v>
      </c>
      <c r="C2255" t="s">
        <v>12560</v>
      </c>
      <c r="D2255" t="s">
        <v>12547</v>
      </c>
      <c r="E2255" t="s">
        <v>17460</v>
      </c>
      <c r="F2255">
        <v>1</v>
      </c>
      <c r="G2255" t="s">
        <v>17055</v>
      </c>
      <c r="H2255" t="s">
        <v>17464</v>
      </c>
      <c r="I2255" t="s">
        <v>13941</v>
      </c>
      <c r="J2255" t="s">
        <v>1235</v>
      </c>
    </row>
    <row r="2256" spans="1:10">
      <c r="A2256" t="s">
        <v>17661</v>
      </c>
      <c r="B2256" t="s">
        <v>17662</v>
      </c>
      <c r="C2256" t="s">
        <v>12560</v>
      </c>
      <c r="D2256" t="s">
        <v>12547</v>
      </c>
      <c r="E2256" t="s">
        <v>17663</v>
      </c>
      <c r="F2256">
        <v>1</v>
      </c>
      <c r="G2256" t="s">
        <v>17664</v>
      </c>
      <c r="H2256" t="s">
        <v>17665</v>
      </c>
      <c r="I2256" t="s">
        <v>13941</v>
      </c>
      <c r="J2256" t="s">
        <v>4523</v>
      </c>
    </row>
    <row r="2257" spans="1:10">
      <c r="A2257" t="s">
        <v>17848</v>
      </c>
      <c r="B2257" t="s">
        <v>17849</v>
      </c>
      <c r="C2257" t="s">
        <v>12560</v>
      </c>
      <c r="D2257" t="s">
        <v>12547</v>
      </c>
      <c r="E2257" t="s">
        <v>17836</v>
      </c>
      <c r="F2257">
        <v>1</v>
      </c>
      <c r="G2257" t="s">
        <v>17850</v>
      </c>
      <c r="H2257" t="s">
        <v>17851</v>
      </c>
      <c r="I2257" t="s">
        <v>13941</v>
      </c>
      <c r="J2257" t="s">
        <v>10411</v>
      </c>
    </row>
    <row r="2258" spans="1:10">
      <c r="A2258" t="s">
        <v>12558</v>
      </c>
      <c r="B2258" t="s">
        <v>12559</v>
      </c>
      <c r="C2258" t="s">
        <v>12560</v>
      </c>
      <c r="D2258" t="s">
        <v>12547</v>
      </c>
      <c r="E2258" t="s">
        <v>12548</v>
      </c>
      <c r="F2258">
        <v>1</v>
      </c>
      <c r="G2258" t="s">
        <v>12561</v>
      </c>
      <c r="H2258" t="s">
        <v>12562</v>
      </c>
      <c r="I2258" t="s">
        <v>12563</v>
      </c>
      <c r="J2258" t="s">
        <v>4523</v>
      </c>
    </row>
    <row r="2259" spans="1:10">
      <c r="A2259" t="s">
        <v>13567</v>
      </c>
      <c r="B2259" t="s">
        <v>13568</v>
      </c>
      <c r="C2259" t="s">
        <v>12560</v>
      </c>
      <c r="D2259" t="s">
        <v>12547</v>
      </c>
      <c r="E2259" t="s">
        <v>13559</v>
      </c>
      <c r="F2259">
        <v>1</v>
      </c>
      <c r="G2259" t="s">
        <v>12561</v>
      </c>
      <c r="H2259" t="s">
        <v>13569</v>
      </c>
      <c r="J2259" t="s">
        <v>4523</v>
      </c>
    </row>
    <row r="2260" spans="1:10">
      <c r="A2260" t="s">
        <v>14267</v>
      </c>
      <c r="B2260" t="s">
        <v>14268</v>
      </c>
      <c r="C2260" t="s">
        <v>12560</v>
      </c>
      <c r="D2260" t="s">
        <v>12547</v>
      </c>
      <c r="E2260" t="s">
        <v>14252</v>
      </c>
      <c r="F2260">
        <v>1</v>
      </c>
      <c r="G2260" t="s">
        <v>14269</v>
      </c>
      <c r="H2260" t="s">
        <v>14270</v>
      </c>
      <c r="J2260" t="s">
        <v>10411</v>
      </c>
    </row>
    <row r="2261" spans="1:10">
      <c r="A2261" t="s">
        <v>13954</v>
      </c>
      <c r="B2261" t="s">
        <v>13955</v>
      </c>
      <c r="C2261" t="s">
        <v>12560</v>
      </c>
      <c r="D2261" t="s">
        <v>12547</v>
      </c>
      <c r="E2261" t="s">
        <v>13938</v>
      </c>
      <c r="F2261">
        <v>1</v>
      </c>
      <c r="G2261" t="s">
        <v>13956</v>
      </c>
      <c r="H2261" t="s">
        <v>13957</v>
      </c>
      <c r="I2261" t="s">
        <v>13941</v>
      </c>
      <c r="J2261" t="s">
        <v>13942</v>
      </c>
    </row>
    <row r="2262" spans="1:10">
      <c r="A2262" t="s">
        <v>15684</v>
      </c>
      <c r="B2262" t="s">
        <v>15685</v>
      </c>
      <c r="C2262" t="s">
        <v>13889</v>
      </c>
      <c r="D2262" t="s">
        <v>12547</v>
      </c>
      <c r="E2262" t="s">
        <v>15679</v>
      </c>
      <c r="F2262">
        <v>1</v>
      </c>
      <c r="G2262" t="s">
        <v>15634</v>
      </c>
      <c r="H2262" t="s">
        <v>15686</v>
      </c>
      <c r="J2262" t="s">
        <v>9929</v>
      </c>
    </row>
    <row r="2263" spans="1:10">
      <c r="A2263" t="s">
        <v>15632</v>
      </c>
      <c r="B2263" t="s">
        <v>15633</v>
      </c>
      <c r="C2263" t="s">
        <v>13889</v>
      </c>
      <c r="D2263" t="s">
        <v>12547</v>
      </c>
      <c r="E2263" t="s">
        <v>15625</v>
      </c>
      <c r="F2263">
        <v>1</v>
      </c>
      <c r="G2263" t="s">
        <v>15634</v>
      </c>
      <c r="H2263" t="s">
        <v>15635</v>
      </c>
      <c r="J2263" t="s">
        <v>9929</v>
      </c>
    </row>
    <row r="2264" spans="1:10">
      <c r="A2264" t="s">
        <v>13887</v>
      </c>
      <c r="B2264" t="s">
        <v>13888</v>
      </c>
      <c r="C2264" t="s">
        <v>13889</v>
      </c>
      <c r="D2264" t="s">
        <v>12547</v>
      </c>
      <c r="E2264" t="s">
        <v>13880</v>
      </c>
      <c r="F2264">
        <v>1</v>
      </c>
      <c r="G2264" t="s">
        <v>13890</v>
      </c>
      <c r="H2264" t="s">
        <v>13891</v>
      </c>
      <c r="J2264" t="s">
        <v>9929</v>
      </c>
    </row>
    <row r="2265" spans="1:10">
      <c r="A2265" t="s">
        <v>14496</v>
      </c>
      <c r="B2265" t="s">
        <v>14497</v>
      </c>
      <c r="C2265" t="s">
        <v>13889</v>
      </c>
      <c r="D2265" t="s">
        <v>12547</v>
      </c>
      <c r="E2265" t="s">
        <v>14423</v>
      </c>
      <c r="F2265">
        <v>1</v>
      </c>
      <c r="G2265" t="s">
        <v>14498</v>
      </c>
      <c r="H2265" t="s">
        <v>14499</v>
      </c>
      <c r="J2265" t="s">
        <v>9929</v>
      </c>
    </row>
    <row r="2266" spans="1:10">
      <c r="A2266" t="s">
        <v>13262</v>
      </c>
      <c r="B2266" t="s">
        <v>13263</v>
      </c>
      <c r="C2266" t="s">
        <v>9466</v>
      </c>
      <c r="D2266" t="s">
        <v>12547</v>
      </c>
      <c r="E2266" t="s">
        <v>13243</v>
      </c>
      <c r="F2266">
        <v>1</v>
      </c>
      <c r="G2266" t="s">
        <v>9467</v>
      </c>
      <c r="H2266" t="s">
        <v>13264</v>
      </c>
      <c r="I2266" t="s">
        <v>13265</v>
      </c>
      <c r="J2266" t="s">
        <v>5234</v>
      </c>
    </row>
    <row r="2267" spans="1:10">
      <c r="A2267" t="s">
        <v>13707</v>
      </c>
      <c r="B2267" t="s">
        <v>13708</v>
      </c>
      <c r="C2267" t="s">
        <v>12566</v>
      </c>
      <c r="D2267" t="s">
        <v>12547</v>
      </c>
      <c r="E2267" t="s">
        <v>13700</v>
      </c>
      <c r="F2267">
        <v>1</v>
      </c>
      <c r="G2267" t="s">
        <v>13709</v>
      </c>
      <c r="H2267" t="s">
        <v>13710</v>
      </c>
      <c r="J2267" t="s">
        <v>10411</v>
      </c>
    </row>
    <row r="2268" spans="1:10">
      <c r="A2268" t="s">
        <v>17906</v>
      </c>
      <c r="B2268" t="s">
        <v>17907</v>
      </c>
      <c r="C2268" t="s">
        <v>12566</v>
      </c>
      <c r="D2268" t="s">
        <v>12547</v>
      </c>
      <c r="E2268" t="s">
        <v>17898</v>
      </c>
      <c r="F2268">
        <v>1</v>
      </c>
      <c r="G2268" t="s">
        <v>17142</v>
      </c>
      <c r="H2268" t="s">
        <v>17908</v>
      </c>
      <c r="I2268" t="s">
        <v>13941</v>
      </c>
      <c r="J2268" t="s">
        <v>1235</v>
      </c>
    </row>
    <row r="2269" spans="1:10">
      <c r="A2269" t="s">
        <v>17057</v>
      </c>
      <c r="B2269" t="s">
        <v>17058</v>
      </c>
      <c r="C2269" t="s">
        <v>12566</v>
      </c>
      <c r="D2269" t="s">
        <v>12547</v>
      </c>
      <c r="E2269" t="s">
        <v>17043</v>
      </c>
      <c r="F2269">
        <v>1</v>
      </c>
      <c r="G2269" t="s">
        <v>17059</v>
      </c>
      <c r="H2269" t="s">
        <v>17060</v>
      </c>
      <c r="I2269" t="s">
        <v>13941</v>
      </c>
      <c r="J2269" t="s">
        <v>1235</v>
      </c>
    </row>
    <row r="2270" spans="1:10">
      <c r="A2270" t="s">
        <v>17092</v>
      </c>
      <c r="B2270" t="s">
        <v>17093</v>
      </c>
      <c r="C2270" t="s">
        <v>12566</v>
      </c>
      <c r="D2270" t="s">
        <v>12547</v>
      </c>
      <c r="E2270" t="s">
        <v>17082</v>
      </c>
      <c r="F2270">
        <v>1</v>
      </c>
      <c r="G2270" t="s">
        <v>17059</v>
      </c>
      <c r="H2270" t="s">
        <v>17094</v>
      </c>
      <c r="I2270" t="s">
        <v>13941</v>
      </c>
      <c r="J2270" t="s">
        <v>1235</v>
      </c>
    </row>
    <row r="2271" spans="1:10">
      <c r="A2271" t="s">
        <v>17140</v>
      </c>
      <c r="B2271" t="s">
        <v>17141</v>
      </c>
      <c r="C2271" t="s">
        <v>12566</v>
      </c>
      <c r="D2271" t="s">
        <v>12547</v>
      </c>
      <c r="E2271" t="s">
        <v>17138</v>
      </c>
      <c r="F2271">
        <v>1</v>
      </c>
      <c r="G2271" t="s">
        <v>17142</v>
      </c>
      <c r="H2271" t="s">
        <v>17143</v>
      </c>
      <c r="I2271" t="s">
        <v>13941</v>
      </c>
      <c r="J2271" t="s">
        <v>1235</v>
      </c>
    </row>
    <row r="2272" spans="1:10">
      <c r="A2272" t="s">
        <v>17263</v>
      </c>
      <c r="B2272" t="s">
        <v>17264</v>
      </c>
      <c r="C2272" t="s">
        <v>12566</v>
      </c>
      <c r="D2272" t="s">
        <v>12547</v>
      </c>
      <c r="E2272" t="s">
        <v>17255</v>
      </c>
      <c r="F2272">
        <v>1</v>
      </c>
      <c r="G2272" t="s">
        <v>17142</v>
      </c>
      <c r="H2272" t="s">
        <v>17265</v>
      </c>
      <c r="I2272" t="s">
        <v>13941</v>
      </c>
      <c r="J2272" t="s">
        <v>1235</v>
      </c>
    </row>
    <row r="2273" spans="1:10">
      <c r="A2273" t="s">
        <v>17545</v>
      </c>
      <c r="B2273" t="s">
        <v>17546</v>
      </c>
      <c r="C2273" t="s">
        <v>12566</v>
      </c>
      <c r="D2273" t="s">
        <v>12547</v>
      </c>
      <c r="E2273" t="s">
        <v>17537</v>
      </c>
      <c r="F2273">
        <v>1</v>
      </c>
      <c r="G2273" t="s">
        <v>17142</v>
      </c>
      <c r="H2273" t="s">
        <v>17547</v>
      </c>
      <c r="I2273" t="s">
        <v>13941</v>
      </c>
      <c r="J2273" t="s">
        <v>1235</v>
      </c>
    </row>
    <row r="2274" spans="1:10">
      <c r="A2274" t="s">
        <v>17241</v>
      </c>
      <c r="B2274" t="s">
        <v>17242</v>
      </c>
      <c r="C2274" t="s">
        <v>12566</v>
      </c>
      <c r="D2274" t="s">
        <v>12547</v>
      </c>
      <c r="E2274" t="s">
        <v>17230</v>
      </c>
      <c r="F2274">
        <v>1</v>
      </c>
      <c r="G2274" t="s">
        <v>17243</v>
      </c>
      <c r="H2274" t="s">
        <v>17244</v>
      </c>
      <c r="I2274" t="s">
        <v>13941</v>
      </c>
      <c r="J2274" t="s">
        <v>10411</v>
      </c>
    </row>
    <row r="2275" spans="1:10">
      <c r="A2275" t="s">
        <v>15562</v>
      </c>
      <c r="B2275" t="s">
        <v>15563</v>
      </c>
      <c r="C2275" t="s">
        <v>12566</v>
      </c>
      <c r="D2275" t="s">
        <v>12547</v>
      </c>
      <c r="E2275" t="s">
        <v>15337</v>
      </c>
      <c r="F2275">
        <v>1</v>
      </c>
      <c r="G2275" t="s">
        <v>14253</v>
      </c>
      <c r="H2275" t="s">
        <v>15564</v>
      </c>
      <c r="J2275" t="s">
        <v>10411</v>
      </c>
    </row>
    <row r="2276" spans="1:10">
      <c r="A2276" t="s">
        <v>17324</v>
      </c>
      <c r="B2276" t="s">
        <v>17325</v>
      </c>
      <c r="C2276" t="s">
        <v>12566</v>
      </c>
      <c r="D2276" t="s">
        <v>12547</v>
      </c>
      <c r="E2276" t="s">
        <v>10002</v>
      </c>
      <c r="F2276">
        <v>1</v>
      </c>
      <c r="G2276" t="s">
        <v>17243</v>
      </c>
      <c r="H2276" t="s">
        <v>17326</v>
      </c>
      <c r="I2276" t="s">
        <v>13941</v>
      </c>
      <c r="J2276" t="s">
        <v>10411</v>
      </c>
    </row>
    <row r="2277" spans="1:10">
      <c r="A2277" t="s">
        <v>17465</v>
      </c>
      <c r="B2277" t="s">
        <v>17466</v>
      </c>
      <c r="C2277" t="s">
        <v>12566</v>
      </c>
      <c r="D2277" t="s">
        <v>12547</v>
      </c>
      <c r="E2277" t="s">
        <v>17460</v>
      </c>
      <c r="F2277">
        <v>1</v>
      </c>
      <c r="G2277" t="s">
        <v>17142</v>
      </c>
      <c r="H2277" t="s">
        <v>17467</v>
      </c>
      <c r="I2277" t="s">
        <v>13941</v>
      </c>
      <c r="J2277" t="s">
        <v>1235</v>
      </c>
    </row>
    <row r="2278" spans="1:10">
      <c r="A2278" t="s">
        <v>17666</v>
      </c>
      <c r="B2278" t="s">
        <v>17667</v>
      </c>
      <c r="C2278" t="s">
        <v>12566</v>
      </c>
      <c r="D2278" t="s">
        <v>12547</v>
      </c>
      <c r="E2278" t="s">
        <v>17663</v>
      </c>
      <c r="F2278">
        <v>1</v>
      </c>
      <c r="G2278" t="s">
        <v>17243</v>
      </c>
      <c r="H2278" t="s">
        <v>17668</v>
      </c>
      <c r="I2278" t="s">
        <v>13941</v>
      </c>
      <c r="J2278" t="s">
        <v>10411</v>
      </c>
    </row>
    <row r="2279" spans="1:10">
      <c r="A2279" t="s">
        <v>17845</v>
      </c>
      <c r="B2279" t="s">
        <v>17846</v>
      </c>
      <c r="C2279" t="s">
        <v>12566</v>
      </c>
      <c r="D2279" t="s">
        <v>12547</v>
      </c>
      <c r="E2279" t="s">
        <v>17836</v>
      </c>
      <c r="F2279">
        <v>1</v>
      </c>
      <c r="G2279" t="s">
        <v>17243</v>
      </c>
      <c r="H2279" t="s">
        <v>17847</v>
      </c>
      <c r="I2279" t="s">
        <v>13941</v>
      </c>
      <c r="J2279" t="s">
        <v>10411</v>
      </c>
    </row>
    <row r="2280" spans="1:10">
      <c r="A2280" t="s">
        <v>12564</v>
      </c>
      <c r="B2280" t="s">
        <v>12565</v>
      </c>
      <c r="C2280" t="s">
        <v>12566</v>
      </c>
      <c r="D2280" t="s">
        <v>12547</v>
      </c>
      <c r="E2280" t="s">
        <v>12548</v>
      </c>
      <c r="F2280">
        <v>1</v>
      </c>
      <c r="G2280" t="s">
        <v>12567</v>
      </c>
      <c r="H2280" t="s">
        <v>12568</v>
      </c>
      <c r="I2280" t="s">
        <v>12569</v>
      </c>
      <c r="J2280" t="s">
        <v>4523</v>
      </c>
    </row>
    <row r="2281" spans="1:10">
      <c r="A2281" t="s">
        <v>13564</v>
      </c>
      <c r="B2281" t="s">
        <v>13565</v>
      </c>
      <c r="C2281" t="s">
        <v>12566</v>
      </c>
      <c r="D2281" t="s">
        <v>12547</v>
      </c>
      <c r="E2281" t="s">
        <v>13559</v>
      </c>
      <c r="F2281">
        <v>1</v>
      </c>
      <c r="G2281" t="s">
        <v>12567</v>
      </c>
      <c r="H2281" t="s">
        <v>13566</v>
      </c>
      <c r="J2281" t="s">
        <v>4523</v>
      </c>
    </row>
    <row r="2282" spans="1:10">
      <c r="A2282" t="s">
        <v>14250</v>
      </c>
      <c r="B2282" t="s">
        <v>14251</v>
      </c>
      <c r="C2282" t="s">
        <v>12566</v>
      </c>
      <c r="D2282" t="s">
        <v>12547</v>
      </c>
      <c r="E2282" t="s">
        <v>14252</v>
      </c>
      <c r="F2282">
        <v>1</v>
      </c>
      <c r="G2282" t="s">
        <v>14253</v>
      </c>
      <c r="H2282" t="s">
        <v>14254</v>
      </c>
      <c r="J2282" t="s">
        <v>10411</v>
      </c>
    </row>
    <row r="2283" spans="1:10">
      <c r="A2283" t="s">
        <v>13950</v>
      </c>
      <c r="B2283" t="s">
        <v>13951</v>
      </c>
      <c r="C2283" t="s">
        <v>12566</v>
      </c>
      <c r="D2283" t="s">
        <v>12547</v>
      </c>
      <c r="E2283" t="s">
        <v>13938</v>
      </c>
      <c r="F2283">
        <v>1</v>
      </c>
      <c r="G2283" t="s">
        <v>13952</v>
      </c>
      <c r="H2283" t="s">
        <v>13953</v>
      </c>
      <c r="I2283" t="s">
        <v>13941</v>
      </c>
      <c r="J2283" t="s">
        <v>13942</v>
      </c>
    </row>
    <row r="2284" spans="1:10">
      <c r="A2284" t="s">
        <v>15681</v>
      </c>
      <c r="B2284" t="s">
        <v>15682</v>
      </c>
      <c r="C2284" t="s">
        <v>9451</v>
      </c>
      <c r="D2284" t="s">
        <v>12547</v>
      </c>
      <c r="E2284" t="s">
        <v>15679</v>
      </c>
      <c r="F2284">
        <v>1</v>
      </c>
      <c r="G2284" t="s">
        <v>15630</v>
      </c>
      <c r="H2284" t="s">
        <v>15683</v>
      </c>
      <c r="J2284" t="s">
        <v>9929</v>
      </c>
    </row>
    <row r="2285" spans="1:10">
      <c r="A2285" t="s">
        <v>15628</v>
      </c>
      <c r="B2285" t="s">
        <v>15629</v>
      </c>
      <c r="C2285" t="s">
        <v>9451</v>
      </c>
      <c r="D2285" t="s">
        <v>12547</v>
      </c>
      <c r="E2285" t="s">
        <v>15625</v>
      </c>
      <c r="F2285">
        <v>1</v>
      </c>
      <c r="G2285" t="s">
        <v>15630</v>
      </c>
      <c r="H2285" t="s">
        <v>15631</v>
      </c>
      <c r="J2285" t="s">
        <v>9929</v>
      </c>
    </row>
    <row r="2286" spans="1:10">
      <c r="A2286" t="s">
        <v>13892</v>
      </c>
      <c r="B2286" t="s">
        <v>13893</v>
      </c>
      <c r="C2286" t="s">
        <v>9451</v>
      </c>
      <c r="D2286" t="s">
        <v>12547</v>
      </c>
      <c r="E2286" t="s">
        <v>13880</v>
      </c>
      <c r="F2286">
        <v>1</v>
      </c>
      <c r="G2286" t="s">
        <v>9452</v>
      </c>
      <c r="H2286" t="s">
        <v>13894</v>
      </c>
      <c r="J2286" t="s">
        <v>9929</v>
      </c>
    </row>
    <row r="2287" spans="1:10">
      <c r="A2287" t="s">
        <v>14492</v>
      </c>
      <c r="B2287" t="s">
        <v>14493</v>
      </c>
      <c r="C2287" t="s">
        <v>9451</v>
      </c>
      <c r="D2287" t="s">
        <v>12547</v>
      </c>
      <c r="E2287" t="s">
        <v>14423</v>
      </c>
      <c r="F2287">
        <v>1</v>
      </c>
      <c r="G2287" t="s">
        <v>14494</v>
      </c>
      <c r="H2287" t="s">
        <v>14495</v>
      </c>
      <c r="J2287" t="s">
        <v>9929</v>
      </c>
    </row>
    <row r="2288" spans="1:10">
      <c r="A2288" t="s">
        <v>13256</v>
      </c>
      <c r="B2288" t="s">
        <v>13257</v>
      </c>
      <c r="C2288" t="s">
        <v>13258</v>
      </c>
      <c r="D2288" t="s">
        <v>12547</v>
      </c>
      <c r="E2288" t="s">
        <v>13243</v>
      </c>
      <c r="F2288">
        <v>1</v>
      </c>
      <c r="G2288" t="s">
        <v>13259</v>
      </c>
      <c r="H2288" t="s">
        <v>13260</v>
      </c>
      <c r="I2288" t="s">
        <v>13261</v>
      </c>
      <c r="J2288" t="s">
        <v>5234</v>
      </c>
    </row>
    <row r="2289" spans="1:10">
      <c r="A2289" t="s">
        <v>13750</v>
      </c>
      <c r="B2289" t="s">
        <v>13751</v>
      </c>
      <c r="C2289" t="s">
        <v>12572</v>
      </c>
      <c r="D2289" t="s">
        <v>12547</v>
      </c>
      <c r="E2289" t="s">
        <v>13700</v>
      </c>
      <c r="F2289">
        <v>1</v>
      </c>
      <c r="G2289" t="s">
        <v>13752</v>
      </c>
      <c r="H2289" t="s">
        <v>13753</v>
      </c>
      <c r="J2289" t="s">
        <v>10411</v>
      </c>
    </row>
    <row r="2290" spans="1:10">
      <c r="A2290" t="s">
        <v>17903</v>
      </c>
      <c r="B2290" t="s">
        <v>17904</v>
      </c>
      <c r="C2290" t="s">
        <v>12572</v>
      </c>
      <c r="D2290" t="s">
        <v>12547</v>
      </c>
      <c r="E2290" t="s">
        <v>17898</v>
      </c>
      <c r="F2290">
        <v>1</v>
      </c>
      <c r="G2290" t="s">
        <v>17149</v>
      </c>
      <c r="H2290" t="s">
        <v>17905</v>
      </c>
      <c r="I2290" t="s">
        <v>13941</v>
      </c>
      <c r="J2290" t="s">
        <v>1235</v>
      </c>
    </row>
    <row r="2291" spans="1:10">
      <c r="A2291" t="s">
        <v>17061</v>
      </c>
      <c r="B2291" t="s">
        <v>17062</v>
      </c>
      <c r="C2291" t="s">
        <v>12572</v>
      </c>
      <c r="D2291" t="s">
        <v>12547</v>
      </c>
      <c r="E2291" t="s">
        <v>17043</v>
      </c>
      <c r="F2291">
        <v>1</v>
      </c>
      <c r="G2291" t="s">
        <v>17063</v>
      </c>
      <c r="H2291" t="s">
        <v>17064</v>
      </c>
      <c r="I2291" t="s">
        <v>13941</v>
      </c>
      <c r="J2291" t="s">
        <v>1235</v>
      </c>
    </row>
    <row r="2292" spans="1:10">
      <c r="A2292" t="s">
        <v>17095</v>
      </c>
      <c r="B2292" t="s">
        <v>17096</v>
      </c>
      <c r="C2292" t="s">
        <v>12572</v>
      </c>
      <c r="D2292" t="s">
        <v>12547</v>
      </c>
      <c r="E2292" t="s">
        <v>17082</v>
      </c>
      <c r="F2292">
        <v>1</v>
      </c>
      <c r="G2292" t="s">
        <v>17063</v>
      </c>
      <c r="H2292" t="s">
        <v>17097</v>
      </c>
      <c r="I2292" t="s">
        <v>13941</v>
      </c>
      <c r="J2292" t="s">
        <v>1235</v>
      </c>
    </row>
    <row r="2293" spans="1:10">
      <c r="A2293" t="s">
        <v>17147</v>
      </c>
      <c r="B2293" t="s">
        <v>17148</v>
      </c>
      <c r="C2293" t="s">
        <v>12572</v>
      </c>
      <c r="D2293" t="s">
        <v>12547</v>
      </c>
      <c r="E2293" t="s">
        <v>17138</v>
      </c>
      <c r="F2293">
        <v>1</v>
      </c>
      <c r="G2293" t="s">
        <v>17149</v>
      </c>
      <c r="H2293" t="s">
        <v>17150</v>
      </c>
      <c r="I2293" t="s">
        <v>13941</v>
      </c>
      <c r="J2293" t="s">
        <v>1235</v>
      </c>
    </row>
    <row r="2294" spans="1:10">
      <c r="A2294" t="s">
        <v>17260</v>
      </c>
      <c r="B2294" t="s">
        <v>17261</v>
      </c>
      <c r="C2294" t="s">
        <v>12572</v>
      </c>
      <c r="D2294" t="s">
        <v>12547</v>
      </c>
      <c r="E2294" t="s">
        <v>17255</v>
      </c>
      <c r="F2294">
        <v>1</v>
      </c>
      <c r="G2294" t="s">
        <v>17149</v>
      </c>
      <c r="H2294" t="s">
        <v>17262</v>
      </c>
      <c r="I2294" t="s">
        <v>13941</v>
      </c>
      <c r="J2294" t="s">
        <v>1235</v>
      </c>
    </row>
    <row r="2295" spans="1:10">
      <c r="A2295" t="s">
        <v>17542</v>
      </c>
      <c r="B2295" t="s">
        <v>17543</v>
      </c>
      <c r="C2295" t="s">
        <v>12572</v>
      </c>
      <c r="D2295" t="s">
        <v>12547</v>
      </c>
      <c r="E2295" t="s">
        <v>17537</v>
      </c>
      <c r="F2295">
        <v>1</v>
      </c>
      <c r="G2295" t="s">
        <v>17149</v>
      </c>
      <c r="H2295" t="s">
        <v>17544</v>
      </c>
      <c r="I2295" t="s">
        <v>13941</v>
      </c>
      <c r="J2295" t="s">
        <v>1235</v>
      </c>
    </row>
    <row r="2296" spans="1:10">
      <c r="A2296" t="s">
        <v>17237</v>
      </c>
      <c r="B2296" t="s">
        <v>17238</v>
      </c>
      <c r="C2296" t="s">
        <v>12572</v>
      </c>
      <c r="D2296" t="s">
        <v>12547</v>
      </c>
      <c r="E2296" t="s">
        <v>17230</v>
      </c>
      <c r="F2296">
        <v>1</v>
      </c>
      <c r="G2296" t="s">
        <v>17239</v>
      </c>
      <c r="H2296" t="s">
        <v>17240</v>
      </c>
      <c r="I2296" t="s">
        <v>13941</v>
      </c>
      <c r="J2296" t="s">
        <v>10411</v>
      </c>
    </row>
    <row r="2297" spans="1:10">
      <c r="A2297" t="s">
        <v>15565</v>
      </c>
      <c r="B2297" t="s">
        <v>15566</v>
      </c>
      <c r="C2297" t="s">
        <v>12572</v>
      </c>
      <c r="D2297" t="s">
        <v>12547</v>
      </c>
      <c r="E2297" t="s">
        <v>15337</v>
      </c>
      <c r="F2297">
        <v>1</v>
      </c>
      <c r="G2297" t="s">
        <v>14257</v>
      </c>
      <c r="H2297" t="s">
        <v>15567</v>
      </c>
      <c r="J2297" t="s">
        <v>10411</v>
      </c>
    </row>
    <row r="2298" spans="1:10">
      <c r="A2298" t="s">
        <v>17321</v>
      </c>
      <c r="B2298" t="s">
        <v>17322</v>
      </c>
      <c r="C2298" t="s">
        <v>12572</v>
      </c>
      <c r="D2298" t="s">
        <v>12547</v>
      </c>
      <c r="E2298" t="s">
        <v>10002</v>
      </c>
      <c r="F2298">
        <v>1</v>
      </c>
      <c r="G2298" t="s">
        <v>17239</v>
      </c>
      <c r="H2298" t="s">
        <v>17323</v>
      </c>
      <c r="I2298" t="s">
        <v>13941</v>
      </c>
      <c r="J2298" t="s">
        <v>10411</v>
      </c>
    </row>
    <row r="2299" spans="1:10">
      <c r="A2299" t="s">
        <v>17470</v>
      </c>
      <c r="B2299" t="s">
        <v>17471</v>
      </c>
      <c r="C2299" t="s">
        <v>12572</v>
      </c>
      <c r="D2299" t="s">
        <v>12547</v>
      </c>
      <c r="E2299" t="s">
        <v>17460</v>
      </c>
      <c r="F2299">
        <v>1</v>
      </c>
      <c r="G2299" t="s">
        <v>17149</v>
      </c>
      <c r="H2299" t="s">
        <v>17472</v>
      </c>
      <c r="I2299" t="s">
        <v>13941</v>
      </c>
      <c r="J2299" t="s">
        <v>1235</v>
      </c>
    </row>
    <row r="2300" spans="1:10">
      <c r="A2300" t="s">
        <v>17669</v>
      </c>
      <c r="B2300" t="s">
        <v>17670</v>
      </c>
      <c r="C2300" t="s">
        <v>12572</v>
      </c>
      <c r="D2300" t="s">
        <v>12547</v>
      </c>
      <c r="E2300" t="s">
        <v>17663</v>
      </c>
      <c r="F2300">
        <v>1</v>
      </c>
      <c r="G2300" t="s">
        <v>17671</v>
      </c>
      <c r="H2300" t="s">
        <v>17672</v>
      </c>
      <c r="I2300" t="s">
        <v>13941</v>
      </c>
      <c r="J2300" t="s">
        <v>4523</v>
      </c>
    </row>
    <row r="2301" spans="1:10">
      <c r="A2301" t="s">
        <v>17841</v>
      </c>
      <c r="B2301" t="s">
        <v>17842</v>
      </c>
      <c r="C2301" t="s">
        <v>12572</v>
      </c>
      <c r="D2301" t="s">
        <v>12547</v>
      </c>
      <c r="E2301" t="s">
        <v>17836</v>
      </c>
      <c r="F2301">
        <v>1</v>
      </c>
      <c r="G2301" t="s">
        <v>17843</v>
      </c>
      <c r="H2301" t="s">
        <v>17844</v>
      </c>
      <c r="I2301" t="s">
        <v>13941</v>
      </c>
      <c r="J2301" t="s">
        <v>4523</v>
      </c>
    </row>
    <row r="2302" spans="1:10">
      <c r="A2302" t="s">
        <v>12570</v>
      </c>
      <c r="B2302" t="s">
        <v>12571</v>
      </c>
      <c r="C2302" t="s">
        <v>12572</v>
      </c>
      <c r="D2302" t="s">
        <v>12547</v>
      </c>
      <c r="E2302" t="s">
        <v>12548</v>
      </c>
      <c r="F2302">
        <v>1</v>
      </c>
      <c r="G2302" t="s">
        <v>12573</v>
      </c>
      <c r="H2302" t="s">
        <v>12574</v>
      </c>
      <c r="I2302" t="s">
        <v>12575</v>
      </c>
      <c r="J2302" t="s">
        <v>4523</v>
      </c>
    </row>
    <row r="2303" spans="1:10">
      <c r="A2303" t="s">
        <v>13715</v>
      </c>
      <c r="B2303" t="s">
        <v>13716</v>
      </c>
      <c r="C2303" t="s">
        <v>12572</v>
      </c>
      <c r="D2303" t="s">
        <v>12547</v>
      </c>
      <c r="E2303" t="s">
        <v>13559</v>
      </c>
      <c r="F2303">
        <v>1</v>
      </c>
      <c r="G2303" t="s">
        <v>12573</v>
      </c>
      <c r="H2303" t="s">
        <v>13717</v>
      </c>
      <c r="J2303" t="s">
        <v>4523</v>
      </c>
    </row>
    <row r="2304" spans="1:10">
      <c r="A2304" t="s">
        <v>14255</v>
      </c>
      <c r="B2304" t="s">
        <v>14256</v>
      </c>
      <c r="C2304" t="s">
        <v>12572</v>
      </c>
      <c r="D2304" t="s">
        <v>12547</v>
      </c>
      <c r="E2304" t="s">
        <v>14252</v>
      </c>
      <c r="F2304">
        <v>1</v>
      </c>
      <c r="G2304" t="s">
        <v>14257</v>
      </c>
      <c r="H2304" t="s">
        <v>14258</v>
      </c>
      <c r="J2304" t="s">
        <v>10411</v>
      </c>
    </row>
    <row r="2305" spans="1:10">
      <c r="A2305" t="s">
        <v>13946</v>
      </c>
      <c r="B2305" t="s">
        <v>13947</v>
      </c>
      <c r="C2305" t="s">
        <v>12572</v>
      </c>
      <c r="D2305" t="s">
        <v>12547</v>
      </c>
      <c r="E2305" t="s">
        <v>13938</v>
      </c>
      <c r="F2305">
        <v>1</v>
      </c>
      <c r="G2305" t="s">
        <v>13948</v>
      </c>
      <c r="H2305" t="s">
        <v>13949</v>
      </c>
      <c r="I2305" t="s">
        <v>13941</v>
      </c>
      <c r="J2305" t="s">
        <v>13942</v>
      </c>
    </row>
    <row r="2306" spans="1:10">
      <c r="A2306" t="s">
        <v>15693</v>
      </c>
      <c r="B2306" t="s">
        <v>15694</v>
      </c>
      <c r="C2306" t="s">
        <v>15650</v>
      </c>
      <c r="D2306" t="s">
        <v>12547</v>
      </c>
      <c r="E2306" t="s">
        <v>15679</v>
      </c>
      <c r="F2306">
        <v>1</v>
      </c>
      <c r="G2306" t="s">
        <v>15651</v>
      </c>
      <c r="H2306" t="s">
        <v>15695</v>
      </c>
      <c r="J2306" t="s">
        <v>9929</v>
      </c>
    </row>
    <row r="2307" spans="1:10">
      <c r="A2307" t="s">
        <v>15648</v>
      </c>
      <c r="B2307" t="s">
        <v>15649</v>
      </c>
      <c r="C2307" t="s">
        <v>15650</v>
      </c>
      <c r="D2307" t="s">
        <v>12547</v>
      </c>
      <c r="E2307" t="s">
        <v>15625</v>
      </c>
      <c r="F2307">
        <v>1</v>
      </c>
      <c r="G2307" t="s">
        <v>15651</v>
      </c>
      <c r="H2307" t="s">
        <v>15652</v>
      </c>
      <c r="J2307" t="s">
        <v>9929</v>
      </c>
    </row>
    <row r="2308" spans="1:10">
      <c r="A2308" t="s">
        <v>15677</v>
      </c>
      <c r="B2308" t="s">
        <v>15678</v>
      </c>
      <c r="C2308" t="s">
        <v>14489</v>
      </c>
      <c r="D2308" t="s">
        <v>12547</v>
      </c>
      <c r="E2308" t="s">
        <v>15679</v>
      </c>
      <c r="F2308">
        <v>1</v>
      </c>
      <c r="G2308" t="s">
        <v>15626</v>
      </c>
      <c r="H2308" t="s">
        <v>15680</v>
      </c>
      <c r="J2308" t="s">
        <v>9929</v>
      </c>
    </row>
    <row r="2309" spans="1:10">
      <c r="A2309" t="s">
        <v>15623</v>
      </c>
      <c r="B2309" t="s">
        <v>15624</v>
      </c>
      <c r="C2309" t="s">
        <v>14489</v>
      </c>
      <c r="D2309" t="s">
        <v>12547</v>
      </c>
      <c r="E2309" t="s">
        <v>15625</v>
      </c>
      <c r="F2309">
        <v>1</v>
      </c>
      <c r="G2309" t="s">
        <v>15626</v>
      </c>
      <c r="H2309" t="s">
        <v>15627</v>
      </c>
      <c r="J2309" t="s">
        <v>9929</v>
      </c>
    </row>
    <row r="2310" spans="1:10">
      <c r="A2310" t="s">
        <v>13895</v>
      </c>
      <c r="B2310" t="s">
        <v>13896</v>
      </c>
      <c r="C2310" t="s">
        <v>13252</v>
      </c>
      <c r="D2310" t="s">
        <v>12547</v>
      </c>
      <c r="E2310" t="s">
        <v>13880</v>
      </c>
      <c r="F2310">
        <v>1</v>
      </c>
      <c r="G2310" t="s">
        <v>13897</v>
      </c>
      <c r="H2310" t="s">
        <v>13898</v>
      </c>
      <c r="J2310" t="s">
        <v>9929</v>
      </c>
    </row>
    <row r="2311" spans="1:10">
      <c r="A2311" t="s">
        <v>14487</v>
      </c>
      <c r="B2311" t="s">
        <v>14488</v>
      </c>
      <c r="C2311" t="s">
        <v>14489</v>
      </c>
      <c r="D2311" t="s">
        <v>12547</v>
      </c>
      <c r="E2311" t="s">
        <v>14423</v>
      </c>
      <c r="F2311">
        <v>1</v>
      </c>
      <c r="G2311" t="s">
        <v>14490</v>
      </c>
      <c r="H2311" t="s">
        <v>14491</v>
      </c>
      <c r="J2311" t="s">
        <v>9929</v>
      </c>
    </row>
    <row r="2312" spans="1:10">
      <c r="A2312" t="s">
        <v>13250</v>
      </c>
      <c r="B2312" t="s">
        <v>13251</v>
      </c>
      <c r="C2312" t="s">
        <v>13252</v>
      </c>
      <c r="D2312" t="s">
        <v>12547</v>
      </c>
      <c r="E2312" t="s">
        <v>13243</v>
      </c>
      <c r="F2312">
        <v>1</v>
      </c>
      <c r="G2312" t="s">
        <v>13253</v>
      </c>
      <c r="H2312" t="s">
        <v>13254</v>
      </c>
      <c r="I2312" t="s">
        <v>13255</v>
      </c>
      <c r="J2312" t="s">
        <v>9929</v>
      </c>
    </row>
    <row r="2313" spans="1:10">
      <c r="A2313" t="s">
        <v>13718</v>
      </c>
      <c r="B2313" t="s">
        <v>13719</v>
      </c>
      <c r="C2313" t="s">
        <v>12546</v>
      </c>
      <c r="D2313" t="s">
        <v>12547</v>
      </c>
      <c r="E2313" t="s">
        <v>13700</v>
      </c>
      <c r="F2313">
        <v>1</v>
      </c>
      <c r="G2313" t="s">
        <v>13720</v>
      </c>
      <c r="H2313" t="s">
        <v>13721</v>
      </c>
      <c r="J2313" t="s">
        <v>10411</v>
      </c>
    </row>
    <row r="2314" spans="1:10">
      <c r="A2314" t="s">
        <v>17900</v>
      </c>
      <c r="B2314" t="s">
        <v>17901</v>
      </c>
      <c r="C2314" t="s">
        <v>12546</v>
      </c>
      <c r="D2314" t="s">
        <v>12547</v>
      </c>
      <c r="E2314" t="s">
        <v>17898</v>
      </c>
      <c r="F2314">
        <v>1</v>
      </c>
      <c r="G2314" t="s">
        <v>16596</v>
      </c>
      <c r="H2314" t="s">
        <v>17902</v>
      </c>
      <c r="I2314" t="s">
        <v>13941</v>
      </c>
      <c r="J2314" t="s">
        <v>1235</v>
      </c>
    </row>
    <row r="2315" spans="1:10">
      <c r="A2315" t="s">
        <v>17065</v>
      </c>
      <c r="B2315" t="s">
        <v>17066</v>
      </c>
      <c r="C2315" t="s">
        <v>12546</v>
      </c>
      <c r="D2315" t="s">
        <v>12547</v>
      </c>
      <c r="E2315" t="s">
        <v>17043</v>
      </c>
      <c r="F2315">
        <v>1</v>
      </c>
      <c r="G2315" t="s">
        <v>17067</v>
      </c>
      <c r="H2315" t="s">
        <v>17068</v>
      </c>
      <c r="I2315" t="s">
        <v>13941</v>
      </c>
      <c r="J2315" t="s">
        <v>1235</v>
      </c>
    </row>
    <row r="2316" spans="1:10">
      <c r="A2316" t="s">
        <v>17085</v>
      </c>
      <c r="B2316" t="s">
        <v>17086</v>
      </c>
      <c r="C2316" t="s">
        <v>12546</v>
      </c>
      <c r="D2316" t="s">
        <v>12547</v>
      </c>
      <c r="E2316" t="s">
        <v>17082</v>
      </c>
      <c r="F2316">
        <v>1</v>
      </c>
      <c r="G2316" t="s">
        <v>17067</v>
      </c>
      <c r="H2316" t="s">
        <v>17087</v>
      </c>
      <c r="I2316" t="s">
        <v>13941</v>
      </c>
      <c r="J2316" t="s">
        <v>1235</v>
      </c>
    </row>
    <row r="2317" spans="1:10">
      <c r="A2317" t="s">
        <v>17151</v>
      </c>
      <c r="B2317" t="s">
        <v>17152</v>
      </c>
      <c r="C2317" t="s">
        <v>12546</v>
      </c>
      <c r="D2317" t="s">
        <v>12547</v>
      </c>
      <c r="E2317" t="s">
        <v>17138</v>
      </c>
      <c r="F2317">
        <v>1</v>
      </c>
      <c r="G2317" t="s">
        <v>16596</v>
      </c>
      <c r="H2317" t="s">
        <v>17153</v>
      </c>
      <c r="I2317" t="s">
        <v>13941</v>
      </c>
      <c r="J2317" t="s">
        <v>1235</v>
      </c>
    </row>
    <row r="2318" spans="1:10">
      <c r="A2318" t="s">
        <v>17257</v>
      </c>
      <c r="B2318" t="s">
        <v>17258</v>
      </c>
      <c r="C2318" t="s">
        <v>12546</v>
      </c>
      <c r="D2318" t="s">
        <v>12547</v>
      </c>
      <c r="E2318" t="s">
        <v>17255</v>
      </c>
      <c r="F2318">
        <v>1</v>
      </c>
      <c r="G2318" t="s">
        <v>16596</v>
      </c>
      <c r="H2318" t="s">
        <v>17259</v>
      </c>
      <c r="I2318" t="s">
        <v>13941</v>
      </c>
      <c r="J2318" t="s">
        <v>1235</v>
      </c>
    </row>
    <row r="2319" spans="1:10">
      <c r="A2319" t="s">
        <v>17539</v>
      </c>
      <c r="B2319" t="s">
        <v>17540</v>
      </c>
      <c r="C2319" t="s">
        <v>12546</v>
      </c>
      <c r="D2319" t="s">
        <v>12547</v>
      </c>
      <c r="E2319" t="s">
        <v>17537</v>
      </c>
      <c r="F2319">
        <v>1</v>
      </c>
      <c r="G2319" t="s">
        <v>16596</v>
      </c>
      <c r="H2319" t="s">
        <v>17541</v>
      </c>
      <c r="I2319" t="s">
        <v>13941</v>
      </c>
      <c r="J2319" t="s">
        <v>1235</v>
      </c>
    </row>
    <row r="2320" spans="1:10">
      <c r="A2320" t="s">
        <v>17233</v>
      </c>
      <c r="B2320" t="s">
        <v>17234</v>
      </c>
      <c r="C2320" t="s">
        <v>12546</v>
      </c>
      <c r="D2320" t="s">
        <v>12547</v>
      </c>
      <c r="E2320" t="s">
        <v>17230</v>
      </c>
      <c r="F2320">
        <v>1</v>
      </c>
      <c r="G2320" t="s">
        <v>17235</v>
      </c>
      <c r="H2320" t="s">
        <v>17236</v>
      </c>
      <c r="I2320" t="s">
        <v>13941</v>
      </c>
      <c r="J2320" t="s">
        <v>10411</v>
      </c>
    </row>
    <row r="2321" spans="1:10">
      <c r="A2321" t="s">
        <v>15568</v>
      </c>
      <c r="B2321" t="s">
        <v>15569</v>
      </c>
      <c r="C2321" t="s">
        <v>12546</v>
      </c>
      <c r="D2321" t="s">
        <v>12547</v>
      </c>
      <c r="E2321" t="s">
        <v>15337</v>
      </c>
      <c r="F2321">
        <v>1</v>
      </c>
      <c r="G2321" t="s">
        <v>14261</v>
      </c>
      <c r="H2321" t="s">
        <v>15570</v>
      </c>
      <c r="J2321" t="s">
        <v>10411</v>
      </c>
    </row>
    <row r="2322" spans="1:10">
      <c r="A2322" t="s">
        <v>17318</v>
      </c>
      <c r="B2322" t="s">
        <v>17319</v>
      </c>
      <c r="C2322" t="s">
        <v>12546</v>
      </c>
      <c r="D2322" t="s">
        <v>12547</v>
      </c>
      <c r="E2322" t="s">
        <v>10002</v>
      </c>
      <c r="F2322">
        <v>1</v>
      </c>
      <c r="G2322" t="s">
        <v>17235</v>
      </c>
      <c r="H2322" t="s">
        <v>17320</v>
      </c>
      <c r="I2322" t="s">
        <v>13941</v>
      </c>
      <c r="J2322" t="s">
        <v>10411</v>
      </c>
    </row>
    <row r="2323" spans="1:10">
      <c r="A2323" t="s">
        <v>17673</v>
      </c>
      <c r="B2323" t="s">
        <v>17674</v>
      </c>
      <c r="C2323" t="s">
        <v>12546</v>
      </c>
      <c r="D2323" t="s">
        <v>12547</v>
      </c>
      <c r="E2323" t="s">
        <v>17663</v>
      </c>
      <c r="F2323">
        <v>1</v>
      </c>
      <c r="G2323" t="s">
        <v>17675</v>
      </c>
      <c r="H2323" t="s">
        <v>17676</v>
      </c>
      <c r="I2323" t="s">
        <v>13941</v>
      </c>
      <c r="J2323" t="s">
        <v>4523</v>
      </c>
    </row>
    <row r="2324" spans="1:10">
      <c r="A2324" t="s">
        <v>17838</v>
      </c>
      <c r="B2324" t="s">
        <v>17839</v>
      </c>
      <c r="C2324" t="s">
        <v>12546</v>
      </c>
      <c r="D2324" t="s">
        <v>12547</v>
      </c>
      <c r="E2324" t="s">
        <v>17836</v>
      </c>
      <c r="F2324">
        <v>1</v>
      </c>
      <c r="G2324" t="s">
        <v>17675</v>
      </c>
      <c r="H2324" t="s">
        <v>17840</v>
      </c>
      <c r="I2324" t="s">
        <v>13941</v>
      </c>
      <c r="J2324" t="s">
        <v>4523</v>
      </c>
    </row>
    <row r="2325" spans="1:10">
      <c r="A2325" t="s">
        <v>12544</v>
      </c>
      <c r="B2325" t="s">
        <v>12545</v>
      </c>
      <c r="C2325" t="s">
        <v>12546</v>
      </c>
      <c r="D2325" t="s">
        <v>12547</v>
      </c>
      <c r="E2325" t="s">
        <v>12548</v>
      </c>
      <c r="F2325">
        <v>1</v>
      </c>
      <c r="G2325" t="s">
        <v>12549</v>
      </c>
      <c r="H2325" t="s">
        <v>12550</v>
      </c>
      <c r="I2325" t="s">
        <v>12551</v>
      </c>
      <c r="J2325" t="s">
        <v>4523</v>
      </c>
    </row>
    <row r="2326" spans="1:10">
      <c r="A2326" t="s">
        <v>13561</v>
      </c>
      <c r="B2326" t="s">
        <v>13562</v>
      </c>
      <c r="C2326" t="s">
        <v>12546</v>
      </c>
      <c r="D2326" t="s">
        <v>12547</v>
      </c>
      <c r="E2326" t="s">
        <v>13559</v>
      </c>
      <c r="F2326">
        <v>1</v>
      </c>
      <c r="G2326" t="s">
        <v>12549</v>
      </c>
      <c r="H2326" t="s">
        <v>13563</v>
      </c>
      <c r="J2326" t="s">
        <v>4523</v>
      </c>
    </row>
    <row r="2327" spans="1:10">
      <c r="A2327" t="s">
        <v>18056</v>
      </c>
      <c r="B2327" t="s">
        <v>14260</v>
      </c>
      <c r="C2327" t="s">
        <v>12546</v>
      </c>
      <c r="D2327" t="s">
        <v>12547</v>
      </c>
      <c r="E2327" t="s">
        <v>14252</v>
      </c>
      <c r="F2327">
        <v>1</v>
      </c>
      <c r="G2327" t="s">
        <v>14261</v>
      </c>
      <c r="H2327" t="s">
        <v>14262</v>
      </c>
      <c r="J2327" t="s">
        <v>10411</v>
      </c>
    </row>
    <row r="2328" spans="1:10">
      <c r="A2328" t="s">
        <v>13943</v>
      </c>
      <c r="B2328" t="s">
        <v>13944</v>
      </c>
      <c r="C2328" t="s">
        <v>12546</v>
      </c>
      <c r="D2328" t="s">
        <v>12547</v>
      </c>
      <c r="E2328" t="s">
        <v>13938</v>
      </c>
      <c r="F2328">
        <v>1</v>
      </c>
      <c r="G2328" t="s">
        <v>13720</v>
      </c>
      <c r="H2328" t="s">
        <v>13945</v>
      </c>
      <c r="I2328" t="s">
        <v>13941</v>
      </c>
      <c r="J2328" t="s">
        <v>10411</v>
      </c>
    </row>
    <row r="2329" spans="1:10">
      <c r="A2329" t="s">
        <v>15696</v>
      </c>
      <c r="B2329" t="s">
        <v>15697</v>
      </c>
      <c r="C2329" t="s">
        <v>15645</v>
      </c>
      <c r="D2329" t="s">
        <v>12547</v>
      </c>
      <c r="E2329" t="s">
        <v>15679</v>
      </c>
      <c r="F2329">
        <v>1</v>
      </c>
      <c r="G2329" t="s">
        <v>15646</v>
      </c>
      <c r="H2329" t="s">
        <v>15698</v>
      </c>
      <c r="J2329" t="s">
        <v>9929</v>
      </c>
    </row>
    <row r="2330" spans="1:10">
      <c r="A2330" t="s">
        <v>15643</v>
      </c>
      <c r="B2330" t="s">
        <v>15644</v>
      </c>
      <c r="C2330" t="s">
        <v>15645</v>
      </c>
      <c r="D2330" t="s">
        <v>12547</v>
      </c>
      <c r="E2330" t="s">
        <v>15625</v>
      </c>
      <c r="F2330">
        <v>1</v>
      </c>
      <c r="G2330" t="s">
        <v>15646</v>
      </c>
      <c r="H2330" t="s">
        <v>15647</v>
      </c>
      <c r="J2330" t="s">
        <v>9929</v>
      </c>
    </row>
    <row r="2331" spans="1:10">
      <c r="A2331" t="s">
        <v>13711</v>
      </c>
      <c r="B2331" t="s">
        <v>13712</v>
      </c>
      <c r="C2331" t="s">
        <v>12578</v>
      </c>
      <c r="D2331" t="s">
        <v>12547</v>
      </c>
      <c r="E2331" t="s">
        <v>13700</v>
      </c>
      <c r="F2331">
        <v>1</v>
      </c>
      <c r="G2331" t="s">
        <v>13713</v>
      </c>
      <c r="H2331" t="s">
        <v>13714</v>
      </c>
      <c r="J2331" t="s">
        <v>10411</v>
      </c>
    </row>
    <row r="2332" spans="1:10">
      <c r="A2332" t="s">
        <v>17896</v>
      </c>
      <c r="B2332" t="s">
        <v>17897</v>
      </c>
      <c r="C2332" t="s">
        <v>12578</v>
      </c>
      <c r="D2332" t="s">
        <v>12547</v>
      </c>
      <c r="E2332" t="s">
        <v>17898</v>
      </c>
      <c r="F2332">
        <v>1</v>
      </c>
      <c r="G2332" t="s">
        <v>17156</v>
      </c>
      <c r="H2332" t="s">
        <v>17899</v>
      </c>
      <c r="I2332" t="s">
        <v>13941</v>
      </c>
      <c r="J2332" t="s">
        <v>1235</v>
      </c>
    </row>
    <row r="2333" spans="1:10">
      <c r="A2333" t="s">
        <v>17069</v>
      </c>
      <c r="B2333" t="s">
        <v>17070</v>
      </c>
      <c r="C2333" t="s">
        <v>12578</v>
      </c>
      <c r="D2333" t="s">
        <v>12547</v>
      </c>
      <c r="E2333" t="s">
        <v>17043</v>
      </c>
      <c r="F2333">
        <v>1</v>
      </c>
      <c r="G2333" t="s">
        <v>17071</v>
      </c>
      <c r="H2333" t="s">
        <v>17072</v>
      </c>
      <c r="I2333" t="s">
        <v>13941</v>
      </c>
      <c r="J2333" t="s">
        <v>1235</v>
      </c>
    </row>
    <row r="2334" spans="1:10">
      <c r="A2334" t="s">
        <v>17098</v>
      </c>
      <c r="B2334" t="s">
        <v>17099</v>
      </c>
      <c r="C2334" t="s">
        <v>12578</v>
      </c>
      <c r="D2334" t="s">
        <v>12547</v>
      </c>
      <c r="E2334" t="s">
        <v>17082</v>
      </c>
      <c r="F2334">
        <v>1</v>
      </c>
      <c r="G2334" t="s">
        <v>17019</v>
      </c>
      <c r="H2334" t="s">
        <v>17100</v>
      </c>
      <c r="I2334" t="s">
        <v>13941</v>
      </c>
      <c r="J2334" t="s">
        <v>1235</v>
      </c>
    </row>
    <row r="2335" spans="1:10">
      <c r="A2335" t="s">
        <v>17154</v>
      </c>
      <c r="B2335" t="s">
        <v>17155</v>
      </c>
      <c r="C2335" t="s">
        <v>12578</v>
      </c>
      <c r="D2335" t="s">
        <v>12547</v>
      </c>
      <c r="E2335" t="s">
        <v>17138</v>
      </c>
      <c r="F2335">
        <v>1</v>
      </c>
      <c r="G2335" t="s">
        <v>17156</v>
      </c>
      <c r="H2335" t="s">
        <v>17157</v>
      </c>
      <c r="I2335" t="s">
        <v>13941</v>
      </c>
      <c r="J2335" t="s">
        <v>1235</v>
      </c>
    </row>
    <row r="2336" spans="1:10">
      <c r="A2336" t="s">
        <v>17253</v>
      </c>
      <c r="B2336" t="s">
        <v>17254</v>
      </c>
      <c r="C2336" t="s">
        <v>12578</v>
      </c>
      <c r="D2336" t="s">
        <v>12547</v>
      </c>
      <c r="E2336" t="s">
        <v>17255</v>
      </c>
      <c r="F2336">
        <v>1</v>
      </c>
      <c r="G2336" t="s">
        <v>17156</v>
      </c>
      <c r="H2336" t="s">
        <v>17256</v>
      </c>
      <c r="I2336" t="s">
        <v>13941</v>
      </c>
      <c r="J2336" t="s">
        <v>1235</v>
      </c>
    </row>
    <row r="2337" spans="1:10">
      <c r="A2337" t="s">
        <v>17535</v>
      </c>
      <c r="B2337" t="s">
        <v>17536</v>
      </c>
      <c r="C2337" t="s">
        <v>12578</v>
      </c>
      <c r="D2337" t="s">
        <v>12547</v>
      </c>
      <c r="E2337" t="s">
        <v>17537</v>
      </c>
      <c r="F2337">
        <v>1</v>
      </c>
      <c r="G2337" t="s">
        <v>17156</v>
      </c>
      <c r="H2337" t="s">
        <v>17538</v>
      </c>
      <c r="I2337" t="s">
        <v>13941</v>
      </c>
      <c r="J2337" t="s">
        <v>1235</v>
      </c>
    </row>
    <row r="2338" spans="1:10">
      <c r="A2338" t="s">
        <v>17228</v>
      </c>
      <c r="B2338" t="s">
        <v>17229</v>
      </c>
      <c r="C2338" t="s">
        <v>12578</v>
      </c>
      <c r="D2338" t="s">
        <v>12547</v>
      </c>
      <c r="E2338" t="s">
        <v>17230</v>
      </c>
      <c r="F2338">
        <v>1</v>
      </c>
      <c r="G2338" t="s">
        <v>17231</v>
      </c>
      <c r="H2338" t="s">
        <v>17232</v>
      </c>
      <c r="I2338" t="s">
        <v>13941</v>
      </c>
      <c r="J2338" t="s">
        <v>4523</v>
      </c>
    </row>
    <row r="2339" spans="1:10">
      <c r="A2339" t="s">
        <v>15335</v>
      </c>
      <c r="B2339" t="s">
        <v>15336</v>
      </c>
      <c r="C2339" t="s">
        <v>12578</v>
      </c>
      <c r="D2339" t="s">
        <v>12547</v>
      </c>
      <c r="E2339" t="s">
        <v>15337</v>
      </c>
      <c r="F2339">
        <v>1</v>
      </c>
      <c r="G2339" t="s">
        <v>13713</v>
      </c>
      <c r="H2339" t="s">
        <v>15338</v>
      </c>
      <c r="J2339" t="s">
        <v>10411</v>
      </c>
    </row>
    <row r="2340" spans="1:10">
      <c r="A2340" t="s">
        <v>17314</v>
      </c>
      <c r="B2340" t="s">
        <v>17315</v>
      </c>
      <c r="C2340" t="s">
        <v>12578</v>
      </c>
      <c r="D2340" t="s">
        <v>12547</v>
      </c>
      <c r="E2340" t="s">
        <v>10002</v>
      </c>
      <c r="F2340">
        <v>1</v>
      </c>
      <c r="G2340" t="s">
        <v>17316</v>
      </c>
      <c r="H2340" t="s">
        <v>17317</v>
      </c>
      <c r="I2340" t="s">
        <v>13941</v>
      </c>
      <c r="J2340" t="s">
        <v>4523</v>
      </c>
    </row>
    <row r="2341" spans="1:10">
      <c r="A2341" t="s">
        <v>17473</v>
      </c>
      <c r="B2341" t="s">
        <v>17474</v>
      </c>
      <c r="C2341" t="s">
        <v>12578</v>
      </c>
      <c r="D2341" t="s">
        <v>12547</v>
      </c>
      <c r="E2341" t="s">
        <v>17460</v>
      </c>
      <c r="F2341">
        <v>1</v>
      </c>
      <c r="G2341" t="s">
        <v>17156</v>
      </c>
      <c r="H2341" t="s">
        <v>17475</v>
      </c>
      <c r="I2341" t="s">
        <v>13941</v>
      </c>
      <c r="J2341" t="s">
        <v>1235</v>
      </c>
    </row>
    <row r="2342" spans="1:10">
      <c r="A2342" t="s">
        <v>17834</v>
      </c>
      <c r="B2342" t="s">
        <v>17835</v>
      </c>
      <c r="C2342" t="s">
        <v>12578</v>
      </c>
      <c r="D2342" t="s">
        <v>12547</v>
      </c>
      <c r="E2342" t="s">
        <v>17836</v>
      </c>
      <c r="F2342">
        <v>1</v>
      </c>
      <c r="G2342" t="s">
        <v>12579</v>
      </c>
      <c r="H2342" t="s">
        <v>17837</v>
      </c>
      <c r="I2342" t="s">
        <v>13941</v>
      </c>
      <c r="J2342" t="s">
        <v>4523</v>
      </c>
    </row>
    <row r="2343" spans="1:10">
      <c r="A2343" t="s">
        <v>12576</v>
      </c>
      <c r="B2343" t="s">
        <v>12577</v>
      </c>
      <c r="C2343" t="s">
        <v>12578</v>
      </c>
      <c r="D2343" t="s">
        <v>12547</v>
      </c>
      <c r="E2343" t="s">
        <v>12548</v>
      </c>
      <c r="F2343">
        <v>1</v>
      </c>
      <c r="G2343" t="s">
        <v>12579</v>
      </c>
      <c r="H2343" t="s">
        <v>12580</v>
      </c>
      <c r="I2343" t="s">
        <v>12581</v>
      </c>
      <c r="J2343" t="s">
        <v>4523</v>
      </c>
    </row>
    <row r="2344" spans="1:10">
      <c r="A2344" t="s">
        <v>13557</v>
      </c>
      <c r="B2344" t="s">
        <v>13558</v>
      </c>
      <c r="C2344" t="s">
        <v>12578</v>
      </c>
      <c r="D2344" t="s">
        <v>12547</v>
      </c>
      <c r="E2344" t="s">
        <v>13559</v>
      </c>
      <c r="F2344">
        <v>1</v>
      </c>
      <c r="G2344" t="s">
        <v>12579</v>
      </c>
      <c r="H2344" t="s">
        <v>13560</v>
      </c>
      <c r="J2344" t="s">
        <v>4523</v>
      </c>
    </row>
    <row r="2345" spans="1:10">
      <c r="A2345" t="s">
        <v>13936</v>
      </c>
      <c r="B2345" t="s">
        <v>13937</v>
      </c>
      <c r="C2345" t="s">
        <v>12578</v>
      </c>
      <c r="D2345" t="s">
        <v>12547</v>
      </c>
      <c r="E2345" t="s">
        <v>13938</v>
      </c>
      <c r="F2345">
        <v>1</v>
      </c>
      <c r="G2345" t="s">
        <v>13939</v>
      </c>
      <c r="H2345" t="s">
        <v>13940</v>
      </c>
      <c r="I2345" t="s">
        <v>13941</v>
      </c>
      <c r="J2345" t="s">
        <v>13942</v>
      </c>
    </row>
    <row r="2346" spans="1:10">
      <c r="A2346" t="s">
        <v>15775</v>
      </c>
      <c r="B2346" t="s">
        <v>15776</v>
      </c>
      <c r="C2346" t="s">
        <v>1168</v>
      </c>
      <c r="D2346" t="s">
        <v>15777</v>
      </c>
      <c r="E2346" t="s">
        <v>15778</v>
      </c>
      <c r="F2346">
        <v>2</v>
      </c>
      <c r="G2346" t="s">
        <v>15779</v>
      </c>
      <c r="H2346" t="s">
        <v>15780</v>
      </c>
      <c r="I2346" t="s">
        <v>15781</v>
      </c>
      <c r="J2346" t="s">
        <v>13942</v>
      </c>
    </row>
    <row r="2347" spans="1:10">
      <c r="A2347" t="s">
        <v>15012</v>
      </c>
      <c r="H2347" t="s">
        <v>15013</v>
      </c>
      <c r="J2347" t="s">
        <v>8287</v>
      </c>
    </row>
    <row r="2348" spans="1:10">
      <c r="A2348" t="s">
        <v>17076</v>
      </c>
      <c r="B2348" t="s">
        <v>17077</v>
      </c>
      <c r="C2348" t="s">
        <v>5079</v>
      </c>
      <c r="D2348" t="s">
        <v>15777</v>
      </c>
      <c r="E2348" t="s">
        <v>17078</v>
      </c>
      <c r="F2348">
        <v>1</v>
      </c>
      <c r="G2348" t="s">
        <v>5973</v>
      </c>
      <c r="H2348" t="s">
        <v>17079</v>
      </c>
      <c r="I2348" t="s">
        <v>15781</v>
      </c>
      <c r="J2348" t="s">
        <v>1235</v>
      </c>
    </row>
    <row r="2349" spans="1:10">
      <c r="A2349" t="s">
        <v>15887</v>
      </c>
      <c r="B2349" t="s">
        <v>15888</v>
      </c>
      <c r="C2349" t="s">
        <v>15887</v>
      </c>
      <c r="D2349" t="s">
        <v>15887</v>
      </c>
      <c r="E2349">
        <v>9.1999999999999993</v>
      </c>
      <c r="F2349">
        <v>1</v>
      </c>
      <c r="G2349" t="s">
        <v>15889</v>
      </c>
      <c r="H2349" t="s">
        <v>15890</v>
      </c>
      <c r="I2349" t="s">
        <v>15891</v>
      </c>
      <c r="J2349" t="s">
        <v>1233</v>
      </c>
    </row>
    <row r="2350" spans="1:10">
      <c r="A2350" t="s">
        <v>11956</v>
      </c>
      <c r="B2350" t="s">
        <v>11957</v>
      </c>
      <c r="C2350" t="s">
        <v>11957</v>
      </c>
      <c r="D2350" t="s">
        <v>11944</v>
      </c>
      <c r="E2350" t="s">
        <v>6742</v>
      </c>
      <c r="F2350" t="s">
        <v>11946</v>
      </c>
      <c r="G2350" t="s">
        <v>11160</v>
      </c>
      <c r="H2350" t="s">
        <v>11958</v>
      </c>
      <c r="I2350" t="s">
        <v>11959</v>
      </c>
      <c r="J2350" t="s">
        <v>9929</v>
      </c>
    </row>
    <row r="2351" spans="1:10">
      <c r="A2351" t="s">
        <v>11952</v>
      </c>
      <c r="B2351" t="s">
        <v>11953</v>
      </c>
      <c r="C2351" t="s">
        <v>11953</v>
      </c>
      <c r="D2351" t="s">
        <v>11944</v>
      </c>
      <c r="E2351" t="s">
        <v>4870</v>
      </c>
      <c r="F2351" t="s">
        <v>11946</v>
      </c>
      <c r="G2351" t="s">
        <v>10694</v>
      </c>
      <c r="H2351" t="s">
        <v>11954</v>
      </c>
      <c r="I2351" t="s">
        <v>11955</v>
      </c>
      <c r="J2351" t="s">
        <v>9929</v>
      </c>
    </row>
    <row r="2352" spans="1:10">
      <c r="A2352" t="s">
        <v>11942</v>
      </c>
      <c r="B2352" t="s">
        <v>11942</v>
      </c>
      <c r="C2352" t="s">
        <v>11943</v>
      </c>
      <c r="D2352" t="s">
        <v>11944</v>
      </c>
      <c r="E2352" t="s">
        <v>11945</v>
      </c>
      <c r="F2352" t="s">
        <v>11946</v>
      </c>
      <c r="G2352" t="s">
        <v>11160</v>
      </c>
      <c r="H2352" t="s">
        <v>11947</v>
      </c>
      <c r="I2352" t="s">
        <v>11948</v>
      </c>
      <c r="J2352" t="s">
        <v>9929</v>
      </c>
    </row>
    <row r="2353" spans="1:10">
      <c r="A2353" t="s">
        <v>11949</v>
      </c>
      <c r="B2353" t="s">
        <v>11949</v>
      </c>
      <c r="C2353" t="s">
        <v>11949</v>
      </c>
      <c r="D2353" t="s">
        <v>11944</v>
      </c>
      <c r="E2353" t="s">
        <v>11599</v>
      </c>
      <c r="F2353" t="s">
        <v>11946</v>
      </c>
      <c r="G2353" t="s">
        <v>11727</v>
      </c>
      <c r="H2353" t="s">
        <v>11950</v>
      </c>
      <c r="I2353" t="s">
        <v>11951</v>
      </c>
      <c r="J2353" t="s">
        <v>5234</v>
      </c>
    </row>
    <row r="2354" spans="1:10">
      <c r="A2354" t="s">
        <v>12016</v>
      </c>
      <c r="B2354" t="s">
        <v>12016</v>
      </c>
      <c r="C2354" t="s">
        <v>12016</v>
      </c>
      <c r="D2354" t="s">
        <v>11944</v>
      </c>
      <c r="E2354" t="s">
        <v>12017</v>
      </c>
      <c r="F2354" t="s">
        <v>11946</v>
      </c>
      <c r="G2354" t="s">
        <v>10694</v>
      </c>
      <c r="H2354" t="s">
        <v>12018</v>
      </c>
      <c r="I2354" t="s">
        <v>12019</v>
      </c>
      <c r="J2354" t="s">
        <v>9929</v>
      </c>
    </row>
    <row r="2355" spans="1:10">
      <c r="A2355" t="s">
        <v>15620</v>
      </c>
      <c r="B2355" t="s">
        <v>15620</v>
      </c>
      <c r="C2355" t="s">
        <v>15620</v>
      </c>
      <c r="D2355" t="s">
        <v>11944</v>
      </c>
      <c r="E2355" t="s">
        <v>15621</v>
      </c>
      <c r="F2355" t="s">
        <v>11946</v>
      </c>
      <c r="G2355" t="s">
        <v>10694</v>
      </c>
      <c r="H2355" t="s">
        <v>15622</v>
      </c>
      <c r="J2355" t="s">
        <v>9929</v>
      </c>
    </row>
    <row r="2356" spans="1:10">
      <c r="A2356" t="s">
        <v>11960</v>
      </c>
      <c r="B2356" t="s">
        <v>11960</v>
      </c>
      <c r="C2356" t="s">
        <v>11960</v>
      </c>
      <c r="D2356" t="s">
        <v>11944</v>
      </c>
      <c r="E2356" t="s">
        <v>4554</v>
      </c>
      <c r="F2356" t="s">
        <v>11946</v>
      </c>
      <c r="G2356" t="s">
        <v>11160</v>
      </c>
      <c r="H2356" t="s">
        <v>11961</v>
      </c>
      <c r="I2356" t="s">
        <v>11962</v>
      </c>
      <c r="J2356" t="s">
        <v>9929</v>
      </c>
    </row>
    <row r="2357" spans="1:10">
      <c r="A2357" t="s">
        <v>11960</v>
      </c>
      <c r="B2357" t="s">
        <v>11960</v>
      </c>
      <c r="C2357" t="s">
        <v>11960</v>
      </c>
      <c r="D2357" t="s">
        <v>11944</v>
      </c>
      <c r="E2357" t="s">
        <v>4554</v>
      </c>
      <c r="F2357" t="s">
        <v>11946</v>
      </c>
      <c r="G2357" t="s">
        <v>11160</v>
      </c>
      <c r="H2357" t="s">
        <v>15662</v>
      </c>
      <c r="I2357" t="s">
        <v>11962</v>
      </c>
      <c r="J2357" t="s">
        <v>9929</v>
      </c>
    </row>
    <row r="2358" spans="1:10">
      <c r="A2358" t="s">
        <v>14650</v>
      </c>
      <c r="H2358" t="s">
        <v>14651</v>
      </c>
      <c r="J2358" t="s">
        <v>8287</v>
      </c>
    </row>
    <row r="2359" spans="1:10">
      <c r="A2359" t="s">
        <v>15615</v>
      </c>
      <c r="B2359" t="s">
        <v>15615</v>
      </c>
      <c r="C2359" t="s">
        <v>5091</v>
      </c>
      <c r="D2359" t="s">
        <v>15616</v>
      </c>
      <c r="E2359" t="s">
        <v>12499</v>
      </c>
      <c r="F2359">
        <v>3</v>
      </c>
      <c r="G2359" t="s">
        <v>11108</v>
      </c>
      <c r="H2359" t="s">
        <v>15617</v>
      </c>
      <c r="J2359" t="s">
        <v>9929</v>
      </c>
    </row>
    <row r="2360" spans="1:10">
      <c r="A2360" t="s">
        <v>14943</v>
      </c>
      <c r="B2360" t="s">
        <v>14944</v>
      </c>
      <c r="C2360" t="s">
        <v>14945</v>
      </c>
      <c r="D2360" t="s">
        <v>4126</v>
      </c>
      <c r="E2360" t="s">
        <v>8075</v>
      </c>
      <c r="F2360" t="s">
        <v>8076</v>
      </c>
      <c r="G2360" t="s">
        <v>14946</v>
      </c>
      <c r="H2360" t="s">
        <v>14947</v>
      </c>
      <c r="J2360" t="s">
        <v>4111</v>
      </c>
    </row>
    <row r="2361" spans="1:10">
      <c r="A2361" t="s">
        <v>16593</v>
      </c>
      <c r="B2361" t="s">
        <v>16594</v>
      </c>
      <c r="C2361" t="s">
        <v>12546</v>
      </c>
      <c r="D2361" t="s">
        <v>16595</v>
      </c>
      <c r="E2361">
        <v>2</v>
      </c>
      <c r="F2361">
        <v>2</v>
      </c>
      <c r="G2361" t="s">
        <v>16596</v>
      </c>
      <c r="H2361" t="s">
        <v>16597</v>
      </c>
      <c r="I2361" t="s">
        <v>16598</v>
      </c>
      <c r="J2361" t="s">
        <v>1235</v>
      </c>
    </row>
    <row r="2362" spans="1:10">
      <c r="A2362" t="s">
        <v>7519</v>
      </c>
      <c r="B2362" t="s">
        <v>7520</v>
      </c>
      <c r="C2362" t="s">
        <v>5079</v>
      </c>
      <c r="D2362" t="s">
        <v>4959</v>
      </c>
      <c r="E2362">
        <v>7.7</v>
      </c>
      <c r="F2362">
        <v>98</v>
      </c>
      <c r="G2362" t="s">
        <v>6034</v>
      </c>
      <c r="H2362" t="s">
        <v>7521</v>
      </c>
      <c r="I2362" t="s">
        <v>7406</v>
      </c>
      <c r="J2362" t="s">
        <v>4523</v>
      </c>
    </row>
    <row r="2363" spans="1:10">
      <c r="A2363" t="s">
        <v>13873</v>
      </c>
      <c r="B2363" t="s">
        <v>13874</v>
      </c>
      <c r="C2363" t="s">
        <v>13873</v>
      </c>
      <c r="D2363" t="s">
        <v>4126</v>
      </c>
      <c r="E2363" t="s">
        <v>5298</v>
      </c>
      <c r="F2363">
        <v>8</v>
      </c>
      <c r="G2363" t="s">
        <v>13875</v>
      </c>
      <c r="H2363" t="s">
        <v>13876</v>
      </c>
      <c r="J2363" t="s">
        <v>4111</v>
      </c>
    </row>
    <row r="2364" spans="1:10">
      <c r="A2364" t="s">
        <v>14521</v>
      </c>
      <c r="B2364" t="s">
        <v>14522</v>
      </c>
      <c r="C2364" t="s">
        <v>14521</v>
      </c>
      <c r="D2364" t="s">
        <v>4126</v>
      </c>
      <c r="E2364" t="s">
        <v>5298</v>
      </c>
      <c r="F2364">
        <v>7</v>
      </c>
      <c r="G2364" t="s">
        <v>14523</v>
      </c>
      <c r="H2364" t="s">
        <v>14524</v>
      </c>
      <c r="J2364" t="s">
        <v>4111</v>
      </c>
    </row>
    <row r="2365" spans="1:10">
      <c r="A2365" t="s">
        <v>10577</v>
      </c>
      <c r="B2365" t="s">
        <v>10578</v>
      </c>
      <c r="C2365" t="s">
        <v>5091</v>
      </c>
      <c r="D2365" t="s">
        <v>10573</v>
      </c>
      <c r="E2365">
        <v>8.1</v>
      </c>
      <c r="F2365">
        <v>398</v>
      </c>
      <c r="G2365" t="s">
        <v>10492</v>
      </c>
      <c r="H2365" t="s">
        <v>10579</v>
      </c>
      <c r="I2365" t="s">
        <v>10576</v>
      </c>
      <c r="J2365" t="s">
        <v>5234</v>
      </c>
    </row>
    <row r="2366" spans="1:10">
      <c r="A2366" t="s">
        <v>9222</v>
      </c>
      <c r="B2366" t="s">
        <v>9223</v>
      </c>
      <c r="C2366" t="s">
        <v>9223</v>
      </c>
      <c r="D2366" t="s">
        <v>4126</v>
      </c>
      <c r="E2366" t="s">
        <v>9224</v>
      </c>
      <c r="F2366">
        <v>9</v>
      </c>
      <c r="G2366" t="s">
        <v>9225</v>
      </c>
      <c r="H2366" t="s">
        <v>9226</v>
      </c>
      <c r="I2366" t="s">
        <v>9149</v>
      </c>
      <c r="J2366" t="s">
        <v>4111</v>
      </c>
    </row>
    <row r="2367" spans="1:10">
      <c r="A2367" t="s">
        <v>14565</v>
      </c>
      <c r="B2367" t="s">
        <v>14566</v>
      </c>
      <c r="C2367" t="s">
        <v>14566</v>
      </c>
      <c r="D2367" t="s">
        <v>4126</v>
      </c>
      <c r="E2367" t="s">
        <v>14567</v>
      </c>
      <c r="F2367">
        <v>3</v>
      </c>
      <c r="G2367" t="s">
        <v>14568</v>
      </c>
      <c r="H2367" t="s">
        <v>14569</v>
      </c>
      <c r="J2367" t="s">
        <v>4111</v>
      </c>
    </row>
    <row r="2368" spans="1:10">
      <c r="A2368" t="s">
        <v>16838</v>
      </c>
      <c r="B2368" t="s">
        <v>16839</v>
      </c>
      <c r="C2368" t="s">
        <v>1168</v>
      </c>
      <c r="D2368" t="s">
        <v>16838</v>
      </c>
      <c r="E2368" t="s">
        <v>16840</v>
      </c>
      <c r="F2368" t="s">
        <v>6934</v>
      </c>
      <c r="G2368" t="s">
        <v>15779</v>
      </c>
      <c r="H2368" t="s">
        <v>16841</v>
      </c>
      <c r="I2368" t="s">
        <v>16842</v>
      </c>
      <c r="J2368" t="s">
        <v>1235</v>
      </c>
    </row>
    <row r="2369" spans="1:10">
      <c r="A2369" t="s">
        <v>12768</v>
      </c>
      <c r="B2369" t="s">
        <v>12769</v>
      </c>
      <c r="C2369" t="s">
        <v>12770</v>
      </c>
      <c r="D2369" t="s">
        <v>4126</v>
      </c>
      <c r="E2369" t="s">
        <v>4860</v>
      </c>
      <c r="F2369">
        <v>6</v>
      </c>
      <c r="G2369" t="s">
        <v>12771</v>
      </c>
      <c r="H2369" t="s">
        <v>12772</v>
      </c>
      <c r="J2369" t="s">
        <v>4111</v>
      </c>
    </row>
    <row r="2370" spans="1:10">
      <c r="A2370" t="s">
        <v>15358</v>
      </c>
      <c r="B2370" t="s">
        <v>15359</v>
      </c>
      <c r="C2370" t="s">
        <v>13837</v>
      </c>
      <c r="D2370" t="s">
        <v>4126</v>
      </c>
      <c r="E2370">
        <v>1.7</v>
      </c>
      <c r="F2370">
        <v>5</v>
      </c>
      <c r="G2370" t="s">
        <v>15360</v>
      </c>
      <c r="H2370" t="s">
        <v>15361</v>
      </c>
      <c r="J2370" t="s">
        <v>4111</v>
      </c>
    </row>
    <row r="2371" spans="1:10">
      <c r="A2371" t="s">
        <v>15362</v>
      </c>
      <c r="B2371" t="s">
        <v>15363</v>
      </c>
      <c r="C2371" t="s">
        <v>4740</v>
      </c>
      <c r="D2371" t="s">
        <v>4126</v>
      </c>
      <c r="E2371">
        <v>1.7</v>
      </c>
      <c r="F2371">
        <v>7</v>
      </c>
      <c r="G2371" t="s">
        <v>15364</v>
      </c>
      <c r="H2371" t="s">
        <v>15365</v>
      </c>
      <c r="J2371" t="s">
        <v>4111</v>
      </c>
    </row>
    <row r="2372" spans="1:10">
      <c r="A2372" t="s">
        <v>10898</v>
      </c>
      <c r="B2372" t="s">
        <v>10899</v>
      </c>
      <c r="C2372" t="s">
        <v>5079</v>
      </c>
      <c r="D2372" t="s">
        <v>4959</v>
      </c>
      <c r="E2372">
        <v>10</v>
      </c>
      <c r="F2372">
        <v>1</v>
      </c>
      <c r="G2372" t="s">
        <v>6416</v>
      </c>
      <c r="H2372" t="s">
        <v>10900</v>
      </c>
      <c r="I2372" t="s">
        <v>10901</v>
      </c>
      <c r="J2372" t="s">
        <v>4523</v>
      </c>
    </row>
    <row r="2373" spans="1:10">
      <c r="A2373" t="s">
        <v>17414</v>
      </c>
      <c r="B2373" t="s">
        <v>17415</v>
      </c>
      <c r="C2373" t="s">
        <v>5087</v>
      </c>
      <c r="D2373" t="s">
        <v>17173</v>
      </c>
      <c r="E2373" t="s">
        <v>6489</v>
      </c>
      <c r="F2373">
        <v>1</v>
      </c>
      <c r="G2373" t="s">
        <v>9187</v>
      </c>
      <c r="H2373" t="s">
        <v>17416</v>
      </c>
      <c r="I2373" t="s">
        <v>17417</v>
      </c>
      <c r="J2373" t="s">
        <v>5234</v>
      </c>
    </row>
    <row r="2374" spans="1:10">
      <c r="A2374" t="s">
        <v>3418</v>
      </c>
      <c r="B2374" t="s">
        <v>3418</v>
      </c>
      <c r="C2374" t="s">
        <v>5079</v>
      </c>
      <c r="D2374" t="s">
        <v>3418</v>
      </c>
      <c r="E2374" t="s">
        <v>6220</v>
      </c>
      <c r="F2374">
        <v>175</v>
      </c>
      <c r="G2374" t="s">
        <v>6221</v>
      </c>
      <c r="H2374" t="s">
        <v>6222</v>
      </c>
      <c r="I2374" t="s">
        <v>6223</v>
      </c>
      <c r="J2374" t="s">
        <v>1235</v>
      </c>
    </row>
    <row r="2375" spans="1:10">
      <c r="A2375" t="s">
        <v>7742</v>
      </c>
      <c r="B2375" t="s">
        <v>3418</v>
      </c>
      <c r="C2375" t="s">
        <v>7742</v>
      </c>
      <c r="D2375" t="s">
        <v>3418</v>
      </c>
      <c r="E2375" t="s">
        <v>7743</v>
      </c>
      <c r="F2375">
        <v>8</v>
      </c>
      <c r="G2375" t="s">
        <v>5093</v>
      </c>
      <c r="H2375" t="s">
        <v>7744</v>
      </c>
      <c r="I2375" t="s">
        <v>6223</v>
      </c>
      <c r="J2375" t="s">
        <v>5969</v>
      </c>
    </row>
    <row r="2376" spans="1:10">
      <c r="A2376" t="s">
        <v>11630</v>
      </c>
      <c r="B2376" t="s">
        <v>3418</v>
      </c>
      <c r="C2376" t="s">
        <v>5087</v>
      </c>
      <c r="D2376" t="s">
        <v>3418</v>
      </c>
      <c r="E2376" t="s">
        <v>11631</v>
      </c>
      <c r="F2376">
        <v>8</v>
      </c>
      <c r="G2376" t="s">
        <v>11104</v>
      </c>
      <c r="H2376" t="s">
        <v>11632</v>
      </c>
      <c r="I2376" t="s">
        <v>11633</v>
      </c>
      <c r="J2376" t="s">
        <v>5234</v>
      </c>
    </row>
    <row r="2377" spans="1:10">
      <c r="A2377" t="s">
        <v>4417</v>
      </c>
      <c r="B2377" t="s">
        <v>4418</v>
      </c>
      <c r="C2377" t="s">
        <v>1168</v>
      </c>
      <c r="D2377" t="s">
        <v>4126</v>
      </c>
      <c r="E2377">
        <v>1</v>
      </c>
      <c r="F2377">
        <v>6</v>
      </c>
      <c r="H2377" t="s">
        <v>4419</v>
      </c>
      <c r="I2377" t="s">
        <v>4133</v>
      </c>
      <c r="J2377" t="s">
        <v>4111</v>
      </c>
    </row>
    <row r="2378" spans="1:10">
      <c r="A2378" t="s">
        <v>7123</v>
      </c>
      <c r="B2378" t="s">
        <v>7124</v>
      </c>
      <c r="C2378" t="s">
        <v>5074</v>
      </c>
      <c r="D2378" t="s">
        <v>4959</v>
      </c>
      <c r="E2378" t="s">
        <v>6796</v>
      </c>
      <c r="F2378">
        <v>99</v>
      </c>
      <c r="G2378" t="s">
        <v>6386</v>
      </c>
      <c r="H2378" t="s">
        <v>7125</v>
      </c>
      <c r="I2378" t="s">
        <v>7120</v>
      </c>
      <c r="J2378" t="s">
        <v>4523</v>
      </c>
    </row>
    <row r="2379" spans="1:10">
      <c r="A2379" t="s">
        <v>7123</v>
      </c>
      <c r="B2379" t="s">
        <v>7124</v>
      </c>
      <c r="C2379" t="s">
        <v>5074</v>
      </c>
      <c r="D2379" t="s">
        <v>4959</v>
      </c>
      <c r="E2379" t="s">
        <v>6796</v>
      </c>
      <c r="F2379">
        <v>99</v>
      </c>
      <c r="G2379" t="s">
        <v>6386</v>
      </c>
      <c r="H2379" t="s">
        <v>7317</v>
      </c>
      <c r="I2379" t="s">
        <v>7120</v>
      </c>
      <c r="J2379" t="s">
        <v>4523</v>
      </c>
    </row>
    <row r="2380" spans="1:10">
      <c r="A2380" t="s">
        <v>7123</v>
      </c>
      <c r="B2380" t="s">
        <v>7124</v>
      </c>
      <c r="C2380" t="s">
        <v>5074</v>
      </c>
      <c r="D2380" t="s">
        <v>4959</v>
      </c>
      <c r="E2380" t="s">
        <v>6796</v>
      </c>
      <c r="F2380">
        <v>99</v>
      </c>
      <c r="G2380" t="s">
        <v>6386</v>
      </c>
      <c r="H2380" t="s">
        <v>7537</v>
      </c>
      <c r="I2380" t="s">
        <v>7406</v>
      </c>
      <c r="J2380" t="s">
        <v>4523</v>
      </c>
    </row>
    <row r="2381" spans="1:10">
      <c r="A2381" t="s">
        <v>10601</v>
      </c>
      <c r="B2381" t="s">
        <v>6901</v>
      </c>
      <c r="C2381" t="s">
        <v>5091</v>
      </c>
      <c r="D2381" t="s">
        <v>4959</v>
      </c>
      <c r="E2381" t="s">
        <v>4870</v>
      </c>
      <c r="F2381">
        <v>398</v>
      </c>
      <c r="G2381" t="s">
        <v>10492</v>
      </c>
      <c r="H2381" t="s">
        <v>10602</v>
      </c>
      <c r="I2381" t="s">
        <v>7235</v>
      </c>
      <c r="J2381" t="s">
        <v>5234</v>
      </c>
    </row>
    <row r="2382" spans="1:10">
      <c r="A2382" t="s">
        <v>10601</v>
      </c>
      <c r="B2382" t="s">
        <v>6901</v>
      </c>
      <c r="C2382" t="s">
        <v>5091</v>
      </c>
      <c r="D2382" t="s">
        <v>4959</v>
      </c>
      <c r="E2382" t="s">
        <v>4870</v>
      </c>
      <c r="F2382">
        <v>267</v>
      </c>
      <c r="G2382" t="s">
        <v>10855</v>
      </c>
      <c r="H2382" t="s">
        <v>13335</v>
      </c>
      <c r="I2382" t="s">
        <v>7235</v>
      </c>
      <c r="J2382" t="s">
        <v>9929</v>
      </c>
    </row>
    <row r="2383" spans="1:10">
      <c r="A2383" t="s">
        <v>6409</v>
      </c>
      <c r="B2383" t="s">
        <v>6409</v>
      </c>
      <c r="C2383" t="s">
        <v>5091</v>
      </c>
      <c r="D2383" t="s">
        <v>4959</v>
      </c>
      <c r="E2383">
        <v>8</v>
      </c>
      <c r="F2383" t="s">
        <v>6410</v>
      </c>
      <c r="G2383" t="s">
        <v>5966</v>
      </c>
      <c r="H2383" t="s">
        <v>6411</v>
      </c>
      <c r="I2383" t="s">
        <v>6412</v>
      </c>
      <c r="J2383" t="s">
        <v>5969</v>
      </c>
    </row>
    <row r="2384" spans="1:10">
      <c r="A2384" t="s">
        <v>6409</v>
      </c>
      <c r="B2384" t="s">
        <v>6409</v>
      </c>
      <c r="C2384" t="s">
        <v>5091</v>
      </c>
      <c r="D2384" t="s">
        <v>4959</v>
      </c>
      <c r="E2384">
        <v>8</v>
      </c>
      <c r="F2384" t="s">
        <v>6410</v>
      </c>
      <c r="G2384" t="s">
        <v>5966</v>
      </c>
      <c r="H2384" t="s">
        <v>7318</v>
      </c>
      <c r="I2384" t="s">
        <v>7120</v>
      </c>
      <c r="J2384" t="s">
        <v>5969</v>
      </c>
    </row>
    <row r="2385" spans="1:10">
      <c r="A2385" t="s">
        <v>6409</v>
      </c>
      <c r="B2385" t="s">
        <v>6409</v>
      </c>
      <c r="C2385" t="s">
        <v>5091</v>
      </c>
      <c r="D2385" t="s">
        <v>4959</v>
      </c>
      <c r="E2385">
        <v>8</v>
      </c>
      <c r="F2385" t="s">
        <v>6410</v>
      </c>
      <c r="G2385" t="s">
        <v>5966</v>
      </c>
      <c r="H2385" t="s">
        <v>7495</v>
      </c>
      <c r="I2385" t="s">
        <v>7411</v>
      </c>
      <c r="J2385" t="s">
        <v>5969</v>
      </c>
    </row>
    <row r="2386" spans="1:10">
      <c r="A2386" t="s">
        <v>6409</v>
      </c>
      <c r="B2386" t="s">
        <v>6409</v>
      </c>
      <c r="C2386" t="s">
        <v>5091</v>
      </c>
      <c r="D2386" t="s">
        <v>4959</v>
      </c>
      <c r="E2386">
        <v>8</v>
      </c>
      <c r="F2386" t="s">
        <v>6410</v>
      </c>
      <c r="G2386" t="s">
        <v>5966</v>
      </c>
      <c r="H2386" t="s">
        <v>7576</v>
      </c>
      <c r="I2386" t="s">
        <v>7406</v>
      </c>
      <c r="J2386" t="s">
        <v>5969</v>
      </c>
    </row>
    <row r="2387" spans="1:10">
      <c r="A2387" t="s">
        <v>6409</v>
      </c>
      <c r="B2387" t="s">
        <v>6409</v>
      </c>
      <c r="C2387" t="s">
        <v>5091</v>
      </c>
      <c r="D2387" t="s">
        <v>4959</v>
      </c>
      <c r="E2387">
        <v>8</v>
      </c>
      <c r="F2387" t="s">
        <v>6410</v>
      </c>
      <c r="G2387" t="s">
        <v>5966</v>
      </c>
      <c r="H2387" t="s">
        <v>7627</v>
      </c>
      <c r="I2387" t="s">
        <v>6966</v>
      </c>
      <c r="J2387" t="s">
        <v>5969</v>
      </c>
    </row>
    <row r="2388" spans="1:10">
      <c r="A2388" t="s">
        <v>6409</v>
      </c>
      <c r="B2388" t="s">
        <v>6409</v>
      </c>
      <c r="C2388" t="s">
        <v>5091</v>
      </c>
      <c r="D2388" t="s">
        <v>4959</v>
      </c>
      <c r="E2388">
        <v>8.1</v>
      </c>
      <c r="F2388" t="s">
        <v>6410</v>
      </c>
      <c r="G2388" t="s">
        <v>5232</v>
      </c>
      <c r="H2388" t="s">
        <v>9121</v>
      </c>
      <c r="I2388" t="s">
        <v>7175</v>
      </c>
      <c r="J2388" t="s">
        <v>5234</v>
      </c>
    </row>
    <row r="2389" spans="1:10">
      <c r="A2389" t="s">
        <v>6409</v>
      </c>
      <c r="B2389" t="s">
        <v>6409</v>
      </c>
      <c r="C2389" t="s">
        <v>5091</v>
      </c>
      <c r="D2389" t="s">
        <v>4959</v>
      </c>
      <c r="E2389">
        <v>8.1</v>
      </c>
      <c r="F2389" t="s">
        <v>6410</v>
      </c>
      <c r="G2389" t="s">
        <v>5232</v>
      </c>
      <c r="H2389" t="s">
        <v>9198</v>
      </c>
      <c r="I2389" t="s">
        <v>7235</v>
      </c>
      <c r="J2389" t="s">
        <v>5234</v>
      </c>
    </row>
    <row r="2390" spans="1:10">
      <c r="A2390" t="s">
        <v>6409</v>
      </c>
      <c r="B2390" t="s">
        <v>6409</v>
      </c>
      <c r="C2390" t="s">
        <v>5091</v>
      </c>
      <c r="D2390" t="s">
        <v>4959</v>
      </c>
      <c r="E2390">
        <v>8.1</v>
      </c>
      <c r="F2390" t="s">
        <v>6410</v>
      </c>
      <c r="G2390" t="s">
        <v>10492</v>
      </c>
      <c r="H2390" t="s">
        <v>10507</v>
      </c>
      <c r="I2390" t="s">
        <v>7120</v>
      </c>
      <c r="J2390" t="s">
        <v>5234</v>
      </c>
    </row>
    <row r="2391" spans="1:10">
      <c r="A2391" t="s">
        <v>6409</v>
      </c>
      <c r="B2391" t="s">
        <v>6409</v>
      </c>
      <c r="C2391" t="s">
        <v>5091</v>
      </c>
      <c r="D2391" t="s">
        <v>4959</v>
      </c>
      <c r="E2391">
        <v>8.1</v>
      </c>
      <c r="F2391" t="s">
        <v>6410</v>
      </c>
      <c r="G2391" t="s">
        <v>10492</v>
      </c>
      <c r="H2391" t="s">
        <v>10516</v>
      </c>
      <c r="I2391" t="s">
        <v>6966</v>
      </c>
      <c r="J2391" t="s">
        <v>5234</v>
      </c>
    </row>
    <row r="2392" spans="1:10">
      <c r="A2392" t="s">
        <v>6409</v>
      </c>
      <c r="B2392" t="s">
        <v>6409</v>
      </c>
      <c r="C2392" t="s">
        <v>5091</v>
      </c>
      <c r="D2392" t="s">
        <v>4959</v>
      </c>
      <c r="E2392">
        <v>8.1</v>
      </c>
      <c r="F2392" t="s">
        <v>6410</v>
      </c>
      <c r="G2392" t="s">
        <v>10492</v>
      </c>
      <c r="H2392" t="s">
        <v>10603</v>
      </c>
      <c r="I2392" t="s">
        <v>7235</v>
      </c>
      <c r="J2392" t="s">
        <v>5234</v>
      </c>
    </row>
    <row r="2393" spans="1:10">
      <c r="A2393" t="s">
        <v>6409</v>
      </c>
      <c r="B2393" t="s">
        <v>6409</v>
      </c>
      <c r="C2393" t="s">
        <v>5091</v>
      </c>
      <c r="D2393" t="s">
        <v>4959</v>
      </c>
      <c r="E2393">
        <v>8.1999999999999993</v>
      </c>
      <c r="F2393" t="s">
        <v>6410</v>
      </c>
      <c r="G2393" t="s">
        <v>10855</v>
      </c>
      <c r="H2393" t="s">
        <v>13336</v>
      </c>
      <c r="I2393" t="s">
        <v>7235</v>
      </c>
      <c r="J2393" t="s">
        <v>9929</v>
      </c>
    </row>
    <row r="2394" spans="1:10">
      <c r="A2394" t="s">
        <v>7623</v>
      </c>
      <c r="B2394" t="s">
        <v>7566</v>
      </c>
      <c r="C2394" t="s">
        <v>5074</v>
      </c>
      <c r="D2394" t="s">
        <v>4959</v>
      </c>
      <c r="E2394" t="s">
        <v>7567</v>
      </c>
      <c r="F2394">
        <v>239</v>
      </c>
      <c r="G2394" t="s">
        <v>6401</v>
      </c>
      <c r="H2394" t="s">
        <v>7624</v>
      </c>
      <c r="I2394" t="s">
        <v>7235</v>
      </c>
      <c r="J2394" t="s">
        <v>1235</v>
      </c>
    </row>
    <row r="2395" spans="1:10">
      <c r="A2395" t="s">
        <v>7623</v>
      </c>
      <c r="B2395" t="s">
        <v>7566</v>
      </c>
      <c r="C2395" t="s">
        <v>5074</v>
      </c>
      <c r="D2395" t="s">
        <v>4959</v>
      </c>
      <c r="E2395" t="s">
        <v>7567</v>
      </c>
      <c r="F2395">
        <v>140</v>
      </c>
      <c r="G2395" t="s">
        <v>6424</v>
      </c>
      <c r="H2395" t="s">
        <v>9194</v>
      </c>
      <c r="I2395" t="s">
        <v>7235</v>
      </c>
      <c r="J2395" t="s">
        <v>4523</v>
      </c>
    </row>
    <row r="2396" spans="1:10">
      <c r="A2396" t="s">
        <v>7623</v>
      </c>
      <c r="B2396" t="s">
        <v>7566</v>
      </c>
      <c r="C2396" t="s">
        <v>5074</v>
      </c>
      <c r="D2396" t="s">
        <v>4959</v>
      </c>
      <c r="E2396" t="s">
        <v>7567</v>
      </c>
      <c r="F2396">
        <v>310</v>
      </c>
      <c r="G2396" t="s">
        <v>10045</v>
      </c>
      <c r="H2396" t="s">
        <v>10598</v>
      </c>
      <c r="I2396" t="s">
        <v>7235</v>
      </c>
      <c r="J2396" t="s">
        <v>4523</v>
      </c>
    </row>
    <row r="2397" spans="1:10">
      <c r="A2397" t="s">
        <v>7623</v>
      </c>
      <c r="B2397" t="s">
        <v>7566</v>
      </c>
      <c r="C2397" t="s">
        <v>5074</v>
      </c>
      <c r="D2397" t="s">
        <v>4959</v>
      </c>
      <c r="E2397" t="s">
        <v>7567</v>
      </c>
      <c r="F2397">
        <v>255</v>
      </c>
      <c r="G2397" t="s">
        <v>11874</v>
      </c>
      <c r="H2397" t="s">
        <v>13330</v>
      </c>
      <c r="I2397" t="s">
        <v>7235</v>
      </c>
      <c r="J2397" t="s">
        <v>10411</v>
      </c>
    </row>
    <row r="2398" spans="1:10">
      <c r="A2398" t="s">
        <v>7565</v>
      </c>
      <c r="B2398" t="s">
        <v>7566</v>
      </c>
      <c r="C2398" t="s">
        <v>5074</v>
      </c>
      <c r="D2398" t="s">
        <v>4959</v>
      </c>
      <c r="E2398" t="s">
        <v>7567</v>
      </c>
      <c r="F2398">
        <v>99</v>
      </c>
      <c r="G2398" t="s">
        <v>6386</v>
      </c>
      <c r="H2398" t="s">
        <v>7568</v>
      </c>
      <c r="I2398" t="s">
        <v>7406</v>
      </c>
      <c r="J2398" t="s">
        <v>4523</v>
      </c>
    </row>
    <row r="2399" spans="1:10">
      <c r="A2399" t="s">
        <v>7565</v>
      </c>
      <c r="B2399" t="s">
        <v>7566</v>
      </c>
      <c r="C2399" t="s">
        <v>5074</v>
      </c>
      <c r="D2399" t="s">
        <v>4959</v>
      </c>
      <c r="E2399" t="s">
        <v>7567</v>
      </c>
      <c r="F2399" s="28">
        <v>140</v>
      </c>
      <c r="G2399" t="s">
        <v>6424</v>
      </c>
      <c r="H2399" t="s">
        <v>9048</v>
      </c>
      <c r="I2399" t="s">
        <v>7120</v>
      </c>
      <c r="J2399" t="s">
        <v>4523</v>
      </c>
    </row>
    <row r="2400" spans="1:10">
      <c r="A2400" t="s">
        <v>7565</v>
      </c>
      <c r="B2400" t="s">
        <v>7566</v>
      </c>
      <c r="C2400" t="s">
        <v>5074</v>
      </c>
      <c r="D2400" t="s">
        <v>4959</v>
      </c>
      <c r="E2400" t="s">
        <v>7567</v>
      </c>
      <c r="F2400">
        <v>255</v>
      </c>
      <c r="G2400" t="s">
        <v>11874</v>
      </c>
      <c r="H2400" t="s">
        <v>13102</v>
      </c>
      <c r="J2400" t="s">
        <v>10411</v>
      </c>
    </row>
    <row r="2401" spans="1:10">
      <c r="A2401" t="s">
        <v>6900</v>
      </c>
      <c r="B2401" t="s">
        <v>6901</v>
      </c>
      <c r="C2401" t="s">
        <v>5079</v>
      </c>
      <c r="D2401" t="s">
        <v>4959</v>
      </c>
      <c r="E2401" t="s">
        <v>4870</v>
      </c>
      <c r="F2401">
        <v>175</v>
      </c>
      <c r="G2401" t="s">
        <v>6221</v>
      </c>
      <c r="H2401" t="s">
        <v>6902</v>
      </c>
      <c r="I2401" t="s">
        <v>6412</v>
      </c>
      <c r="J2401" t="s">
        <v>1235</v>
      </c>
    </row>
    <row r="2402" spans="1:10">
      <c r="A2402" t="s">
        <v>6900</v>
      </c>
      <c r="B2402" t="s">
        <v>6901</v>
      </c>
      <c r="C2402" t="s">
        <v>5079</v>
      </c>
      <c r="D2402" t="s">
        <v>4959</v>
      </c>
      <c r="E2402" t="s">
        <v>4870</v>
      </c>
      <c r="F2402">
        <v>98</v>
      </c>
      <c r="G2402" t="s">
        <v>6034</v>
      </c>
      <c r="H2402" t="s">
        <v>7213</v>
      </c>
      <c r="I2402" t="s">
        <v>6966</v>
      </c>
      <c r="J2402" t="s">
        <v>4523</v>
      </c>
    </row>
    <row r="2403" spans="1:10">
      <c r="A2403" t="s">
        <v>6900</v>
      </c>
      <c r="B2403" t="s">
        <v>6901</v>
      </c>
      <c r="C2403" t="s">
        <v>5079</v>
      </c>
      <c r="D2403" t="s">
        <v>4959</v>
      </c>
      <c r="E2403" t="s">
        <v>4870</v>
      </c>
      <c r="F2403">
        <v>175</v>
      </c>
      <c r="G2403" t="s">
        <v>6221</v>
      </c>
      <c r="H2403" t="s">
        <v>7214</v>
      </c>
      <c r="I2403" t="s">
        <v>7175</v>
      </c>
      <c r="J2403" t="s">
        <v>1235</v>
      </c>
    </row>
    <row r="2404" spans="1:10">
      <c r="A2404" t="s">
        <v>6900</v>
      </c>
      <c r="B2404" t="s">
        <v>6901</v>
      </c>
      <c r="C2404" t="s">
        <v>5079</v>
      </c>
      <c r="D2404" t="s">
        <v>4959</v>
      </c>
      <c r="E2404" t="s">
        <v>4870</v>
      </c>
      <c r="F2404" s="27">
        <v>98</v>
      </c>
      <c r="G2404" t="s">
        <v>6034</v>
      </c>
      <c r="H2404" t="s">
        <v>9195</v>
      </c>
      <c r="I2404" t="s">
        <v>7235</v>
      </c>
      <c r="J2404" t="s">
        <v>4523</v>
      </c>
    </row>
    <row r="2405" spans="1:10">
      <c r="A2405" t="s">
        <v>7319</v>
      </c>
      <c r="B2405" t="s">
        <v>6901</v>
      </c>
      <c r="C2405" t="s">
        <v>5079</v>
      </c>
      <c r="D2405" t="s">
        <v>4959</v>
      </c>
      <c r="E2405" t="s">
        <v>4870</v>
      </c>
      <c r="F2405">
        <v>98</v>
      </c>
      <c r="G2405" t="s">
        <v>6034</v>
      </c>
      <c r="H2405" t="s">
        <v>7320</v>
      </c>
      <c r="I2405" t="s">
        <v>7120</v>
      </c>
      <c r="J2405" t="s">
        <v>4523</v>
      </c>
    </row>
    <row r="2406" spans="1:10">
      <c r="A2406" t="s">
        <v>7319</v>
      </c>
      <c r="B2406" t="s">
        <v>6901</v>
      </c>
      <c r="C2406" t="s">
        <v>5079</v>
      </c>
      <c r="D2406" t="s">
        <v>4959</v>
      </c>
      <c r="E2406" t="s">
        <v>4870</v>
      </c>
      <c r="F2406">
        <v>98</v>
      </c>
      <c r="G2406" t="s">
        <v>6034</v>
      </c>
      <c r="H2406" t="s">
        <v>7500</v>
      </c>
      <c r="I2406" t="s">
        <v>7411</v>
      </c>
      <c r="J2406" t="s">
        <v>4523</v>
      </c>
    </row>
    <row r="2407" spans="1:10">
      <c r="A2407" t="s">
        <v>7319</v>
      </c>
      <c r="B2407" t="s">
        <v>6901</v>
      </c>
      <c r="C2407" t="s">
        <v>5079</v>
      </c>
      <c r="D2407" t="s">
        <v>4959</v>
      </c>
      <c r="E2407" t="s">
        <v>4870</v>
      </c>
      <c r="F2407">
        <v>98</v>
      </c>
      <c r="G2407" t="s">
        <v>6034</v>
      </c>
      <c r="H2407" t="s">
        <v>7554</v>
      </c>
      <c r="I2407" t="s">
        <v>7406</v>
      </c>
      <c r="J2407" t="s">
        <v>4523</v>
      </c>
    </row>
    <row r="2408" spans="1:10">
      <c r="A2408" t="s">
        <v>7319</v>
      </c>
      <c r="B2408" t="s">
        <v>6901</v>
      </c>
      <c r="C2408" t="s">
        <v>5079</v>
      </c>
      <c r="D2408" t="s">
        <v>4959</v>
      </c>
      <c r="E2408" t="s">
        <v>4870</v>
      </c>
      <c r="F2408">
        <v>98</v>
      </c>
      <c r="G2408" t="s">
        <v>6034</v>
      </c>
      <c r="H2408" t="s">
        <v>7626</v>
      </c>
      <c r="I2408" t="s">
        <v>6966</v>
      </c>
      <c r="J2408" t="s">
        <v>4523</v>
      </c>
    </row>
    <row r="2409" spans="1:10">
      <c r="A2409" t="s">
        <v>7319</v>
      </c>
      <c r="B2409" t="s">
        <v>6901</v>
      </c>
      <c r="C2409" t="s">
        <v>5079</v>
      </c>
      <c r="D2409" t="s">
        <v>4959</v>
      </c>
      <c r="E2409" t="s">
        <v>4870</v>
      </c>
      <c r="F2409">
        <v>98</v>
      </c>
      <c r="G2409" t="s">
        <v>6034</v>
      </c>
      <c r="H2409" t="s">
        <v>9125</v>
      </c>
      <c r="I2409" t="s">
        <v>7175</v>
      </c>
      <c r="J2409" t="s">
        <v>4523</v>
      </c>
    </row>
    <row r="2410" spans="1:10">
      <c r="A2410" t="s">
        <v>7319</v>
      </c>
      <c r="B2410" t="s">
        <v>6901</v>
      </c>
      <c r="C2410" t="s">
        <v>5091</v>
      </c>
      <c r="D2410" t="s">
        <v>4959</v>
      </c>
      <c r="E2410" t="s">
        <v>4870</v>
      </c>
      <c r="F2410">
        <v>398</v>
      </c>
      <c r="G2410" t="s">
        <v>10492</v>
      </c>
      <c r="H2410" t="s">
        <v>10506</v>
      </c>
      <c r="I2410" t="s">
        <v>7120</v>
      </c>
      <c r="J2410" t="s">
        <v>5234</v>
      </c>
    </row>
    <row r="2411" spans="1:10">
      <c r="A2411" t="s">
        <v>7319</v>
      </c>
      <c r="B2411" t="s">
        <v>6901</v>
      </c>
      <c r="C2411" t="s">
        <v>5091</v>
      </c>
      <c r="D2411" t="s">
        <v>4959</v>
      </c>
      <c r="E2411" t="s">
        <v>4870</v>
      </c>
      <c r="F2411">
        <v>345</v>
      </c>
      <c r="G2411" t="s">
        <v>10852</v>
      </c>
      <c r="H2411" t="s">
        <v>13103</v>
      </c>
      <c r="J2411" t="s">
        <v>9929</v>
      </c>
    </row>
    <row r="2412" spans="1:10">
      <c r="A2412" t="s">
        <v>10565</v>
      </c>
      <c r="B2412" t="s">
        <v>6901</v>
      </c>
      <c r="C2412" t="s">
        <v>5091</v>
      </c>
      <c r="D2412" t="s">
        <v>4959</v>
      </c>
      <c r="E2412" t="s">
        <v>4870</v>
      </c>
      <c r="F2412">
        <v>398</v>
      </c>
      <c r="G2412" t="s">
        <v>10492</v>
      </c>
      <c r="H2412" t="s">
        <v>10566</v>
      </c>
      <c r="I2412" t="s">
        <v>7175</v>
      </c>
      <c r="J2412" t="s">
        <v>5234</v>
      </c>
    </row>
    <row r="2413" spans="1:10">
      <c r="A2413" t="s">
        <v>6989</v>
      </c>
      <c r="B2413" t="s">
        <v>6989</v>
      </c>
      <c r="C2413" t="s">
        <v>5091</v>
      </c>
      <c r="D2413" t="s">
        <v>4959</v>
      </c>
      <c r="E2413" t="s">
        <v>4870</v>
      </c>
      <c r="F2413">
        <v>159</v>
      </c>
      <c r="G2413" t="s">
        <v>5991</v>
      </c>
      <c r="H2413" t="s">
        <v>6990</v>
      </c>
      <c r="I2413" t="s">
        <v>6966</v>
      </c>
      <c r="J2413" t="s">
        <v>5969</v>
      </c>
    </row>
    <row r="2414" spans="1:10">
      <c r="A2414" t="s">
        <v>6989</v>
      </c>
      <c r="B2414" t="s">
        <v>6989</v>
      </c>
      <c r="C2414" t="s">
        <v>5091</v>
      </c>
      <c r="D2414" t="s">
        <v>4959</v>
      </c>
      <c r="E2414" t="s">
        <v>4870</v>
      </c>
      <c r="F2414">
        <v>159</v>
      </c>
      <c r="G2414" t="s">
        <v>5991</v>
      </c>
      <c r="H2414" t="s">
        <v>7239</v>
      </c>
      <c r="I2414" t="s">
        <v>7175</v>
      </c>
      <c r="J2414" t="s">
        <v>5969</v>
      </c>
    </row>
    <row r="2415" spans="1:10">
      <c r="A2415" t="s">
        <v>6989</v>
      </c>
      <c r="B2415" t="s">
        <v>6989</v>
      </c>
      <c r="C2415" t="s">
        <v>5091</v>
      </c>
      <c r="D2415" t="s">
        <v>4959</v>
      </c>
      <c r="E2415" t="s">
        <v>4870</v>
      </c>
      <c r="F2415">
        <v>159</v>
      </c>
      <c r="G2415" t="s">
        <v>5991</v>
      </c>
      <c r="H2415" t="s">
        <v>7241</v>
      </c>
      <c r="I2415" t="s">
        <v>6966</v>
      </c>
      <c r="J2415" t="s">
        <v>5969</v>
      </c>
    </row>
    <row r="2416" spans="1:10">
      <c r="A2416" t="s">
        <v>6989</v>
      </c>
      <c r="B2416" t="s">
        <v>6989</v>
      </c>
      <c r="C2416" t="s">
        <v>5091</v>
      </c>
      <c r="D2416" t="s">
        <v>4959</v>
      </c>
      <c r="E2416" t="s">
        <v>4870</v>
      </c>
      <c r="F2416">
        <v>159</v>
      </c>
      <c r="G2416" t="s">
        <v>5991</v>
      </c>
      <c r="H2416" t="s">
        <v>7321</v>
      </c>
      <c r="I2416" t="s">
        <v>7120</v>
      </c>
      <c r="J2416" t="s">
        <v>5969</v>
      </c>
    </row>
    <row r="2417" spans="1:10">
      <c r="A2417" t="s">
        <v>6989</v>
      </c>
      <c r="B2417" t="s">
        <v>6989</v>
      </c>
      <c r="C2417" t="s">
        <v>5091</v>
      </c>
      <c r="D2417" t="s">
        <v>4959</v>
      </c>
      <c r="E2417" t="s">
        <v>4870</v>
      </c>
      <c r="F2417">
        <v>159</v>
      </c>
      <c r="G2417" t="s">
        <v>5991</v>
      </c>
      <c r="H2417" t="s">
        <v>7439</v>
      </c>
      <c r="I2417" t="s">
        <v>7411</v>
      </c>
      <c r="J2417" t="s">
        <v>5969</v>
      </c>
    </row>
    <row r="2418" spans="1:10">
      <c r="A2418" t="s">
        <v>6989</v>
      </c>
      <c r="B2418" t="s">
        <v>6989</v>
      </c>
      <c r="C2418" t="s">
        <v>5091</v>
      </c>
      <c r="D2418" t="s">
        <v>4959</v>
      </c>
      <c r="E2418" t="s">
        <v>4870</v>
      </c>
      <c r="F2418">
        <v>159</v>
      </c>
      <c r="G2418" t="s">
        <v>5991</v>
      </c>
      <c r="H2418" t="s">
        <v>7580</v>
      </c>
      <c r="I2418" t="s">
        <v>7406</v>
      </c>
      <c r="J2418" t="s">
        <v>5969</v>
      </c>
    </row>
    <row r="2419" spans="1:10">
      <c r="A2419" t="s">
        <v>6989</v>
      </c>
      <c r="B2419" t="s">
        <v>6989</v>
      </c>
      <c r="C2419" t="s">
        <v>5091</v>
      </c>
      <c r="D2419" t="s">
        <v>4959</v>
      </c>
      <c r="E2419" t="s">
        <v>4870</v>
      </c>
      <c r="F2419">
        <v>279</v>
      </c>
      <c r="G2419" t="s">
        <v>5232</v>
      </c>
      <c r="H2419" t="s">
        <v>9122</v>
      </c>
      <c r="I2419" t="s">
        <v>7175</v>
      </c>
      <c r="J2419" t="s">
        <v>5234</v>
      </c>
    </row>
    <row r="2420" spans="1:10">
      <c r="A2420" t="s">
        <v>6989</v>
      </c>
      <c r="B2420" t="s">
        <v>6989</v>
      </c>
      <c r="C2420" t="s">
        <v>5091</v>
      </c>
      <c r="D2420" t="s">
        <v>4959</v>
      </c>
      <c r="E2420" t="s">
        <v>4870</v>
      </c>
      <c r="F2420">
        <v>279</v>
      </c>
      <c r="G2420" t="s">
        <v>5232</v>
      </c>
      <c r="H2420" t="s">
        <v>9191</v>
      </c>
      <c r="I2420" t="s">
        <v>7235</v>
      </c>
      <c r="J2420" t="s">
        <v>5234</v>
      </c>
    </row>
    <row r="2421" spans="1:10">
      <c r="A2421" t="s">
        <v>6989</v>
      </c>
      <c r="B2421" t="s">
        <v>6989</v>
      </c>
      <c r="C2421" t="s">
        <v>5091</v>
      </c>
      <c r="D2421" t="s">
        <v>4959</v>
      </c>
      <c r="E2421" t="s">
        <v>4870</v>
      </c>
      <c r="F2421">
        <v>328</v>
      </c>
      <c r="G2421" t="s">
        <v>10508</v>
      </c>
      <c r="H2421" t="s">
        <v>10509</v>
      </c>
      <c r="I2421" t="s">
        <v>7120</v>
      </c>
      <c r="J2421" t="s">
        <v>5234</v>
      </c>
    </row>
    <row r="2422" spans="1:10">
      <c r="A2422" t="s">
        <v>6989</v>
      </c>
      <c r="B2422" t="s">
        <v>6989</v>
      </c>
      <c r="C2422" t="s">
        <v>5091</v>
      </c>
      <c r="D2422" t="s">
        <v>4959</v>
      </c>
      <c r="E2422" t="s">
        <v>4870</v>
      </c>
      <c r="F2422">
        <v>328</v>
      </c>
      <c r="G2422" t="s">
        <v>10508</v>
      </c>
      <c r="H2422" t="s">
        <v>10515</v>
      </c>
      <c r="I2422" t="s">
        <v>7175</v>
      </c>
      <c r="J2422" t="s">
        <v>5234</v>
      </c>
    </row>
    <row r="2423" spans="1:10">
      <c r="A2423" t="s">
        <v>6989</v>
      </c>
      <c r="B2423" t="s">
        <v>6989</v>
      </c>
      <c r="C2423" t="s">
        <v>5091</v>
      </c>
      <c r="D2423" t="s">
        <v>4959</v>
      </c>
      <c r="E2423" t="s">
        <v>4870</v>
      </c>
      <c r="F2423">
        <v>328</v>
      </c>
      <c r="G2423" t="s">
        <v>10508</v>
      </c>
      <c r="H2423" t="s">
        <v>10560</v>
      </c>
      <c r="I2423" t="s">
        <v>6966</v>
      </c>
      <c r="J2423" t="s">
        <v>5234</v>
      </c>
    </row>
    <row r="2424" spans="1:10">
      <c r="A2424" t="s">
        <v>6989</v>
      </c>
      <c r="B2424" t="s">
        <v>6989</v>
      </c>
      <c r="C2424" t="s">
        <v>5091</v>
      </c>
      <c r="D2424" t="s">
        <v>4959</v>
      </c>
      <c r="E2424" t="s">
        <v>4870</v>
      </c>
      <c r="F2424">
        <v>328</v>
      </c>
      <c r="G2424" t="s">
        <v>10508</v>
      </c>
      <c r="H2424" t="s">
        <v>10599</v>
      </c>
      <c r="I2424" t="s">
        <v>7235</v>
      </c>
      <c r="J2424" t="s">
        <v>5234</v>
      </c>
    </row>
    <row r="2425" spans="1:10">
      <c r="A2425" t="s">
        <v>6989</v>
      </c>
      <c r="B2425" t="s">
        <v>6989</v>
      </c>
      <c r="C2425" t="s">
        <v>5091</v>
      </c>
      <c r="D2425" t="s">
        <v>4959</v>
      </c>
      <c r="E2425" t="s">
        <v>4870</v>
      </c>
      <c r="F2425">
        <v>267</v>
      </c>
      <c r="G2425" t="s">
        <v>10855</v>
      </c>
      <c r="H2425" t="s">
        <v>12837</v>
      </c>
      <c r="J2425" t="s">
        <v>9929</v>
      </c>
    </row>
    <row r="2426" spans="1:10">
      <c r="A2426" t="s">
        <v>6989</v>
      </c>
      <c r="B2426" t="s">
        <v>6989</v>
      </c>
      <c r="C2426" t="s">
        <v>5091</v>
      </c>
      <c r="D2426" t="s">
        <v>4959</v>
      </c>
      <c r="E2426" t="s">
        <v>4870</v>
      </c>
      <c r="F2426">
        <v>267</v>
      </c>
      <c r="G2426" t="s">
        <v>10855</v>
      </c>
      <c r="H2426" t="s">
        <v>13331</v>
      </c>
      <c r="I2426" t="s">
        <v>7235</v>
      </c>
      <c r="J2426" t="s">
        <v>9929</v>
      </c>
    </row>
    <row r="2427" spans="1:10">
      <c r="A2427" t="s">
        <v>6987</v>
      </c>
      <c r="B2427" t="s">
        <v>6987</v>
      </c>
      <c r="C2427" t="s">
        <v>5091</v>
      </c>
      <c r="D2427" t="s">
        <v>4959</v>
      </c>
      <c r="E2427" t="s">
        <v>4870</v>
      </c>
      <c r="F2427">
        <v>159</v>
      </c>
      <c r="G2427" t="s">
        <v>5991</v>
      </c>
      <c r="H2427" t="s">
        <v>6988</v>
      </c>
      <c r="I2427" t="s">
        <v>6966</v>
      </c>
      <c r="J2427" t="s">
        <v>5969</v>
      </c>
    </row>
    <row r="2428" spans="1:10">
      <c r="A2428" t="s">
        <v>6987</v>
      </c>
      <c r="B2428" t="s">
        <v>6987</v>
      </c>
      <c r="C2428" t="s">
        <v>5091</v>
      </c>
      <c r="D2428" t="s">
        <v>4959</v>
      </c>
      <c r="E2428" t="s">
        <v>4870</v>
      </c>
      <c r="F2428">
        <v>159</v>
      </c>
      <c r="G2428" t="s">
        <v>5991</v>
      </c>
      <c r="H2428" t="s">
        <v>7240</v>
      </c>
      <c r="I2428" t="s">
        <v>7175</v>
      </c>
      <c r="J2428" t="s">
        <v>5969</v>
      </c>
    </row>
    <row r="2429" spans="1:10">
      <c r="A2429" t="s">
        <v>6987</v>
      </c>
      <c r="B2429" t="s">
        <v>6987</v>
      </c>
      <c r="C2429" t="s">
        <v>5091</v>
      </c>
      <c r="D2429" t="s">
        <v>4959</v>
      </c>
      <c r="E2429" t="s">
        <v>4870</v>
      </c>
      <c r="F2429">
        <v>159</v>
      </c>
      <c r="G2429" t="s">
        <v>5991</v>
      </c>
      <c r="H2429" t="s">
        <v>7242</v>
      </c>
      <c r="I2429" t="s">
        <v>6966</v>
      </c>
      <c r="J2429" t="s">
        <v>5969</v>
      </c>
    </row>
    <row r="2430" spans="1:10">
      <c r="A2430" t="s">
        <v>6987</v>
      </c>
      <c r="B2430" t="s">
        <v>6987</v>
      </c>
      <c r="C2430" t="s">
        <v>5091</v>
      </c>
      <c r="D2430" t="s">
        <v>4959</v>
      </c>
      <c r="E2430" t="s">
        <v>4870</v>
      </c>
      <c r="F2430">
        <v>159</v>
      </c>
      <c r="G2430" t="s">
        <v>5991</v>
      </c>
      <c r="H2430" t="s">
        <v>7322</v>
      </c>
      <c r="I2430" t="s">
        <v>7120</v>
      </c>
      <c r="J2430" t="s">
        <v>5969</v>
      </c>
    </row>
    <row r="2431" spans="1:10">
      <c r="A2431" t="s">
        <v>6987</v>
      </c>
      <c r="B2431" t="s">
        <v>6987</v>
      </c>
      <c r="C2431" t="s">
        <v>5091</v>
      </c>
      <c r="D2431" t="s">
        <v>4959</v>
      </c>
      <c r="E2431" t="s">
        <v>4870</v>
      </c>
      <c r="F2431">
        <v>159</v>
      </c>
      <c r="G2431" t="s">
        <v>5991</v>
      </c>
      <c r="H2431" t="s">
        <v>7440</v>
      </c>
      <c r="I2431" t="s">
        <v>7411</v>
      </c>
      <c r="J2431" t="s">
        <v>5969</v>
      </c>
    </row>
    <row r="2432" spans="1:10">
      <c r="A2432" t="s">
        <v>6987</v>
      </c>
      <c r="B2432" t="s">
        <v>6987</v>
      </c>
      <c r="C2432" t="s">
        <v>5091</v>
      </c>
      <c r="D2432" t="s">
        <v>4959</v>
      </c>
      <c r="E2432" t="s">
        <v>4870</v>
      </c>
      <c r="F2432">
        <v>159</v>
      </c>
      <c r="G2432" t="s">
        <v>5991</v>
      </c>
      <c r="H2432" t="s">
        <v>7581</v>
      </c>
      <c r="I2432" t="s">
        <v>7406</v>
      </c>
      <c r="J2432" t="s">
        <v>5969</v>
      </c>
    </row>
    <row r="2433" spans="1:10">
      <c r="A2433" t="s">
        <v>6987</v>
      </c>
      <c r="B2433" t="s">
        <v>6987</v>
      </c>
      <c r="C2433" t="s">
        <v>5091</v>
      </c>
      <c r="D2433" t="s">
        <v>4959</v>
      </c>
      <c r="E2433" t="s">
        <v>4870</v>
      </c>
      <c r="F2433">
        <v>279</v>
      </c>
      <c r="G2433" t="s">
        <v>5232</v>
      </c>
      <c r="H2433" t="s">
        <v>9123</v>
      </c>
      <c r="I2433" t="s">
        <v>7175</v>
      </c>
      <c r="J2433" t="s">
        <v>5234</v>
      </c>
    </row>
    <row r="2434" spans="1:10">
      <c r="A2434" t="s">
        <v>6987</v>
      </c>
      <c r="B2434" t="s">
        <v>6987</v>
      </c>
      <c r="C2434" t="s">
        <v>5091</v>
      </c>
      <c r="D2434" t="s">
        <v>4959</v>
      </c>
      <c r="E2434" t="s">
        <v>4870</v>
      </c>
      <c r="F2434">
        <v>279</v>
      </c>
      <c r="G2434" t="s">
        <v>5232</v>
      </c>
      <c r="H2434" t="s">
        <v>9192</v>
      </c>
      <c r="I2434" t="s">
        <v>7235</v>
      </c>
      <c r="J2434" t="s">
        <v>5234</v>
      </c>
    </row>
    <row r="2435" spans="1:10">
      <c r="A2435" t="s">
        <v>6987</v>
      </c>
      <c r="B2435" t="s">
        <v>6987</v>
      </c>
      <c r="C2435" t="s">
        <v>5091</v>
      </c>
      <c r="D2435" t="s">
        <v>4959</v>
      </c>
      <c r="E2435" t="s">
        <v>4870</v>
      </c>
      <c r="F2435">
        <v>398</v>
      </c>
      <c r="G2435" t="s">
        <v>10492</v>
      </c>
      <c r="H2435" t="s">
        <v>10510</v>
      </c>
      <c r="I2435" t="s">
        <v>7120</v>
      </c>
      <c r="J2435" t="s">
        <v>5234</v>
      </c>
    </row>
    <row r="2436" spans="1:10">
      <c r="A2436" t="s">
        <v>6987</v>
      </c>
      <c r="B2436" t="s">
        <v>6987</v>
      </c>
      <c r="C2436" t="s">
        <v>5091</v>
      </c>
      <c r="D2436" t="s">
        <v>4959</v>
      </c>
      <c r="E2436" t="s">
        <v>4870</v>
      </c>
      <c r="F2436">
        <v>398</v>
      </c>
      <c r="G2436" t="s">
        <v>10492</v>
      </c>
      <c r="H2436" t="s">
        <v>10600</v>
      </c>
      <c r="I2436" t="s">
        <v>7235</v>
      </c>
      <c r="J2436" t="s">
        <v>5234</v>
      </c>
    </row>
    <row r="2437" spans="1:10">
      <c r="A2437" t="s">
        <v>6987</v>
      </c>
      <c r="B2437" t="s">
        <v>6987</v>
      </c>
      <c r="C2437" t="s">
        <v>5091</v>
      </c>
      <c r="D2437" t="s">
        <v>4959</v>
      </c>
      <c r="E2437" t="s">
        <v>4870</v>
      </c>
      <c r="F2437">
        <v>267</v>
      </c>
      <c r="G2437" t="s">
        <v>10855</v>
      </c>
      <c r="H2437" t="s">
        <v>12836</v>
      </c>
      <c r="J2437" t="s">
        <v>9929</v>
      </c>
    </row>
    <row r="2438" spans="1:10">
      <c r="A2438" t="s">
        <v>6987</v>
      </c>
      <c r="B2438" t="s">
        <v>6987</v>
      </c>
      <c r="C2438" t="s">
        <v>5091</v>
      </c>
      <c r="D2438" t="s">
        <v>4959</v>
      </c>
      <c r="E2438" t="s">
        <v>4870</v>
      </c>
      <c r="F2438">
        <v>267</v>
      </c>
      <c r="G2438" t="s">
        <v>10855</v>
      </c>
      <c r="H2438" t="s">
        <v>13332</v>
      </c>
      <c r="I2438" t="s">
        <v>7235</v>
      </c>
      <c r="J2438" t="s">
        <v>9929</v>
      </c>
    </row>
    <row r="2439" spans="1:10">
      <c r="A2439" t="s">
        <v>10561</v>
      </c>
      <c r="B2439" t="s">
        <v>6987</v>
      </c>
      <c r="C2439" t="s">
        <v>5091</v>
      </c>
      <c r="D2439" t="s">
        <v>4959</v>
      </c>
      <c r="E2439" t="s">
        <v>4870</v>
      </c>
      <c r="F2439">
        <v>398</v>
      </c>
      <c r="G2439" t="s">
        <v>10492</v>
      </c>
      <c r="H2439" t="s">
        <v>10562</v>
      </c>
      <c r="I2439" t="s">
        <v>7175</v>
      </c>
      <c r="J2439" t="s">
        <v>5234</v>
      </c>
    </row>
    <row r="2440" spans="1:10">
      <c r="A2440" t="s">
        <v>7102</v>
      </c>
      <c r="B2440" t="s">
        <v>7103</v>
      </c>
      <c r="C2440" t="s">
        <v>5079</v>
      </c>
      <c r="D2440" t="s">
        <v>4959</v>
      </c>
      <c r="E2440" t="s">
        <v>4554</v>
      </c>
      <c r="F2440">
        <v>98</v>
      </c>
      <c r="G2440" t="s">
        <v>6034</v>
      </c>
      <c r="H2440" t="s">
        <v>7104</v>
      </c>
      <c r="I2440" t="s">
        <v>6412</v>
      </c>
      <c r="J2440" t="s">
        <v>4523</v>
      </c>
    </row>
    <row r="2441" spans="1:10">
      <c r="A2441" t="s">
        <v>7103</v>
      </c>
      <c r="B2441" t="s">
        <v>7103</v>
      </c>
      <c r="C2441" t="s">
        <v>5079</v>
      </c>
      <c r="D2441" t="s">
        <v>4959</v>
      </c>
      <c r="E2441" t="s">
        <v>4554</v>
      </c>
      <c r="F2441">
        <v>98</v>
      </c>
      <c r="G2441" t="s">
        <v>6034</v>
      </c>
      <c r="H2441" t="s">
        <v>7323</v>
      </c>
      <c r="I2441" t="s">
        <v>7120</v>
      </c>
      <c r="J2441" t="s">
        <v>4523</v>
      </c>
    </row>
    <row r="2442" spans="1:10">
      <c r="A2442" t="s">
        <v>7103</v>
      </c>
      <c r="B2442" t="s">
        <v>7103</v>
      </c>
      <c r="C2442" t="s">
        <v>5079</v>
      </c>
      <c r="D2442" t="s">
        <v>4959</v>
      </c>
      <c r="E2442" t="s">
        <v>4554</v>
      </c>
      <c r="F2442">
        <v>98</v>
      </c>
      <c r="G2442" t="s">
        <v>6034</v>
      </c>
      <c r="H2442" t="s">
        <v>7572</v>
      </c>
      <c r="I2442" t="s">
        <v>7406</v>
      </c>
      <c r="J2442" t="s">
        <v>4523</v>
      </c>
    </row>
    <row r="2443" spans="1:10">
      <c r="A2443" t="s">
        <v>7103</v>
      </c>
      <c r="B2443" t="s">
        <v>7103</v>
      </c>
      <c r="C2443" t="s">
        <v>5079</v>
      </c>
      <c r="D2443" t="s">
        <v>4959</v>
      </c>
      <c r="E2443" t="s">
        <v>4554</v>
      </c>
      <c r="F2443" s="28">
        <v>98</v>
      </c>
      <c r="G2443" t="s">
        <v>6034</v>
      </c>
      <c r="H2443" t="s">
        <v>9049</v>
      </c>
      <c r="I2443" t="s">
        <v>7120</v>
      </c>
      <c r="J2443" t="s">
        <v>4523</v>
      </c>
    </row>
    <row r="2444" spans="1:10">
      <c r="A2444" t="s">
        <v>7121</v>
      </c>
      <c r="B2444" t="s">
        <v>7121</v>
      </c>
      <c r="C2444" t="s">
        <v>5079</v>
      </c>
      <c r="D2444" t="s">
        <v>4959</v>
      </c>
      <c r="E2444" t="s">
        <v>6796</v>
      </c>
      <c r="F2444">
        <v>98</v>
      </c>
      <c r="G2444" t="s">
        <v>6034</v>
      </c>
      <c r="H2444" t="s">
        <v>7122</v>
      </c>
      <c r="I2444" t="s">
        <v>7120</v>
      </c>
      <c r="J2444" t="s">
        <v>4523</v>
      </c>
    </row>
    <row r="2445" spans="1:10">
      <c r="A2445" t="s">
        <v>7121</v>
      </c>
      <c r="B2445" t="s">
        <v>7121</v>
      </c>
      <c r="C2445" t="s">
        <v>5079</v>
      </c>
      <c r="D2445" t="s">
        <v>4959</v>
      </c>
      <c r="E2445" t="s">
        <v>6796</v>
      </c>
      <c r="F2445">
        <v>98</v>
      </c>
      <c r="G2445" t="s">
        <v>6034</v>
      </c>
      <c r="H2445" t="s">
        <v>7324</v>
      </c>
      <c r="I2445" t="s">
        <v>7120</v>
      </c>
      <c r="J2445" t="s">
        <v>4523</v>
      </c>
    </row>
    <row r="2446" spans="1:10">
      <c r="A2446" t="s">
        <v>7121</v>
      </c>
      <c r="B2446" t="s">
        <v>7121</v>
      </c>
      <c r="C2446" t="s">
        <v>5079</v>
      </c>
      <c r="D2446" t="s">
        <v>4959</v>
      </c>
      <c r="E2446" t="s">
        <v>6796</v>
      </c>
      <c r="F2446">
        <v>98</v>
      </c>
      <c r="G2446" t="s">
        <v>6034</v>
      </c>
      <c r="H2446" t="s">
        <v>7577</v>
      </c>
      <c r="I2446" t="s">
        <v>7406</v>
      </c>
      <c r="J2446" t="s">
        <v>4523</v>
      </c>
    </row>
    <row r="2447" spans="1:10">
      <c r="A2447" t="s">
        <v>7126</v>
      </c>
      <c r="B2447" t="s">
        <v>7126</v>
      </c>
      <c r="C2447" t="s">
        <v>5074</v>
      </c>
      <c r="D2447" t="s">
        <v>4959</v>
      </c>
      <c r="E2447" t="s">
        <v>6796</v>
      </c>
      <c r="F2447">
        <v>99</v>
      </c>
      <c r="G2447" t="s">
        <v>6386</v>
      </c>
      <c r="H2447" t="s">
        <v>7127</v>
      </c>
      <c r="I2447" t="s">
        <v>6412</v>
      </c>
      <c r="J2447" t="s">
        <v>4523</v>
      </c>
    </row>
    <row r="2448" spans="1:10">
      <c r="A2448" t="s">
        <v>7126</v>
      </c>
      <c r="B2448" t="s">
        <v>7126</v>
      </c>
      <c r="C2448" t="s">
        <v>5074</v>
      </c>
      <c r="D2448" t="s">
        <v>4959</v>
      </c>
      <c r="E2448" t="s">
        <v>6796</v>
      </c>
      <c r="F2448">
        <v>99</v>
      </c>
      <c r="G2448" t="s">
        <v>6386</v>
      </c>
      <c r="H2448" t="s">
        <v>7705</v>
      </c>
      <c r="I2448" t="s">
        <v>7406</v>
      </c>
      <c r="J2448" t="s">
        <v>4523</v>
      </c>
    </row>
    <row r="2449" spans="1:10">
      <c r="A2449" t="s">
        <v>7118</v>
      </c>
      <c r="B2449" t="s">
        <v>7118</v>
      </c>
      <c r="C2449" t="s">
        <v>5079</v>
      </c>
      <c r="D2449" t="s">
        <v>4959</v>
      </c>
      <c r="E2449" t="s">
        <v>6796</v>
      </c>
      <c r="F2449">
        <v>98</v>
      </c>
      <c r="G2449" t="s">
        <v>6034</v>
      </c>
      <c r="H2449" t="s">
        <v>7119</v>
      </c>
      <c r="I2449" t="s">
        <v>7120</v>
      </c>
      <c r="J2449" t="s">
        <v>4523</v>
      </c>
    </row>
    <row r="2450" spans="1:10">
      <c r="A2450" t="s">
        <v>7118</v>
      </c>
      <c r="B2450" t="s">
        <v>7118</v>
      </c>
      <c r="C2450" t="s">
        <v>5079</v>
      </c>
      <c r="D2450" t="s">
        <v>4959</v>
      </c>
      <c r="E2450" t="s">
        <v>6796</v>
      </c>
      <c r="F2450">
        <v>98</v>
      </c>
      <c r="G2450" t="s">
        <v>6034</v>
      </c>
      <c r="H2450" t="s">
        <v>7325</v>
      </c>
      <c r="I2450" t="s">
        <v>7120</v>
      </c>
      <c r="J2450" t="s">
        <v>4523</v>
      </c>
    </row>
    <row r="2451" spans="1:10">
      <c r="A2451" t="s">
        <v>7118</v>
      </c>
      <c r="B2451" t="s">
        <v>7118</v>
      </c>
      <c r="C2451" t="s">
        <v>5079</v>
      </c>
      <c r="D2451" t="s">
        <v>4959</v>
      </c>
      <c r="E2451" t="s">
        <v>6796</v>
      </c>
      <c r="F2451">
        <v>98</v>
      </c>
      <c r="G2451" t="s">
        <v>6034</v>
      </c>
      <c r="H2451" t="s">
        <v>7578</v>
      </c>
      <c r="I2451" t="s">
        <v>7406</v>
      </c>
      <c r="J2451" t="s">
        <v>4523</v>
      </c>
    </row>
    <row r="2452" spans="1:10">
      <c r="A2452" t="s">
        <v>13333</v>
      </c>
      <c r="B2452" t="s">
        <v>7236</v>
      </c>
      <c r="C2452" t="s">
        <v>5074</v>
      </c>
      <c r="D2452" t="s">
        <v>4959</v>
      </c>
      <c r="E2452" t="s">
        <v>4870</v>
      </c>
      <c r="F2452">
        <v>255</v>
      </c>
      <c r="G2452" t="s">
        <v>11874</v>
      </c>
      <c r="H2452" t="s">
        <v>13334</v>
      </c>
      <c r="I2452" t="s">
        <v>7235</v>
      </c>
      <c r="J2452" t="s">
        <v>10411</v>
      </c>
    </row>
    <row r="2453" spans="1:10">
      <c r="A2453" t="s">
        <v>7236</v>
      </c>
      <c r="B2453" t="s">
        <v>7236</v>
      </c>
      <c r="C2453" t="s">
        <v>5074</v>
      </c>
      <c r="D2453" t="s">
        <v>4959</v>
      </c>
      <c r="E2453" t="s">
        <v>4870</v>
      </c>
      <c r="F2453">
        <v>99</v>
      </c>
      <c r="G2453" t="s">
        <v>6386</v>
      </c>
      <c r="H2453" t="s">
        <v>7237</v>
      </c>
      <c r="I2453" t="s">
        <v>6966</v>
      </c>
      <c r="J2453" t="s">
        <v>4523</v>
      </c>
    </row>
    <row r="2454" spans="1:10">
      <c r="A2454" t="s">
        <v>7236</v>
      </c>
      <c r="B2454" t="s">
        <v>7236</v>
      </c>
      <c r="C2454" t="s">
        <v>5074</v>
      </c>
      <c r="D2454" t="s">
        <v>4959</v>
      </c>
      <c r="E2454" t="s">
        <v>4870</v>
      </c>
      <c r="F2454">
        <v>99</v>
      </c>
      <c r="G2454" t="s">
        <v>6386</v>
      </c>
      <c r="H2454" t="s">
        <v>7238</v>
      </c>
      <c r="I2454" t="s">
        <v>7175</v>
      </c>
      <c r="J2454" t="s">
        <v>4523</v>
      </c>
    </row>
    <row r="2455" spans="1:10">
      <c r="A2455" t="s">
        <v>7236</v>
      </c>
      <c r="B2455" t="s">
        <v>7236</v>
      </c>
      <c r="C2455" t="s">
        <v>5074</v>
      </c>
      <c r="D2455" t="s">
        <v>4959</v>
      </c>
      <c r="E2455" t="s">
        <v>4870</v>
      </c>
      <c r="F2455">
        <v>99</v>
      </c>
      <c r="G2455" t="s">
        <v>6386</v>
      </c>
      <c r="H2455" t="s">
        <v>7326</v>
      </c>
      <c r="I2455" t="s">
        <v>7120</v>
      </c>
      <c r="J2455" t="s">
        <v>4523</v>
      </c>
    </row>
    <row r="2456" spans="1:10">
      <c r="A2456" t="s">
        <v>7236</v>
      </c>
      <c r="B2456" t="s">
        <v>7236</v>
      </c>
      <c r="C2456" t="s">
        <v>5074</v>
      </c>
      <c r="D2456" t="s">
        <v>4959</v>
      </c>
      <c r="E2456" t="s">
        <v>4870</v>
      </c>
      <c r="F2456">
        <v>99</v>
      </c>
      <c r="G2456" t="s">
        <v>6386</v>
      </c>
      <c r="H2456" t="s">
        <v>7579</v>
      </c>
      <c r="I2456" t="s">
        <v>7406</v>
      </c>
      <c r="J2456" t="s">
        <v>4523</v>
      </c>
    </row>
    <row r="2457" spans="1:10">
      <c r="A2457" t="s">
        <v>7236</v>
      </c>
      <c r="B2457" t="s">
        <v>7236</v>
      </c>
      <c r="C2457" t="s">
        <v>5074</v>
      </c>
      <c r="D2457" t="s">
        <v>4959</v>
      </c>
      <c r="E2457" t="s">
        <v>4870</v>
      </c>
      <c r="F2457">
        <v>99</v>
      </c>
      <c r="G2457" t="s">
        <v>6386</v>
      </c>
      <c r="H2457" t="s">
        <v>7625</v>
      </c>
      <c r="I2457" t="s">
        <v>6966</v>
      </c>
      <c r="J2457" t="s">
        <v>4523</v>
      </c>
    </row>
    <row r="2458" spans="1:10">
      <c r="A2458" t="s">
        <v>7236</v>
      </c>
      <c r="B2458" t="s">
        <v>7236</v>
      </c>
      <c r="C2458" t="s">
        <v>5074</v>
      </c>
      <c r="D2458" t="s">
        <v>4959</v>
      </c>
      <c r="E2458" t="s">
        <v>4870</v>
      </c>
      <c r="F2458">
        <v>99</v>
      </c>
      <c r="G2458" t="s">
        <v>6386</v>
      </c>
      <c r="H2458" t="s">
        <v>9124</v>
      </c>
      <c r="I2458" t="s">
        <v>7175</v>
      </c>
      <c r="J2458" t="s">
        <v>4523</v>
      </c>
    </row>
    <row r="2459" spans="1:10">
      <c r="A2459" t="s">
        <v>7236</v>
      </c>
      <c r="B2459" t="s">
        <v>7236</v>
      </c>
      <c r="C2459" t="s">
        <v>5074</v>
      </c>
      <c r="D2459" t="s">
        <v>4959</v>
      </c>
      <c r="E2459" t="s">
        <v>4870</v>
      </c>
      <c r="F2459">
        <v>99</v>
      </c>
      <c r="G2459" t="s">
        <v>6386</v>
      </c>
      <c r="H2459" t="s">
        <v>9190</v>
      </c>
      <c r="I2459" t="s">
        <v>7235</v>
      </c>
      <c r="J2459" t="s">
        <v>4523</v>
      </c>
    </row>
    <row r="2460" spans="1:10">
      <c r="A2460" t="s">
        <v>7236</v>
      </c>
      <c r="B2460" t="s">
        <v>7236</v>
      </c>
      <c r="C2460" t="s">
        <v>5074</v>
      </c>
      <c r="D2460" t="s">
        <v>4959</v>
      </c>
      <c r="E2460" t="s">
        <v>4870</v>
      </c>
      <c r="F2460">
        <v>310</v>
      </c>
      <c r="G2460" t="s">
        <v>10045</v>
      </c>
      <c r="H2460" t="s">
        <v>10502</v>
      </c>
      <c r="I2460" t="s">
        <v>7120</v>
      </c>
      <c r="J2460" t="s">
        <v>4523</v>
      </c>
    </row>
    <row r="2461" spans="1:10">
      <c r="A2461" t="s">
        <v>7236</v>
      </c>
      <c r="B2461" t="s">
        <v>7236</v>
      </c>
      <c r="C2461" t="s">
        <v>5074</v>
      </c>
      <c r="D2461" t="s">
        <v>4959</v>
      </c>
      <c r="E2461" t="s">
        <v>4870</v>
      </c>
      <c r="F2461">
        <v>255</v>
      </c>
      <c r="G2461" t="s">
        <v>11874</v>
      </c>
      <c r="H2461" t="s">
        <v>12838</v>
      </c>
      <c r="J2461" t="s">
        <v>10411</v>
      </c>
    </row>
    <row r="2462" spans="1:10">
      <c r="A2462" t="s">
        <v>10567</v>
      </c>
      <c r="B2462" t="s">
        <v>7236</v>
      </c>
      <c r="C2462" t="s">
        <v>5074</v>
      </c>
      <c r="D2462" t="s">
        <v>4959</v>
      </c>
      <c r="E2462" t="s">
        <v>4870</v>
      </c>
      <c r="F2462">
        <v>310</v>
      </c>
      <c r="G2462" t="s">
        <v>10045</v>
      </c>
      <c r="H2462" t="s">
        <v>10568</v>
      </c>
      <c r="I2462" t="s">
        <v>7175</v>
      </c>
      <c r="J2462" t="s">
        <v>4523</v>
      </c>
    </row>
    <row r="2463" spans="1:10">
      <c r="A2463" t="s">
        <v>6962</v>
      </c>
      <c r="B2463" t="s">
        <v>6963</v>
      </c>
      <c r="C2463" t="s">
        <v>5074</v>
      </c>
      <c r="D2463" t="s">
        <v>4959</v>
      </c>
      <c r="E2463" t="s">
        <v>6964</v>
      </c>
      <c r="F2463">
        <v>177.1561619828</v>
      </c>
      <c r="G2463" t="s">
        <v>6906</v>
      </c>
      <c r="H2463" t="s">
        <v>6965</v>
      </c>
      <c r="I2463" t="s">
        <v>6966</v>
      </c>
      <c r="J2463" t="s">
        <v>1235</v>
      </c>
    </row>
    <row r="2464" spans="1:10">
      <c r="A2464" t="s">
        <v>6962</v>
      </c>
      <c r="B2464" t="s">
        <v>6962</v>
      </c>
      <c r="C2464" t="s">
        <v>5074</v>
      </c>
      <c r="D2464" t="s">
        <v>4959</v>
      </c>
      <c r="E2464" t="s">
        <v>4554</v>
      </c>
      <c r="F2464">
        <v>99</v>
      </c>
      <c r="G2464" t="s">
        <v>6386</v>
      </c>
      <c r="H2464" t="s">
        <v>7212</v>
      </c>
      <c r="I2464" t="s">
        <v>6966</v>
      </c>
      <c r="J2464" t="s">
        <v>4523</v>
      </c>
    </row>
    <row r="2465" spans="1:10">
      <c r="A2465" t="s">
        <v>6962</v>
      </c>
      <c r="B2465" t="s">
        <v>6962</v>
      </c>
      <c r="C2465" t="s">
        <v>5074</v>
      </c>
      <c r="D2465" t="s">
        <v>4959</v>
      </c>
      <c r="E2465" t="s">
        <v>4554</v>
      </c>
      <c r="F2465">
        <v>99</v>
      </c>
      <c r="G2465" t="s">
        <v>6386</v>
      </c>
      <c r="H2465" t="s">
        <v>9135</v>
      </c>
      <c r="I2465" t="s">
        <v>7175</v>
      </c>
      <c r="J2465" t="s">
        <v>4523</v>
      </c>
    </row>
    <row r="2466" spans="1:10">
      <c r="A2466" t="s">
        <v>6962</v>
      </c>
      <c r="B2466" t="s">
        <v>6962</v>
      </c>
      <c r="C2466" t="s">
        <v>5074</v>
      </c>
      <c r="D2466" t="s">
        <v>4959</v>
      </c>
      <c r="E2466" t="s">
        <v>4554</v>
      </c>
      <c r="F2466">
        <v>255</v>
      </c>
      <c r="G2466" t="s">
        <v>11874</v>
      </c>
      <c r="H2466" t="s">
        <v>12839</v>
      </c>
      <c r="J2466" t="s">
        <v>10411</v>
      </c>
    </row>
    <row r="2467" spans="1:10">
      <c r="A2467" t="s">
        <v>10563</v>
      </c>
      <c r="B2467" t="s">
        <v>6962</v>
      </c>
      <c r="C2467" t="s">
        <v>5074</v>
      </c>
      <c r="D2467" t="s">
        <v>4959</v>
      </c>
      <c r="E2467" t="s">
        <v>4554</v>
      </c>
      <c r="F2467">
        <v>310</v>
      </c>
      <c r="G2467" t="s">
        <v>10045</v>
      </c>
      <c r="H2467" t="s">
        <v>10564</v>
      </c>
      <c r="I2467" t="s">
        <v>7175</v>
      </c>
      <c r="J2467" t="s">
        <v>4523</v>
      </c>
    </row>
    <row r="2468" spans="1:10">
      <c r="A2468" t="s">
        <v>7116</v>
      </c>
      <c r="B2468" t="s">
        <v>7116</v>
      </c>
      <c r="C2468" t="s">
        <v>5079</v>
      </c>
      <c r="D2468" t="s">
        <v>4959</v>
      </c>
      <c r="E2468" t="s">
        <v>4554</v>
      </c>
      <c r="F2468">
        <v>98</v>
      </c>
      <c r="G2468" t="s">
        <v>6034</v>
      </c>
      <c r="H2468" t="s">
        <v>7117</v>
      </c>
      <c r="I2468" t="s">
        <v>6966</v>
      </c>
      <c r="J2468" t="s">
        <v>4523</v>
      </c>
    </row>
    <row r="2469" spans="1:10">
      <c r="A2469" t="s">
        <v>7116</v>
      </c>
      <c r="B2469" t="s">
        <v>7116</v>
      </c>
      <c r="C2469" t="s">
        <v>5079</v>
      </c>
      <c r="D2469" t="s">
        <v>4959</v>
      </c>
      <c r="E2469" t="s">
        <v>4554</v>
      </c>
      <c r="F2469">
        <v>98</v>
      </c>
      <c r="G2469" t="s">
        <v>6034</v>
      </c>
      <c r="H2469" t="s">
        <v>7211</v>
      </c>
      <c r="I2469" t="s">
        <v>7175</v>
      </c>
      <c r="J2469" t="s">
        <v>4523</v>
      </c>
    </row>
    <row r="2470" spans="1:10">
      <c r="A2470" t="s">
        <v>7116</v>
      </c>
      <c r="B2470" t="s">
        <v>7116</v>
      </c>
      <c r="C2470" t="s">
        <v>5079</v>
      </c>
      <c r="D2470" t="s">
        <v>4959</v>
      </c>
      <c r="E2470" t="s">
        <v>4554</v>
      </c>
      <c r="F2470">
        <v>237</v>
      </c>
      <c r="G2470" t="s">
        <v>10409</v>
      </c>
      <c r="H2470" t="s">
        <v>12840</v>
      </c>
      <c r="J2470" t="s">
        <v>10411</v>
      </c>
    </row>
    <row r="2471" spans="1:10">
      <c r="A2471" t="s">
        <v>10569</v>
      </c>
      <c r="B2471" t="s">
        <v>7116</v>
      </c>
      <c r="C2471" t="s">
        <v>5079</v>
      </c>
      <c r="D2471" t="s">
        <v>4959</v>
      </c>
      <c r="E2471" t="s">
        <v>4554</v>
      </c>
      <c r="F2471">
        <v>303</v>
      </c>
      <c r="G2471" t="s">
        <v>5243</v>
      </c>
      <c r="H2471" t="s">
        <v>10570</v>
      </c>
      <c r="I2471" t="s">
        <v>7175</v>
      </c>
      <c r="J2471" t="s">
        <v>4523</v>
      </c>
    </row>
    <row r="2472" spans="1:10">
      <c r="A2472" t="s">
        <v>6762</v>
      </c>
      <c r="B2472" t="s">
        <v>6498</v>
      </c>
      <c r="C2472" t="s">
        <v>5079</v>
      </c>
      <c r="D2472" t="s">
        <v>4959</v>
      </c>
      <c r="E2472" t="s">
        <v>6499</v>
      </c>
      <c r="F2472" s="28">
        <v>123</v>
      </c>
      <c r="G2472" t="s">
        <v>5973</v>
      </c>
      <c r="H2472" t="s">
        <v>6763</v>
      </c>
      <c r="I2472" t="s">
        <v>6670</v>
      </c>
      <c r="J2472" t="s">
        <v>1235</v>
      </c>
    </row>
    <row r="2473" spans="1:10">
      <c r="A2473" t="s">
        <v>6762</v>
      </c>
      <c r="B2473" t="s">
        <v>6762</v>
      </c>
      <c r="C2473" t="s">
        <v>5079</v>
      </c>
      <c r="D2473" t="s">
        <v>4959</v>
      </c>
      <c r="E2473" t="s">
        <v>6796</v>
      </c>
      <c r="F2473">
        <v>98</v>
      </c>
      <c r="G2473" t="s">
        <v>6034</v>
      </c>
      <c r="H2473" t="s">
        <v>6797</v>
      </c>
      <c r="I2473" t="s">
        <v>6412</v>
      </c>
      <c r="J2473" t="s">
        <v>4523</v>
      </c>
    </row>
    <row r="2474" spans="1:10">
      <c r="A2474" t="s">
        <v>6762</v>
      </c>
      <c r="B2474" t="s">
        <v>6762</v>
      </c>
      <c r="C2474" t="s">
        <v>5079</v>
      </c>
      <c r="D2474" t="s">
        <v>4959</v>
      </c>
      <c r="E2474" t="s">
        <v>6796</v>
      </c>
      <c r="F2474">
        <v>98</v>
      </c>
      <c r="G2474" t="s">
        <v>6034</v>
      </c>
      <c r="H2474" t="s">
        <v>7538</v>
      </c>
      <c r="I2474" t="s">
        <v>7406</v>
      </c>
      <c r="J2474" t="s">
        <v>4523</v>
      </c>
    </row>
    <row r="2475" spans="1:10">
      <c r="A2475" t="s">
        <v>10638</v>
      </c>
      <c r="B2475" t="s">
        <v>10638</v>
      </c>
      <c r="C2475" t="s">
        <v>5079</v>
      </c>
      <c r="D2475" t="s">
        <v>4959</v>
      </c>
      <c r="E2475" t="s">
        <v>9144</v>
      </c>
      <c r="F2475">
        <v>366</v>
      </c>
      <c r="G2475" t="s">
        <v>10639</v>
      </c>
      <c r="H2475" t="s">
        <v>10640</v>
      </c>
      <c r="I2475" t="s">
        <v>6412</v>
      </c>
      <c r="J2475" t="s">
        <v>10411</v>
      </c>
    </row>
    <row r="2476" spans="1:10">
      <c r="A2476" t="s">
        <v>16659</v>
      </c>
      <c r="B2476" t="s">
        <v>16660</v>
      </c>
      <c r="C2476" t="s">
        <v>1168</v>
      </c>
      <c r="D2476" t="s">
        <v>16654</v>
      </c>
      <c r="E2476" t="s">
        <v>16655</v>
      </c>
      <c r="F2476">
        <v>1</v>
      </c>
      <c r="G2476" t="s">
        <v>16661</v>
      </c>
      <c r="H2476" t="s">
        <v>16662</v>
      </c>
      <c r="I2476" t="s">
        <v>16658</v>
      </c>
      <c r="J2476" t="s">
        <v>1235</v>
      </c>
    </row>
    <row r="2477" spans="1:10">
      <c r="A2477" t="s">
        <v>10610</v>
      </c>
      <c r="B2477" t="s">
        <v>10611</v>
      </c>
      <c r="C2477" t="s">
        <v>5091</v>
      </c>
      <c r="D2477" t="s">
        <v>4959</v>
      </c>
      <c r="E2477" t="s">
        <v>10612</v>
      </c>
      <c r="F2477">
        <v>407</v>
      </c>
      <c r="G2477" t="s">
        <v>10467</v>
      </c>
      <c r="H2477" t="s">
        <v>10613</v>
      </c>
      <c r="I2477" t="s">
        <v>7406</v>
      </c>
      <c r="J2477" t="s">
        <v>5234</v>
      </c>
    </row>
    <row r="2478" spans="1:10">
      <c r="A2478" t="s">
        <v>9250</v>
      </c>
      <c r="B2478" t="s">
        <v>9251</v>
      </c>
      <c r="C2478" t="s">
        <v>4134</v>
      </c>
      <c r="D2478" t="s">
        <v>4126</v>
      </c>
      <c r="E2478">
        <v>1.1000000000000001</v>
      </c>
      <c r="F2478" s="27">
        <v>14</v>
      </c>
      <c r="G2478" t="s">
        <v>9252</v>
      </c>
      <c r="H2478" t="s">
        <v>9253</v>
      </c>
      <c r="I2478" t="s">
        <v>4129</v>
      </c>
      <c r="J2478" t="s">
        <v>4111</v>
      </c>
    </row>
    <row r="2479" spans="1:10">
      <c r="A2479" t="s">
        <v>9246</v>
      </c>
      <c r="B2479" t="s">
        <v>9247</v>
      </c>
      <c r="C2479" t="s">
        <v>4134</v>
      </c>
      <c r="D2479" t="s">
        <v>4126</v>
      </c>
      <c r="E2479">
        <v>1.2</v>
      </c>
      <c r="F2479">
        <v>2</v>
      </c>
      <c r="G2479" t="s">
        <v>9248</v>
      </c>
      <c r="H2479" t="s">
        <v>9249</v>
      </c>
      <c r="I2479" t="s">
        <v>4129</v>
      </c>
      <c r="J2479" t="s">
        <v>4111</v>
      </c>
    </row>
    <row r="2480" spans="1:10">
      <c r="A2480" t="s">
        <v>9238</v>
      </c>
      <c r="B2480" t="s">
        <v>9239</v>
      </c>
      <c r="C2480" t="s">
        <v>4134</v>
      </c>
      <c r="D2480" t="s">
        <v>4126</v>
      </c>
      <c r="E2480">
        <v>1.1000000000000001</v>
      </c>
      <c r="F2480">
        <v>12</v>
      </c>
      <c r="G2480" t="s">
        <v>9240</v>
      </c>
      <c r="H2480" t="s">
        <v>9241</v>
      </c>
      <c r="I2480" t="s">
        <v>4129</v>
      </c>
      <c r="J2480" t="s">
        <v>4111</v>
      </c>
    </row>
    <row r="2481" spans="1:10">
      <c r="A2481" t="s">
        <v>9242</v>
      </c>
      <c r="B2481" t="s">
        <v>9243</v>
      </c>
      <c r="C2481" t="s">
        <v>4134</v>
      </c>
      <c r="D2481" t="s">
        <v>4126</v>
      </c>
      <c r="E2481">
        <v>1.2</v>
      </c>
      <c r="F2481">
        <v>2</v>
      </c>
      <c r="G2481" t="s">
        <v>9244</v>
      </c>
      <c r="H2481" t="s">
        <v>9245</v>
      </c>
      <c r="I2481" t="s">
        <v>4129</v>
      </c>
      <c r="J2481" t="s">
        <v>4111</v>
      </c>
    </row>
    <row r="2482" spans="1:10">
      <c r="A2482" t="s">
        <v>9136</v>
      </c>
      <c r="B2482" t="s">
        <v>9137</v>
      </c>
      <c r="C2482" t="s">
        <v>4134</v>
      </c>
      <c r="D2482" t="s">
        <v>4126</v>
      </c>
      <c r="E2482">
        <v>1.3</v>
      </c>
      <c r="F2482">
        <v>2.1591609345</v>
      </c>
      <c r="G2482" t="s">
        <v>9138</v>
      </c>
      <c r="H2482" t="s">
        <v>9139</v>
      </c>
      <c r="I2482" t="s">
        <v>5078</v>
      </c>
      <c r="J2482" t="s">
        <v>4111</v>
      </c>
    </row>
    <row r="2483" spans="1:10">
      <c r="A2483" t="s">
        <v>9140</v>
      </c>
      <c r="B2483" t="s">
        <v>9141</v>
      </c>
      <c r="C2483" t="s">
        <v>4134</v>
      </c>
      <c r="D2483" t="s">
        <v>4126</v>
      </c>
      <c r="E2483">
        <v>1.3</v>
      </c>
      <c r="F2483">
        <v>3.159160934</v>
      </c>
      <c r="G2483" t="s">
        <v>9142</v>
      </c>
      <c r="H2483" t="s">
        <v>3994</v>
      </c>
      <c r="I2483" t="s">
        <v>5078</v>
      </c>
      <c r="J2483" t="s">
        <v>4111</v>
      </c>
    </row>
    <row r="2484" spans="1:10">
      <c r="A2484" t="s">
        <v>5052</v>
      </c>
      <c r="B2484" t="s">
        <v>5053</v>
      </c>
      <c r="C2484" t="s">
        <v>4134</v>
      </c>
      <c r="D2484" t="s">
        <v>4126</v>
      </c>
      <c r="E2484">
        <v>1</v>
      </c>
      <c r="F2484">
        <v>16.156758813100002</v>
      </c>
      <c r="G2484" t="s">
        <v>5054</v>
      </c>
      <c r="H2484" t="s">
        <v>3960</v>
      </c>
      <c r="I2484" t="s">
        <v>4129</v>
      </c>
      <c r="J2484" t="s">
        <v>4111</v>
      </c>
    </row>
    <row r="2485" spans="1:10">
      <c r="A2485" t="s">
        <v>7002</v>
      </c>
      <c r="B2485" t="s">
        <v>7003</v>
      </c>
      <c r="C2485" t="s">
        <v>7004</v>
      </c>
      <c r="D2485" t="s">
        <v>4959</v>
      </c>
      <c r="E2485">
        <v>1</v>
      </c>
      <c r="F2485">
        <v>7</v>
      </c>
      <c r="G2485" t="s">
        <v>6401</v>
      </c>
      <c r="H2485" t="s">
        <v>7005</v>
      </c>
      <c r="I2485" t="s">
        <v>6997</v>
      </c>
      <c r="J2485" t="s">
        <v>1235</v>
      </c>
    </row>
    <row r="2486" spans="1:10">
      <c r="A2486" t="s">
        <v>12392</v>
      </c>
      <c r="B2486" t="s">
        <v>5988</v>
      </c>
      <c r="C2486" t="s">
        <v>5988</v>
      </c>
      <c r="D2486" t="s">
        <v>4959</v>
      </c>
      <c r="E2486" t="s">
        <v>12393</v>
      </c>
      <c r="F2486" t="s">
        <v>9052</v>
      </c>
      <c r="G2486" t="s">
        <v>10855</v>
      </c>
      <c r="H2486" t="s">
        <v>12394</v>
      </c>
      <c r="J2486" t="s">
        <v>9929</v>
      </c>
    </row>
    <row r="2487" spans="1:10">
      <c r="A2487" t="s">
        <v>12681</v>
      </c>
      <c r="B2487" t="s">
        <v>5988</v>
      </c>
      <c r="C2487" t="s">
        <v>5988</v>
      </c>
      <c r="D2487" t="s">
        <v>4959</v>
      </c>
      <c r="E2487" t="s">
        <v>12393</v>
      </c>
      <c r="F2487" t="s">
        <v>9052</v>
      </c>
      <c r="G2487" t="s">
        <v>10855</v>
      </c>
      <c r="H2487" t="s">
        <v>12682</v>
      </c>
      <c r="J2487" t="s">
        <v>9929</v>
      </c>
    </row>
    <row r="2488" spans="1:10">
      <c r="A2488" t="s">
        <v>12395</v>
      </c>
      <c r="B2488" t="s">
        <v>9058</v>
      </c>
      <c r="C2488" t="s">
        <v>9058</v>
      </c>
      <c r="D2488" t="s">
        <v>4959</v>
      </c>
      <c r="E2488" t="s">
        <v>12396</v>
      </c>
      <c r="F2488" t="s">
        <v>9052</v>
      </c>
      <c r="G2488" t="s">
        <v>10855</v>
      </c>
      <c r="H2488" t="s">
        <v>12397</v>
      </c>
      <c r="J2488" t="s">
        <v>9929</v>
      </c>
    </row>
    <row r="2489" spans="1:10">
      <c r="A2489" t="s">
        <v>12589</v>
      </c>
      <c r="B2489" t="s">
        <v>5963</v>
      </c>
      <c r="C2489" t="s">
        <v>5963</v>
      </c>
      <c r="D2489" t="s">
        <v>4959</v>
      </c>
      <c r="E2489" t="s">
        <v>12590</v>
      </c>
      <c r="F2489" t="s">
        <v>9052</v>
      </c>
      <c r="G2489" t="s">
        <v>10855</v>
      </c>
      <c r="H2489" t="s">
        <v>12591</v>
      </c>
      <c r="J2489" t="s">
        <v>9929</v>
      </c>
    </row>
    <row r="2490" spans="1:10">
      <c r="A2490" t="s">
        <v>12592</v>
      </c>
      <c r="B2490" t="s">
        <v>12593</v>
      </c>
      <c r="C2490" t="s">
        <v>12593</v>
      </c>
      <c r="D2490" t="s">
        <v>4959</v>
      </c>
      <c r="E2490" t="s">
        <v>12590</v>
      </c>
      <c r="F2490" t="s">
        <v>9052</v>
      </c>
      <c r="G2490" t="s">
        <v>10855</v>
      </c>
      <c r="H2490" t="s">
        <v>12594</v>
      </c>
      <c r="J2490" t="s">
        <v>9929</v>
      </c>
    </row>
    <row r="2491" spans="1:10">
      <c r="A2491" t="s">
        <v>12687</v>
      </c>
      <c r="B2491" t="s">
        <v>12593</v>
      </c>
      <c r="C2491" t="s">
        <v>12593</v>
      </c>
      <c r="D2491" t="s">
        <v>4959</v>
      </c>
      <c r="E2491" t="s">
        <v>12590</v>
      </c>
      <c r="F2491" t="s">
        <v>9052</v>
      </c>
      <c r="G2491" t="s">
        <v>10855</v>
      </c>
      <c r="H2491" t="s">
        <v>12688</v>
      </c>
      <c r="J2491" t="s">
        <v>9929</v>
      </c>
    </row>
    <row r="2492" spans="1:10">
      <c r="A2492" t="s">
        <v>13117</v>
      </c>
      <c r="B2492" t="s">
        <v>5963</v>
      </c>
      <c r="C2492" t="s">
        <v>5963</v>
      </c>
      <c r="D2492" t="s">
        <v>4959</v>
      </c>
      <c r="E2492" t="s">
        <v>12590</v>
      </c>
      <c r="F2492" t="s">
        <v>9052</v>
      </c>
      <c r="G2492" t="s">
        <v>10855</v>
      </c>
      <c r="H2492" t="s">
        <v>13118</v>
      </c>
      <c r="J2492" t="s">
        <v>9929</v>
      </c>
    </row>
    <row r="2493" spans="1:10">
      <c r="A2493" t="s">
        <v>12595</v>
      </c>
      <c r="B2493" t="s">
        <v>5970</v>
      </c>
      <c r="C2493" t="s">
        <v>5970</v>
      </c>
      <c r="D2493" t="s">
        <v>4959</v>
      </c>
      <c r="E2493" t="s">
        <v>12596</v>
      </c>
      <c r="F2493" t="s">
        <v>9052</v>
      </c>
      <c r="G2493" t="s">
        <v>10855</v>
      </c>
      <c r="H2493" t="s">
        <v>12597</v>
      </c>
      <c r="J2493" t="s">
        <v>9929</v>
      </c>
    </row>
    <row r="2494" spans="1:10">
      <c r="A2494" t="s">
        <v>12691</v>
      </c>
      <c r="B2494" t="s">
        <v>5970</v>
      </c>
      <c r="C2494" t="s">
        <v>5970</v>
      </c>
      <c r="D2494" t="s">
        <v>4959</v>
      </c>
      <c r="E2494" t="s">
        <v>12596</v>
      </c>
      <c r="F2494" t="s">
        <v>9052</v>
      </c>
      <c r="G2494" t="s">
        <v>10855</v>
      </c>
      <c r="H2494" t="s">
        <v>12692</v>
      </c>
      <c r="J2494" t="s">
        <v>9929</v>
      </c>
    </row>
    <row r="2495" spans="1:10">
      <c r="A2495" t="s">
        <v>12601</v>
      </c>
      <c r="B2495" t="s">
        <v>5975</v>
      </c>
      <c r="C2495" t="s">
        <v>5975</v>
      </c>
      <c r="D2495" t="s">
        <v>4959</v>
      </c>
      <c r="E2495" t="s">
        <v>12602</v>
      </c>
      <c r="F2495" t="s">
        <v>9052</v>
      </c>
      <c r="G2495" t="s">
        <v>10855</v>
      </c>
      <c r="H2495" t="s">
        <v>12603</v>
      </c>
      <c r="J2495" t="s">
        <v>9929</v>
      </c>
    </row>
    <row r="2496" spans="1:10">
      <c r="A2496" t="s">
        <v>12683</v>
      </c>
      <c r="B2496" t="s">
        <v>5975</v>
      </c>
      <c r="C2496" t="s">
        <v>5975</v>
      </c>
      <c r="D2496" t="s">
        <v>4959</v>
      </c>
      <c r="E2496" t="s">
        <v>12602</v>
      </c>
      <c r="F2496" t="s">
        <v>9052</v>
      </c>
      <c r="G2496" t="s">
        <v>10855</v>
      </c>
      <c r="H2496" t="s">
        <v>12684</v>
      </c>
      <c r="J2496" t="s">
        <v>9929</v>
      </c>
    </row>
    <row r="2497" spans="1:10">
      <c r="A2497" t="s">
        <v>12598</v>
      </c>
      <c r="B2497" t="s">
        <v>5979</v>
      </c>
      <c r="C2497" t="s">
        <v>5979</v>
      </c>
      <c r="D2497" t="s">
        <v>4959</v>
      </c>
      <c r="E2497" t="s">
        <v>12599</v>
      </c>
      <c r="F2497" t="s">
        <v>9052</v>
      </c>
      <c r="G2497" t="s">
        <v>10855</v>
      </c>
      <c r="H2497" t="s">
        <v>12600</v>
      </c>
      <c r="J2497" t="s">
        <v>9929</v>
      </c>
    </row>
    <row r="2498" spans="1:10">
      <c r="A2498" t="s">
        <v>12693</v>
      </c>
      <c r="B2498" t="s">
        <v>5979</v>
      </c>
      <c r="C2498" t="s">
        <v>5979</v>
      </c>
      <c r="D2498" t="s">
        <v>4959</v>
      </c>
      <c r="E2498" t="s">
        <v>12599</v>
      </c>
      <c r="F2498" t="s">
        <v>9052</v>
      </c>
      <c r="G2498" t="s">
        <v>10855</v>
      </c>
      <c r="H2498" t="s">
        <v>12694</v>
      </c>
      <c r="J2498" t="s">
        <v>9929</v>
      </c>
    </row>
    <row r="2499" spans="1:10">
      <c r="A2499" t="s">
        <v>12630</v>
      </c>
      <c r="B2499" t="s">
        <v>5982</v>
      </c>
      <c r="C2499" t="s">
        <v>5982</v>
      </c>
      <c r="D2499" t="s">
        <v>4959</v>
      </c>
      <c r="E2499" t="s">
        <v>12631</v>
      </c>
      <c r="F2499" t="s">
        <v>9052</v>
      </c>
      <c r="G2499" t="s">
        <v>10855</v>
      </c>
      <c r="H2499" t="s">
        <v>12632</v>
      </c>
      <c r="J2499" t="s">
        <v>9929</v>
      </c>
    </row>
    <row r="2500" spans="1:10">
      <c r="A2500" t="s">
        <v>12707</v>
      </c>
      <c r="B2500" t="s">
        <v>5982</v>
      </c>
      <c r="C2500" t="s">
        <v>5982</v>
      </c>
      <c r="D2500" t="s">
        <v>4959</v>
      </c>
      <c r="E2500" t="s">
        <v>12631</v>
      </c>
      <c r="F2500" t="s">
        <v>9052</v>
      </c>
      <c r="G2500" t="s">
        <v>10855</v>
      </c>
      <c r="H2500" t="s">
        <v>12708</v>
      </c>
      <c r="J2500" t="s">
        <v>9929</v>
      </c>
    </row>
    <row r="2501" spans="1:10">
      <c r="A2501" t="s">
        <v>12466</v>
      </c>
      <c r="B2501" t="s">
        <v>5993</v>
      </c>
      <c r="C2501" t="s">
        <v>5993</v>
      </c>
      <c r="D2501" t="s">
        <v>4959</v>
      </c>
      <c r="E2501" t="s">
        <v>12467</v>
      </c>
      <c r="F2501" t="s">
        <v>9052</v>
      </c>
      <c r="G2501" t="s">
        <v>10855</v>
      </c>
      <c r="H2501" t="s">
        <v>12468</v>
      </c>
      <c r="J2501" t="s">
        <v>9929</v>
      </c>
    </row>
    <row r="2502" spans="1:10">
      <c r="A2502" t="s">
        <v>12695</v>
      </c>
      <c r="B2502" t="s">
        <v>5993</v>
      </c>
      <c r="C2502" t="s">
        <v>5993</v>
      </c>
      <c r="D2502" t="s">
        <v>4959</v>
      </c>
      <c r="E2502" t="s">
        <v>12467</v>
      </c>
      <c r="F2502" t="s">
        <v>9052</v>
      </c>
      <c r="G2502" t="s">
        <v>10855</v>
      </c>
      <c r="H2502" t="s">
        <v>12696</v>
      </c>
      <c r="J2502" t="s">
        <v>9929</v>
      </c>
    </row>
    <row r="2503" spans="1:10">
      <c r="A2503" t="s">
        <v>12607</v>
      </c>
      <c r="B2503" t="s">
        <v>5996</v>
      </c>
      <c r="C2503" t="s">
        <v>5996</v>
      </c>
      <c r="D2503" t="s">
        <v>4959</v>
      </c>
      <c r="E2503" t="s">
        <v>12608</v>
      </c>
      <c r="F2503" t="s">
        <v>9052</v>
      </c>
      <c r="G2503" t="s">
        <v>10855</v>
      </c>
      <c r="H2503" t="s">
        <v>12609</v>
      </c>
      <c r="J2503" t="s">
        <v>9929</v>
      </c>
    </row>
    <row r="2504" spans="1:10">
      <c r="A2504" t="s">
        <v>12697</v>
      </c>
      <c r="B2504" t="s">
        <v>5996</v>
      </c>
      <c r="C2504" t="s">
        <v>5996</v>
      </c>
      <c r="D2504" t="s">
        <v>4959</v>
      </c>
      <c r="E2504" t="s">
        <v>12608</v>
      </c>
      <c r="F2504" t="s">
        <v>9052</v>
      </c>
      <c r="G2504" t="s">
        <v>10855</v>
      </c>
      <c r="H2504" t="s">
        <v>12698</v>
      </c>
      <c r="J2504" t="s">
        <v>9929</v>
      </c>
    </row>
    <row r="2505" spans="1:10">
      <c r="A2505" t="s">
        <v>12641</v>
      </c>
      <c r="B2505" t="s">
        <v>5982</v>
      </c>
      <c r="C2505" t="s">
        <v>7400</v>
      </c>
      <c r="D2505" t="s">
        <v>4959</v>
      </c>
      <c r="E2505" t="s">
        <v>12642</v>
      </c>
      <c r="F2505" t="s">
        <v>9052</v>
      </c>
      <c r="G2505" t="s">
        <v>10855</v>
      </c>
      <c r="H2505" t="s">
        <v>12643</v>
      </c>
      <c r="J2505" t="s">
        <v>9929</v>
      </c>
    </row>
    <row r="2506" spans="1:10">
      <c r="A2506" t="s">
        <v>12715</v>
      </c>
      <c r="B2506" t="s">
        <v>5982</v>
      </c>
      <c r="C2506" t="s">
        <v>7400</v>
      </c>
      <c r="D2506" t="s">
        <v>4959</v>
      </c>
      <c r="E2506" t="s">
        <v>12642</v>
      </c>
      <c r="F2506" t="s">
        <v>9052</v>
      </c>
      <c r="G2506" t="s">
        <v>10855</v>
      </c>
      <c r="H2506" t="s">
        <v>12716</v>
      </c>
      <c r="J2506" t="s">
        <v>9929</v>
      </c>
    </row>
    <row r="2507" spans="1:10">
      <c r="A2507" t="s">
        <v>12639</v>
      </c>
      <c r="B2507" t="s">
        <v>5999</v>
      </c>
      <c r="C2507" t="s">
        <v>5999</v>
      </c>
      <c r="D2507" t="s">
        <v>4959</v>
      </c>
      <c r="E2507" t="s">
        <v>4540</v>
      </c>
      <c r="F2507" t="s">
        <v>9052</v>
      </c>
      <c r="G2507" t="s">
        <v>10792</v>
      </c>
      <c r="H2507" t="s">
        <v>12640</v>
      </c>
      <c r="J2507" t="s">
        <v>9929</v>
      </c>
    </row>
    <row r="2508" spans="1:10">
      <c r="A2508" t="s">
        <v>12713</v>
      </c>
      <c r="B2508" t="s">
        <v>5999</v>
      </c>
      <c r="C2508" t="s">
        <v>5999</v>
      </c>
      <c r="D2508" t="s">
        <v>4959</v>
      </c>
      <c r="E2508" t="s">
        <v>4540</v>
      </c>
      <c r="F2508" t="s">
        <v>9052</v>
      </c>
      <c r="G2508" t="s">
        <v>10792</v>
      </c>
      <c r="H2508" t="s">
        <v>12714</v>
      </c>
      <c r="J2508" t="s">
        <v>9929</v>
      </c>
    </row>
    <row r="2509" spans="1:10">
      <c r="A2509" t="s">
        <v>12462</v>
      </c>
      <c r="B2509" t="s">
        <v>12463</v>
      </c>
      <c r="C2509" t="s">
        <v>12463</v>
      </c>
      <c r="D2509" t="s">
        <v>4959</v>
      </c>
      <c r="E2509" t="s">
        <v>12464</v>
      </c>
      <c r="F2509" t="s">
        <v>9052</v>
      </c>
      <c r="G2509" t="s">
        <v>10855</v>
      </c>
      <c r="H2509" t="s">
        <v>12465</v>
      </c>
      <c r="J2509" t="s">
        <v>9929</v>
      </c>
    </row>
    <row r="2510" spans="1:10">
      <c r="A2510" t="s">
        <v>12619</v>
      </c>
      <c r="B2510" t="s">
        <v>6002</v>
      </c>
      <c r="C2510" t="s">
        <v>6002</v>
      </c>
      <c r="D2510" t="s">
        <v>4959</v>
      </c>
      <c r="E2510" t="s">
        <v>12620</v>
      </c>
      <c r="F2510" t="s">
        <v>9052</v>
      </c>
      <c r="G2510" t="s">
        <v>10855</v>
      </c>
      <c r="H2510" t="s">
        <v>12621</v>
      </c>
      <c r="J2510" t="s">
        <v>9929</v>
      </c>
    </row>
    <row r="2511" spans="1:10">
      <c r="A2511" t="s">
        <v>12701</v>
      </c>
      <c r="B2511" t="s">
        <v>6002</v>
      </c>
      <c r="C2511" t="s">
        <v>6002</v>
      </c>
      <c r="D2511" t="s">
        <v>4959</v>
      </c>
      <c r="E2511" t="s">
        <v>12620</v>
      </c>
      <c r="F2511" t="s">
        <v>9052</v>
      </c>
      <c r="G2511" t="s">
        <v>10855</v>
      </c>
      <c r="H2511" t="s">
        <v>12702</v>
      </c>
      <c r="J2511" t="s">
        <v>9929</v>
      </c>
    </row>
    <row r="2512" spans="1:10">
      <c r="A2512" t="s">
        <v>12622</v>
      </c>
      <c r="B2512" t="s">
        <v>7393</v>
      </c>
      <c r="C2512" t="s">
        <v>7393</v>
      </c>
      <c r="D2512" t="s">
        <v>4959</v>
      </c>
      <c r="E2512" t="s">
        <v>12620</v>
      </c>
      <c r="F2512" t="s">
        <v>9052</v>
      </c>
      <c r="G2512" t="s">
        <v>10855</v>
      </c>
      <c r="H2512" t="s">
        <v>12623</v>
      </c>
      <c r="J2512" t="s">
        <v>9929</v>
      </c>
    </row>
    <row r="2513" spans="1:10">
      <c r="A2513" t="s">
        <v>12703</v>
      </c>
      <c r="B2513" t="s">
        <v>7393</v>
      </c>
      <c r="C2513" t="s">
        <v>7393</v>
      </c>
      <c r="D2513" t="s">
        <v>4959</v>
      </c>
      <c r="E2513" t="s">
        <v>12620</v>
      </c>
      <c r="F2513" t="s">
        <v>9052</v>
      </c>
      <c r="G2513" t="s">
        <v>10855</v>
      </c>
      <c r="H2513" t="s">
        <v>12704</v>
      </c>
      <c r="J2513" t="s">
        <v>9929</v>
      </c>
    </row>
    <row r="2514" spans="1:10">
      <c r="A2514" t="s">
        <v>12636</v>
      </c>
      <c r="B2514" t="s">
        <v>6008</v>
      </c>
      <c r="C2514" t="s">
        <v>6008</v>
      </c>
      <c r="D2514" t="s">
        <v>4959</v>
      </c>
      <c r="E2514" t="s">
        <v>12637</v>
      </c>
      <c r="F2514" t="s">
        <v>9052</v>
      </c>
      <c r="G2514" t="s">
        <v>10855</v>
      </c>
      <c r="H2514" t="s">
        <v>12638</v>
      </c>
      <c r="J2514" t="s">
        <v>9929</v>
      </c>
    </row>
    <row r="2515" spans="1:10">
      <c r="A2515" t="s">
        <v>12711</v>
      </c>
      <c r="B2515" t="s">
        <v>6008</v>
      </c>
      <c r="C2515" t="s">
        <v>6008</v>
      </c>
      <c r="D2515" t="s">
        <v>4959</v>
      </c>
      <c r="E2515" t="s">
        <v>12637</v>
      </c>
      <c r="F2515" t="s">
        <v>9052</v>
      </c>
      <c r="G2515" t="s">
        <v>10855</v>
      </c>
      <c r="H2515" t="s">
        <v>12712</v>
      </c>
      <c r="J2515" t="s">
        <v>9929</v>
      </c>
    </row>
    <row r="2516" spans="1:10">
      <c r="A2516" t="s">
        <v>12624</v>
      </c>
      <c r="B2516" t="s">
        <v>9114</v>
      </c>
      <c r="C2516" t="s">
        <v>9114</v>
      </c>
      <c r="D2516" t="s">
        <v>4959</v>
      </c>
      <c r="E2516" t="s">
        <v>12625</v>
      </c>
      <c r="F2516" t="s">
        <v>9052</v>
      </c>
      <c r="G2516" t="s">
        <v>10855</v>
      </c>
      <c r="H2516" t="s">
        <v>12626</v>
      </c>
      <c r="J2516" t="s">
        <v>9929</v>
      </c>
    </row>
    <row r="2517" spans="1:10">
      <c r="A2517" t="s">
        <v>12610</v>
      </c>
      <c r="B2517" t="s">
        <v>6011</v>
      </c>
      <c r="C2517" t="s">
        <v>6011</v>
      </c>
      <c r="D2517" t="s">
        <v>4959</v>
      </c>
      <c r="E2517" t="s">
        <v>12611</v>
      </c>
      <c r="F2517" t="s">
        <v>9052</v>
      </c>
      <c r="G2517" t="s">
        <v>10855</v>
      </c>
      <c r="H2517" t="s">
        <v>12612</v>
      </c>
      <c r="J2517" t="s">
        <v>9929</v>
      </c>
    </row>
    <row r="2518" spans="1:10">
      <c r="A2518" t="s">
        <v>12613</v>
      </c>
      <c r="B2518" t="s">
        <v>6014</v>
      </c>
      <c r="C2518" t="s">
        <v>6014</v>
      </c>
      <c r="D2518" t="s">
        <v>4959</v>
      </c>
      <c r="E2518" t="s">
        <v>12614</v>
      </c>
      <c r="F2518" t="s">
        <v>9052</v>
      </c>
      <c r="G2518" t="s">
        <v>10855</v>
      </c>
      <c r="H2518" t="s">
        <v>12615</v>
      </c>
      <c r="J2518" t="s">
        <v>9929</v>
      </c>
    </row>
    <row r="2519" spans="1:10">
      <c r="A2519" t="s">
        <v>12739</v>
      </c>
      <c r="B2519" t="s">
        <v>6014</v>
      </c>
      <c r="C2519" t="s">
        <v>6014</v>
      </c>
      <c r="D2519" t="s">
        <v>4959</v>
      </c>
      <c r="E2519" t="s">
        <v>12614</v>
      </c>
      <c r="F2519" t="s">
        <v>9052</v>
      </c>
      <c r="G2519" t="s">
        <v>10855</v>
      </c>
      <c r="H2519" t="s">
        <v>12740</v>
      </c>
      <c r="J2519" t="s">
        <v>9929</v>
      </c>
    </row>
    <row r="2520" spans="1:10">
      <c r="A2520" t="s">
        <v>12633</v>
      </c>
      <c r="B2520" t="s">
        <v>6017</v>
      </c>
      <c r="C2520" t="s">
        <v>6017</v>
      </c>
      <c r="D2520" t="s">
        <v>4959</v>
      </c>
      <c r="E2520" t="s">
        <v>12634</v>
      </c>
      <c r="F2520" t="s">
        <v>9052</v>
      </c>
      <c r="G2520" t="s">
        <v>10855</v>
      </c>
      <c r="H2520" t="s">
        <v>12635</v>
      </c>
      <c r="J2520" t="s">
        <v>9929</v>
      </c>
    </row>
    <row r="2521" spans="1:10">
      <c r="A2521" t="s">
        <v>12709</v>
      </c>
      <c r="B2521" t="s">
        <v>6017</v>
      </c>
      <c r="C2521" t="s">
        <v>6017</v>
      </c>
      <c r="D2521" t="s">
        <v>4959</v>
      </c>
      <c r="E2521" t="s">
        <v>12634</v>
      </c>
      <c r="F2521" t="s">
        <v>9052</v>
      </c>
      <c r="G2521" t="s">
        <v>10855</v>
      </c>
      <c r="H2521" t="s">
        <v>12710</v>
      </c>
      <c r="J2521" t="s">
        <v>9929</v>
      </c>
    </row>
    <row r="2522" spans="1:10">
      <c r="A2522" t="s">
        <v>12644</v>
      </c>
      <c r="B2522" t="s">
        <v>7397</v>
      </c>
      <c r="C2522" t="s">
        <v>7397</v>
      </c>
      <c r="D2522" t="s">
        <v>4959</v>
      </c>
      <c r="E2522" t="s">
        <v>12645</v>
      </c>
      <c r="F2522" t="s">
        <v>9052</v>
      </c>
      <c r="G2522" t="s">
        <v>10855</v>
      </c>
      <c r="H2522" t="s">
        <v>12646</v>
      </c>
      <c r="J2522" t="s">
        <v>9929</v>
      </c>
    </row>
    <row r="2523" spans="1:10">
      <c r="A2523" t="s">
        <v>12717</v>
      </c>
      <c r="B2523" t="s">
        <v>7397</v>
      </c>
      <c r="C2523" t="s">
        <v>7397</v>
      </c>
      <c r="D2523" t="s">
        <v>4959</v>
      </c>
      <c r="E2523" t="s">
        <v>12645</v>
      </c>
      <c r="F2523" t="s">
        <v>9052</v>
      </c>
      <c r="G2523" t="s">
        <v>10855</v>
      </c>
      <c r="H2523" t="s">
        <v>12718</v>
      </c>
      <c r="J2523" t="s">
        <v>9929</v>
      </c>
    </row>
    <row r="2524" spans="1:10">
      <c r="A2524" t="s">
        <v>12398</v>
      </c>
      <c r="B2524" t="s">
        <v>9089</v>
      </c>
      <c r="C2524" t="s">
        <v>9089</v>
      </c>
      <c r="D2524" t="s">
        <v>4959</v>
      </c>
      <c r="E2524" t="s">
        <v>12399</v>
      </c>
      <c r="F2524" t="s">
        <v>9052</v>
      </c>
      <c r="G2524" t="s">
        <v>10855</v>
      </c>
      <c r="H2524" t="s">
        <v>12400</v>
      </c>
      <c r="J2524" t="s">
        <v>9929</v>
      </c>
    </row>
    <row r="2525" spans="1:10">
      <c r="A2525" t="s">
        <v>12604</v>
      </c>
      <c r="B2525" t="s">
        <v>5985</v>
      </c>
      <c r="C2525" t="s">
        <v>5985</v>
      </c>
      <c r="D2525" t="s">
        <v>4959</v>
      </c>
      <c r="E2525" t="s">
        <v>12605</v>
      </c>
      <c r="F2525" t="s">
        <v>9052</v>
      </c>
      <c r="G2525" t="s">
        <v>10855</v>
      </c>
      <c r="H2525" t="s">
        <v>12606</v>
      </c>
      <c r="J2525" t="s">
        <v>9929</v>
      </c>
    </row>
    <row r="2526" spans="1:10">
      <c r="A2526" t="s">
        <v>12616</v>
      </c>
      <c r="B2526" t="s">
        <v>6020</v>
      </c>
      <c r="C2526" t="s">
        <v>6020</v>
      </c>
      <c r="D2526" t="s">
        <v>4959</v>
      </c>
      <c r="E2526" t="s">
        <v>12617</v>
      </c>
      <c r="F2526" t="s">
        <v>9052</v>
      </c>
      <c r="G2526" t="s">
        <v>10855</v>
      </c>
      <c r="H2526" t="s">
        <v>12618</v>
      </c>
      <c r="J2526" t="s">
        <v>9929</v>
      </c>
    </row>
    <row r="2527" spans="1:10">
      <c r="A2527" t="s">
        <v>12699</v>
      </c>
      <c r="B2527" t="s">
        <v>6020</v>
      </c>
      <c r="C2527" t="s">
        <v>6020</v>
      </c>
      <c r="D2527" t="s">
        <v>4959</v>
      </c>
      <c r="E2527" t="s">
        <v>12617</v>
      </c>
      <c r="F2527" t="s">
        <v>9052</v>
      </c>
      <c r="G2527" t="s">
        <v>10855</v>
      </c>
      <c r="H2527" t="s">
        <v>12700</v>
      </c>
      <c r="J2527" t="s">
        <v>9929</v>
      </c>
    </row>
    <row r="2528" spans="1:10">
      <c r="A2528" t="s">
        <v>12627</v>
      </c>
      <c r="B2528" t="s">
        <v>9096</v>
      </c>
      <c r="C2528" t="s">
        <v>9096</v>
      </c>
      <c r="D2528" t="s">
        <v>4959</v>
      </c>
      <c r="E2528" t="s">
        <v>12628</v>
      </c>
      <c r="F2528" t="s">
        <v>9052</v>
      </c>
      <c r="G2528" t="s">
        <v>10855</v>
      </c>
      <c r="H2528" t="s">
        <v>12629</v>
      </c>
      <c r="J2528" t="s">
        <v>9929</v>
      </c>
    </row>
    <row r="2529" spans="1:10">
      <c r="A2529" t="s">
        <v>12705</v>
      </c>
      <c r="B2529" t="s">
        <v>9096</v>
      </c>
      <c r="C2529" t="s">
        <v>9096</v>
      </c>
      <c r="D2529" t="s">
        <v>4959</v>
      </c>
      <c r="E2529" t="s">
        <v>12628</v>
      </c>
      <c r="F2529" t="s">
        <v>9052</v>
      </c>
      <c r="G2529" t="s">
        <v>10855</v>
      </c>
      <c r="H2529" t="s">
        <v>12706</v>
      </c>
      <c r="J2529" t="s">
        <v>9929</v>
      </c>
    </row>
    <row r="2530" spans="1:10">
      <c r="A2530" t="s">
        <v>4363</v>
      </c>
      <c r="B2530" t="s">
        <v>4364</v>
      </c>
      <c r="C2530" t="s">
        <v>4363</v>
      </c>
      <c r="D2530" t="s">
        <v>4126</v>
      </c>
      <c r="E2530">
        <v>7.3</v>
      </c>
      <c r="F2530">
        <v>36</v>
      </c>
      <c r="H2530" t="s">
        <v>4365</v>
      </c>
      <c r="I2530" t="s">
        <v>4133</v>
      </c>
      <c r="J2530" t="s">
        <v>4111</v>
      </c>
    </row>
    <row r="2531" spans="1:10">
      <c r="A2531" t="s">
        <v>17992</v>
      </c>
      <c r="H2531" t="s">
        <v>17993</v>
      </c>
    </row>
    <row r="2532" spans="1:10">
      <c r="A2532" t="s">
        <v>17950</v>
      </c>
      <c r="H2532" t="s">
        <v>17951</v>
      </c>
    </row>
    <row r="2533" spans="1:10">
      <c r="A2533" t="s">
        <v>5465</v>
      </c>
      <c r="B2533" t="s">
        <v>5466</v>
      </c>
      <c r="C2533" t="s">
        <v>5074</v>
      </c>
      <c r="D2533" t="s">
        <v>4126</v>
      </c>
      <c r="E2533" t="s">
        <v>5467</v>
      </c>
      <c r="F2533">
        <v>201911050122</v>
      </c>
      <c r="G2533" t="s">
        <v>5468</v>
      </c>
      <c r="H2533" t="s">
        <v>5469</v>
      </c>
      <c r="I2533" t="s">
        <v>4129</v>
      </c>
      <c r="J2533" t="s">
        <v>4111</v>
      </c>
    </row>
    <row r="2534" spans="1:10">
      <c r="A2534" t="s">
        <v>5470</v>
      </c>
      <c r="B2534" t="s">
        <v>5471</v>
      </c>
      <c r="C2534" t="s">
        <v>5074</v>
      </c>
      <c r="D2534" t="s">
        <v>4126</v>
      </c>
      <c r="E2534" t="s">
        <v>5472</v>
      </c>
      <c r="F2534">
        <v>202006011815</v>
      </c>
      <c r="G2534" t="s">
        <v>5473</v>
      </c>
      <c r="H2534" t="s">
        <v>5474</v>
      </c>
      <c r="I2534" t="s">
        <v>4129</v>
      </c>
      <c r="J2534" t="s">
        <v>4111</v>
      </c>
    </row>
    <row r="2535" spans="1:10">
      <c r="A2535" t="s">
        <v>8141</v>
      </c>
      <c r="B2535" t="s">
        <v>8142</v>
      </c>
      <c r="C2535" t="s">
        <v>8143</v>
      </c>
      <c r="D2535" t="s">
        <v>4126</v>
      </c>
      <c r="E2535" t="s">
        <v>5458</v>
      </c>
      <c r="F2535">
        <v>202006081335</v>
      </c>
      <c r="G2535" t="s">
        <v>8144</v>
      </c>
      <c r="H2535" t="s">
        <v>8145</v>
      </c>
      <c r="I2535" t="s">
        <v>4129</v>
      </c>
      <c r="J2535" t="s">
        <v>4111</v>
      </c>
    </row>
    <row r="2536" spans="1:10">
      <c r="A2536" t="s">
        <v>8141</v>
      </c>
      <c r="B2536" t="s">
        <v>8142</v>
      </c>
      <c r="C2536" t="s">
        <v>8143</v>
      </c>
      <c r="D2536" t="s">
        <v>4126</v>
      </c>
      <c r="E2536" t="s">
        <v>8075</v>
      </c>
      <c r="F2536" t="s">
        <v>8076</v>
      </c>
      <c r="G2536" t="s">
        <v>15208</v>
      </c>
      <c r="H2536" t="s">
        <v>15209</v>
      </c>
      <c r="J2536" t="s">
        <v>4111</v>
      </c>
    </row>
    <row r="2537" spans="1:10">
      <c r="A2537" t="s">
        <v>5667</v>
      </c>
      <c r="B2537" t="s">
        <v>5668</v>
      </c>
      <c r="C2537" t="s">
        <v>5510</v>
      </c>
      <c r="D2537" t="s">
        <v>4126</v>
      </c>
      <c r="E2537" t="s">
        <v>5458</v>
      </c>
      <c r="F2537">
        <v>202006081335</v>
      </c>
      <c r="G2537" t="s">
        <v>5669</v>
      </c>
      <c r="H2537" t="s">
        <v>5670</v>
      </c>
      <c r="I2537" t="s">
        <v>4129</v>
      </c>
      <c r="J2537" t="s">
        <v>4111</v>
      </c>
    </row>
    <row r="2538" spans="1:10">
      <c r="A2538" t="s">
        <v>16775</v>
      </c>
      <c r="B2538" t="s">
        <v>16776</v>
      </c>
      <c r="C2538" t="s">
        <v>1168</v>
      </c>
      <c r="D2538" t="s">
        <v>10655</v>
      </c>
      <c r="E2538" t="s">
        <v>6647</v>
      </c>
      <c r="F2538" t="s">
        <v>6647</v>
      </c>
      <c r="G2538" t="s">
        <v>4961</v>
      </c>
      <c r="H2538" t="s">
        <v>16777</v>
      </c>
      <c r="I2538" t="s">
        <v>16778</v>
      </c>
      <c r="J2538" t="s">
        <v>1234</v>
      </c>
    </row>
    <row r="2539" spans="1:10">
      <c r="A2539" t="s">
        <v>5864</v>
      </c>
      <c r="B2539" t="s">
        <v>5865</v>
      </c>
      <c r="C2539" t="s">
        <v>5510</v>
      </c>
      <c r="D2539" t="s">
        <v>4126</v>
      </c>
      <c r="E2539" t="s">
        <v>5845</v>
      </c>
      <c r="F2539">
        <v>201910101614</v>
      </c>
      <c r="G2539" t="s">
        <v>5866</v>
      </c>
      <c r="H2539" t="s">
        <v>5867</v>
      </c>
      <c r="I2539" t="s">
        <v>4129</v>
      </c>
      <c r="J2539" t="s">
        <v>4111</v>
      </c>
    </row>
    <row r="2540" spans="1:10">
      <c r="A2540" t="s">
        <v>11335</v>
      </c>
      <c r="B2540" t="s">
        <v>11336</v>
      </c>
      <c r="C2540" t="s">
        <v>5510</v>
      </c>
      <c r="D2540" t="s">
        <v>4126</v>
      </c>
      <c r="E2540" t="s">
        <v>5892</v>
      </c>
      <c r="F2540" t="s">
        <v>5893</v>
      </c>
      <c r="G2540" t="s">
        <v>11337</v>
      </c>
      <c r="H2540" t="s">
        <v>11338</v>
      </c>
      <c r="I2540" t="s">
        <v>4129</v>
      </c>
      <c r="J2540" t="s">
        <v>4111</v>
      </c>
    </row>
    <row r="2541" spans="1:10">
      <c r="A2541" t="s">
        <v>11335</v>
      </c>
      <c r="B2541" t="s">
        <v>11336</v>
      </c>
      <c r="C2541" t="s">
        <v>5510</v>
      </c>
      <c r="D2541" t="s">
        <v>4126</v>
      </c>
      <c r="E2541" t="s">
        <v>8075</v>
      </c>
      <c r="F2541" t="s">
        <v>14957</v>
      </c>
      <c r="G2541" t="s">
        <v>15204</v>
      </c>
      <c r="H2541" t="s">
        <v>15205</v>
      </c>
      <c r="J2541" t="s">
        <v>4111</v>
      </c>
    </row>
    <row r="2542" spans="1:10">
      <c r="A2542" t="s">
        <v>5868</v>
      </c>
      <c r="B2542" t="s">
        <v>5869</v>
      </c>
      <c r="C2542" t="s">
        <v>5510</v>
      </c>
      <c r="D2542" t="s">
        <v>4126</v>
      </c>
      <c r="E2542" t="s">
        <v>5458</v>
      </c>
      <c r="F2542">
        <v>202006081335</v>
      </c>
      <c r="G2542" t="s">
        <v>5870</v>
      </c>
      <c r="H2542" t="s">
        <v>5871</v>
      </c>
      <c r="I2542" t="s">
        <v>4129</v>
      </c>
      <c r="J2542" t="s">
        <v>4111</v>
      </c>
    </row>
    <row r="2543" spans="1:10">
      <c r="A2543" t="s">
        <v>5872</v>
      </c>
      <c r="B2543" t="s">
        <v>5873</v>
      </c>
      <c r="C2543" t="s">
        <v>5510</v>
      </c>
      <c r="D2543" t="s">
        <v>4126</v>
      </c>
      <c r="E2543" t="s">
        <v>5458</v>
      </c>
      <c r="F2543">
        <v>202006081335</v>
      </c>
      <c r="G2543" t="s">
        <v>5874</v>
      </c>
      <c r="H2543" t="s">
        <v>5875</v>
      </c>
      <c r="I2543" t="s">
        <v>4129</v>
      </c>
      <c r="J2543" t="s">
        <v>4111</v>
      </c>
    </row>
    <row r="2544" spans="1:10">
      <c r="A2544" t="s">
        <v>5929</v>
      </c>
      <c r="B2544" t="s">
        <v>5930</v>
      </c>
      <c r="C2544" t="s">
        <v>5931</v>
      </c>
      <c r="D2544" t="s">
        <v>4126</v>
      </c>
      <c r="E2544" t="s">
        <v>5458</v>
      </c>
      <c r="F2544">
        <v>202006081335</v>
      </c>
      <c r="G2544" t="s">
        <v>5932</v>
      </c>
      <c r="H2544" t="s">
        <v>5933</v>
      </c>
      <c r="I2544" t="s">
        <v>4129</v>
      </c>
      <c r="J2544" t="s">
        <v>4111</v>
      </c>
    </row>
    <row r="2545" spans="1:10">
      <c r="A2545" t="s">
        <v>4714</v>
      </c>
      <c r="B2545" t="s">
        <v>4715</v>
      </c>
      <c r="C2545" t="s">
        <v>4716</v>
      </c>
      <c r="D2545" t="s">
        <v>4126</v>
      </c>
      <c r="E2545" t="s">
        <v>4287</v>
      </c>
      <c r="F2545">
        <v>2</v>
      </c>
      <c r="G2545" t="s">
        <v>4717</v>
      </c>
      <c r="H2545" t="s">
        <v>4718</v>
      </c>
      <c r="I2545" t="s">
        <v>4129</v>
      </c>
      <c r="J2545" t="s">
        <v>4111</v>
      </c>
    </row>
    <row r="2546" spans="1:10">
      <c r="A2546" t="s">
        <v>4714</v>
      </c>
      <c r="B2546" t="s">
        <v>5653</v>
      </c>
      <c r="C2546" t="s">
        <v>4716</v>
      </c>
      <c r="D2546" t="s">
        <v>4126</v>
      </c>
      <c r="E2546" t="s">
        <v>5458</v>
      </c>
      <c r="F2546">
        <v>202006081335</v>
      </c>
      <c r="G2546" t="s">
        <v>5654</v>
      </c>
      <c r="H2546" t="s">
        <v>5655</v>
      </c>
      <c r="I2546" t="s">
        <v>4129</v>
      </c>
      <c r="J2546" t="s">
        <v>4111</v>
      </c>
    </row>
    <row r="2547" spans="1:10">
      <c r="A2547" t="s">
        <v>5757</v>
      </c>
      <c r="B2547" t="s">
        <v>5758</v>
      </c>
      <c r="C2547" t="s">
        <v>5510</v>
      </c>
      <c r="D2547" t="s">
        <v>4126</v>
      </c>
      <c r="E2547" t="s">
        <v>5458</v>
      </c>
      <c r="F2547">
        <v>202006081335</v>
      </c>
      <c r="G2547" t="s">
        <v>5759</v>
      </c>
      <c r="H2547" t="s">
        <v>5760</v>
      </c>
      <c r="I2547" t="s">
        <v>4129</v>
      </c>
      <c r="J2547" t="s">
        <v>4111</v>
      </c>
    </row>
    <row r="2548" spans="1:10">
      <c r="A2548" t="s">
        <v>5739</v>
      </c>
      <c r="B2548" t="s">
        <v>5740</v>
      </c>
      <c r="C2548" t="s">
        <v>5510</v>
      </c>
      <c r="D2548" t="s">
        <v>4126</v>
      </c>
      <c r="E2548" t="s">
        <v>5458</v>
      </c>
      <c r="F2548">
        <v>202006081335</v>
      </c>
      <c r="G2548" t="s">
        <v>5741</v>
      </c>
      <c r="H2548" t="s">
        <v>5742</v>
      </c>
      <c r="I2548" t="s">
        <v>4129</v>
      </c>
      <c r="J2548" t="s">
        <v>4111</v>
      </c>
    </row>
    <row r="2549" spans="1:10">
      <c r="A2549" t="s">
        <v>5528</v>
      </c>
      <c r="B2549" t="s">
        <v>5529</v>
      </c>
      <c r="C2549" t="s">
        <v>4316</v>
      </c>
      <c r="D2549" t="s">
        <v>4126</v>
      </c>
      <c r="E2549" t="s">
        <v>5458</v>
      </c>
      <c r="F2549">
        <v>202006081335</v>
      </c>
      <c r="G2549" t="s">
        <v>5530</v>
      </c>
      <c r="H2549" t="s">
        <v>5531</v>
      </c>
      <c r="I2549" t="s">
        <v>4129</v>
      </c>
      <c r="J2549" t="s">
        <v>4111</v>
      </c>
    </row>
    <row r="2550" spans="1:10">
      <c r="A2550" t="s">
        <v>5726</v>
      </c>
      <c r="B2550" t="s">
        <v>5727</v>
      </c>
      <c r="C2550" t="s">
        <v>5510</v>
      </c>
      <c r="D2550" t="s">
        <v>4126</v>
      </c>
      <c r="E2550" t="s">
        <v>5458</v>
      </c>
      <c r="F2550">
        <v>202006081335</v>
      </c>
      <c r="G2550" t="s">
        <v>5728</v>
      </c>
      <c r="H2550" t="s">
        <v>5729</v>
      </c>
      <c r="I2550" t="s">
        <v>4129</v>
      </c>
      <c r="J2550" t="s">
        <v>4111</v>
      </c>
    </row>
    <row r="2551" spans="1:10">
      <c r="A2551" t="s">
        <v>5671</v>
      </c>
      <c r="B2551" t="s">
        <v>5672</v>
      </c>
      <c r="C2551" t="s">
        <v>5510</v>
      </c>
      <c r="D2551" t="s">
        <v>4126</v>
      </c>
      <c r="E2551" t="s">
        <v>5458</v>
      </c>
      <c r="F2551">
        <v>202006081335</v>
      </c>
      <c r="G2551" t="s">
        <v>5673</v>
      </c>
      <c r="H2551" t="s">
        <v>5674</v>
      </c>
      <c r="I2551" t="s">
        <v>4129</v>
      </c>
      <c r="J2551" t="s">
        <v>4111</v>
      </c>
    </row>
    <row r="2552" spans="1:10">
      <c r="A2552" t="s">
        <v>5639</v>
      </c>
      <c r="B2552" t="s">
        <v>5640</v>
      </c>
      <c r="C2552" t="s">
        <v>5641</v>
      </c>
      <c r="D2552" t="s">
        <v>4126</v>
      </c>
      <c r="E2552" t="s">
        <v>5458</v>
      </c>
      <c r="F2552">
        <v>202006081335</v>
      </c>
      <c r="G2552" t="s">
        <v>5642</v>
      </c>
      <c r="H2552" t="s">
        <v>5643</v>
      </c>
      <c r="I2552" t="s">
        <v>4129</v>
      </c>
      <c r="J2552" t="s">
        <v>4111</v>
      </c>
    </row>
    <row r="2553" spans="1:10">
      <c r="A2553" t="s">
        <v>11400</v>
      </c>
      <c r="B2553" t="s">
        <v>11401</v>
      </c>
      <c r="C2553" t="s">
        <v>5510</v>
      </c>
      <c r="D2553" t="s">
        <v>4126</v>
      </c>
      <c r="E2553" t="s">
        <v>5623</v>
      </c>
      <c r="F2553">
        <v>202006160135</v>
      </c>
      <c r="G2553" t="s">
        <v>11402</v>
      </c>
      <c r="H2553" t="s">
        <v>11403</v>
      </c>
      <c r="I2553" t="s">
        <v>4129</v>
      </c>
      <c r="J2553" t="s">
        <v>4111</v>
      </c>
    </row>
    <row r="2554" spans="1:10">
      <c r="A2554" t="s">
        <v>11400</v>
      </c>
      <c r="B2554" t="s">
        <v>11401</v>
      </c>
      <c r="C2554" t="s">
        <v>5510</v>
      </c>
      <c r="D2554" t="s">
        <v>4126</v>
      </c>
      <c r="E2554" t="s">
        <v>8075</v>
      </c>
      <c r="F2554" t="s">
        <v>15050</v>
      </c>
      <c r="G2554" t="s">
        <v>15051</v>
      </c>
      <c r="H2554" t="s">
        <v>15052</v>
      </c>
      <c r="J2554" t="s">
        <v>4111</v>
      </c>
    </row>
    <row r="2555" spans="1:10">
      <c r="A2555" t="s">
        <v>5644</v>
      </c>
      <c r="B2555" t="s">
        <v>5645</v>
      </c>
      <c r="C2555" t="s">
        <v>5646</v>
      </c>
      <c r="D2555" t="s">
        <v>4126</v>
      </c>
      <c r="E2555" t="s">
        <v>5458</v>
      </c>
      <c r="F2555">
        <v>202006081335</v>
      </c>
      <c r="G2555" t="s">
        <v>5647</v>
      </c>
      <c r="H2555" t="s">
        <v>5648</v>
      </c>
      <c r="I2555" t="s">
        <v>4129</v>
      </c>
      <c r="J2555" t="s">
        <v>4111</v>
      </c>
    </row>
    <row r="2556" spans="1:10">
      <c r="A2556" t="s">
        <v>5714</v>
      </c>
      <c r="B2556" t="s">
        <v>5715</v>
      </c>
      <c r="C2556" t="s">
        <v>5510</v>
      </c>
      <c r="D2556" t="s">
        <v>4126</v>
      </c>
      <c r="E2556" t="s">
        <v>5458</v>
      </c>
      <c r="F2556">
        <v>202006081335</v>
      </c>
      <c r="G2556" t="s">
        <v>5716</v>
      </c>
      <c r="H2556" t="s">
        <v>5717</v>
      </c>
      <c r="I2556" t="s">
        <v>4129</v>
      </c>
      <c r="J2556" t="s">
        <v>4111</v>
      </c>
    </row>
    <row r="2557" spans="1:10">
      <c r="A2557" t="s">
        <v>5718</v>
      </c>
      <c r="B2557" t="s">
        <v>5719</v>
      </c>
      <c r="C2557" t="s">
        <v>5510</v>
      </c>
      <c r="D2557" t="s">
        <v>4126</v>
      </c>
      <c r="E2557" t="s">
        <v>5458</v>
      </c>
      <c r="F2557">
        <v>202006081335</v>
      </c>
      <c r="G2557" t="s">
        <v>5720</v>
      </c>
      <c r="H2557" t="s">
        <v>5721</v>
      </c>
      <c r="I2557" t="s">
        <v>4129</v>
      </c>
      <c r="J2557" t="s">
        <v>4111</v>
      </c>
    </row>
    <row r="2558" spans="1:10">
      <c r="A2558" t="s">
        <v>5722</v>
      </c>
      <c r="B2558" t="s">
        <v>5723</v>
      </c>
      <c r="C2558" t="s">
        <v>5510</v>
      </c>
      <c r="D2558" t="s">
        <v>4126</v>
      </c>
      <c r="E2558" t="s">
        <v>5458</v>
      </c>
      <c r="F2558">
        <v>202006081335</v>
      </c>
      <c r="G2558" t="s">
        <v>5724</v>
      </c>
      <c r="H2558" t="s">
        <v>5725</v>
      </c>
      <c r="I2558" t="s">
        <v>4129</v>
      </c>
      <c r="J2558" t="s">
        <v>4111</v>
      </c>
    </row>
    <row r="2559" spans="1:10">
      <c r="A2559" t="s">
        <v>10686</v>
      </c>
      <c r="B2559" t="s">
        <v>10687</v>
      </c>
      <c r="C2559" t="s">
        <v>5510</v>
      </c>
      <c r="D2559" t="s">
        <v>4126</v>
      </c>
      <c r="E2559" t="s">
        <v>5623</v>
      </c>
      <c r="F2559">
        <v>202006080610</v>
      </c>
      <c r="G2559" t="s">
        <v>10688</v>
      </c>
      <c r="H2559" t="s">
        <v>10689</v>
      </c>
      <c r="I2559" t="s">
        <v>4129</v>
      </c>
      <c r="J2559" t="s">
        <v>4111</v>
      </c>
    </row>
    <row r="2560" spans="1:10">
      <c r="A2560" t="s">
        <v>10686</v>
      </c>
      <c r="B2560" t="s">
        <v>10687</v>
      </c>
      <c r="C2560" t="s">
        <v>5510</v>
      </c>
      <c r="D2560" t="s">
        <v>4126</v>
      </c>
      <c r="E2560" t="s">
        <v>8075</v>
      </c>
      <c r="F2560" t="s">
        <v>14957</v>
      </c>
      <c r="G2560" t="s">
        <v>15055</v>
      </c>
      <c r="H2560" t="s">
        <v>15056</v>
      </c>
      <c r="J2560" t="s">
        <v>4111</v>
      </c>
    </row>
    <row r="2561" spans="1:10">
      <c r="A2561" t="s">
        <v>5532</v>
      </c>
      <c r="B2561" t="s">
        <v>5533</v>
      </c>
      <c r="C2561" t="s">
        <v>5534</v>
      </c>
      <c r="D2561" t="s">
        <v>4126</v>
      </c>
      <c r="E2561" t="s">
        <v>5458</v>
      </c>
      <c r="F2561">
        <v>202006081335</v>
      </c>
      <c r="G2561" t="s">
        <v>5535</v>
      </c>
      <c r="H2561" t="s">
        <v>5536</v>
      </c>
      <c r="I2561" t="s">
        <v>4129</v>
      </c>
      <c r="J2561" t="s">
        <v>4111</v>
      </c>
    </row>
    <row r="2562" spans="1:10">
      <c r="A2562" t="s">
        <v>5761</v>
      </c>
      <c r="B2562" t="s">
        <v>5762</v>
      </c>
      <c r="C2562" t="s">
        <v>5763</v>
      </c>
      <c r="D2562" t="s">
        <v>4126</v>
      </c>
      <c r="E2562" t="s">
        <v>5458</v>
      </c>
      <c r="F2562">
        <v>202006081335</v>
      </c>
      <c r="G2562" t="s">
        <v>5764</v>
      </c>
      <c r="H2562" t="s">
        <v>5765</v>
      </c>
      <c r="I2562" t="s">
        <v>4129</v>
      </c>
      <c r="J2562" t="s">
        <v>4111</v>
      </c>
    </row>
    <row r="2563" spans="1:10">
      <c r="A2563" t="s">
        <v>5649</v>
      </c>
      <c r="B2563" t="s">
        <v>5650</v>
      </c>
      <c r="C2563" t="s">
        <v>5510</v>
      </c>
      <c r="D2563" t="s">
        <v>4126</v>
      </c>
      <c r="E2563" t="s">
        <v>5458</v>
      </c>
      <c r="F2563">
        <v>202006081335</v>
      </c>
      <c r="G2563" t="s">
        <v>5651</v>
      </c>
      <c r="H2563" t="s">
        <v>5652</v>
      </c>
      <c r="I2563" t="s">
        <v>4129</v>
      </c>
      <c r="J2563" t="s">
        <v>4111</v>
      </c>
    </row>
    <row r="2564" spans="1:10">
      <c r="A2564" t="s">
        <v>5839</v>
      </c>
      <c r="B2564" t="s">
        <v>5840</v>
      </c>
      <c r="C2564" t="s">
        <v>5839</v>
      </c>
      <c r="D2564" t="s">
        <v>4126</v>
      </c>
      <c r="E2564" t="s">
        <v>5458</v>
      </c>
      <c r="F2564">
        <v>202006081335</v>
      </c>
      <c r="G2564" t="s">
        <v>5841</v>
      </c>
      <c r="H2564" t="s">
        <v>5842</v>
      </c>
      <c r="I2564" t="s">
        <v>4129</v>
      </c>
      <c r="J2564" t="s">
        <v>4111</v>
      </c>
    </row>
    <row r="2565" spans="1:10">
      <c r="A2565" t="s">
        <v>4981</v>
      </c>
      <c r="B2565" t="s">
        <v>4982</v>
      </c>
      <c r="C2565" t="s">
        <v>4981</v>
      </c>
      <c r="D2565" t="s">
        <v>4126</v>
      </c>
      <c r="E2565" t="s">
        <v>4287</v>
      </c>
      <c r="F2565">
        <v>2</v>
      </c>
      <c r="G2565" t="s">
        <v>4983</v>
      </c>
      <c r="H2565" t="s">
        <v>4984</v>
      </c>
      <c r="I2565" t="s">
        <v>4129</v>
      </c>
      <c r="J2565" t="s">
        <v>4111</v>
      </c>
    </row>
    <row r="2566" spans="1:10">
      <c r="A2566" t="s">
        <v>4981</v>
      </c>
      <c r="B2566" t="s">
        <v>5776</v>
      </c>
      <c r="C2566" t="s">
        <v>4981</v>
      </c>
      <c r="D2566" t="s">
        <v>4126</v>
      </c>
      <c r="E2566" t="s">
        <v>5458</v>
      </c>
      <c r="F2566">
        <v>202006081335</v>
      </c>
      <c r="G2566" t="s">
        <v>5777</v>
      </c>
      <c r="H2566" t="s">
        <v>5778</v>
      </c>
      <c r="I2566" t="s">
        <v>4129</v>
      </c>
      <c r="J2566" t="s">
        <v>4111</v>
      </c>
    </row>
    <row r="2567" spans="1:10">
      <c r="A2567" t="s">
        <v>4551</v>
      </c>
      <c r="B2567" t="s">
        <v>4552</v>
      </c>
      <c r="C2567" t="s">
        <v>4551</v>
      </c>
      <c r="D2567" t="s">
        <v>4553</v>
      </c>
      <c r="E2567" t="s">
        <v>4554</v>
      </c>
      <c r="F2567">
        <v>436</v>
      </c>
      <c r="G2567" t="s">
        <v>4555</v>
      </c>
      <c r="H2567" t="s">
        <v>4556</v>
      </c>
      <c r="I2567" t="s">
        <v>4557</v>
      </c>
      <c r="J2567" t="s">
        <v>1234</v>
      </c>
    </row>
    <row r="2568" spans="1:10">
      <c r="A2568" t="s">
        <v>4993</v>
      </c>
      <c r="B2568" t="s">
        <v>4994</v>
      </c>
      <c r="C2568" t="s">
        <v>4993</v>
      </c>
      <c r="D2568" t="s">
        <v>4126</v>
      </c>
      <c r="E2568" t="s">
        <v>4638</v>
      </c>
      <c r="F2568">
        <v>3</v>
      </c>
      <c r="G2568" t="s">
        <v>4995</v>
      </c>
      <c r="H2568" t="s">
        <v>4996</v>
      </c>
      <c r="I2568" t="s">
        <v>4129</v>
      </c>
      <c r="J2568" t="s">
        <v>4111</v>
      </c>
    </row>
    <row r="2569" spans="1:10">
      <c r="A2569" t="s">
        <v>4993</v>
      </c>
      <c r="B2569" t="s">
        <v>5457</v>
      </c>
      <c r="C2569" t="s">
        <v>4993</v>
      </c>
      <c r="D2569" t="s">
        <v>4126</v>
      </c>
      <c r="E2569" t="s">
        <v>5458</v>
      </c>
      <c r="F2569">
        <v>202006081335</v>
      </c>
      <c r="G2569" t="s">
        <v>5459</v>
      </c>
      <c r="H2569" t="s">
        <v>5460</v>
      </c>
      <c r="I2569" t="s">
        <v>4129</v>
      </c>
      <c r="J2569" t="s">
        <v>4111</v>
      </c>
    </row>
    <row r="2570" spans="1:10">
      <c r="A2570" t="s">
        <v>5461</v>
      </c>
      <c r="B2570" t="s">
        <v>5462</v>
      </c>
      <c r="C2570" t="s">
        <v>5461</v>
      </c>
      <c r="D2570" t="s">
        <v>4126</v>
      </c>
      <c r="E2570" t="s">
        <v>5458</v>
      </c>
      <c r="F2570">
        <v>202006081335</v>
      </c>
      <c r="G2570" t="s">
        <v>5463</v>
      </c>
      <c r="H2570" t="s">
        <v>5464</v>
      </c>
      <c r="I2570" t="s">
        <v>4129</v>
      </c>
      <c r="J2570" t="s">
        <v>4111</v>
      </c>
    </row>
    <row r="2571" spans="1:10">
      <c r="A2571" t="s">
        <v>4723</v>
      </c>
      <c r="B2571" t="s">
        <v>4724</v>
      </c>
      <c r="C2571" t="s">
        <v>4723</v>
      </c>
      <c r="D2571" t="s">
        <v>4126</v>
      </c>
      <c r="E2571" t="s">
        <v>4287</v>
      </c>
      <c r="F2571">
        <v>2</v>
      </c>
      <c r="G2571" t="s">
        <v>4725</v>
      </c>
      <c r="H2571" t="s">
        <v>4726</v>
      </c>
      <c r="I2571" t="s">
        <v>4129</v>
      </c>
      <c r="J2571" t="s">
        <v>4111</v>
      </c>
    </row>
    <row r="2572" spans="1:10">
      <c r="A2572" t="s">
        <v>4723</v>
      </c>
      <c r="B2572" t="s">
        <v>5832</v>
      </c>
      <c r="C2572" t="s">
        <v>4723</v>
      </c>
      <c r="D2572" t="s">
        <v>4126</v>
      </c>
      <c r="E2572" t="s">
        <v>5458</v>
      </c>
      <c r="F2572">
        <v>202006081335</v>
      </c>
      <c r="G2572" t="s">
        <v>5833</v>
      </c>
      <c r="H2572" t="s">
        <v>5834</v>
      </c>
      <c r="I2572" t="s">
        <v>4129</v>
      </c>
      <c r="J2572" t="s">
        <v>4111</v>
      </c>
    </row>
    <row r="2573" spans="1:10">
      <c r="A2573" t="s">
        <v>5835</v>
      </c>
      <c r="B2573" t="s">
        <v>5836</v>
      </c>
      <c r="C2573" t="s">
        <v>5510</v>
      </c>
      <c r="D2573" t="s">
        <v>4126</v>
      </c>
      <c r="E2573" t="s">
        <v>5458</v>
      </c>
      <c r="F2573">
        <v>202006081335</v>
      </c>
      <c r="G2573" t="s">
        <v>5837</v>
      </c>
      <c r="H2573" t="s">
        <v>5838</v>
      </c>
      <c r="I2573" t="s">
        <v>4129</v>
      </c>
      <c r="J2573" t="s">
        <v>4111</v>
      </c>
    </row>
    <row r="2574" spans="1:10">
      <c r="A2574" t="s">
        <v>4316</v>
      </c>
      <c r="B2574" t="s">
        <v>4317</v>
      </c>
      <c r="C2574" t="s">
        <v>4316</v>
      </c>
      <c r="D2574" t="s">
        <v>4126</v>
      </c>
      <c r="E2574" t="s">
        <v>4217</v>
      </c>
      <c r="F2574">
        <v>2</v>
      </c>
      <c r="G2574" t="s">
        <v>4318</v>
      </c>
      <c r="H2574" t="s">
        <v>4319</v>
      </c>
      <c r="I2574" t="s">
        <v>4129</v>
      </c>
      <c r="J2574" t="s">
        <v>4111</v>
      </c>
    </row>
    <row r="2575" spans="1:10">
      <c r="A2575" t="s">
        <v>5925</v>
      </c>
      <c r="B2575" t="s">
        <v>5926</v>
      </c>
      <c r="C2575" t="s">
        <v>5925</v>
      </c>
      <c r="D2575" t="s">
        <v>4126</v>
      </c>
      <c r="E2575" t="s">
        <v>5458</v>
      </c>
      <c r="F2575">
        <v>202006081335</v>
      </c>
      <c r="G2575" t="s">
        <v>5927</v>
      </c>
      <c r="H2575" t="s">
        <v>5928</v>
      </c>
      <c r="I2575" t="s">
        <v>4129</v>
      </c>
      <c r="J2575" t="s">
        <v>4111</v>
      </c>
    </row>
    <row r="2576" spans="1:10">
      <c r="A2576" t="s">
        <v>4320</v>
      </c>
      <c r="B2576" t="s">
        <v>4321</v>
      </c>
      <c r="C2576" t="s">
        <v>4320</v>
      </c>
      <c r="D2576" t="s">
        <v>4126</v>
      </c>
      <c r="E2576" t="s">
        <v>4217</v>
      </c>
      <c r="F2576">
        <v>3</v>
      </c>
      <c r="G2576" t="s">
        <v>4322</v>
      </c>
      <c r="H2576" t="s">
        <v>4323</v>
      </c>
      <c r="I2576" t="s">
        <v>4129</v>
      </c>
      <c r="J2576" t="s">
        <v>4111</v>
      </c>
    </row>
    <row r="2577" spans="1:10">
      <c r="A2577" t="s">
        <v>4356</v>
      </c>
      <c r="B2577" t="s">
        <v>4357</v>
      </c>
      <c r="C2577" t="s">
        <v>4356</v>
      </c>
      <c r="D2577" t="s">
        <v>4126</v>
      </c>
      <c r="E2577" t="s">
        <v>4167</v>
      </c>
      <c r="F2577">
        <v>17</v>
      </c>
      <c r="G2577" t="s">
        <v>4358</v>
      </c>
      <c r="H2577" t="s">
        <v>4359</v>
      </c>
      <c r="I2577" t="s">
        <v>4129</v>
      </c>
      <c r="J2577" t="s">
        <v>4111</v>
      </c>
    </row>
    <row r="2578" spans="1:10">
      <c r="A2578" t="s">
        <v>4202</v>
      </c>
      <c r="B2578" t="s">
        <v>4203</v>
      </c>
      <c r="D2578" t="s">
        <v>4126</v>
      </c>
      <c r="E2578" t="s">
        <v>4204</v>
      </c>
      <c r="F2578">
        <v>1</v>
      </c>
      <c r="H2578" t="s">
        <v>4205</v>
      </c>
      <c r="I2578" t="s">
        <v>4129</v>
      </c>
      <c r="J2578" t="s">
        <v>4111</v>
      </c>
    </row>
    <row r="2579" spans="1:10">
      <c r="A2579" t="s">
        <v>4208</v>
      </c>
      <c r="B2579" t="s">
        <v>5912</v>
      </c>
      <c r="C2579" t="s">
        <v>4208</v>
      </c>
      <c r="D2579" t="s">
        <v>4126</v>
      </c>
      <c r="E2579" t="s">
        <v>5458</v>
      </c>
      <c r="F2579">
        <v>202006081335</v>
      </c>
      <c r="G2579" t="s">
        <v>5913</v>
      </c>
      <c r="H2579" t="s">
        <v>5914</v>
      </c>
      <c r="I2579" t="s">
        <v>4129</v>
      </c>
      <c r="J2579" t="s">
        <v>4111</v>
      </c>
    </row>
    <row r="2580" spans="1:10">
      <c r="A2580" t="s">
        <v>4264</v>
      </c>
      <c r="H2580" t="s">
        <v>4265</v>
      </c>
      <c r="I2580" t="s">
        <v>4129</v>
      </c>
      <c r="J2580" t="s">
        <v>4111</v>
      </c>
    </row>
    <row r="2581" spans="1:10">
      <c r="A2581" t="s">
        <v>4637</v>
      </c>
      <c r="B2581" t="s">
        <v>5608</v>
      </c>
      <c r="C2581" t="s">
        <v>5609</v>
      </c>
      <c r="D2581" t="s">
        <v>4126</v>
      </c>
      <c r="E2581" t="s">
        <v>5610</v>
      </c>
      <c r="F2581">
        <v>201911050122</v>
      </c>
      <c r="G2581" t="s">
        <v>5611</v>
      </c>
      <c r="H2581" t="s">
        <v>5612</v>
      </c>
      <c r="I2581" t="s">
        <v>4129</v>
      </c>
      <c r="J2581" t="s">
        <v>4111</v>
      </c>
    </row>
    <row r="2582" spans="1:10">
      <c r="A2582" t="s">
        <v>5019</v>
      </c>
      <c r="B2582" t="s">
        <v>5020</v>
      </c>
      <c r="C2582" t="s">
        <v>5019</v>
      </c>
      <c r="D2582" t="s">
        <v>4126</v>
      </c>
      <c r="E2582" t="s">
        <v>4287</v>
      </c>
      <c r="F2582">
        <v>2</v>
      </c>
      <c r="G2582" t="s">
        <v>5021</v>
      </c>
      <c r="H2582" t="s">
        <v>5022</v>
      </c>
      <c r="I2582" t="s">
        <v>4129</v>
      </c>
      <c r="J2582" t="s">
        <v>4111</v>
      </c>
    </row>
    <row r="2583" spans="1:10">
      <c r="A2583" t="s">
        <v>5710</v>
      </c>
      <c r="B2583" t="s">
        <v>5711</v>
      </c>
      <c r="C2583" t="s">
        <v>5710</v>
      </c>
      <c r="D2583" t="s">
        <v>4126</v>
      </c>
      <c r="E2583" t="s">
        <v>5458</v>
      </c>
      <c r="F2583">
        <v>202006081335</v>
      </c>
      <c r="G2583" t="s">
        <v>5712</v>
      </c>
      <c r="H2583" t="s">
        <v>5713</v>
      </c>
      <c r="I2583" t="s">
        <v>4129</v>
      </c>
      <c r="J2583" t="s">
        <v>4111</v>
      </c>
    </row>
    <row r="2584" spans="1:10">
      <c r="A2584" t="s">
        <v>4165</v>
      </c>
      <c r="B2584" t="s">
        <v>4166</v>
      </c>
      <c r="C2584" t="s">
        <v>4165</v>
      </c>
      <c r="D2584" t="s">
        <v>4126</v>
      </c>
      <c r="E2584" t="s">
        <v>4167</v>
      </c>
      <c r="F2584">
        <v>17</v>
      </c>
      <c r="G2584" t="s">
        <v>4168</v>
      </c>
      <c r="H2584" t="s">
        <v>4169</v>
      </c>
      <c r="I2584" t="s">
        <v>4129</v>
      </c>
      <c r="J2584" t="s">
        <v>4111</v>
      </c>
    </row>
    <row r="2585" spans="1:10">
      <c r="A2585" t="s">
        <v>10106</v>
      </c>
      <c r="B2585" t="s">
        <v>10107</v>
      </c>
      <c r="C2585" t="s">
        <v>5609</v>
      </c>
      <c r="D2585" t="s">
        <v>4126</v>
      </c>
      <c r="E2585" t="s">
        <v>5458</v>
      </c>
      <c r="F2585">
        <v>202006081335</v>
      </c>
      <c r="G2585" t="s">
        <v>10108</v>
      </c>
      <c r="H2585" t="s">
        <v>10109</v>
      </c>
      <c r="I2585" t="s">
        <v>4129</v>
      </c>
      <c r="J2585" t="s">
        <v>4111</v>
      </c>
    </row>
    <row r="2586" spans="1:10">
      <c r="A2586" t="s">
        <v>10106</v>
      </c>
      <c r="B2586" t="s">
        <v>10107</v>
      </c>
      <c r="C2586" t="s">
        <v>5609</v>
      </c>
      <c r="D2586" t="s">
        <v>4126</v>
      </c>
      <c r="E2586" t="s">
        <v>8075</v>
      </c>
      <c r="F2586" t="s">
        <v>8076</v>
      </c>
      <c r="G2586" t="s">
        <v>14992</v>
      </c>
      <c r="H2586" t="s">
        <v>14993</v>
      </c>
      <c r="J2586" t="s">
        <v>4111</v>
      </c>
    </row>
    <row r="2587" spans="1:10">
      <c r="A2587" t="s">
        <v>4157</v>
      </c>
      <c r="B2587" t="s">
        <v>5857</v>
      </c>
      <c r="C2587" t="s">
        <v>4157</v>
      </c>
      <c r="D2587" t="s">
        <v>4126</v>
      </c>
      <c r="E2587" t="s">
        <v>5458</v>
      </c>
      <c r="F2587">
        <v>202006081335</v>
      </c>
      <c r="G2587" t="s">
        <v>5858</v>
      </c>
      <c r="H2587" t="s">
        <v>5859</v>
      </c>
      <c r="I2587" t="s">
        <v>4129</v>
      </c>
      <c r="J2587" t="s">
        <v>4111</v>
      </c>
    </row>
    <row r="2588" spans="1:10">
      <c r="A2588" t="s">
        <v>4564</v>
      </c>
      <c r="B2588" t="s">
        <v>4565</v>
      </c>
      <c r="C2588" t="s">
        <v>4566</v>
      </c>
      <c r="D2588" t="s">
        <v>4126</v>
      </c>
      <c r="E2588" t="s">
        <v>4162</v>
      </c>
      <c r="F2588">
        <v>1</v>
      </c>
      <c r="G2588" t="s">
        <v>4567</v>
      </c>
      <c r="H2588" t="s">
        <v>4568</v>
      </c>
      <c r="I2588" t="s">
        <v>4129</v>
      </c>
      <c r="J2588" t="s">
        <v>4111</v>
      </c>
    </row>
    <row r="2589" spans="1:10">
      <c r="A2589" t="s">
        <v>9217</v>
      </c>
      <c r="B2589" t="s">
        <v>9218</v>
      </c>
      <c r="C2589" t="s">
        <v>9219</v>
      </c>
      <c r="D2589" t="s">
        <v>4126</v>
      </c>
      <c r="E2589">
        <v>4.4000000000000004</v>
      </c>
      <c r="F2589" s="27" t="s">
        <v>9214</v>
      </c>
      <c r="G2589" t="s">
        <v>9220</v>
      </c>
      <c r="H2589" t="s">
        <v>9221</v>
      </c>
      <c r="I2589" t="s">
        <v>9149</v>
      </c>
      <c r="J2589" t="s">
        <v>4111</v>
      </c>
    </row>
    <row r="2590" spans="1:10">
      <c r="A2590" t="s">
        <v>4641</v>
      </c>
      <c r="B2590" t="s">
        <v>4642</v>
      </c>
      <c r="C2590" t="s">
        <v>4233</v>
      </c>
      <c r="D2590" t="s">
        <v>4126</v>
      </c>
      <c r="E2590" t="s">
        <v>4638</v>
      </c>
      <c r="F2590">
        <v>3</v>
      </c>
      <c r="G2590" t="s">
        <v>4643</v>
      </c>
      <c r="H2590" t="s">
        <v>4644</v>
      </c>
      <c r="I2590" t="s">
        <v>4129</v>
      </c>
      <c r="J2590" t="s">
        <v>4111</v>
      </c>
    </row>
    <row r="2591" spans="1:10">
      <c r="A2591" t="s">
        <v>8146</v>
      </c>
      <c r="B2591" t="s">
        <v>8147</v>
      </c>
      <c r="C2591" t="s">
        <v>8148</v>
      </c>
      <c r="D2591" t="s">
        <v>4126</v>
      </c>
      <c r="E2591" t="s">
        <v>5458</v>
      </c>
      <c r="F2591">
        <v>202006081335</v>
      </c>
      <c r="G2591" t="s">
        <v>8149</v>
      </c>
      <c r="H2591" t="s">
        <v>8150</v>
      </c>
      <c r="I2591" t="s">
        <v>4129</v>
      </c>
      <c r="J2591" t="s">
        <v>4111</v>
      </c>
    </row>
    <row r="2592" spans="1:10">
      <c r="A2592" t="s">
        <v>8146</v>
      </c>
      <c r="B2592" t="s">
        <v>8147</v>
      </c>
      <c r="C2592" t="s">
        <v>8148</v>
      </c>
      <c r="D2592" t="s">
        <v>4126</v>
      </c>
      <c r="E2592" t="s">
        <v>8075</v>
      </c>
      <c r="F2592" t="s">
        <v>8076</v>
      </c>
      <c r="G2592" t="s">
        <v>15210</v>
      </c>
      <c r="H2592" t="s">
        <v>15211</v>
      </c>
      <c r="J2592" t="s">
        <v>4111</v>
      </c>
    </row>
    <row r="2593" spans="1:10">
      <c r="A2593" t="s">
        <v>5821</v>
      </c>
      <c r="B2593" t="s">
        <v>5822</v>
      </c>
      <c r="C2593" t="s">
        <v>5510</v>
      </c>
      <c r="D2593" t="s">
        <v>4126</v>
      </c>
      <c r="E2593" t="s">
        <v>5458</v>
      </c>
      <c r="F2593">
        <v>202006081335</v>
      </c>
      <c r="G2593" t="s">
        <v>5823</v>
      </c>
      <c r="H2593" t="s">
        <v>5824</v>
      </c>
      <c r="I2593" t="s">
        <v>4129</v>
      </c>
      <c r="J2593" t="s">
        <v>4111</v>
      </c>
    </row>
    <row r="2594" spans="1:10">
      <c r="A2594" t="s">
        <v>5843</v>
      </c>
      <c r="B2594" t="s">
        <v>5844</v>
      </c>
      <c r="C2594" t="s">
        <v>5510</v>
      </c>
      <c r="D2594" t="s">
        <v>4126</v>
      </c>
      <c r="E2594" t="s">
        <v>5845</v>
      </c>
      <c r="F2594">
        <v>201910101614</v>
      </c>
      <c r="G2594" t="s">
        <v>5846</v>
      </c>
      <c r="H2594" t="s">
        <v>5847</v>
      </c>
      <c r="I2594" t="s">
        <v>4129</v>
      </c>
      <c r="J2594" t="s">
        <v>4111</v>
      </c>
    </row>
    <row r="2595" spans="1:10">
      <c r="A2595" t="s">
        <v>5656</v>
      </c>
      <c r="B2595" t="s">
        <v>5657</v>
      </c>
      <c r="C2595" t="s">
        <v>5658</v>
      </c>
      <c r="D2595" t="s">
        <v>4126</v>
      </c>
      <c r="E2595" t="s">
        <v>5458</v>
      </c>
      <c r="F2595">
        <v>202006081335</v>
      </c>
      <c r="G2595" t="s">
        <v>5659</v>
      </c>
      <c r="H2595" t="s">
        <v>5660</v>
      </c>
      <c r="I2595" t="s">
        <v>4129</v>
      </c>
      <c r="J2595" t="s">
        <v>4111</v>
      </c>
    </row>
    <row r="2596" spans="1:10">
      <c r="A2596" t="s">
        <v>5546</v>
      </c>
      <c r="B2596" t="s">
        <v>5547</v>
      </c>
      <c r="C2596" t="s">
        <v>4727</v>
      </c>
      <c r="D2596" t="s">
        <v>4126</v>
      </c>
      <c r="E2596" t="s">
        <v>5458</v>
      </c>
      <c r="F2596">
        <v>202006081335</v>
      </c>
      <c r="G2596" t="s">
        <v>5548</v>
      </c>
      <c r="H2596" t="s">
        <v>5549</v>
      </c>
      <c r="I2596" t="s">
        <v>4129</v>
      </c>
      <c r="J2596" t="s">
        <v>4111</v>
      </c>
    </row>
    <row r="2597" spans="1:10">
      <c r="A2597" t="s">
        <v>5550</v>
      </c>
      <c r="B2597" t="s">
        <v>5551</v>
      </c>
      <c r="C2597" t="s">
        <v>5550</v>
      </c>
      <c r="D2597" t="s">
        <v>4126</v>
      </c>
      <c r="E2597" t="s">
        <v>5458</v>
      </c>
      <c r="F2597">
        <v>202006081335</v>
      </c>
      <c r="G2597" t="s">
        <v>5552</v>
      </c>
      <c r="H2597" t="s">
        <v>5553</v>
      </c>
      <c r="I2597" t="s">
        <v>4129</v>
      </c>
      <c r="J2597" t="s">
        <v>4111</v>
      </c>
    </row>
    <row r="2598" spans="1:10">
      <c r="A2598" t="s">
        <v>4667</v>
      </c>
      <c r="B2598" t="s">
        <v>4668</v>
      </c>
      <c r="C2598" t="s">
        <v>4669</v>
      </c>
      <c r="D2598" t="s">
        <v>4126</v>
      </c>
      <c r="E2598" t="s">
        <v>4326</v>
      </c>
      <c r="F2598">
        <v>1</v>
      </c>
      <c r="G2598" t="s">
        <v>4670</v>
      </c>
      <c r="H2598" t="s">
        <v>4671</v>
      </c>
      <c r="I2598" t="s">
        <v>4129</v>
      </c>
      <c r="J2598" t="s">
        <v>4111</v>
      </c>
    </row>
    <row r="2599" spans="1:10">
      <c r="A2599" t="s">
        <v>4667</v>
      </c>
      <c r="B2599" t="s">
        <v>5618</v>
      </c>
      <c r="C2599" t="s">
        <v>4669</v>
      </c>
      <c r="D2599" t="s">
        <v>4126</v>
      </c>
      <c r="E2599" t="s">
        <v>5458</v>
      </c>
      <c r="F2599">
        <v>202006081335</v>
      </c>
      <c r="G2599" t="s">
        <v>5619</v>
      </c>
      <c r="H2599" t="s">
        <v>5620</v>
      </c>
      <c r="I2599" t="s">
        <v>4129</v>
      </c>
      <c r="J2599" t="s">
        <v>4111</v>
      </c>
    </row>
    <row r="2600" spans="1:10">
      <c r="A2600" t="s">
        <v>5621</v>
      </c>
      <c r="B2600" t="s">
        <v>5622</v>
      </c>
      <c r="C2600" t="s">
        <v>4320</v>
      </c>
      <c r="D2600" t="s">
        <v>4126</v>
      </c>
      <c r="E2600" t="s">
        <v>5623</v>
      </c>
      <c r="F2600">
        <v>202006080610</v>
      </c>
      <c r="G2600" t="s">
        <v>5624</v>
      </c>
      <c r="H2600" t="s">
        <v>5625</v>
      </c>
      <c r="I2600" t="s">
        <v>4129</v>
      </c>
      <c r="J2600" t="s">
        <v>4111</v>
      </c>
    </row>
    <row r="2601" spans="1:10">
      <c r="A2601" t="s">
        <v>5626</v>
      </c>
      <c r="B2601" t="s">
        <v>5627</v>
      </c>
      <c r="C2601" t="s">
        <v>4286</v>
      </c>
      <c r="D2601" t="s">
        <v>4126</v>
      </c>
      <c r="E2601" t="s">
        <v>5458</v>
      </c>
      <c r="F2601">
        <v>202006081335</v>
      </c>
      <c r="G2601" t="s">
        <v>5628</v>
      </c>
      <c r="H2601" t="s">
        <v>5629</v>
      </c>
      <c r="I2601" t="s">
        <v>4129</v>
      </c>
      <c r="J2601" t="s">
        <v>4111</v>
      </c>
    </row>
    <row r="2602" spans="1:10">
      <c r="A2602" t="s">
        <v>5554</v>
      </c>
      <c r="B2602" t="s">
        <v>5555</v>
      </c>
      <c r="C2602" t="s">
        <v>5554</v>
      </c>
      <c r="D2602" t="s">
        <v>4126</v>
      </c>
      <c r="E2602" t="s">
        <v>5458</v>
      </c>
      <c r="F2602">
        <v>202006081335</v>
      </c>
      <c r="G2602" t="s">
        <v>5556</v>
      </c>
      <c r="H2602" t="s">
        <v>5557</v>
      </c>
      <c r="I2602" t="s">
        <v>4129</v>
      </c>
      <c r="J2602" t="s">
        <v>4111</v>
      </c>
    </row>
    <row r="2603" spans="1:10">
      <c r="A2603" t="s">
        <v>4706</v>
      </c>
      <c r="B2603" t="s">
        <v>4707</v>
      </c>
      <c r="C2603" t="s">
        <v>4706</v>
      </c>
      <c r="D2603" t="s">
        <v>4126</v>
      </c>
      <c r="E2603" t="s">
        <v>4287</v>
      </c>
      <c r="F2603">
        <v>2</v>
      </c>
      <c r="G2603" t="s">
        <v>4708</v>
      </c>
      <c r="H2603" t="s">
        <v>4709</v>
      </c>
      <c r="I2603" t="s">
        <v>4129</v>
      </c>
      <c r="J2603" t="s">
        <v>4111</v>
      </c>
    </row>
    <row r="2604" spans="1:10">
      <c r="A2604" t="s">
        <v>4706</v>
      </c>
      <c r="B2604" t="s">
        <v>5743</v>
      </c>
      <c r="C2604" t="s">
        <v>4706</v>
      </c>
      <c r="D2604" t="s">
        <v>4126</v>
      </c>
      <c r="E2604" t="s">
        <v>5458</v>
      </c>
      <c r="F2604">
        <v>202006081335</v>
      </c>
      <c r="G2604" t="s">
        <v>5744</v>
      </c>
      <c r="H2604" t="s">
        <v>5745</v>
      </c>
      <c r="I2604" t="s">
        <v>4129</v>
      </c>
      <c r="J2604" t="s">
        <v>4111</v>
      </c>
    </row>
    <row r="2605" spans="1:10">
      <c r="A2605" t="s">
        <v>5766</v>
      </c>
      <c r="B2605" t="s">
        <v>5767</v>
      </c>
      <c r="C2605" t="s">
        <v>5768</v>
      </c>
      <c r="D2605" t="s">
        <v>4126</v>
      </c>
      <c r="E2605" t="s">
        <v>5458</v>
      </c>
      <c r="F2605">
        <v>202006081335</v>
      </c>
      <c r="G2605" t="s">
        <v>5769</v>
      </c>
      <c r="H2605" t="s">
        <v>5770</v>
      </c>
      <c r="I2605" t="s">
        <v>4129</v>
      </c>
      <c r="J2605" t="s">
        <v>4111</v>
      </c>
    </row>
    <row r="2606" spans="1:10">
      <c r="A2606" t="s">
        <v>5596</v>
      </c>
      <c r="B2606" t="s">
        <v>5597</v>
      </c>
      <c r="C2606" t="s">
        <v>4633</v>
      </c>
      <c r="D2606" t="s">
        <v>4126</v>
      </c>
      <c r="E2606" t="s">
        <v>5458</v>
      </c>
      <c r="F2606">
        <v>202006081335</v>
      </c>
      <c r="G2606" t="s">
        <v>5598</v>
      </c>
      <c r="H2606" t="s">
        <v>5599</v>
      </c>
      <c r="I2606" t="s">
        <v>4129</v>
      </c>
      <c r="J2606" t="s">
        <v>4111</v>
      </c>
    </row>
    <row r="2607" spans="1:10">
      <c r="A2607" t="s">
        <v>8442</v>
      </c>
      <c r="B2607" t="s">
        <v>8443</v>
      </c>
      <c r="C2607" t="s">
        <v>5510</v>
      </c>
      <c r="D2607" t="s">
        <v>4126</v>
      </c>
      <c r="E2607" t="s">
        <v>5458</v>
      </c>
      <c r="F2607">
        <v>202006081335</v>
      </c>
      <c r="G2607" t="s">
        <v>8444</v>
      </c>
      <c r="H2607" t="s">
        <v>8445</v>
      </c>
      <c r="I2607" t="s">
        <v>4129</v>
      </c>
      <c r="J2607" t="s">
        <v>4111</v>
      </c>
    </row>
    <row r="2608" spans="1:10">
      <c r="A2608" t="s">
        <v>8442</v>
      </c>
      <c r="B2608" t="s">
        <v>8443</v>
      </c>
      <c r="C2608" t="s">
        <v>5510</v>
      </c>
      <c r="D2608" t="s">
        <v>4126</v>
      </c>
      <c r="E2608" t="s">
        <v>8075</v>
      </c>
      <c r="F2608" t="s">
        <v>8076</v>
      </c>
      <c r="G2608" t="s">
        <v>14978</v>
      </c>
      <c r="H2608" t="s">
        <v>14979</v>
      </c>
      <c r="J2608" t="s">
        <v>4111</v>
      </c>
    </row>
    <row r="2609" spans="1:10">
      <c r="A2609" t="s">
        <v>5630</v>
      </c>
      <c r="B2609" t="s">
        <v>5631</v>
      </c>
      <c r="C2609" t="s">
        <v>4202</v>
      </c>
      <c r="D2609" t="s">
        <v>4126</v>
      </c>
      <c r="E2609" t="s">
        <v>5458</v>
      </c>
      <c r="F2609">
        <v>202006081335</v>
      </c>
      <c r="G2609" t="s">
        <v>5632</v>
      </c>
      <c r="H2609" t="s">
        <v>3954</v>
      </c>
      <c r="I2609" t="s">
        <v>4129</v>
      </c>
      <c r="J2609" t="s">
        <v>4111</v>
      </c>
    </row>
    <row r="2610" spans="1:10">
      <c r="A2610" t="s">
        <v>5956</v>
      </c>
      <c r="B2610" t="s">
        <v>5957</v>
      </c>
      <c r="C2610" t="s">
        <v>5510</v>
      </c>
      <c r="D2610" t="s">
        <v>4126</v>
      </c>
      <c r="E2610" t="s">
        <v>5458</v>
      </c>
      <c r="F2610">
        <v>202006081335</v>
      </c>
      <c r="G2610" t="s">
        <v>5958</v>
      </c>
      <c r="H2610" t="s">
        <v>5959</v>
      </c>
      <c r="I2610" t="s">
        <v>4129</v>
      </c>
      <c r="J2610" t="s">
        <v>4111</v>
      </c>
    </row>
    <row r="2611" spans="1:10">
      <c r="A2611" t="s">
        <v>5558</v>
      </c>
      <c r="B2611" t="s">
        <v>5559</v>
      </c>
      <c r="C2611" t="s">
        <v>5510</v>
      </c>
      <c r="D2611" t="s">
        <v>4126</v>
      </c>
      <c r="E2611" t="s">
        <v>5458</v>
      </c>
      <c r="F2611">
        <v>202006081335</v>
      </c>
      <c r="G2611" t="s">
        <v>5560</v>
      </c>
      <c r="H2611" t="s">
        <v>5561</v>
      </c>
      <c r="I2611" t="s">
        <v>4129</v>
      </c>
      <c r="J2611" t="s">
        <v>4111</v>
      </c>
    </row>
    <row r="2612" spans="1:10">
      <c r="A2612" t="s">
        <v>5903</v>
      </c>
      <c r="B2612" t="s">
        <v>5904</v>
      </c>
      <c r="C2612" t="s">
        <v>5510</v>
      </c>
      <c r="D2612" t="s">
        <v>4126</v>
      </c>
      <c r="E2612" t="s">
        <v>5458</v>
      </c>
      <c r="F2612">
        <v>202006081335</v>
      </c>
      <c r="G2612" t="s">
        <v>5905</v>
      </c>
      <c r="H2612" t="s">
        <v>5906</v>
      </c>
      <c r="I2612" t="s">
        <v>4129</v>
      </c>
      <c r="J2612" t="s">
        <v>4111</v>
      </c>
    </row>
    <row r="2613" spans="1:10">
      <c r="A2613" t="s">
        <v>5633</v>
      </c>
      <c r="B2613" t="s">
        <v>5634</v>
      </c>
      <c r="C2613" t="s">
        <v>5635</v>
      </c>
      <c r="D2613" t="s">
        <v>4126</v>
      </c>
      <c r="E2613" t="s">
        <v>5636</v>
      </c>
      <c r="F2613">
        <v>201906271212</v>
      </c>
      <c r="G2613" t="s">
        <v>5637</v>
      </c>
      <c r="H2613" t="s">
        <v>5638</v>
      </c>
      <c r="I2613" t="s">
        <v>4129</v>
      </c>
      <c r="J2613" t="s">
        <v>4111</v>
      </c>
    </row>
    <row r="2614" spans="1:10">
      <c r="A2614" t="s">
        <v>5771</v>
      </c>
      <c r="B2614" t="s">
        <v>5772</v>
      </c>
      <c r="C2614" t="s">
        <v>5773</v>
      </c>
      <c r="D2614" t="s">
        <v>4126</v>
      </c>
      <c r="E2614" t="s">
        <v>5458</v>
      </c>
      <c r="F2614">
        <v>202006081335</v>
      </c>
      <c r="G2614" t="s">
        <v>5774</v>
      </c>
      <c r="H2614" t="s">
        <v>5775</v>
      </c>
      <c r="I2614" t="s">
        <v>4129</v>
      </c>
      <c r="J2614" t="s">
        <v>4111</v>
      </c>
    </row>
    <row r="2615" spans="1:10">
      <c r="A2615" t="s">
        <v>4719</v>
      </c>
      <c r="B2615" t="s">
        <v>4720</v>
      </c>
      <c r="C2615" t="s">
        <v>4719</v>
      </c>
      <c r="D2615" t="s">
        <v>4126</v>
      </c>
      <c r="E2615" t="s">
        <v>4326</v>
      </c>
      <c r="F2615">
        <v>1</v>
      </c>
      <c r="G2615" t="s">
        <v>4721</v>
      </c>
      <c r="H2615" t="s">
        <v>4722</v>
      </c>
      <c r="I2615" t="s">
        <v>4129</v>
      </c>
      <c r="J2615" t="s">
        <v>4111</v>
      </c>
    </row>
    <row r="2616" spans="1:10">
      <c r="A2616" t="s">
        <v>4719</v>
      </c>
      <c r="B2616" t="s">
        <v>5661</v>
      </c>
      <c r="C2616" t="s">
        <v>4719</v>
      </c>
      <c r="D2616" t="s">
        <v>4126</v>
      </c>
      <c r="E2616" t="s">
        <v>5458</v>
      </c>
      <c r="F2616">
        <v>202006081335</v>
      </c>
      <c r="G2616" t="s">
        <v>5662</v>
      </c>
      <c r="H2616" t="s">
        <v>5663</v>
      </c>
      <c r="I2616" t="s">
        <v>4129</v>
      </c>
      <c r="J2616" t="s">
        <v>4111</v>
      </c>
    </row>
    <row r="2617" spans="1:10">
      <c r="A2617" t="s">
        <v>5876</v>
      </c>
      <c r="B2617" t="s">
        <v>5877</v>
      </c>
      <c r="C2617" t="s">
        <v>5510</v>
      </c>
      <c r="D2617" t="s">
        <v>4126</v>
      </c>
      <c r="E2617" t="s">
        <v>5458</v>
      </c>
      <c r="F2617">
        <v>202006081335</v>
      </c>
      <c r="G2617" t="s">
        <v>5878</v>
      </c>
      <c r="H2617" t="s">
        <v>5879</v>
      </c>
      <c r="I2617" t="s">
        <v>4129</v>
      </c>
      <c r="J2617" t="s">
        <v>4111</v>
      </c>
    </row>
    <row r="2618" spans="1:10">
      <c r="A2618" t="s">
        <v>5852</v>
      </c>
      <c r="B2618" t="s">
        <v>5853</v>
      </c>
      <c r="C2618" t="s">
        <v>4629</v>
      </c>
      <c r="D2618" t="s">
        <v>4126</v>
      </c>
      <c r="E2618" t="s">
        <v>5854</v>
      </c>
      <c r="F2618">
        <v>202005252115</v>
      </c>
      <c r="G2618" t="s">
        <v>5855</v>
      </c>
      <c r="H2618" t="s">
        <v>5856</v>
      </c>
      <c r="I2618" t="s">
        <v>4129</v>
      </c>
      <c r="J2618" t="s">
        <v>4111</v>
      </c>
    </row>
    <row r="2619" spans="1:10">
      <c r="A2619" t="s">
        <v>5590</v>
      </c>
      <c r="B2619" t="s">
        <v>5591</v>
      </c>
      <c r="C2619" t="s">
        <v>5023</v>
      </c>
      <c r="D2619" t="s">
        <v>4126</v>
      </c>
      <c r="E2619" t="s">
        <v>5592</v>
      </c>
      <c r="F2619" t="s">
        <v>5593</v>
      </c>
      <c r="G2619" t="s">
        <v>5594</v>
      </c>
      <c r="H2619" t="s">
        <v>5595</v>
      </c>
      <c r="I2619" t="s">
        <v>4129</v>
      </c>
      <c r="J2619" t="s">
        <v>4111</v>
      </c>
    </row>
    <row r="2620" spans="1:10">
      <c r="A2620" t="s">
        <v>5880</v>
      </c>
      <c r="B2620" t="s">
        <v>5881</v>
      </c>
      <c r="C2620" t="s">
        <v>5510</v>
      </c>
      <c r="D2620" t="s">
        <v>4126</v>
      </c>
      <c r="E2620" t="s">
        <v>5458</v>
      </c>
      <c r="F2620">
        <v>202006081335</v>
      </c>
      <c r="G2620" t="s">
        <v>5882</v>
      </c>
      <c r="H2620" t="s">
        <v>5883</v>
      </c>
      <c r="I2620" t="s">
        <v>4129</v>
      </c>
      <c r="J2620" t="s">
        <v>4111</v>
      </c>
    </row>
    <row r="2621" spans="1:10">
      <c r="A2621" t="s">
        <v>5813</v>
      </c>
      <c r="B2621" t="s">
        <v>5814</v>
      </c>
      <c r="C2621" t="s">
        <v>5510</v>
      </c>
      <c r="D2621" t="s">
        <v>4126</v>
      </c>
      <c r="E2621" t="s">
        <v>5467</v>
      </c>
      <c r="F2621">
        <v>201911050122</v>
      </c>
      <c r="G2621" t="s">
        <v>5815</v>
      </c>
      <c r="H2621" t="s">
        <v>5816</v>
      </c>
      <c r="I2621" t="s">
        <v>4129</v>
      </c>
      <c r="J2621" t="s">
        <v>4111</v>
      </c>
    </row>
    <row r="2622" spans="1:10">
      <c r="A2622" t="s">
        <v>5809</v>
      </c>
      <c r="B2622" t="s">
        <v>5810</v>
      </c>
      <c r="C2622" t="s">
        <v>5510</v>
      </c>
      <c r="D2622" t="s">
        <v>4126</v>
      </c>
      <c r="E2622" t="s">
        <v>5683</v>
      </c>
      <c r="F2622">
        <v>201910291109</v>
      </c>
      <c r="G2622" t="s">
        <v>5811</v>
      </c>
      <c r="H2622" t="s">
        <v>5812</v>
      </c>
      <c r="I2622" t="s">
        <v>4129</v>
      </c>
      <c r="J2622" t="s">
        <v>4111</v>
      </c>
    </row>
    <row r="2623" spans="1:10">
      <c r="A2623" t="s">
        <v>5802</v>
      </c>
      <c r="B2623" t="s">
        <v>5803</v>
      </c>
      <c r="C2623" t="s">
        <v>5510</v>
      </c>
      <c r="D2623" t="s">
        <v>4126</v>
      </c>
      <c r="E2623" t="s">
        <v>5458</v>
      </c>
      <c r="F2623">
        <v>202006081335</v>
      </c>
      <c r="G2623" t="s">
        <v>5804</v>
      </c>
      <c r="H2623" t="s">
        <v>5805</v>
      </c>
      <c r="I2623" t="s">
        <v>4129</v>
      </c>
      <c r="J2623" t="s">
        <v>4111</v>
      </c>
    </row>
    <row r="2624" spans="1:10">
      <c r="A2624" t="s">
        <v>5798</v>
      </c>
      <c r="B2624" t="s">
        <v>5799</v>
      </c>
      <c r="C2624" t="s">
        <v>5510</v>
      </c>
      <c r="D2624" t="s">
        <v>4126</v>
      </c>
      <c r="E2624" t="s">
        <v>5636</v>
      </c>
      <c r="F2624">
        <v>201906271212</v>
      </c>
      <c r="G2624" t="s">
        <v>5800</v>
      </c>
      <c r="H2624" t="s">
        <v>5801</v>
      </c>
      <c r="I2624" t="s">
        <v>4129</v>
      </c>
      <c r="J2624" t="s">
        <v>4111</v>
      </c>
    </row>
    <row r="2625" spans="1:10">
      <c r="A2625" t="s">
        <v>8246</v>
      </c>
      <c r="B2625" t="s">
        <v>8247</v>
      </c>
      <c r="C2625" t="s">
        <v>8248</v>
      </c>
      <c r="D2625" t="s">
        <v>4126</v>
      </c>
      <c r="E2625" t="s">
        <v>5623</v>
      </c>
      <c r="F2625" t="s">
        <v>5693</v>
      </c>
      <c r="G2625" t="s">
        <v>8249</v>
      </c>
      <c r="H2625" t="s">
        <v>8250</v>
      </c>
      <c r="I2625" t="s">
        <v>4129</v>
      </c>
      <c r="J2625" t="s">
        <v>4111</v>
      </c>
    </row>
    <row r="2626" spans="1:10">
      <c r="A2626" t="s">
        <v>15219</v>
      </c>
      <c r="B2626" t="s">
        <v>15220</v>
      </c>
      <c r="C2626" t="s">
        <v>15221</v>
      </c>
      <c r="D2626" t="s">
        <v>4126</v>
      </c>
      <c r="E2626" t="s">
        <v>8075</v>
      </c>
      <c r="F2626" t="s">
        <v>14965</v>
      </c>
      <c r="G2626" t="s">
        <v>15222</v>
      </c>
      <c r="H2626" t="s">
        <v>15223</v>
      </c>
      <c r="J2626" t="s">
        <v>4111</v>
      </c>
    </row>
    <row r="2627" spans="1:10">
      <c r="A2627" t="s">
        <v>8437</v>
      </c>
      <c r="B2627" t="s">
        <v>8438</v>
      </c>
      <c r="C2627" t="s">
        <v>8439</v>
      </c>
      <c r="D2627" t="s">
        <v>4126</v>
      </c>
      <c r="E2627" t="s">
        <v>5458</v>
      </c>
      <c r="F2627">
        <v>202006081335</v>
      </c>
      <c r="G2627" t="s">
        <v>8440</v>
      </c>
      <c r="H2627" t="s">
        <v>8441</v>
      </c>
      <c r="I2627" t="s">
        <v>4129</v>
      </c>
      <c r="J2627" t="s">
        <v>4111</v>
      </c>
    </row>
    <row r="2628" spans="1:10">
      <c r="A2628" t="s">
        <v>5730</v>
      </c>
      <c r="B2628" t="s">
        <v>5731</v>
      </c>
      <c r="C2628" t="s">
        <v>4716</v>
      </c>
      <c r="D2628" t="s">
        <v>4126</v>
      </c>
      <c r="E2628" t="s">
        <v>5458</v>
      </c>
      <c r="F2628">
        <v>202006081335</v>
      </c>
      <c r="G2628" t="s">
        <v>5732</v>
      </c>
      <c r="H2628" t="s">
        <v>5733</v>
      </c>
      <c r="I2628" t="s">
        <v>4129</v>
      </c>
      <c r="J2628" t="s">
        <v>4111</v>
      </c>
    </row>
    <row r="2629" spans="1:10">
      <c r="A2629" t="s">
        <v>5541</v>
      </c>
      <c r="B2629" t="s">
        <v>5542</v>
      </c>
      <c r="C2629" t="s">
        <v>5543</v>
      </c>
      <c r="D2629" t="s">
        <v>4126</v>
      </c>
      <c r="E2629" t="s">
        <v>5458</v>
      </c>
      <c r="F2629">
        <v>202006081335</v>
      </c>
      <c r="G2629" t="s">
        <v>5544</v>
      </c>
      <c r="H2629" t="s">
        <v>5545</v>
      </c>
      <c r="I2629" t="s">
        <v>4129</v>
      </c>
      <c r="J2629" t="s">
        <v>4111</v>
      </c>
    </row>
    <row r="2630" spans="1:10">
      <c r="A2630" t="s">
        <v>4307</v>
      </c>
      <c r="B2630" t="s">
        <v>4308</v>
      </c>
      <c r="C2630" t="s">
        <v>4309</v>
      </c>
      <c r="D2630" t="s">
        <v>4126</v>
      </c>
      <c r="E2630" t="s">
        <v>4310</v>
      </c>
      <c r="F2630">
        <v>3</v>
      </c>
      <c r="G2630" t="s">
        <v>4311</v>
      </c>
      <c r="H2630" t="s">
        <v>4312</v>
      </c>
      <c r="I2630" t="s">
        <v>4129</v>
      </c>
      <c r="J2630" t="s">
        <v>4111</v>
      </c>
    </row>
    <row r="2631" spans="1:10">
      <c r="A2631" t="s">
        <v>4307</v>
      </c>
      <c r="B2631" t="s">
        <v>5746</v>
      </c>
      <c r="C2631" t="s">
        <v>4309</v>
      </c>
      <c r="D2631" t="s">
        <v>4126</v>
      </c>
      <c r="E2631" t="s">
        <v>5458</v>
      </c>
      <c r="F2631">
        <v>202006081335</v>
      </c>
      <c r="G2631" t="s">
        <v>5747</v>
      </c>
      <c r="H2631" t="s">
        <v>5748</v>
      </c>
      <c r="I2631" t="s">
        <v>4129</v>
      </c>
      <c r="J2631" t="s">
        <v>4111</v>
      </c>
    </row>
    <row r="2632" spans="1:10">
      <c r="A2632" t="s">
        <v>8485</v>
      </c>
      <c r="B2632" t="s">
        <v>8486</v>
      </c>
      <c r="C2632" t="s">
        <v>8485</v>
      </c>
      <c r="D2632" t="s">
        <v>4126</v>
      </c>
      <c r="E2632" t="s">
        <v>5458</v>
      </c>
      <c r="F2632">
        <v>202006081335</v>
      </c>
      <c r="G2632" t="s">
        <v>8487</v>
      </c>
      <c r="H2632" t="s">
        <v>8488</v>
      </c>
      <c r="I2632" t="s">
        <v>4129</v>
      </c>
      <c r="J2632" t="s">
        <v>4111</v>
      </c>
    </row>
    <row r="2633" spans="1:10">
      <c r="A2633" t="s">
        <v>8485</v>
      </c>
      <c r="B2633" t="s">
        <v>8486</v>
      </c>
      <c r="C2633" t="s">
        <v>8485</v>
      </c>
      <c r="D2633" t="s">
        <v>4126</v>
      </c>
      <c r="E2633" t="s">
        <v>8075</v>
      </c>
      <c r="F2633" t="s">
        <v>8076</v>
      </c>
      <c r="G2633" t="s">
        <v>15202</v>
      </c>
      <c r="H2633" t="s">
        <v>15203</v>
      </c>
      <c r="J2633" t="s">
        <v>4111</v>
      </c>
    </row>
    <row r="2634" spans="1:10">
      <c r="A2634" t="s">
        <v>5860</v>
      </c>
      <c r="B2634" t="s">
        <v>5861</v>
      </c>
      <c r="C2634" t="s">
        <v>5510</v>
      </c>
      <c r="D2634" t="s">
        <v>4126</v>
      </c>
      <c r="E2634" t="s">
        <v>5458</v>
      </c>
      <c r="F2634">
        <v>202006081335</v>
      </c>
      <c r="G2634" t="s">
        <v>5862</v>
      </c>
      <c r="H2634" t="s">
        <v>5863</v>
      </c>
      <c r="I2634" t="s">
        <v>4129</v>
      </c>
      <c r="J2634" t="s">
        <v>4111</v>
      </c>
    </row>
    <row r="2635" spans="1:10">
      <c r="A2635" t="s">
        <v>5942</v>
      </c>
      <c r="B2635" t="s">
        <v>5943</v>
      </c>
      <c r="C2635" t="s">
        <v>5944</v>
      </c>
      <c r="D2635" t="s">
        <v>4126</v>
      </c>
      <c r="E2635" t="s">
        <v>5458</v>
      </c>
      <c r="F2635">
        <v>202006081335</v>
      </c>
      <c r="G2635" t="s">
        <v>5945</v>
      </c>
      <c r="H2635" t="s">
        <v>5946</v>
      </c>
      <c r="I2635" t="s">
        <v>4129</v>
      </c>
      <c r="J2635" t="s">
        <v>4111</v>
      </c>
    </row>
    <row r="2636" spans="1:10">
      <c r="A2636" t="s">
        <v>10136</v>
      </c>
      <c r="B2636" t="s">
        <v>10137</v>
      </c>
      <c r="C2636" t="s">
        <v>5510</v>
      </c>
      <c r="D2636" t="s">
        <v>4126</v>
      </c>
      <c r="E2636" t="s">
        <v>5623</v>
      </c>
      <c r="F2636">
        <v>202006160135</v>
      </c>
      <c r="G2636" t="s">
        <v>10138</v>
      </c>
      <c r="H2636" t="s">
        <v>10139</v>
      </c>
      <c r="I2636" t="s">
        <v>4129</v>
      </c>
      <c r="J2636" t="s">
        <v>4111</v>
      </c>
    </row>
    <row r="2637" spans="1:10">
      <c r="A2637" t="s">
        <v>10136</v>
      </c>
      <c r="B2637" t="s">
        <v>10137</v>
      </c>
      <c r="C2637" t="s">
        <v>5510</v>
      </c>
      <c r="D2637" t="s">
        <v>4126</v>
      </c>
      <c r="E2637" t="s">
        <v>8075</v>
      </c>
      <c r="F2637" t="s">
        <v>8076</v>
      </c>
      <c r="G2637" t="s">
        <v>15212</v>
      </c>
      <c r="H2637" t="s">
        <v>15213</v>
      </c>
      <c r="J2637" t="s">
        <v>4111</v>
      </c>
    </row>
    <row r="2638" spans="1:10">
      <c r="A2638" t="s">
        <v>5782</v>
      </c>
      <c r="B2638" t="s">
        <v>5783</v>
      </c>
      <c r="C2638" t="s">
        <v>5782</v>
      </c>
      <c r="D2638" t="s">
        <v>4126</v>
      </c>
      <c r="E2638" t="s">
        <v>5458</v>
      </c>
      <c r="F2638">
        <v>202006081335</v>
      </c>
      <c r="G2638" t="s">
        <v>5784</v>
      </c>
      <c r="H2638" t="s">
        <v>5785</v>
      </c>
      <c r="I2638" t="s">
        <v>4129</v>
      </c>
      <c r="J2638" t="s">
        <v>4111</v>
      </c>
    </row>
    <row r="2639" spans="1:10">
      <c r="A2639" t="s">
        <v>8191</v>
      </c>
      <c r="B2639" t="s">
        <v>8192</v>
      </c>
      <c r="C2639" t="s">
        <v>8193</v>
      </c>
      <c r="D2639" t="s">
        <v>4126</v>
      </c>
      <c r="E2639" t="s">
        <v>8120</v>
      </c>
      <c r="F2639" t="s">
        <v>8121</v>
      </c>
      <c r="G2639" t="s">
        <v>8194</v>
      </c>
      <c r="H2639" t="s">
        <v>8195</v>
      </c>
      <c r="I2639" t="s">
        <v>4129</v>
      </c>
      <c r="J2639" t="s">
        <v>4111</v>
      </c>
    </row>
    <row r="2640" spans="1:10">
      <c r="A2640" t="s">
        <v>4710</v>
      </c>
      <c r="B2640" t="s">
        <v>4711</v>
      </c>
      <c r="C2640" t="s">
        <v>4710</v>
      </c>
      <c r="D2640" t="s">
        <v>4126</v>
      </c>
      <c r="E2640" t="s">
        <v>4287</v>
      </c>
      <c r="F2640">
        <v>2</v>
      </c>
      <c r="G2640" t="s">
        <v>4712</v>
      </c>
      <c r="H2640" t="s">
        <v>4713</v>
      </c>
      <c r="I2640" t="s">
        <v>4129</v>
      </c>
      <c r="J2640" t="s">
        <v>4111</v>
      </c>
    </row>
    <row r="2641" spans="1:10">
      <c r="A2641" t="s">
        <v>4710</v>
      </c>
      <c r="B2641" t="s">
        <v>5664</v>
      </c>
      <c r="C2641" t="s">
        <v>4710</v>
      </c>
      <c r="D2641" t="s">
        <v>4126</v>
      </c>
      <c r="E2641" t="s">
        <v>5467</v>
      </c>
      <c r="F2641">
        <v>201911050122</v>
      </c>
      <c r="G2641" t="s">
        <v>5665</v>
      </c>
      <c r="H2641" t="s">
        <v>5666</v>
      </c>
      <c r="I2641" t="s">
        <v>4129</v>
      </c>
      <c r="J2641" t="s">
        <v>4111</v>
      </c>
    </row>
    <row r="2642" spans="1:10">
      <c r="A2642" t="s">
        <v>5753</v>
      </c>
      <c r="B2642" t="s">
        <v>5754</v>
      </c>
      <c r="C2642" t="s">
        <v>5510</v>
      </c>
      <c r="D2642" t="s">
        <v>4126</v>
      </c>
      <c r="E2642" t="s">
        <v>5458</v>
      </c>
      <c r="F2642">
        <v>202006081335</v>
      </c>
      <c r="G2642" t="s">
        <v>5755</v>
      </c>
      <c r="H2642" t="s">
        <v>5756</v>
      </c>
      <c r="I2642" t="s">
        <v>4129</v>
      </c>
      <c r="J2642" t="s">
        <v>4111</v>
      </c>
    </row>
    <row r="2643" spans="1:10">
      <c r="A2643" t="s">
        <v>5513</v>
      </c>
      <c r="B2643" t="s">
        <v>5514</v>
      </c>
      <c r="C2643" t="s">
        <v>5510</v>
      </c>
      <c r="D2643" t="s">
        <v>4126</v>
      </c>
      <c r="E2643" t="s">
        <v>5458</v>
      </c>
      <c r="F2643">
        <v>202006081335</v>
      </c>
      <c r="G2643" t="s">
        <v>5515</v>
      </c>
      <c r="H2643" t="s">
        <v>5516</v>
      </c>
      <c r="I2643" t="s">
        <v>4129</v>
      </c>
      <c r="J2643" t="s">
        <v>4111</v>
      </c>
    </row>
    <row r="2644" spans="1:10">
      <c r="A2644" t="s">
        <v>5508</v>
      </c>
      <c r="B2644" t="s">
        <v>5509</v>
      </c>
      <c r="C2644" t="s">
        <v>5510</v>
      </c>
      <c r="D2644" t="s">
        <v>4126</v>
      </c>
      <c r="E2644" t="s">
        <v>5458</v>
      </c>
      <c r="F2644">
        <v>202006081335</v>
      </c>
      <c r="G2644" t="s">
        <v>5511</v>
      </c>
      <c r="H2644" t="s">
        <v>5512</v>
      </c>
      <c r="I2644" t="s">
        <v>4129</v>
      </c>
      <c r="J2644" t="s">
        <v>4111</v>
      </c>
    </row>
    <row r="2645" spans="1:10">
      <c r="A2645" t="s">
        <v>5517</v>
      </c>
      <c r="B2645" t="s">
        <v>5518</v>
      </c>
      <c r="C2645" t="s">
        <v>4165</v>
      </c>
      <c r="D2645" t="s">
        <v>4126</v>
      </c>
      <c r="E2645" t="s">
        <v>5458</v>
      </c>
      <c r="F2645">
        <v>202006081851</v>
      </c>
      <c r="G2645" t="s">
        <v>5519</v>
      </c>
      <c r="H2645" t="s">
        <v>5520</v>
      </c>
      <c r="I2645" t="s">
        <v>4129</v>
      </c>
      <c r="J2645" t="s">
        <v>4111</v>
      </c>
    </row>
    <row r="2646" spans="1:10">
      <c r="A2646" t="s">
        <v>5696</v>
      </c>
      <c r="B2646" t="s">
        <v>5697</v>
      </c>
      <c r="C2646" t="s">
        <v>5698</v>
      </c>
      <c r="D2646" t="s">
        <v>4126</v>
      </c>
      <c r="E2646" t="s">
        <v>5458</v>
      </c>
      <c r="F2646">
        <v>202006081335</v>
      </c>
      <c r="G2646" t="s">
        <v>5699</v>
      </c>
      <c r="H2646" t="s">
        <v>5700</v>
      </c>
      <c r="I2646" t="s">
        <v>4129</v>
      </c>
      <c r="J2646" t="s">
        <v>4111</v>
      </c>
    </row>
    <row r="2647" spans="1:10">
      <c r="A2647" t="s">
        <v>4294</v>
      </c>
      <c r="B2647" t="s">
        <v>4295</v>
      </c>
      <c r="C2647" t="s">
        <v>4294</v>
      </c>
      <c r="D2647" t="s">
        <v>4126</v>
      </c>
      <c r="E2647" t="s">
        <v>4296</v>
      </c>
      <c r="F2647">
        <v>4</v>
      </c>
      <c r="G2647" t="s">
        <v>4297</v>
      </c>
      <c r="H2647" t="s">
        <v>4298</v>
      </c>
      <c r="I2647" t="s">
        <v>4129</v>
      </c>
      <c r="J2647" t="s">
        <v>4111</v>
      </c>
    </row>
    <row r="2648" spans="1:10">
      <c r="A2648" t="s">
        <v>13466</v>
      </c>
      <c r="B2648" t="s">
        <v>13467</v>
      </c>
      <c r="C2648" t="s">
        <v>13468</v>
      </c>
      <c r="D2648" t="s">
        <v>4126</v>
      </c>
      <c r="E2648" t="s">
        <v>5892</v>
      </c>
      <c r="F2648" t="s">
        <v>10650</v>
      </c>
      <c r="G2648" t="s">
        <v>13469</v>
      </c>
      <c r="H2648" t="s">
        <v>13470</v>
      </c>
      <c r="J2648" t="s">
        <v>4111</v>
      </c>
    </row>
    <row r="2649" spans="1:10">
      <c r="A2649" t="s">
        <v>13466</v>
      </c>
      <c r="B2649" t="s">
        <v>13467</v>
      </c>
      <c r="C2649" t="s">
        <v>13468</v>
      </c>
      <c r="D2649" t="s">
        <v>4126</v>
      </c>
      <c r="E2649" t="s">
        <v>8075</v>
      </c>
      <c r="F2649" t="s">
        <v>15214</v>
      </c>
      <c r="G2649" t="s">
        <v>15215</v>
      </c>
      <c r="H2649" t="s">
        <v>15216</v>
      </c>
      <c r="J2649" t="s">
        <v>4111</v>
      </c>
    </row>
    <row r="2650" spans="1:10">
      <c r="A2650" t="s">
        <v>5537</v>
      </c>
      <c r="B2650" t="s">
        <v>5538</v>
      </c>
      <c r="C2650" t="s">
        <v>5074</v>
      </c>
      <c r="D2650" t="s">
        <v>4126</v>
      </c>
      <c r="E2650" t="s">
        <v>5483</v>
      </c>
      <c r="F2650">
        <v>201910221723</v>
      </c>
      <c r="G2650" t="s">
        <v>5539</v>
      </c>
      <c r="H2650" t="s">
        <v>5540</v>
      </c>
      <c r="I2650" t="s">
        <v>4129</v>
      </c>
      <c r="J2650" t="s">
        <v>4111</v>
      </c>
    </row>
    <row r="2651" spans="1:10">
      <c r="A2651" t="s">
        <v>13661</v>
      </c>
      <c r="B2651" t="s">
        <v>13662</v>
      </c>
      <c r="C2651" t="s">
        <v>13661</v>
      </c>
      <c r="D2651" t="s">
        <v>4126</v>
      </c>
      <c r="E2651" t="s">
        <v>5623</v>
      </c>
      <c r="F2651">
        <v>2</v>
      </c>
      <c r="G2651" t="s">
        <v>13663</v>
      </c>
      <c r="H2651" t="s">
        <v>13664</v>
      </c>
      <c r="J2651" t="s">
        <v>4111</v>
      </c>
    </row>
    <row r="2652" spans="1:10">
      <c r="A2652" t="s">
        <v>13661</v>
      </c>
      <c r="B2652" t="s">
        <v>13665</v>
      </c>
      <c r="C2652" t="s">
        <v>13666</v>
      </c>
      <c r="D2652" t="s">
        <v>4126</v>
      </c>
      <c r="E2652" t="s">
        <v>5623</v>
      </c>
      <c r="F2652">
        <v>11</v>
      </c>
      <c r="G2652" t="s">
        <v>13667</v>
      </c>
      <c r="H2652" t="s">
        <v>13668</v>
      </c>
      <c r="J2652" t="s">
        <v>4111</v>
      </c>
    </row>
    <row r="2653" spans="1:10">
      <c r="A2653" t="s">
        <v>18004</v>
      </c>
      <c r="H2653" t="s">
        <v>18005</v>
      </c>
    </row>
    <row r="2654" spans="1:10">
      <c r="A2654" t="s">
        <v>4313</v>
      </c>
      <c r="B2654" t="s">
        <v>4314</v>
      </c>
      <c r="C2654" t="s">
        <v>4313</v>
      </c>
      <c r="D2654" t="s">
        <v>4126</v>
      </c>
      <c r="E2654" t="s">
        <v>4217</v>
      </c>
      <c r="F2654">
        <v>4</v>
      </c>
      <c r="G2654" t="s">
        <v>4315</v>
      </c>
      <c r="H2654" t="s">
        <v>3974</v>
      </c>
      <c r="I2654" t="s">
        <v>4129</v>
      </c>
      <c r="J2654" t="s">
        <v>4111</v>
      </c>
    </row>
    <row r="2655" spans="1:10">
      <c r="A2655" t="s">
        <v>13047</v>
      </c>
      <c r="B2655" t="s">
        <v>13048</v>
      </c>
      <c r="C2655" t="s">
        <v>13049</v>
      </c>
      <c r="D2655" t="s">
        <v>4126</v>
      </c>
      <c r="E2655" t="s">
        <v>7788</v>
      </c>
      <c r="F2655">
        <v>1</v>
      </c>
      <c r="G2655" t="s">
        <v>13050</v>
      </c>
      <c r="H2655" t="s">
        <v>13051</v>
      </c>
      <c r="J2655" t="s">
        <v>4111</v>
      </c>
    </row>
    <row r="2656" spans="1:10">
      <c r="A2656" t="s">
        <v>14333</v>
      </c>
      <c r="B2656" t="s">
        <v>14333</v>
      </c>
      <c r="C2656" t="s">
        <v>5087</v>
      </c>
      <c r="D2656" t="s">
        <v>9106</v>
      </c>
      <c r="E2656">
        <v>1</v>
      </c>
      <c r="F2656">
        <v>1.2</v>
      </c>
      <c r="G2656" t="s">
        <v>7253</v>
      </c>
      <c r="H2656" t="s">
        <v>14334</v>
      </c>
      <c r="J2656" t="s">
        <v>5969</v>
      </c>
    </row>
    <row r="2657" spans="1:10">
      <c r="A2657" t="s">
        <v>8238</v>
      </c>
      <c r="B2657" t="s">
        <v>8239</v>
      </c>
      <c r="C2657" t="s">
        <v>8238</v>
      </c>
      <c r="D2657" t="s">
        <v>4126</v>
      </c>
      <c r="E2657" t="s">
        <v>5458</v>
      </c>
      <c r="F2657">
        <v>202006081335</v>
      </c>
      <c r="G2657" t="s">
        <v>8240</v>
      </c>
      <c r="H2657" t="s">
        <v>8241</v>
      </c>
      <c r="I2657" t="s">
        <v>4129</v>
      </c>
      <c r="J2657" t="s">
        <v>4111</v>
      </c>
    </row>
    <row r="2658" spans="1:10">
      <c r="A2658" t="s">
        <v>8238</v>
      </c>
      <c r="B2658" t="s">
        <v>8239</v>
      </c>
      <c r="C2658" t="s">
        <v>8238</v>
      </c>
      <c r="D2658" t="s">
        <v>4126</v>
      </c>
      <c r="E2658" t="s">
        <v>8075</v>
      </c>
      <c r="F2658" t="s">
        <v>8076</v>
      </c>
      <c r="G2658" t="s">
        <v>14990</v>
      </c>
      <c r="H2658" t="s">
        <v>14991</v>
      </c>
      <c r="J2658" t="s">
        <v>4111</v>
      </c>
    </row>
    <row r="2659" spans="1:10">
      <c r="A2659" t="s">
        <v>4658</v>
      </c>
      <c r="B2659" t="s">
        <v>4658</v>
      </c>
      <c r="C2659" t="s">
        <v>4659</v>
      </c>
      <c r="D2659" t="s">
        <v>4126</v>
      </c>
      <c r="E2659" t="s">
        <v>4647</v>
      </c>
      <c r="F2659">
        <v>1</v>
      </c>
      <c r="G2659" t="s">
        <v>4660</v>
      </c>
      <c r="H2659" t="s">
        <v>4661</v>
      </c>
      <c r="I2659" t="s">
        <v>4129</v>
      </c>
      <c r="J2659" t="s">
        <v>4111</v>
      </c>
    </row>
    <row r="2660" spans="1:10">
      <c r="A2660" t="s">
        <v>4624</v>
      </c>
      <c r="B2660" t="s">
        <v>4624</v>
      </c>
      <c r="C2660" t="s">
        <v>4625</v>
      </c>
      <c r="D2660" t="s">
        <v>4126</v>
      </c>
      <c r="E2660" t="s">
        <v>4310</v>
      </c>
      <c r="F2660">
        <v>3</v>
      </c>
      <c r="G2660" t="s">
        <v>4626</v>
      </c>
      <c r="H2660" t="s">
        <v>4627</v>
      </c>
      <c r="I2660" t="s">
        <v>4129</v>
      </c>
      <c r="J2660" t="s">
        <v>4111</v>
      </c>
    </row>
    <row r="2661" spans="1:10">
      <c r="A2661" t="s">
        <v>4628</v>
      </c>
      <c r="B2661" t="s">
        <v>4628</v>
      </c>
      <c r="C2661" t="s">
        <v>4629</v>
      </c>
      <c r="D2661" t="s">
        <v>4126</v>
      </c>
      <c r="E2661" t="s">
        <v>4326</v>
      </c>
      <c r="F2661">
        <v>1</v>
      </c>
      <c r="G2661" t="s">
        <v>4630</v>
      </c>
      <c r="H2661" t="s">
        <v>4631</v>
      </c>
      <c r="I2661" t="s">
        <v>4129</v>
      </c>
      <c r="J2661" t="s">
        <v>4111</v>
      </c>
    </row>
    <row r="2662" spans="1:10">
      <c r="A2662" t="s">
        <v>4654</v>
      </c>
      <c r="B2662" t="s">
        <v>4654</v>
      </c>
      <c r="C2662" t="s">
        <v>4655</v>
      </c>
      <c r="D2662" t="s">
        <v>4126</v>
      </c>
      <c r="E2662" t="s">
        <v>4310</v>
      </c>
      <c r="F2662">
        <v>3</v>
      </c>
      <c r="G2662" t="s">
        <v>4656</v>
      </c>
      <c r="H2662" t="s">
        <v>4657</v>
      </c>
      <c r="I2662" t="s">
        <v>4129</v>
      </c>
      <c r="J2662" t="s">
        <v>4111</v>
      </c>
    </row>
    <row r="2663" spans="1:10">
      <c r="A2663" t="s">
        <v>5068</v>
      </c>
      <c r="B2663" t="s">
        <v>5069</v>
      </c>
      <c r="C2663" t="s">
        <v>5070</v>
      </c>
      <c r="D2663" t="s">
        <v>4126</v>
      </c>
      <c r="E2663" t="s">
        <v>5071</v>
      </c>
      <c r="F2663">
        <v>1</v>
      </c>
      <c r="G2663" t="s">
        <v>5072</v>
      </c>
      <c r="H2663" t="s">
        <v>5073</v>
      </c>
      <c r="I2663" t="s">
        <v>4129</v>
      </c>
      <c r="J2663" t="s">
        <v>4111</v>
      </c>
    </row>
    <row r="2664" spans="1:10">
      <c r="A2664" t="s">
        <v>4612</v>
      </c>
      <c r="B2664" t="s">
        <v>4612</v>
      </c>
      <c r="C2664" t="s">
        <v>4613</v>
      </c>
      <c r="D2664" t="s">
        <v>4126</v>
      </c>
      <c r="E2664" t="s">
        <v>4326</v>
      </c>
      <c r="F2664">
        <v>1</v>
      </c>
      <c r="G2664" t="s">
        <v>4614</v>
      </c>
      <c r="H2664" t="s">
        <v>4615</v>
      </c>
      <c r="I2664" t="s">
        <v>4129</v>
      </c>
      <c r="J2664" t="s">
        <v>4111</v>
      </c>
    </row>
    <row r="2665" spans="1:10">
      <c r="A2665" t="s">
        <v>8446</v>
      </c>
      <c r="B2665" t="s">
        <v>8446</v>
      </c>
      <c r="C2665" t="s">
        <v>8134</v>
      </c>
      <c r="D2665" t="s">
        <v>4126</v>
      </c>
      <c r="E2665" t="s">
        <v>8447</v>
      </c>
      <c r="F2665">
        <v>5</v>
      </c>
      <c r="G2665" t="s">
        <v>8448</v>
      </c>
      <c r="H2665" t="s">
        <v>11540</v>
      </c>
      <c r="I2665" t="s">
        <v>4129</v>
      </c>
      <c r="J2665" t="s">
        <v>4111</v>
      </c>
    </row>
    <row r="2666" spans="1:10">
      <c r="A2666" t="s">
        <v>5069</v>
      </c>
      <c r="B2666" t="s">
        <v>5069</v>
      </c>
      <c r="C2666" t="s">
        <v>5070</v>
      </c>
      <c r="D2666" t="s">
        <v>4126</v>
      </c>
      <c r="E2666" t="s">
        <v>5071</v>
      </c>
      <c r="F2666">
        <v>1</v>
      </c>
      <c r="G2666" t="s">
        <v>5072</v>
      </c>
      <c r="H2666" t="s">
        <v>11541</v>
      </c>
      <c r="I2666" t="s">
        <v>4129</v>
      </c>
      <c r="J2666" t="s">
        <v>4111</v>
      </c>
    </row>
    <row r="2667" spans="1:10">
      <c r="A2667" t="s">
        <v>4632</v>
      </c>
      <c r="B2667" t="s">
        <v>4632</v>
      </c>
      <c r="C2667" t="s">
        <v>4633</v>
      </c>
      <c r="D2667" t="s">
        <v>4126</v>
      </c>
      <c r="E2667" t="s">
        <v>4287</v>
      </c>
      <c r="F2667">
        <v>2</v>
      </c>
      <c r="G2667" t="s">
        <v>4634</v>
      </c>
      <c r="H2667" t="s">
        <v>4635</v>
      </c>
      <c r="I2667" t="s">
        <v>4129</v>
      </c>
      <c r="J2667" t="s">
        <v>4111</v>
      </c>
    </row>
    <row r="2668" spans="1:10">
      <c r="A2668" t="s">
        <v>4636</v>
      </c>
      <c r="B2668" t="s">
        <v>4636</v>
      </c>
      <c r="C2668" t="s">
        <v>4637</v>
      </c>
      <c r="D2668" t="s">
        <v>4126</v>
      </c>
      <c r="E2668" t="s">
        <v>4638</v>
      </c>
      <c r="F2668">
        <v>3</v>
      </c>
      <c r="G2668" t="s">
        <v>4639</v>
      </c>
      <c r="H2668" t="s">
        <v>4640</v>
      </c>
      <c r="I2668" t="s">
        <v>4129</v>
      </c>
      <c r="J2668" t="s">
        <v>4111</v>
      </c>
    </row>
    <row r="2669" spans="1:10">
      <c r="A2669" t="s">
        <v>4645</v>
      </c>
      <c r="B2669" t="s">
        <v>4645</v>
      </c>
      <c r="C2669" t="s">
        <v>4646</v>
      </c>
      <c r="D2669" t="s">
        <v>4126</v>
      </c>
      <c r="E2669" t="s">
        <v>4647</v>
      </c>
      <c r="F2669">
        <v>1</v>
      </c>
      <c r="G2669" t="s">
        <v>4648</v>
      </c>
      <c r="H2669" t="s">
        <v>4649</v>
      </c>
      <c r="I2669" t="s">
        <v>4129</v>
      </c>
      <c r="J2669" t="s">
        <v>4111</v>
      </c>
    </row>
    <row r="2670" spans="1:10">
      <c r="A2670" t="s">
        <v>17770</v>
      </c>
      <c r="B2670" t="s">
        <v>17771</v>
      </c>
      <c r="C2670" t="s">
        <v>12176</v>
      </c>
      <c r="D2670" t="s">
        <v>11744</v>
      </c>
      <c r="E2670">
        <v>1</v>
      </c>
      <c r="F2670">
        <v>1</v>
      </c>
      <c r="G2670" t="s">
        <v>17772</v>
      </c>
      <c r="H2670" t="s">
        <v>17773</v>
      </c>
      <c r="I2670" t="s">
        <v>17774</v>
      </c>
      <c r="J2670" t="s">
        <v>10411</v>
      </c>
    </row>
    <row r="2671" spans="1:10">
      <c r="A2671" t="s">
        <v>16859</v>
      </c>
      <c r="B2671" t="s">
        <v>16860</v>
      </c>
      <c r="C2671" t="s">
        <v>12176</v>
      </c>
      <c r="D2671" t="s">
        <v>11036</v>
      </c>
      <c r="E2671">
        <v>1</v>
      </c>
      <c r="F2671">
        <v>13</v>
      </c>
      <c r="G2671" t="s">
        <v>16861</v>
      </c>
      <c r="H2671" t="s">
        <v>16862</v>
      </c>
      <c r="I2671" t="s">
        <v>11039</v>
      </c>
      <c r="J2671" t="s">
        <v>1235</v>
      </c>
    </row>
    <row r="2672" spans="1:10">
      <c r="A2672" t="s">
        <v>16863</v>
      </c>
      <c r="B2672" t="s">
        <v>16864</v>
      </c>
      <c r="C2672" t="s">
        <v>16827</v>
      </c>
      <c r="D2672" t="s">
        <v>11036</v>
      </c>
      <c r="E2672">
        <v>1</v>
      </c>
      <c r="F2672">
        <v>14</v>
      </c>
      <c r="G2672" t="s">
        <v>16865</v>
      </c>
      <c r="H2672" t="s">
        <v>16866</v>
      </c>
      <c r="I2672" t="s">
        <v>11039</v>
      </c>
      <c r="J2672" t="s">
        <v>1235</v>
      </c>
    </row>
    <row r="2673" spans="1:10">
      <c r="A2673" t="s">
        <v>17339</v>
      </c>
      <c r="B2673" t="s">
        <v>17340</v>
      </c>
      <c r="C2673" t="s">
        <v>17341</v>
      </c>
      <c r="D2673" t="s">
        <v>11036</v>
      </c>
      <c r="E2673">
        <v>1</v>
      </c>
      <c r="F2673">
        <v>15</v>
      </c>
      <c r="G2673" t="s">
        <v>17342</v>
      </c>
      <c r="H2673" t="s">
        <v>17343</v>
      </c>
      <c r="I2673" t="s">
        <v>11039</v>
      </c>
      <c r="J2673" t="s">
        <v>9929</v>
      </c>
    </row>
    <row r="2674" spans="1:10">
      <c r="A2674" t="s">
        <v>11034</v>
      </c>
      <c r="B2674" t="s">
        <v>11035</v>
      </c>
      <c r="C2674" t="s">
        <v>9381</v>
      </c>
      <c r="D2674" t="s">
        <v>11036</v>
      </c>
      <c r="E2674">
        <v>1</v>
      </c>
      <c r="F2674">
        <v>16</v>
      </c>
      <c r="G2674" t="s">
        <v>11037</v>
      </c>
      <c r="H2674" t="s">
        <v>11038</v>
      </c>
      <c r="I2674" t="s">
        <v>11039</v>
      </c>
      <c r="J2674" t="s">
        <v>5234</v>
      </c>
    </row>
    <row r="2675" spans="1:10">
      <c r="A2675" t="s">
        <v>15295</v>
      </c>
      <c r="B2675" t="s">
        <v>11035</v>
      </c>
      <c r="C2675" t="s">
        <v>15111</v>
      </c>
      <c r="D2675" t="s">
        <v>11036</v>
      </c>
      <c r="E2675">
        <v>1</v>
      </c>
      <c r="F2675">
        <v>16</v>
      </c>
      <c r="G2675" t="s">
        <v>15296</v>
      </c>
      <c r="H2675" t="s">
        <v>15297</v>
      </c>
      <c r="J2675" t="s">
        <v>9929</v>
      </c>
    </row>
    <row r="2676" spans="1:10">
      <c r="A2676" t="s">
        <v>11650</v>
      </c>
      <c r="B2676" t="s">
        <v>11651</v>
      </c>
      <c r="C2676" t="s">
        <v>11652</v>
      </c>
      <c r="D2676" t="s">
        <v>4126</v>
      </c>
      <c r="E2676" t="s">
        <v>11625</v>
      </c>
      <c r="F2676">
        <v>1</v>
      </c>
      <c r="G2676" t="s">
        <v>11653</v>
      </c>
      <c r="H2676" t="s">
        <v>11654</v>
      </c>
      <c r="I2676" t="s">
        <v>4129</v>
      </c>
      <c r="J2676" t="s">
        <v>4111</v>
      </c>
    </row>
    <row r="2677" spans="1:10">
      <c r="A2677" t="s">
        <v>11650</v>
      </c>
      <c r="B2677" t="s">
        <v>11651</v>
      </c>
      <c r="C2677" t="s">
        <v>5510</v>
      </c>
      <c r="D2677" t="s">
        <v>4126</v>
      </c>
      <c r="E2677" t="s">
        <v>8075</v>
      </c>
      <c r="F2677" t="s">
        <v>8076</v>
      </c>
      <c r="G2677" t="s">
        <v>14998</v>
      </c>
      <c r="H2677" t="s">
        <v>14999</v>
      </c>
      <c r="J2677" t="s">
        <v>4111</v>
      </c>
    </row>
    <row r="2678" spans="1:10">
      <c r="A2678" t="s">
        <v>9287</v>
      </c>
      <c r="B2678" t="s">
        <v>9288</v>
      </c>
      <c r="C2678" t="s">
        <v>9289</v>
      </c>
      <c r="D2678" t="s">
        <v>4126</v>
      </c>
      <c r="E2678">
        <v>16</v>
      </c>
      <c r="F2678">
        <v>97</v>
      </c>
      <c r="G2678" t="s">
        <v>9290</v>
      </c>
      <c r="H2678" t="s">
        <v>9291</v>
      </c>
      <c r="I2678" t="s">
        <v>4607</v>
      </c>
      <c r="J2678" t="s">
        <v>4111</v>
      </c>
    </row>
    <row r="2679" spans="1:10">
      <c r="A2679" t="s">
        <v>9292</v>
      </c>
      <c r="B2679" t="s">
        <v>9293</v>
      </c>
      <c r="C2679" t="s">
        <v>9294</v>
      </c>
      <c r="D2679" t="s">
        <v>4126</v>
      </c>
      <c r="E2679">
        <v>16</v>
      </c>
      <c r="F2679">
        <v>103</v>
      </c>
      <c r="G2679" t="s">
        <v>9295</v>
      </c>
      <c r="H2679" t="s">
        <v>9296</v>
      </c>
      <c r="I2679" t="s">
        <v>4607</v>
      </c>
      <c r="J2679" t="s">
        <v>4111</v>
      </c>
    </row>
    <row r="2680" spans="1:10">
      <c r="A2680" t="s">
        <v>9302</v>
      </c>
      <c r="B2680" t="s">
        <v>9303</v>
      </c>
      <c r="C2680" t="s">
        <v>9304</v>
      </c>
      <c r="D2680" t="s">
        <v>4126</v>
      </c>
      <c r="E2680">
        <v>16</v>
      </c>
      <c r="F2680">
        <v>97</v>
      </c>
      <c r="G2680" t="s">
        <v>9305</v>
      </c>
      <c r="H2680" t="s">
        <v>9306</v>
      </c>
      <c r="I2680" t="s">
        <v>4607</v>
      </c>
      <c r="J2680" t="s">
        <v>4111</v>
      </c>
    </row>
    <row r="2681" spans="1:10">
      <c r="A2681" t="s">
        <v>9297</v>
      </c>
      <c r="B2681" t="s">
        <v>9298</v>
      </c>
      <c r="C2681" t="s">
        <v>9299</v>
      </c>
      <c r="D2681" t="s">
        <v>4126</v>
      </c>
      <c r="E2681">
        <v>16</v>
      </c>
      <c r="F2681">
        <v>99</v>
      </c>
      <c r="G2681" t="s">
        <v>9300</v>
      </c>
      <c r="H2681" t="s">
        <v>9301</v>
      </c>
      <c r="I2681" t="s">
        <v>4607</v>
      </c>
      <c r="J2681" t="s">
        <v>4111</v>
      </c>
    </row>
    <row r="2682" spans="1:10">
      <c r="A2682" t="s">
        <v>9307</v>
      </c>
      <c r="B2682" t="s">
        <v>9308</v>
      </c>
      <c r="C2682" t="s">
        <v>9309</v>
      </c>
      <c r="D2682" t="s">
        <v>4126</v>
      </c>
      <c r="E2682">
        <v>16</v>
      </c>
      <c r="F2682">
        <v>100</v>
      </c>
      <c r="G2682" t="s">
        <v>9310</v>
      </c>
      <c r="H2682" t="s">
        <v>9311</v>
      </c>
      <c r="I2682" t="s">
        <v>4607</v>
      </c>
      <c r="J2682" t="s">
        <v>4111</v>
      </c>
    </row>
    <row r="2683" spans="1:10">
      <c r="A2683" t="s">
        <v>9319</v>
      </c>
      <c r="B2683" t="s">
        <v>9320</v>
      </c>
      <c r="C2683" t="s">
        <v>9321</v>
      </c>
      <c r="D2683" t="s">
        <v>4126</v>
      </c>
      <c r="E2683">
        <v>16</v>
      </c>
      <c r="F2683">
        <v>98</v>
      </c>
      <c r="G2683" t="s">
        <v>9322</v>
      </c>
      <c r="H2683" t="s">
        <v>9323</v>
      </c>
      <c r="I2683" t="s">
        <v>4607</v>
      </c>
      <c r="J2683" t="s">
        <v>4111</v>
      </c>
    </row>
    <row r="2684" spans="1:10">
      <c r="A2684" t="s">
        <v>9312</v>
      </c>
      <c r="B2684" t="s">
        <v>9313</v>
      </c>
      <c r="C2684" t="s">
        <v>9314</v>
      </c>
      <c r="D2684" t="s">
        <v>4126</v>
      </c>
      <c r="E2684">
        <v>16</v>
      </c>
      <c r="F2684">
        <v>100</v>
      </c>
      <c r="G2684" t="s">
        <v>9315</v>
      </c>
      <c r="H2684" t="s">
        <v>9316</v>
      </c>
      <c r="I2684" t="s">
        <v>4607</v>
      </c>
      <c r="J2684" t="s">
        <v>4111</v>
      </c>
    </row>
    <row r="2685" spans="1:10">
      <c r="A2685" t="s">
        <v>9334</v>
      </c>
      <c r="B2685" t="s">
        <v>9335</v>
      </c>
      <c r="C2685" t="s">
        <v>9336</v>
      </c>
      <c r="D2685" t="s">
        <v>4126</v>
      </c>
      <c r="E2685">
        <v>16</v>
      </c>
      <c r="F2685">
        <v>101</v>
      </c>
      <c r="G2685" t="s">
        <v>9337</v>
      </c>
      <c r="H2685" t="s">
        <v>9338</v>
      </c>
      <c r="I2685" t="s">
        <v>4607</v>
      </c>
      <c r="J2685" t="s">
        <v>4111</v>
      </c>
    </row>
    <row r="2686" spans="1:10">
      <c r="A2686" t="s">
        <v>9329</v>
      </c>
      <c r="B2686" t="s">
        <v>9330</v>
      </c>
      <c r="C2686" t="s">
        <v>9331</v>
      </c>
      <c r="D2686" t="s">
        <v>4126</v>
      </c>
      <c r="E2686">
        <v>16</v>
      </c>
      <c r="F2686">
        <v>94</v>
      </c>
      <c r="G2686" t="s">
        <v>9332</v>
      </c>
      <c r="H2686" t="s">
        <v>9333</v>
      </c>
      <c r="I2686" t="s">
        <v>4607</v>
      </c>
      <c r="J2686" t="s">
        <v>4111</v>
      </c>
    </row>
    <row r="2687" spans="1:10">
      <c r="A2687" t="s">
        <v>9324</v>
      </c>
      <c r="B2687" t="s">
        <v>9325</v>
      </c>
      <c r="C2687" t="s">
        <v>9326</v>
      </c>
      <c r="D2687" t="s">
        <v>4126</v>
      </c>
      <c r="E2687">
        <v>16</v>
      </c>
      <c r="F2687">
        <v>133</v>
      </c>
      <c r="G2687" t="s">
        <v>9327</v>
      </c>
      <c r="H2687" t="s">
        <v>9328</v>
      </c>
      <c r="I2687" t="s">
        <v>4607</v>
      </c>
      <c r="J2687" t="s">
        <v>4111</v>
      </c>
    </row>
    <row r="2688" spans="1:10">
      <c r="A2688" t="s">
        <v>9344</v>
      </c>
      <c r="B2688" t="s">
        <v>9345</v>
      </c>
      <c r="C2688" t="s">
        <v>9346</v>
      </c>
      <c r="D2688" t="s">
        <v>4126</v>
      </c>
      <c r="E2688">
        <v>16</v>
      </c>
      <c r="F2688">
        <v>104</v>
      </c>
      <c r="G2688" t="s">
        <v>9347</v>
      </c>
      <c r="H2688" t="s">
        <v>9348</v>
      </c>
      <c r="I2688" t="s">
        <v>4607</v>
      </c>
      <c r="J2688" t="s">
        <v>4111</v>
      </c>
    </row>
    <row r="2689" spans="1:10">
      <c r="A2689" t="s">
        <v>9339</v>
      </c>
      <c r="B2689" t="s">
        <v>9340</v>
      </c>
      <c r="C2689" t="s">
        <v>9341</v>
      </c>
      <c r="D2689" t="s">
        <v>4126</v>
      </c>
      <c r="E2689">
        <v>16</v>
      </c>
      <c r="F2689">
        <v>94</v>
      </c>
      <c r="G2689" t="s">
        <v>9342</v>
      </c>
      <c r="H2689" t="s">
        <v>9343</v>
      </c>
      <c r="I2689" t="s">
        <v>4607</v>
      </c>
      <c r="J2689" t="s">
        <v>4111</v>
      </c>
    </row>
    <row r="2690" spans="1:10">
      <c r="A2690" t="s">
        <v>9354</v>
      </c>
      <c r="B2690" t="s">
        <v>9355</v>
      </c>
      <c r="C2690" t="s">
        <v>9356</v>
      </c>
      <c r="D2690" t="s">
        <v>4126</v>
      </c>
      <c r="E2690">
        <v>16</v>
      </c>
      <c r="F2690">
        <v>94</v>
      </c>
      <c r="G2690" t="s">
        <v>9357</v>
      </c>
      <c r="H2690" t="s">
        <v>9358</v>
      </c>
      <c r="I2690" t="s">
        <v>4607</v>
      </c>
      <c r="J2690" t="s">
        <v>4111</v>
      </c>
    </row>
    <row r="2691" spans="1:10">
      <c r="A2691" t="s">
        <v>9349</v>
      </c>
      <c r="B2691" t="s">
        <v>9350</v>
      </c>
      <c r="C2691" t="s">
        <v>9351</v>
      </c>
      <c r="D2691" t="s">
        <v>4126</v>
      </c>
      <c r="E2691">
        <v>16</v>
      </c>
      <c r="F2691">
        <v>94</v>
      </c>
      <c r="G2691" t="s">
        <v>9352</v>
      </c>
      <c r="H2691" t="s">
        <v>9353</v>
      </c>
      <c r="I2691" t="s">
        <v>4607</v>
      </c>
      <c r="J2691" t="s">
        <v>4111</v>
      </c>
    </row>
    <row r="2692" spans="1:10">
      <c r="A2692" t="s">
        <v>9359</v>
      </c>
      <c r="B2692" t="s">
        <v>9360</v>
      </c>
      <c r="C2692" t="s">
        <v>9361</v>
      </c>
      <c r="D2692" t="s">
        <v>4126</v>
      </c>
      <c r="E2692">
        <v>16</v>
      </c>
      <c r="F2692">
        <v>98</v>
      </c>
      <c r="G2692" t="s">
        <v>9362</v>
      </c>
      <c r="H2692" t="s">
        <v>9363</v>
      </c>
      <c r="I2692" t="s">
        <v>4607</v>
      </c>
      <c r="J2692" t="s">
        <v>4111</v>
      </c>
    </row>
    <row r="2693" spans="1:10">
      <c r="A2693" t="s">
        <v>9369</v>
      </c>
      <c r="B2693" t="s">
        <v>9370</v>
      </c>
      <c r="C2693" t="s">
        <v>9371</v>
      </c>
      <c r="D2693" t="s">
        <v>4126</v>
      </c>
      <c r="E2693">
        <v>16</v>
      </c>
      <c r="F2693">
        <v>95</v>
      </c>
      <c r="G2693" t="s">
        <v>9372</v>
      </c>
      <c r="H2693" t="s">
        <v>9373</v>
      </c>
      <c r="I2693" t="s">
        <v>4607</v>
      </c>
      <c r="J2693" t="s">
        <v>4111</v>
      </c>
    </row>
    <row r="2694" spans="1:10">
      <c r="A2694" t="s">
        <v>9364</v>
      </c>
      <c r="B2694" t="s">
        <v>9365</v>
      </c>
      <c r="C2694" t="s">
        <v>9366</v>
      </c>
      <c r="D2694" t="s">
        <v>4126</v>
      </c>
      <c r="E2694">
        <v>16</v>
      </c>
      <c r="F2694">
        <v>97</v>
      </c>
      <c r="G2694" t="s">
        <v>9367</v>
      </c>
      <c r="H2694" t="s">
        <v>9368</v>
      </c>
      <c r="I2694" t="s">
        <v>4607</v>
      </c>
      <c r="J2694" t="s">
        <v>4111</v>
      </c>
    </row>
    <row r="2695" spans="1:10">
      <c r="A2695" t="s">
        <v>9374</v>
      </c>
      <c r="B2695" t="s">
        <v>9375</v>
      </c>
      <c r="C2695" t="s">
        <v>9376</v>
      </c>
      <c r="D2695" t="s">
        <v>4126</v>
      </c>
      <c r="E2695">
        <v>16</v>
      </c>
      <c r="F2695">
        <v>107</v>
      </c>
      <c r="G2695" t="s">
        <v>9377</v>
      </c>
      <c r="H2695" t="s">
        <v>9378</v>
      </c>
      <c r="I2695" t="s">
        <v>4607</v>
      </c>
      <c r="J2695" t="s">
        <v>4111</v>
      </c>
    </row>
    <row r="2696" spans="1:10">
      <c r="A2696" t="s">
        <v>9384</v>
      </c>
      <c r="B2696" t="s">
        <v>9385</v>
      </c>
      <c r="C2696" t="s">
        <v>9386</v>
      </c>
      <c r="D2696" t="s">
        <v>4126</v>
      </c>
      <c r="E2696">
        <v>16</v>
      </c>
      <c r="F2696">
        <v>96</v>
      </c>
      <c r="G2696" t="s">
        <v>9387</v>
      </c>
      <c r="H2696" t="s">
        <v>9388</v>
      </c>
      <c r="I2696" t="s">
        <v>4607</v>
      </c>
      <c r="J2696" t="s">
        <v>4111</v>
      </c>
    </row>
    <row r="2697" spans="1:10">
      <c r="A2697" t="s">
        <v>9379</v>
      </c>
      <c r="B2697" t="s">
        <v>9380</v>
      </c>
      <c r="C2697" t="s">
        <v>9381</v>
      </c>
      <c r="D2697" t="s">
        <v>4126</v>
      </c>
      <c r="E2697">
        <v>16</v>
      </c>
      <c r="F2697">
        <v>95</v>
      </c>
      <c r="G2697" t="s">
        <v>9382</v>
      </c>
      <c r="H2697" t="s">
        <v>9383</v>
      </c>
      <c r="I2697" t="s">
        <v>4607</v>
      </c>
      <c r="J2697" t="s">
        <v>4111</v>
      </c>
    </row>
    <row r="2698" spans="1:10">
      <c r="A2698" t="s">
        <v>9399</v>
      </c>
      <c r="B2698" t="s">
        <v>9400</v>
      </c>
      <c r="C2698" t="s">
        <v>9401</v>
      </c>
      <c r="D2698" t="s">
        <v>4126</v>
      </c>
      <c r="E2698">
        <v>16</v>
      </c>
      <c r="F2698">
        <v>96</v>
      </c>
      <c r="G2698" t="s">
        <v>9402</v>
      </c>
      <c r="H2698" t="s">
        <v>9403</v>
      </c>
      <c r="I2698" t="s">
        <v>4607</v>
      </c>
      <c r="J2698" t="s">
        <v>4111</v>
      </c>
    </row>
    <row r="2699" spans="1:10">
      <c r="A2699" t="s">
        <v>9389</v>
      </c>
      <c r="B2699" t="s">
        <v>9390</v>
      </c>
      <c r="C2699" t="s">
        <v>9391</v>
      </c>
      <c r="D2699" t="s">
        <v>4126</v>
      </c>
      <c r="E2699">
        <v>16</v>
      </c>
      <c r="F2699">
        <v>109</v>
      </c>
      <c r="G2699" t="s">
        <v>9392</v>
      </c>
      <c r="H2699" t="s">
        <v>9393</v>
      </c>
      <c r="I2699" t="s">
        <v>4607</v>
      </c>
      <c r="J2699" t="s">
        <v>4111</v>
      </c>
    </row>
    <row r="2700" spans="1:10">
      <c r="A2700" t="s">
        <v>9394</v>
      </c>
      <c r="B2700" t="s">
        <v>9395</v>
      </c>
      <c r="C2700" t="s">
        <v>9396</v>
      </c>
      <c r="D2700" t="s">
        <v>4126</v>
      </c>
      <c r="E2700">
        <v>16</v>
      </c>
      <c r="F2700">
        <v>106</v>
      </c>
      <c r="G2700" t="s">
        <v>9397</v>
      </c>
      <c r="H2700" t="s">
        <v>9398</v>
      </c>
      <c r="I2700" t="s">
        <v>4607</v>
      </c>
      <c r="J2700" t="s">
        <v>4111</v>
      </c>
    </row>
    <row r="2701" spans="1:10">
      <c r="A2701" t="s">
        <v>10916</v>
      </c>
      <c r="B2701" t="s">
        <v>10917</v>
      </c>
      <c r="C2701" t="s">
        <v>10918</v>
      </c>
      <c r="D2701" t="s">
        <v>4126</v>
      </c>
      <c r="E2701">
        <v>16.100000000000001</v>
      </c>
      <c r="F2701">
        <v>38</v>
      </c>
      <c r="G2701" t="s">
        <v>10919</v>
      </c>
      <c r="H2701" t="s">
        <v>10920</v>
      </c>
      <c r="I2701" t="s">
        <v>4607</v>
      </c>
      <c r="J2701" t="s">
        <v>4111</v>
      </c>
    </row>
    <row r="2702" spans="1:10">
      <c r="A2702" t="s">
        <v>10916</v>
      </c>
      <c r="B2702" t="s">
        <v>10917</v>
      </c>
      <c r="C2702" t="s">
        <v>10918</v>
      </c>
      <c r="D2702" t="s">
        <v>4126</v>
      </c>
      <c r="E2702">
        <v>16.100000000000001</v>
      </c>
      <c r="F2702">
        <v>38</v>
      </c>
      <c r="G2702" t="s">
        <v>10919</v>
      </c>
      <c r="H2702" t="s">
        <v>10921</v>
      </c>
      <c r="I2702" t="s">
        <v>4607</v>
      </c>
      <c r="J2702" t="s">
        <v>4111</v>
      </c>
    </row>
    <row r="2703" spans="1:10">
      <c r="A2703" t="s">
        <v>10947</v>
      </c>
      <c r="B2703" t="s">
        <v>10948</v>
      </c>
      <c r="C2703" t="s">
        <v>10949</v>
      </c>
      <c r="D2703" t="s">
        <v>4126</v>
      </c>
      <c r="E2703">
        <v>16.100000000000001</v>
      </c>
      <c r="F2703">
        <v>37</v>
      </c>
      <c r="G2703" t="s">
        <v>10950</v>
      </c>
      <c r="H2703" t="s">
        <v>10951</v>
      </c>
      <c r="I2703" t="s">
        <v>4607</v>
      </c>
      <c r="J2703" t="s">
        <v>4111</v>
      </c>
    </row>
    <row r="2704" spans="1:10">
      <c r="A2704" t="s">
        <v>10952</v>
      </c>
      <c r="B2704" t="s">
        <v>10953</v>
      </c>
      <c r="C2704" t="s">
        <v>10954</v>
      </c>
      <c r="D2704" t="s">
        <v>4126</v>
      </c>
      <c r="E2704">
        <v>16.100000000000001</v>
      </c>
      <c r="F2704">
        <v>39</v>
      </c>
      <c r="G2704" t="s">
        <v>10955</v>
      </c>
      <c r="H2704" t="s">
        <v>10956</v>
      </c>
      <c r="I2704" t="s">
        <v>4607</v>
      </c>
      <c r="J2704" t="s">
        <v>4111</v>
      </c>
    </row>
    <row r="2705" spans="1:10">
      <c r="A2705" t="s">
        <v>10922</v>
      </c>
      <c r="B2705" t="s">
        <v>10923</v>
      </c>
      <c r="C2705" t="s">
        <v>10924</v>
      </c>
      <c r="D2705" t="s">
        <v>4126</v>
      </c>
      <c r="E2705">
        <v>16.100000000000001</v>
      </c>
      <c r="F2705">
        <v>33</v>
      </c>
      <c r="G2705" t="s">
        <v>10925</v>
      </c>
      <c r="H2705" t="s">
        <v>10926</v>
      </c>
      <c r="I2705" t="s">
        <v>4607</v>
      </c>
      <c r="J2705" t="s">
        <v>4111</v>
      </c>
    </row>
    <row r="2706" spans="1:10">
      <c r="A2706" t="s">
        <v>10927</v>
      </c>
      <c r="B2706" t="s">
        <v>10928</v>
      </c>
      <c r="C2706" t="s">
        <v>10929</v>
      </c>
      <c r="D2706" t="s">
        <v>4126</v>
      </c>
      <c r="E2706">
        <v>16.100000000000001</v>
      </c>
      <c r="F2706">
        <v>33</v>
      </c>
      <c r="G2706" t="s">
        <v>10930</v>
      </c>
      <c r="H2706" t="s">
        <v>10931</v>
      </c>
      <c r="I2706" t="s">
        <v>4607</v>
      </c>
      <c r="J2706" t="s">
        <v>4111</v>
      </c>
    </row>
    <row r="2707" spans="1:10">
      <c r="A2707" t="s">
        <v>10932</v>
      </c>
      <c r="B2707" t="s">
        <v>10933</v>
      </c>
      <c r="C2707" t="s">
        <v>10934</v>
      </c>
      <c r="D2707" t="s">
        <v>4126</v>
      </c>
      <c r="E2707">
        <v>16.100000000000001</v>
      </c>
      <c r="F2707">
        <v>38</v>
      </c>
      <c r="G2707" t="s">
        <v>10935</v>
      </c>
      <c r="H2707" t="s">
        <v>10936</v>
      </c>
      <c r="I2707" t="s">
        <v>4607</v>
      </c>
      <c r="J2707" t="s">
        <v>4111</v>
      </c>
    </row>
    <row r="2708" spans="1:10">
      <c r="A2708" t="s">
        <v>10937</v>
      </c>
      <c r="B2708" t="s">
        <v>10938</v>
      </c>
      <c r="C2708" t="s">
        <v>10939</v>
      </c>
      <c r="D2708" t="s">
        <v>4126</v>
      </c>
      <c r="E2708">
        <v>16.100000000000001</v>
      </c>
      <c r="F2708">
        <v>37</v>
      </c>
      <c r="G2708" t="s">
        <v>10940</v>
      </c>
      <c r="H2708" t="s">
        <v>10941</v>
      </c>
      <c r="I2708" t="s">
        <v>4607</v>
      </c>
      <c r="J2708" t="s">
        <v>4111</v>
      </c>
    </row>
    <row r="2709" spans="1:10">
      <c r="A2709" t="s">
        <v>10942</v>
      </c>
      <c r="B2709" t="s">
        <v>10943</v>
      </c>
      <c r="C2709" t="s">
        <v>10944</v>
      </c>
      <c r="D2709" t="s">
        <v>4126</v>
      </c>
      <c r="E2709">
        <v>16.100000000000001</v>
      </c>
      <c r="F2709">
        <v>33</v>
      </c>
      <c r="G2709" t="s">
        <v>10945</v>
      </c>
      <c r="H2709" t="s">
        <v>10946</v>
      </c>
      <c r="I2709" t="s">
        <v>4607</v>
      </c>
      <c r="J2709" t="s">
        <v>4111</v>
      </c>
    </row>
    <row r="2710" spans="1:10">
      <c r="A2710" t="s">
        <v>9434</v>
      </c>
      <c r="B2710" t="s">
        <v>9435</v>
      </c>
      <c r="C2710" t="s">
        <v>9436</v>
      </c>
      <c r="D2710" t="s">
        <v>4126</v>
      </c>
      <c r="E2710">
        <v>16</v>
      </c>
      <c r="F2710">
        <v>109</v>
      </c>
      <c r="G2710" t="s">
        <v>9437</v>
      </c>
      <c r="H2710" t="s">
        <v>9438</v>
      </c>
      <c r="I2710" t="s">
        <v>4607</v>
      </c>
      <c r="J2710" t="s">
        <v>4111</v>
      </c>
    </row>
    <row r="2711" spans="1:10">
      <c r="A2711" t="s">
        <v>9404</v>
      </c>
      <c r="B2711" t="s">
        <v>9405</v>
      </c>
      <c r="C2711" t="s">
        <v>9406</v>
      </c>
      <c r="D2711" t="s">
        <v>4126</v>
      </c>
      <c r="E2711">
        <v>16</v>
      </c>
      <c r="F2711">
        <v>108</v>
      </c>
      <c r="G2711" t="s">
        <v>9407</v>
      </c>
      <c r="H2711" t="s">
        <v>9408</v>
      </c>
      <c r="I2711" t="s">
        <v>4607</v>
      </c>
      <c r="J2711" t="s">
        <v>4111</v>
      </c>
    </row>
    <row r="2712" spans="1:10">
      <c r="A2712" t="s">
        <v>9429</v>
      </c>
      <c r="B2712" t="s">
        <v>9430</v>
      </c>
      <c r="C2712" t="s">
        <v>9431</v>
      </c>
      <c r="D2712" t="s">
        <v>4126</v>
      </c>
      <c r="E2712">
        <v>16</v>
      </c>
      <c r="F2712">
        <v>96</v>
      </c>
      <c r="G2712" t="s">
        <v>9432</v>
      </c>
      <c r="H2712" t="s">
        <v>9433</v>
      </c>
      <c r="I2712" t="s">
        <v>4607</v>
      </c>
      <c r="J2712" t="s">
        <v>4111</v>
      </c>
    </row>
    <row r="2713" spans="1:10">
      <c r="A2713" t="s">
        <v>9409</v>
      </c>
      <c r="B2713" t="s">
        <v>9410</v>
      </c>
      <c r="C2713" t="s">
        <v>9411</v>
      </c>
      <c r="D2713" t="s">
        <v>4126</v>
      </c>
      <c r="E2713">
        <v>16</v>
      </c>
      <c r="F2713">
        <v>105</v>
      </c>
      <c r="G2713" t="s">
        <v>9412</v>
      </c>
      <c r="H2713" t="s">
        <v>9413</v>
      </c>
      <c r="I2713" t="s">
        <v>4607</v>
      </c>
      <c r="J2713" t="s">
        <v>4111</v>
      </c>
    </row>
    <row r="2714" spans="1:10">
      <c r="A2714" t="s">
        <v>9414</v>
      </c>
      <c r="B2714" t="s">
        <v>9415</v>
      </c>
      <c r="C2714" t="s">
        <v>9416</v>
      </c>
      <c r="D2714" t="s">
        <v>4126</v>
      </c>
      <c r="E2714">
        <v>16</v>
      </c>
      <c r="F2714">
        <v>96</v>
      </c>
      <c r="G2714" t="s">
        <v>9417</v>
      </c>
      <c r="H2714" t="s">
        <v>9418</v>
      </c>
      <c r="I2714" t="s">
        <v>4607</v>
      </c>
      <c r="J2714" t="s">
        <v>4111</v>
      </c>
    </row>
    <row r="2715" spans="1:10">
      <c r="A2715" t="s">
        <v>9424</v>
      </c>
      <c r="B2715" t="s">
        <v>9425</v>
      </c>
      <c r="C2715" t="s">
        <v>9426</v>
      </c>
      <c r="D2715" t="s">
        <v>4126</v>
      </c>
      <c r="E2715">
        <v>16</v>
      </c>
      <c r="F2715">
        <v>104</v>
      </c>
      <c r="G2715" t="s">
        <v>9427</v>
      </c>
      <c r="H2715" t="s">
        <v>9428</v>
      </c>
      <c r="I2715" t="s">
        <v>4607</v>
      </c>
      <c r="J2715" t="s">
        <v>4111</v>
      </c>
    </row>
    <row r="2716" spans="1:10">
      <c r="A2716" t="s">
        <v>9419</v>
      </c>
      <c r="B2716" t="s">
        <v>9420</v>
      </c>
      <c r="C2716" t="s">
        <v>9421</v>
      </c>
      <c r="D2716" t="s">
        <v>4126</v>
      </c>
      <c r="E2716">
        <v>16</v>
      </c>
      <c r="F2716">
        <v>97</v>
      </c>
      <c r="G2716" t="s">
        <v>9422</v>
      </c>
      <c r="H2716" t="s">
        <v>9423</v>
      </c>
      <c r="I2716" t="s">
        <v>4607</v>
      </c>
      <c r="J2716" t="s">
        <v>4111</v>
      </c>
    </row>
    <row r="2717" spans="1:10">
      <c r="A2717" t="s">
        <v>9469</v>
      </c>
      <c r="B2717" t="s">
        <v>9470</v>
      </c>
      <c r="C2717" t="s">
        <v>9471</v>
      </c>
      <c r="D2717" t="s">
        <v>4126</v>
      </c>
      <c r="E2717">
        <v>16</v>
      </c>
      <c r="F2717">
        <v>93</v>
      </c>
      <c r="G2717" t="s">
        <v>9472</v>
      </c>
      <c r="H2717" t="s">
        <v>9473</v>
      </c>
      <c r="I2717" t="s">
        <v>4607</v>
      </c>
      <c r="J2717" t="s">
        <v>4111</v>
      </c>
    </row>
    <row r="2718" spans="1:10">
      <c r="A2718" t="s">
        <v>9444</v>
      </c>
      <c r="B2718" t="s">
        <v>9445</v>
      </c>
      <c r="C2718" t="s">
        <v>9446</v>
      </c>
      <c r="D2718" t="s">
        <v>4126</v>
      </c>
      <c r="E2718">
        <v>16</v>
      </c>
      <c r="F2718">
        <v>114</v>
      </c>
      <c r="G2718" t="s">
        <v>9447</v>
      </c>
      <c r="H2718" t="s">
        <v>9448</v>
      </c>
      <c r="I2718" t="s">
        <v>4607</v>
      </c>
      <c r="J2718" t="s">
        <v>4111</v>
      </c>
    </row>
    <row r="2719" spans="1:10">
      <c r="A2719" t="s">
        <v>9439</v>
      </c>
      <c r="B2719" t="s">
        <v>9440</v>
      </c>
      <c r="C2719" t="s">
        <v>9441</v>
      </c>
      <c r="D2719" t="s">
        <v>4126</v>
      </c>
      <c r="E2719">
        <v>16</v>
      </c>
      <c r="F2719">
        <v>99</v>
      </c>
      <c r="G2719" t="s">
        <v>9442</v>
      </c>
      <c r="H2719" t="s">
        <v>9443</v>
      </c>
      <c r="I2719" t="s">
        <v>4607</v>
      </c>
      <c r="J2719" t="s">
        <v>4111</v>
      </c>
    </row>
    <row r="2720" spans="1:10">
      <c r="A2720" t="s">
        <v>9459</v>
      </c>
      <c r="B2720" t="s">
        <v>9460</v>
      </c>
      <c r="C2720" t="s">
        <v>9461</v>
      </c>
      <c r="D2720" t="s">
        <v>4126</v>
      </c>
      <c r="E2720">
        <v>16</v>
      </c>
      <c r="F2720">
        <v>96</v>
      </c>
      <c r="G2720" t="s">
        <v>9462</v>
      </c>
      <c r="H2720" t="s">
        <v>9463</v>
      </c>
      <c r="I2720" t="s">
        <v>4607</v>
      </c>
      <c r="J2720" t="s">
        <v>4111</v>
      </c>
    </row>
    <row r="2721" spans="1:10">
      <c r="A2721" t="s">
        <v>9454</v>
      </c>
      <c r="B2721" t="s">
        <v>9455</v>
      </c>
      <c r="C2721" t="s">
        <v>9456</v>
      </c>
      <c r="D2721" t="s">
        <v>4126</v>
      </c>
      <c r="E2721">
        <v>16</v>
      </c>
      <c r="F2721">
        <v>96</v>
      </c>
      <c r="G2721" t="s">
        <v>9457</v>
      </c>
      <c r="H2721" t="s">
        <v>9458</v>
      </c>
      <c r="I2721" t="s">
        <v>4607</v>
      </c>
      <c r="J2721" t="s">
        <v>4111</v>
      </c>
    </row>
    <row r="2722" spans="1:10">
      <c r="A2722" t="s">
        <v>9474</v>
      </c>
      <c r="B2722" t="s">
        <v>9475</v>
      </c>
      <c r="C2722" t="s">
        <v>9476</v>
      </c>
      <c r="D2722" t="s">
        <v>4126</v>
      </c>
      <c r="E2722">
        <v>16</v>
      </c>
      <c r="F2722">
        <v>101</v>
      </c>
      <c r="G2722" t="s">
        <v>9477</v>
      </c>
      <c r="H2722" t="s">
        <v>9478</v>
      </c>
      <c r="I2722" t="s">
        <v>4607</v>
      </c>
      <c r="J2722" t="s">
        <v>4111</v>
      </c>
    </row>
    <row r="2723" spans="1:10">
      <c r="A2723" t="s">
        <v>9464</v>
      </c>
      <c r="B2723" t="s">
        <v>9465</v>
      </c>
      <c r="C2723" t="s">
        <v>9466</v>
      </c>
      <c r="D2723" t="s">
        <v>4126</v>
      </c>
      <c r="E2723">
        <v>16</v>
      </c>
      <c r="F2723">
        <v>96</v>
      </c>
      <c r="G2723" t="s">
        <v>9467</v>
      </c>
      <c r="H2723" t="s">
        <v>9468</v>
      </c>
      <c r="I2723" t="s">
        <v>4607</v>
      </c>
      <c r="J2723" t="s">
        <v>4111</v>
      </c>
    </row>
    <row r="2724" spans="1:10">
      <c r="A2724" t="s">
        <v>9449</v>
      </c>
      <c r="B2724" t="s">
        <v>9450</v>
      </c>
      <c r="C2724" t="s">
        <v>9451</v>
      </c>
      <c r="D2724" t="s">
        <v>4126</v>
      </c>
      <c r="E2724">
        <v>16.100000000000001</v>
      </c>
      <c r="F2724">
        <v>46</v>
      </c>
      <c r="G2724" t="s">
        <v>9452</v>
      </c>
      <c r="H2724" t="s">
        <v>9453</v>
      </c>
      <c r="I2724" t="s">
        <v>4607</v>
      </c>
      <c r="J2724" t="s">
        <v>4111</v>
      </c>
    </row>
    <row r="2725" spans="1:10">
      <c r="A2725" t="s">
        <v>9489</v>
      </c>
      <c r="B2725" t="s">
        <v>9490</v>
      </c>
      <c r="C2725" t="s">
        <v>9491</v>
      </c>
      <c r="D2725" t="s">
        <v>4126</v>
      </c>
      <c r="E2725">
        <v>16</v>
      </c>
      <c r="F2725">
        <v>96</v>
      </c>
      <c r="G2725" t="s">
        <v>9492</v>
      </c>
      <c r="H2725" t="s">
        <v>9493</v>
      </c>
      <c r="I2725" t="s">
        <v>4607</v>
      </c>
      <c r="J2725" t="s">
        <v>4111</v>
      </c>
    </row>
    <row r="2726" spans="1:10">
      <c r="A2726" t="s">
        <v>9499</v>
      </c>
      <c r="B2726" t="s">
        <v>9500</v>
      </c>
      <c r="C2726" t="s">
        <v>9501</v>
      </c>
      <c r="D2726" t="s">
        <v>4126</v>
      </c>
      <c r="E2726">
        <v>16</v>
      </c>
      <c r="F2726">
        <v>101</v>
      </c>
      <c r="G2726" t="s">
        <v>9502</v>
      </c>
      <c r="H2726" t="s">
        <v>9503</v>
      </c>
      <c r="I2726" t="s">
        <v>4607</v>
      </c>
      <c r="J2726" t="s">
        <v>4111</v>
      </c>
    </row>
    <row r="2727" spans="1:10">
      <c r="A2727" t="s">
        <v>9494</v>
      </c>
      <c r="B2727" t="s">
        <v>9495</v>
      </c>
      <c r="C2727" t="s">
        <v>9496</v>
      </c>
      <c r="D2727" t="s">
        <v>4126</v>
      </c>
      <c r="E2727">
        <v>16</v>
      </c>
      <c r="F2727">
        <v>96</v>
      </c>
      <c r="G2727" t="s">
        <v>9497</v>
      </c>
      <c r="H2727" t="s">
        <v>9498</v>
      </c>
      <c r="I2727" t="s">
        <v>4607</v>
      </c>
      <c r="J2727" t="s">
        <v>4111</v>
      </c>
    </row>
    <row r="2728" spans="1:10">
      <c r="A2728" t="s">
        <v>9479</v>
      </c>
      <c r="B2728" t="s">
        <v>9480</v>
      </c>
      <c r="C2728" t="s">
        <v>9481</v>
      </c>
      <c r="D2728" t="s">
        <v>4126</v>
      </c>
      <c r="E2728">
        <v>16</v>
      </c>
      <c r="F2728">
        <v>100</v>
      </c>
      <c r="G2728" t="s">
        <v>9482</v>
      </c>
      <c r="H2728" t="s">
        <v>9483</v>
      </c>
      <c r="I2728" t="s">
        <v>4607</v>
      </c>
      <c r="J2728" t="s">
        <v>4111</v>
      </c>
    </row>
    <row r="2729" spans="1:10">
      <c r="A2729" t="s">
        <v>9539</v>
      </c>
      <c r="B2729" t="s">
        <v>9540</v>
      </c>
      <c r="C2729" t="s">
        <v>9541</v>
      </c>
      <c r="D2729" t="s">
        <v>4126</v>
      </c>
      <c r="E2729">
        <v>16</v>
      </c>
      <c r="F2729">
        <v>101</v>
      </c>
      <c r="G2729" t="s">
        <v>9542</v>
      </c>
      <c r="H2729" t="s">
        <v>9543</v>
      </c>
      <c r="I2729" t="s">
        <v>4607</v>
      </c>
      <c r="J2729" t="s">
        <v>4111</v>
      </c>
    </row>
    <row r="2730" spans="1:10">
      <c r="A2730" t="s">
        <v>9544</v>
      </c>
      <c r="B2730" t="s">
        <v>9545</v>
      </c>
      <c r="C2730" t="s">
        <v>9546</v>
      </c>
      <c r="D2730" t="s">
        <v>4126</v>
      </c>
      <c r="E2730">
        <v>16</v>
      </c>
      <c r="F2730">
        <v>96</v>
      </c>
      <c r="G2730" t="s">
        <v>9547</v>
      </c>
      <c r="H2730" t="s">
        <v>9548</v>
      </c>
      <c r="I2730" t="s">
        <v>4607</v>
      </c>
      <c r="J2730" t="s">
        <v>4111</v>
      </c>
    </row>
    <row r="2731" spans="1:10">
      <c r="A2731" t="s">
        <v>9504</v>
      </c>
      <c r="B2731" t="s">
        <v>9505</v>
      </c>
      <c r="C2731" t="s">
        <v>9506</v>
      </c>
      <c r="D2731" t="s">
        <v>4126</v>
      </c>
      <c r="E2731">
        <v>16</v>
      </c>
      <c r="F2731">
        <v>111</v>
      </c>
      <c r="G2731" t="s">
        <v>9507</v>
      </c>
      <c r="H2731" t="s">
        <v>9508</v>
      </c>
      <c r="I2731" t="s">
        <v>4607</v>
      </c>
      <c r="J2731" t="s">
        <v>4111</v>
      </c>
    </row>
    <row r="2732" spans="1:10">
      <c r="A2732" t="s">
        <v>9484</v>
      </c>
      <c r="B2732" t="s">
        <v>9485</v>
      </c>
      <c r="C2732" t="s">
        <v>9486</v>
      </c>
      <c r="D2732" t="s">
        <v>4126</v>
      </c>
      <c r="E2732">
        <v>16</v>
      </c>
      <c r="F2732">
        <v>111</v>
      </c>
      <c r="G2732" t="s">
        <v>9487</v>
      </c>
      <c r="H2732" t="s">
        <v>9488</v>
      </c>
      <c r="I2732" t="s">
        <v>4607</v>
      </c>
      <c r="J2732" t="s">
        <v>4111</v>
      </c>
    </row>
    <row r="2733" spans="1:10">
      <c r="A2733" t="s">
        <v>9519</v>
      </c>
      <c r="B2733" t="s">
        <v>9520</v>
      </c>
      <c r="C2733" t="s">
        <v>9521</v>
      </c>
      <c r="D2733" t="s">
        <v>4126</v>
      </c>
      <c r="E2733">
        <v>16</v>
      </c>
      <c r="F2733">
        <v>98</v>
      </c>
      <c r="G2733" t="s">
        <v>9522</v>
      </c>
      <c r="H2733" t="s">
        <v>9523</v>
      </c>
      <c r="I2733" t="s">
        <v>4607</v>
      </c>
      <c r="J2733" t="s">
        <v>4111</v>
      </c>
    </row>
    <row r="2734" spans="1:10">
      <c r="A2734" t="s">
        <v>9514</v>
      </c>
      <c r="B2734" t="s">
        <v>9515</v>
      </c>
      <c r="C2734" t="s">
        <v>9516</v>
      </c>
      <c r="D2734" t="s">
        <v>4126</v>
      </c>
      <c r="E2734">
        <v>16</v>
      </c>
      <c r="F2734">
        <v>103</v>
      </c>
      <c r="G2734" t="s">
        <v>9517</v>
      </c>
      <c r="H2734" t="s">
        <v>9518</v>
      </c>
      <c r="I2734" t="s">
        <v>4607</v>
      </c>
      <c r="J2734" t="s">
        <v>4111</v>
      </c>
    </row>
    <row r="2735" spans="1:10">
      <c r="A2735" t="s">
        <v>9524</v>
      </c>
      <c r="B2735" t="s">
        <v>9525</v>
      </c>
      <c r="C2735" t="s">
        <v>9526</v>
      </c>
      <c r="D2735" t="s">
        <v>4126</v>
      </c>
      <c r="E2735">
        <v>16</v>
      </c>
      <c r="F2735">
        <v>99</v>
      </c>
      <c r="G2735" t="s">
        <v>9527</v>
      </c>
      <c r="H2735" t="s">
        <v>9528</v>
      </c>
      <c r="I2735" t="s">
        <v>4607</v>
      </c>
      <c r="J2735" t="s">
        <v>4111</v>
      </c>
    </row>
    <row r="2736" spans="1:10">
      <c r="A2736" t="s">
        <v>9529</v>
      </c>
      <c r="B2736" t="s">
        <v>9530</v>
      </c>
      <c r="C2736" t="s">
        <v>9531</v>
      </c>
      <c r="D2736" t="s">
        <v>4126</v>
      </c>
      <c r="E2736">
        <v>16</v>
      </c>
      <c r="F2736">
        <v>101</v>
      </c>
      <c r="G2736" t="s">
        <v>9532</v>
      </c>
      <c r="H2736" t="s">
        <v>9533</v>
      </c>
      <c r="I2736" t="s">
        <v>4607</v>
      </c>
      <c r="J2736" t="s">
        <v>4111</v>
      </c>
    </row>
    <row r="2737" spans="1:10">
      <c r="A2737" t="s">
        <v>9579</v>
      </c>
      <c r="B2737" t="s">
        <v>9580</v>
      </c>
      <c r="C2737" t="s">
        <v>9581</v>
      </c>
      <c r="D2737" t="s">
        <v>4126</v>
      </c>
      <c r="E2737">
        <v>16</v>
      </c>
      <c r="F2737">
        <v>106</v>
      </c>
      <c r="G2737" t="s">
        <v>9582</v>
      </c>
      <c r="H2737" t="s">
        <v>9583</v>
      </c>
      <c r="I2737" t="s">
        <v>4607</v>
      </c>
      <c r="J2737" t="s">
        <v>4111</v>
      </c>
    </row>
    <row r="2738" spans="1:10">
      <c r="A2738" t="s">
        <v>9584</v>
      </c>
      <c r="B2738" t="s">
        <v>9585</v>
      </c>
      <c r="C2738" t="s">
        <v>9586</v>
      </c>
      <c r="D2738" t="s">
        <v>4126</v>
      </c>
      <c r="E2738">
        <v>16</v>
      </c>
      <c r="F2738">
        <v>100</v>
      </c>
      <c r="G2738" t="s">
        <v>9587</v>
      </c>
      <c r="H2738" t="s">
        <v>9588</v>
      </c>
      <c r="I2738" t="s">
        <v>4607</v>
      </c>
      <c r="J2738" t="s">
        <v>4111</v>
      </c>
    </row>
    <row r="2739" spans="1:10">
      <c r="A2739" t="s">
        <v>9534</v>
      </c>
      <c r="B2739" t="s">
        <v>9535</v>
      </c>
      <c r="C2739" t="s">
        <v>9536</v>
      </c>
      <c r="D2739" t="s">
        <v>4126</v>
      </c>
      <c r="E2739">
        <v>16</v>
      </c>
      <c r="F2739">
        <v>114</v>
      </c>
      <c r="G2739" t="s">
        <v>9537</v>
      </c>
      <c r="H2739" t="s">
        <v>9538</v>
      </c>
      <c r="I2739" t="s">
        <v>4607</v>
      </c>
      <c r="J2739" t="s">
        <v>4111</v>
      </c>
    </row>
    <row r="2740" spans="1:10">
      <c r="A2740" t="s">
        <v>9509</v>
      </c>
      <c r="B2740" t="s">
        <v>9510</v>
      </c>
      <c r="C2740" t="s">
        <v>9511</v>
      </c>
      <c r="D2740" t="s">
        <v>4126</v>
      </c>
      <c r="E2740">
        <v>16</v>
      </c>
      <c r="F2740">
        <v>112</v>
      </c>
      <c r="G2740" t="s">
        <v>9512</v>
      </c>
      <c r="H2740" t="s">
        <v>9513</v>
      </c>
      <c r="I2740" t="s">
        <v>4607</v>
      </c>
      <c r="J2740" t="s">
        <v>4111</v>
      </c>
    </row>
    <row r="2741" spans="1:10">
      <c r="A2741" t="s">
        <v>9559</v>
      </c>
      <c r="B2741" t="s">
        <v>9560</v>
      </c>
      <c r="C2741" t="s">
        <v>9561</v>
      </c>
      <c r="D2741" t="s">
        <v>4126</v>
      </c>
      <c r="E2741">
        <v>16</v>
      </c>
      <c r="F2741">
        <v>97</v>
      </c>
      <c r="G2741" t="s">
        <v>9562</v>
      </c>
      <c r="H2741" t="s">
        <v>9563</v>
      </c>
      <c r="I2741" t="s">
        <v>4607</v>
      </c>
      <c r="J2741" t="s">
        <v>4111</v>
      </c>
    </row>
    <row r="2742" spans="1:10">
      <c r="A2742" t="s">
        <v>9554</v>
      </c>
      <c r="B2742" t="s">
        <v>9555</v>
      </c>
      <c r="C2742" t="s">
        <v>9556</v>
      </c>
      <c r="D2742" t="s">
        <v>4126</v>
      </c>
      <c r="E2742">
        <v>16</v>
      </c>
      <c r="F2742">
        <v>119</v>
      </c>
      <c r="G2742" t="s">
        <v>9557</v>
      </c>
      <c r="H2742" t="s">
        <v>9558</v>
      </c>
      <c r="I2742" t="s">
        <v>4607</v>
      </c>
      <c r="J2742" t="s">
        <v>4111</v>
      </c>
    </row>
    <row r="2743" spans="1:10">
      <c r="A2743" t="s">
        <v>9564</v>
      </c>
      <c r="B2743" t="s">
        <v>9565</v>
      </c>
      <c r="C2743" t="s">
        <v>9566</v>
      </c>
      <c r="D2743" t="s">
        <v>4126</v>
      </c>
      <c r="E2743">
        <v>16</v>
      </c>
      <c r="F2743">
        <v>97</v>
      </c>
      <c r="G2743" t="s">
        <v>9567</v>
      </c>
      <c r="H2743" t="s">
        <v>9568</v>
      </c>
      <c r="I2743" t="s">
        <v>4607</v>
      </c>
      <c r="J2743" t="s">
        <v>4111</v>
      </c>
    </row>
    <row r="2744" spans="1:10">
      <c r="A2744" t="s">
        <v>9574</v>
      </c>
      <c r="B2744" t="s">
        <v>9575</v>
      </c>
      <c r="C2744" t="s">
        <v>9576</v>
      </c>
      <c r="D2744" t="s">
        <v>4126</v>
      </c>
      <c r="E2744">
        <v>16</v>
      </c>
      <c r="F2744">
        <v>101</v>
      </c>
      <c r="G2744" t="s">
        <v>9577</v>
      </c>
      <c r="H2744" t="s">
        <v>9578</v>
      </c>
      <c r="I2744" t="s">
        <v>4607</v>
      </c>
      <c r="J2744" t="s">
        <v>4111</v>
      </c>
    </row>
    <row r="2745" spans="1:10">
      <c r="A2745" t="s">
        <v>9649</v>
      </c>
      <c r="B2745" t="s">
        <v>9650</v>
      </c>
      <c r="C2745" t="s">
        <v>9651</v>
      </c>
      <c r="D2745" t="s">
        <v>4126</v>
      </c>
      <c r="E2745">
        <v>16.100000000000001</v>
      </c>
      <c r="F2745">
        <v>59</v>
      </c>
      <c r="G2745" t="s">
        <v>9652</v>
      </c>
      <c r="H2745" t="s">
        <v>9653</v>
      </c>
      <c r="I2745" t="s">
        <v>4607</v>
      </c>
      <c r="J2745" t="s">
        <v>4111</v>
      </c>
    </row>
    <row r="2746" spans="1:10">
      <c r="A2746" t="s">
        <v>9654</v>
      </c>
      <c r="B2746" t="s">
        <v>9655</v>
      </c>
      <c r="C2746" t="s">
        <v>9656</v>
      </c>
      <c r="D2746" t="s">
        <v>4126</v>
      </c>
      <c r="E2746">
        <v>16</v>
      </c>
      <c r="F2746">
        <v>111</v>
      </c>
      <c r="G2746" t="s">
        <v>9657</v>
      </c>
      <c r="H2746" t="s">
        <v>9658</v>
      </c>
      <c r="I2746" t="s">
        <v>4607</v>
      </c>
      <c r="J2746" t="s">
        <v>4111</v>
      </c>
    </row>
    <row r="2747" spans="1:10">
      <c r="A2747" t="s">
        <v>9589</v>
      </c>
      <c r="B2747" t="s">
        <v>9590</v>
      </c>
      <c r="C2747" t="s">
        <v>9591</v>
      </c>
      <c r="D2747" t="s">
        <v>4126</v>
      </c>
      <c r="E2747">
        <v>16</v>
      </c>
      <c r="F2747">
        <v>101</v>
      </c>
      <c r="G2747" t="s">
        <v>9592</v>
      </c>
      <c r="H2747" t="s">
        <v>9593</v>
      </c>
      <c r="I2747" t="s">
        <v>4607</v>
      </c>
      <c r="J2747" t="s">
        <v>4111</v>
      </c>
    </row>
    <row r="2748" spans="1:10">
      <c r="A2748" t="s">
        <v>9569</v>
      </c>
      <c r="B2748" t="s">
        <v>9570</v>
      </c>
      <c r="C2748" t="s">
        <v>9571</v>
      </c>
      <c r="D2748" t="s">
        <v>4126</v>
      </c>
      <c r="E2748">
        <v>16</v>
      </c>
      <c r="F2748">
        <v>98</v>
      </c>
      <c r="G2748" t="s">
        <v>9572</v>
      </c>
      <c r="H2748" t="s">
        <v>9573</v>
      </c>
      <c r="I2748" t="s">
        <v>4607</v>
      </c>
      <c r="J2748" t="s">
        <v>4111</v>
      </c>
    </row>
    <row r="2749" spans="1:10">
      <c r="A2749" t="s">
        <v>9549</v>
      </c>
      <c r="B2749" t="s">
        <v>9550</v>
      </c>
      <c r="C2749" t="s">
        <v>9551</v>
      </c>
      <c r="D2749" t="s">
        <v>4126</v>
      </c>
      <c r="E2749">
        <v>16</v>
      </c>
      <c r="F2749">
        <v>100</v>
      </c>
      <c r="G2749" t="s">
        <v>9552</v>
      </c>
      <c r="H2749" t="s">
        <v>9553</v>
      </c>
      <c r="I2749" t="s">
        <v>4607</v>
      </c>
      <c r="J2749" t="s">
        <v>4111</v>
      </c>
    </row>
    <row r="2750" spans="1:10">
      <c r="A2750" t="s">
        <v>9619</v>
      </c>
      <c r="B2750" t="s">
        <v>9620</v>
      </c>
      <c r="C2750" t="s">
        <v>9621</v>
      </c>
      <c r="D2750" t="s">
        <v>4126</v>
      </c>
      <c r="E2750">
        <v>16</v>
      </c>
      <c r="F2750">
        <v>100</v>
      </c>
      <c r="G2750" t="s">
        <v>9622</v>
      </c>
      <c r="H2750" t="s">
        <v>9623</v>
      </c>
      <c r="I2750" t="s">
        <v>4607</v>
      </c>
      <c r="J2750" t="s">
        <v>4111</v>
      </c>
    </row>
    <row r="2751" spans="1:10">
      <c r="A2751" t="s">
        <v>9624</v>
      </c>
      <c r="B2751" t="s">
        <v>9625</v>
      </c>
      <c r="C2751" t="s">
        <v>9626</v>
      </c>
      <c r="D2751" t="s">
        <v>4126</v>
      </c>
      <c r="E2751">
        <v>16</v>
      </c>
      <c r="F2751">
        <v>99</v>
      </c>
      <c r="G2751" t="s">
        <v>9627</v>
      </c>
      <c r="H2751" t="s">
        <v>9628</v>
      </c>
      <c r="I2751" t="s">
        <v>4607</v>
      </c>
      <c r="J2751" t="s">
        <v>4111</v>
      </c>
    </row>
    <row r="2752" spans="1:10">
      <c r="A2752" t="s">
        <v>9634</v>
      </c>
      <c r="B2752" t="s">
        <v>9635</v>
      </c>
      <c r="C2752" t="s">
        <v>9636</v>
      </c>
      <c r="D2752" t="s">
        <v>4126</v>
      </c>
      <c r="E2752">
        <v>16</v>
      </c>
      <c r="F2752">
        <v>99</v>
      </c>
      <c r="G2752" t="s">
        <v>9637</v>
      </c>
      <c r="H2752" t="s">
        <v>9638</v>
      </c>
      <c r="I2752" t="s">
        <v>4607</v>
      </c>
      <c r="J2752" t="s">
        <v>4111</v>
      </c>
    </row>
    <row r="2753" spans="1:10">
      <c r="A2753" t="s">
        <v>9639</v>
      </c>
      <c r="B2753" t="s">
        <v>9640</v>
      </c>
      <c r="C2753" t="s">
        <v>9641</v>
      </c>
      <c r="D2753" t="s">
        <v>4126</v>
      </c>
      <c r="E2753">
        <v>16</v>
      </c>
      <c r="F2753">
        <v>99</v>
      </c>
      <c r="G2753" t="s">
        <v>9642</v>
      </c>
      <c r="H2753" t="s">
        <v>9643</v>
      </c>
      <c r="I2753" t="s">
        <v>4607</v>
      </c>
      <c r="J2753" t="s">
        <v>4111</v>
      </c>
    </row>
    <row r="2754" spans="1:10">
      <c r="A2754" t="s">
        <v>16599</v>
      </c>
      <c r="B2754" t="s">
        <v>16600</v>
      </c>
      <c r="C2754" t="s">
        <v>12546</v>
      </c>
      <c r="D2754" t="s">
        <v>16601</v>
      </c>
      <c r="E2754" t="s">
        <v>16602</v>
      </c>
      <c r="F2754">
        <v>75.155478883900003</v>
      </c>
      <c r="G2754" t="s">
        <v>16562</v>
      </c>
      <c r="H2754" t="s">
        <v>16603</v>
      </c>
      <c r="I2754" t="s">
        <v>16604</v>
      </c>
      <c r="J2754" t="s">
        <v>1235</v>
      </c>
    </row>
    <row r="2755" spans="1:10">
      <c r="A2755" t="s">
        <v>9609</v>
      </c>
      <c r="B2755" t="s">
        <v>9610</v>
      </c>
      <c r="C2755" t="s">
        <v>9611</v>
      </c>
      <c r="D2755" t="s">
        <v>4126</v>
      </c>
      <c r="E2755">
        <v>16</v>
      </c>
      <c r="F2755">
        <v>95</v>
      </c>
      <c r="G2755" t="s">
        <v>9612</v>
      </c>
      <c r="H2755" t="s">
        <v>9613</v>
      </c>
      <c r="I2755" t="s">
        <v>4607</v>
      </c>
      <c r="J2755" t="s">
        <v>4111</v>
      </c>
    </row>
    <row r="2756" spans="1:10">
      <c r="A2756" t="s">
        <v>9594</v>
      </c>
      <c r="B2756" t="s">
        <v>9595</v>
      </c>
      <c r="C2756" t="s">
        <v>9596</v>
      </c>
      <c r="D2756" t="s">
        <v>4126</v>
      </c>
      <c r="E2756">
        <v>16</v>
      </c>
      <c r="F2756">
        <v>99</v>
      </c>
      <c r="G2756" t="s">
        <v>9597</v>
      </c>
      <c r="H2756" t="s">
        <v>9598</v>
      </c>
      <c r="I2756" t="s">
        <v>4607</v>
      </c>
      <c r="J2756" t="s">
        <v>4111</v>
      </c>
    </row>
    <row r="2757" spans="1:10">
      <c r="A2757" t="s">
        <v>9599</v>
      </c>
      <c r="B2757" t="s">
        <v>9600</v>
      </c>
      <c r="C2757" t="s">
        <v>9601</v>
      </c>
      <c r="D2757" t="s">
        <v>4126</v>
      </c>
      <c r="E2757">
        <v>16</v>
      </c>
      <c r="F2757">
        <v>99</v>
      </c>
      <c r="G2757" t="s">
        <v>9602</v>
      </c>
      <c r="H2757" t="s">
        <v>9603</v>
      </c>
      <c r="I2757" t="s">
        <v>4607</v>
      </c>
      <c r="J2757" t="s">
        <v>4111</v>
      </c>
    </row>
    <row r="2758" spans="1:10">
      <c r="A2758" t="s">
        <v>9604</v>
      </c>
      <c r="B2758" t="s">
        <v>9605</v>
      </c>
      <c r="C2758" t="s">
        <v>9606</v>
      </c>
      <c r="D2758" t="s">
        <v>4126</v>
      </c>
      <c r="E2758">
        <v>16</v>
      </c>
      <c r="F2758">
        <v>104</v>
      </c>
      <c r="G2758" t="s">
        <v>9607</v>
      </c>
      <c r="H2758" t="s">
        <v>9608</v>
      </c>
      <c r="I2758" t="s">
        <v>4607</v>
      </c>
      <c r="J2758" t="s">
        <v>4111</v>
      </c>
    </row>
    <row r="2759" spans="1:10">
      <c r="A2759" t="s">
        <v>9614</v>
      </c>
      <c r="B2759" t="s">
        <v>9615</v>
      </c>
      <c r="C2759" t="s">
        <v>9616</v>
      </c>
      <c r="D2759" t="s">
        <v>4126</v>
      </c>
      <c r="E2759">
        <v>16</v>
      </c>
      <c r="F2759">
        <v>107</v>
      </c>
      <c r="G2759" t="s">
        <v>9617</v>
      </c>
      <c r="H2759" t="s">
        <v>9618</v>
      </c>
      <c r="I2759" t="s">
        <v>4607</v>
      </c>
      <c r="J2759" t="s">
        <v>4111</v>
      </c>
    </row>
    <row r="2760" spans="1:10">
      <c r="A2760" t="s">
        <v>9679</v>
      </c>
      <c r="B2760" t="s">
        <v>9680</v>
      </c>
      <c r="C2760" t="s">
        <v>9681</v>
      </c>
      <c r="D2760" t="s">
        <v>4126</v>
      </c>
      <c r="E2760">
        <v>16</v>
      </c>
      <c r="F2760">
        <v>97</v>
      </c>
      <c r="G2760" t="s">
        <v>9682</v>
      </c>
      <c r="H2760" t="s">
        <v>9683</v>
      </c>
      <c r="I2760" t="s">
        <v>4607</v>
      </c>
      <c r="J2760" t="s">
        <v>4111</v>
      </c>
    </row>
    <row r="2761" spans="1:10">
      <c r="A2761" t="s">
        <v>9689</v>
      </c>
      <c r="B2761" t="s">
        <v>9690</v>
      </c>
      <c r="C2761" t="s">
        <v>9691</v>
      </c>
      <c r="D2761" t="s">
        <v>4126</v>
      </c>
      <c r="E2761">
        <v>16</v>
      </c>
      <c r="F2761">
        <v>98</v>
      </c>
      <c r="G2761" t="s">
        <v>9692</v>
      </c>
      <c r="H2761" t="s">
        <v>9693</v>
      </c>
      <c r="I2761" t="s">
        <v>4607</v>
      </c>
      <c r="J2761" t="s">
        <v>4111</v>
      </c>
    </row>
    <row r="2762" spans="1:10">
      <c r="A2762" t="s">
        <v>9734</v>
      </c>
      <c r="B2762" t="s">
        <v>9735</v>
      </c>
      <c r="C2762" t="s">
        <v>9736</v>
      </c>
      <c r="D2762" t="s">
        <v>4126</v>
      </c>
      <c r="E2762">
        <v>16</v>
      </c>
      <c r="F2762">
        <v>119</v>
      </c>
      <c r="G2762" t="s">
        <v>9737</v>
      </c>
      <c r="H2762" t="s">
        <v>9738</v>
      </c>
      <c r="I2762" t="s">
        <v>4607</v>
      </c>
      <c r="J2762" t="s">
        <v>4111</v>
      </c>
    </row>
    <row r="2763" spans="1:10">
      <c r="A2763" t="s">
        <v>9684</v>
      </c>
      <c r="B2763" t="s">
        <v>9685</v>
      </c>
      <c r="C2763" t="s">
        <v>9686</v>
      </c>
      <c r="D2763" t="s">
        <v>4126</v>
      </c>
      <c r="E2763">
        <v>16</v>
      </c>
      <c r="F2763">
        <v>98</v>
      </c>
      <c r="G2763" t="s">
        <v>9687</v>
      </c>
      <c r="H2763" t="s">
        <v>9688</v>
      </c>
      <c r="I2763" t="s">
        <v>4607</v>
      </c>
      <c r="J2763" t="s">
        <v>4111</v>
      </c>
    </row>
    <row r="2764" spans="1:10">
      <c r="A2764" t="s">
        <v>9664</v>
      </c>
      <c r="B2764" t="s">
        <v>9665</v>
      </c>
      <c r="C2764" t="s">
        <v>9666</v>
      </c>
      <c r="D2764" t="s">
        <v>4126</v>
      </c>
      <c r="E2764">
        <v>16</v>
      </c>
      <c r="F2764">
        <v>98</v>
      </c>
      <c r="G2764" t="s">
        <v>9667</v>
      </c>
      <c r="H2764" t="s">
        <v>9668</v>
      </c>
      <c r="I2764" t="s">
        <v>4607</v>
      </c>
      <c r="J2764" t="s">
        <v>4111</v>
      </c>
    </row>
    <row r="2765" spans="1:10">
      <c r="A2765" t="s">
        <v>9659</v>
      </c>
      <c r="B2765" t="s">
        <v>9660</v>
      </c>
      <c r="C2765" t="s">
        <v>9661</v>
      </c>
      <c r="D2765" t="s">
        <v>4126</v>
      </c>
      <c r="E2765">
        <v>16</v>
      </c>
      <c r="F2765">
        <v>103</v>
      </c>
      <c r="G2765" t="s">
        <v>9662</v>
      </c>
      <c r="H2765" t="s">
        <v>9663</v>
      </c>
      <c r="I2765" t="s">
        <v>4607</v>
      </c>
      <c r="J2765" t="s">
        <v>4111</v>
      </c>
    </row>
    <row r="2766" spans="1:10">
      <c r="A2766" t="s">
        <v>9644</v>
      </c>
      <c r="B2766" t="s">
        <v>9645</v>
      </c>
      <c r="C2766" t="s">
        <v>9646</v>
      </c>
      <c r="D2766" t="s">
        <v>4126</v>
      </c>
      <c r="E2766">
        <v>16</v>
      </c>
      <c r="F2766">
        <v>99</v>
      </c>
      <c r="G2766" t="s">
        <v>9647</v>
      </c>
      <c r="H2766" t="s">
        <v>9648</v>
      </c>
      <c r="I2766" t="s">
        <v>4607</v>
      </c>
      <c r="J2766" t="s">
        <v>4111</v>
      </c>
    </row>
    <row r="2767" spans="1:10">
      <c r="A2767" t="s">
        <v>9629</v>
      </c>
      <c r="B2767" t="s">
        <v>9630</v>
      </c>
      <c r="C2767" t="s">
        <v>9631</v>
      </c>
      <c r="D2767" t="s">
        <v>4126</v>
      </c>
      <c r="E2767">
        <v>16</v>
      </c>
      <c r="F2767">
        <v>99</v>
      </c>
      <c r="G2767" t="s">
        <v>9632</v>
      </c>
      <c r="H2767" t="s">
        <v>9633</v>
      </c>
      <c r="I2767" t="s">
        <v>4607</v>
      </c>
      <c r="J2767" t="s">
        <v>4111</v>
      </c>
    </row>
    <row r="2768" spans="1:10">
      <c r="A2768" t="s">
        <v>9669</v>
      </c>
      <c r="B2768" t="s">
        <v>9670</v>
      </c>
      <c r="C2768" t="s">
        <v>9671</v>
      </c>
      <c r="D2768" t="s">
        <v>4126</v>
      </c>
      <c r="E2768">
        <v>16</v>
      </c>
      <c r="F2768">
        <v>99</v>
      </c>
      <c r="G2768" t="s">
        <v>9672</v>
      </c>
      <c r="H2768" t="s">
        <v>9673</v>
      </c>
      <c r="I2768" t="s">
        <v>4607</v>
      </c>
      <c r="J2768" t="s">
        <v>4111</v>
      </c>
    </row>
    <row r="2769" spans="1:10">
      <c r="A2769" t="s">
        <v>9674</v>
      </c>
      <c r="B2769" t="s">
        <v>9675</v>
      </c>
      <c r="C2769" t="s">
        <v>9676</v>
      </c>
      <c r="D2769" t="s">
        <v>4126</v>
      </c>
      <c r="E2769">
        <v>16</v>
      </c>
      <c r="F2769">
        <v>102</v>
      </c>
      <c r="G2769" t="s">
        <v>9677</v>
      </c>
      <c r="H2769" t="s">
        <v>9678</v>
      </c>
      <c r="I2769" t="s">
        <v>4607</v>
      </c>
      <c r="J2769" t="s">
        <v>4111</v>
      </c>
    </row>
    <row r="2770" spans="1:10">
      <c r="A2770" t="s">
        <v>9704</v>
      </c>
      <c r="B2770" t="s">
        <v>9705</v>
      </c>
      <c r="C2770" t="s">
        <v>9706</v>
      </c>
      <c r="D2770" t="s">
        <v>4126</v>
      </c>
      <c r="E2770">
        <v>16</v>
      </c>
      <c r="F2770">
        <v>99</v>
      </c>
      <c r="G2770" t="s">
        <v>9707</v>
      </c>
      <c r="H2770" t="s">
        <v>9708</v>
      </c>
      <c r="I2770" t="s">
        <v>4607</v>
      </c>
      <c r="J2770" t="s">
        <v>4111</v>
      </c>
    </row>
    <row r="2771" spans="1:10">
      <c r="A2771" t="s">
        <v>9709</v>
      </c>
      <c r="B2771" t="s">
        <v>9710</v>
      </c>
      <c r="C2771" t="s">
        <v>9711</v>
      </c>
      <c r="D2771" t="s">
        <v>4126</v>
      </c>
      <c r="E2771">
        <v>16</v>
      </c>
      <c r="F2771">
        <v>99</v>
      </c>
      <c r="G2771" t="s">
        <v>9712</v>
      </c>
      <c r="H2771" t="s">
        <v>9713</v>
      </c>
      <c r="I2771" t="s">
        <v>4607</v>
      </c>
      <c r="J2771" t="s">
        <v>4111</v>
      </c>
    </row>
    <row r="2772" spans="1:10">
      <c r="A2772" t="s">
        <v>9714</v>
      </c>
      <c r="B2772" t="s">
        <v>9715</v>
      </c>
      <c r="C2772" t="s">
        <v>9716</v>
      </c>
      <c r="D2772" t="s">
        <v>4126</v>
      </c>
      <c r="E2772">
        <v>16</v>
      </c>
      <c r="F2772">
        <v>99</v>
      </c>
      <c r="G2772" t="s">
        <v>9717</v>
      </c>
      <c r="H2772" t="s">
        <v>9718</v>
      </c>
      <c r="I2772" t="s">
        <v>4607</v>
      </c>
      <c r="J2772" t="s">
        <v>4111</v>
      </c>
    </row>
    <row r="2773" spans="1:10">
      <c r="A2773" t="s">
        <v>9724</v>
      </c>
      <c r="B2773" t="s">
        <v>9725</v>
      </c>
      <c r="C2773" t="s">
        <v>9726</v>
      </c>
      <c r="D2773" t="s">
        <v>4126</v>
      </c>
      <c r="E2773">
        <v>16</v>
      </c>
      <c r="F2773">
        <v>113</v>
      </c>
      <c r="G2773" t="s">
        <v>9727</v>
      </c>
      <c r="H2773" t="s">
        <v>9728</v>
      </c>
      <c r="I2773" t="s">
        <v>4607</v>
      </c>
      <c r="J2773" t="s">
        <v>4111</v>
      </c>
    </row>
    <row r="2774" spans="1:10">
      <c r="A2774" t="s">
        <v>9729</v>
      </c>
      <c r="B2774" t="s">
        <v>9730</v>
      </c>
      <c r="C2774" t="s">
        <v>9731</v>
      </c>
      <c r="D2774" t="s">
        <v>4126</v>
      </c>
      <c r="E2774">
        <v>16</v>
      </c>
      <c r="F2774">
        <v>108</v>
      </c>
      <c r="G2774" t="s">
        <v>9732</v>
      </c>
      <c r="H2774" t="s">
        <v>9733</v>
      </c>
      <c r="I2774" t="s">
        <v>4607</v>
      </c>
      <c r="J2774" t="s">
        <v>4111</v>
      </c>
    </row>
    <row r="2775" spans="1:10">
      <c r="A2775" t="s">
        <v>9774</v>
      </c>
      <c r="B2775" t="s">
        <v>9775</v>
      </c>
      <c r="C2775" t="s">
        <v>9776</v>
      </c>
      <c r="D2775" t="s">
        <v>4126</v>
      </c>
      <c r="E2775">
        <v>16</v>
      </c>
      <c r="F2775">
        <v>102</v>
      </c>
      <c r="G2775" t="s">
        <v>9777</v>
      </c>
      <c r="H2775" t="s">
        <v>9778</v>
      </c>
      <c r="I2775" t="s">
        <v>4607</v>
      </c>
      <c r="J2775" t="s">
        <v>4111</v>
      </c>
    </row>
    <row r="2776" spans="1:10">
      <c r="A2776" t="s">
        <v>9769</v>
      </c>
      <c r="B2776" t="s">
        <v>9770</v>
      </c>
      <c r="C2776" t="s">
        <v>9771</v>
      </c>
      <c r="D2776" t="s">
        <v>4126</v>
      </c>
      <c r="E2776">
        <v>16</v>
      </c>
      <c r="F2776">
        <v>104</v>
      </c>
      <c r="G2776" t="s">
        <v>9772</v>
      </c>
      <c r="H2776" t="s">
        <v>9773</v>
      </c>
      <c r="I2776" t="s">
        <v>4607</v>
      </c>
      <c r="J2776" t="s">
        <v>4111</v>
      </c>
    </row>
    <row r="2777" spans="1:10">
      <c r="A2777" t="s">
        <v>9719</v>
      </c>
      <c r="B2777" t="s">
        <v>9720</v>
      </c>
      <c r="C2777" t="s">
        <v>9721</v>
      </c>
      <c r="D2777" t="s">
        <v>4126</v>
      </c>
      <c r="E2777">
        <v>16.100000000000001</v>
      </c>
      <c r="F2777">
        <v>45</v>
      </c>
      <c r="G2777" t="s">
        <v>9722</v>
      </c>
      <c r="H2777" t="s">
        <v>9723</v>
      </c>
      <c r="I2777" t="s">
        <v>4607</v>
      </c>
      <c r="J2777" t="s">
        <v>4111</v>
      </c>
    </row>
    <row r="2778" spans="1:10">
      <c r="A2778" t="s">
        <v>9694</v>
      </c>
      <c r="B2778" t="s">
        <v>9695</v>
      </c>
      <c r="C2778" t="s">
        <v>9696</v>
      </c>
      <c r="D2778" t="s">
        <v>4126</v>
      </c>
      <c r="E2778">
        <v>16</v>
      </c>
      <c r="F2778">
        <v>106</v>
      </c>
      <c r="G2778" t="s">
        <v>9697</v>
      </c>
      <c r="H2778" t="s">
        <v>9698</v>
      </c>
      <c r="I2778" t="s">
        <v>4607</v>
      </c>
      <c r="J2778" t="s">
        <v>4111</v>
      </c>
    </row>
    <row r="2779" spans="1:10">
      <c r="A2779" t="s">
        <v>9699</v>
      </c>
      <c r="B2779" t="s">
        <v>9700</v>
      </c>
      <c r="C2779" t="s">
        <v>9701</v>
      </c>
      <c r="D2779" t="s">
        <v>4126</v>
      </c>
      <c r="E2779">
        <v>16</v>
      </c>
      <c r="F2779">
        <v>92</v>
      </c>
      <c r="G2779" t="s">
        <v>9702</v>
      </c>
      <c r="H2779" t="s">
        <v>9703</v>
      </c>
      <c r="I2779" t="s">
        <v>4607</v>
      </c>
      <c r="J2779" t="s">
        <v>4111</v>
      </c>
    </row>
    <row r="2780" spans="1:10">
      <c r="A2780" t="s">
        <v>9754</v>
      </c>
      <c r="B2780" t="s">
        <v>9755</v>
      </c>
      <c r="C2780" t="s">
        <v>9756</v>
      </c>
      <c r="D2780" t="s">
        <v>4126</v>
      </c>
      <c r="E2780">
        <v>16</v>
      </c>
      <c r="F2780">
        <v>94</v>
      </c>
      <c r="G2780" t="s">
        <v>9757</v>
      </c>
      <c r="H2780" t="s">
        <v>9758</v>
      </c>
      <c r="I2780" t="s">
        <v>4607</v>
      </c>
      <c r="J2780" t="s">
        <v>4111</v>
      </c>
    </row>
    <row r="2781" spans="1:10">
      <c r="A2781" t="s">
        <v>9759</v>
      </c>
      <c r="B2781" t="s">
        <v>9760</v>
      </c>
      <c r="C2781" t="s">
        <v>9761</v>
      </c>
      <c r="D2781" t="s">
        <v>4126</v>
      </c>
      <c r="E2781">
        <v>16</v>
      </c>
      <c r="F2781">
        <v>108</v>
      </c>
      <c r="G2781" t="s">
        <v>9762</v>
      </c>
      <c r="H2781" t="s">
        <v>9763</v>
      </c>
      <c r="I2781" t="s">
        <v>4607</v>
      </c>
      <c r="J2781" t="s">
        <v>4111</v>
      </c>
    </row>
    <row r="2782" spans="1:10">
      <c r="A2782" t="s">
        <v>9799</v>
      </c>
      <c r="B2782" t="s">
        <v>9800</v>
      </c>
      <c r="C2782" t="s">
        <v>9801</v>
      </c>
      <c r="D2782" t="s">
        <v>4126</v>
      </c>
      <c r="E2782">
        <v>16</v>
      </c>
      <c r="F2782">
        <v>110</v>
      </c>
      <c r="G2782" t="s">
        <v>9802</v>
      </c>
      <c r="H2782" t="s">
        <v>9803</v>
      </c>
      <c r="I2782" t="s">
        <v>4607</v>
      </c>
      <c r="J2782" t="s">
        <v>4111</v>
      </c>
    </row>
    <row r="2783" spans="1:10">
      <c r="A2783" t="s">
        <v>5444</v>
      </c>
      <c r="B2783" t="s">
        <v>5445</v>
      </c>
      <c r="C2783" t="s">
        <v>5446</v>
      </c>
      <c r="D2783" t="s">
        <v>4126</v>
      </c>
      <c r="E2783">
        <v>13</v>
      </c>
      <c r="F2783">
        <v>35</v>
      </c>
      <c r="G2783" t="s">
        <v>5447</v>
      </c>
      <c r="H2783" t="s">
        <v>5448</v>
      </c>
      <c r="I2783" t="s">
        <v>4607</v>
      </c>
      <c r="J2783" t="s">
        <v>4111</v>
      </c>
    </row>
    <row r="2784" spans="1:10">
      <c r="A2784" t="s">
        <v>5444</v>
      </c>
      <c r="B2784" t="s">
        <v>9809</v>
      </c>
      <c r="C2784" t="s">
        <v>9810</v>
      </c>
      <c r="D2784" t="s">
        <v>4126</v>
      </c>
      <c r="E2784">
        <v>16</v>
      </c>
      <c r="F2784">
        <v>112</v>
      </c>
      <c r="G2784" t="s">
        <v>9811</v>
      </c>
      <c r="H2784" t="s">
        <v>9812</v>
      </c>
      <c r="I2784" t="s">
        <v>4607</v>
      </c>
      <c r="J2784" t="s">
        <v>4111</v>
      </c>
    </row>
    <row r="2785" spans="1:10">
      <c r="A2785" t="s">
        <v>9813</v>
      </c>
      <c r="B2785" t="s">
        <v>9814</v>
      </c>
      <c r="C2785" t="s">
        <v>9815</v>
      </c>
      <c r="D2785" t="s">
        <v>4126</v>
      </c>
      <c r="E2785">
        <v>16</v>
      </c>
      <c r="F2785">
        <v>114</v>
      </c>
      <c r="G2785" t="s">
        <v>9816</v>
      </c>
      <c r="H2785" t="s">
        <v>9817</v>
      </c>
      <c r="I2785" t="s">
        <v>4607</v>
      </c>
      <c r="J2785" t="s">
        <v>4111</v>
      </c>
    </row>
    <row r="2786" spans="1:10">
      <c r="A2786" t="s">
        <v>9749</v>
      </c>
      <c r="B2786" t="s">
        <v>9750</v>
      </c>
      <c r="C2786" t="s">
        <v>9751</v>
      </c>
      <c r="D2786" t="s">
        <v>4126</v>
      </c>
      <c r="E2786">
        <v>16</v>
      </c>
      <c r="F2786">
        <v>111</v>
      </c>
      <c r="G2786" t="s">
        <v>9752</v>
      </c>
      <c r="H2786" t="s">
        <v>9753</v>
      </c>
      <c r="I2786" t="s">
        <v>4607</v>
      </c>
      <c r="J2786" t="s">
        <v>4111</v>
      </c>
    </row>
    <row r="2787" spans="1:10">
      <c r="A2787" t="s">
        <v>9794</v>
      </c>
      <c r="B2787" t="s">
        <v>9795</v>
      </c>
      <c r="C2787" t="s">
        <v>9796</v>
      </c>
      <c r="D2787" t="s">
        <v>4126</v>
      </c>
      <c r="E2787">
        <v>16</v>
      </c>
      <c r="F2787">
        <v>111</v>
      </c>
      <c r="G2787" t="s">
        <v>9797</v>
      </c>
      <c r="H2787" t="s">
        <v>9798</v>
      </c>
      <c r="I2787" t="s">
        <v>4607</v>
      </c>
      <c r="J2787" t="s">
        <v>4111</v>
      </c>
    </row>
    <row r="2788" spans="1:10">
      <c r="A2788" t="s">
        <v>9744</v>
      </c>
      <c r="B2788" t="s">
        <v>9745</v>
      </c>
      <c r="C2788" t="s">
        <v>9746</v>
      </c>
      <c r="D2788" t="s">
        <v>4126</v>
      </c>
      <c r="E2788">
        <v>16.100000000000001</v>
      </c>
      <c r="F2788">
        <v>47</v>
      </c>
      <c r="G2788" t="s">
        <v>9747</v>
      </c>
      <c r="H2788" t="s">
        <v>9748</v>
      </c>
      <c r="I2788" t="s">
        <v>4607</v>
      </c>
      <c r="J2788" t="s">
        <v>4111</v>
      </c>
    </row>
    <row r="2789" spans="1:10">
      <c r="A2789" t="s">
        <v>9739</v>
      </c>
      <c r="B2789" t="s">
        <v>9740</v>
      </c>
      <c r="C2789" t="s">
        <v>9741</v>
      </c>
      <c r="D2789" t="s">
        <v>4126</v>
      </c>
      <c r="E2789">
        <v>16</v>
      </c>
      <c r="F2789">
        <v>96</v>
      </c>
      <c r="G2789" t="s">
        <v>9742</v>
      </c>
      <c r="H2789" t="s">
        <v>9743</v>
      </c>
      <c r="I2789" t="s">
        <v>4607</v>
      </c>
      <c r="J2789" t="s">
        <v>4111</v>
      </c>
    </row>
    <row r="2790" spans="1:10">
      <c r="A2790" t="s">
        <v>9784</v>
      </c>
      <c r="B2790" t="s">
        <v>9785</v>
      </c>
      <c r="C2790" t="s">
        <v>9786</v>
      </c>
      <c r="D2790" t="s">
        <v>4126</v>
      </c>
      <c r="E2790">
        <v>16</v>
      </c>
      <c r="F2790">
        <v>99</v>
      </c>
      <c r="G2790" t="s">
        <v>9787</v>
      </c>
      <c r="H2790" t="s">
        <v>9788</v>
      </c>
      <c r="I2790" t="s">
        <v>4607</v>
      </c>
      <c r="J2790" t="s">
        <v>4111</v>
      </c>
    </row>
    <row r="2791" spans="1:10">
      <c r="A2791" t="s">
        <v>9764</v>
      </c>
      <c r="B2791" t="s">
        <v>9765</v>
      </c>
      <c r="C2791" t="s">
        <v>9766</v>
      </c>
      <c r="D2791" t="s">
        <v>4126</v>
      </c>
      <c r="E2791">
        <v>16</v>
      </c>
      <c r="F2791">
        <v>105</v>
      </c>
      <c r="G2791" t="s">
        <v>9767</v>
      </c>
      <c r="H2791" t="s">
        <v>9768</v>
      </c>
      <c r="I2791" t="s">
        <v>4607</v>
      </c>
      <c r="J2791" t="s">
        <v>4111</v>
      </c>
    </row>
    <row r="2792" spans="1:10">
      <c r="A2792" t="s">
        <v>9779</v>
      </c>
      <c r="B2792" t="s">
        <v>9780</v>
      </c>
      <c r="C2792" t="s">
        <v>9781</v>
      </c>
      <c r="D2792" t="s">
        <v>4126</v>
      </c>
      <c r="E2792">
        <v>16</v>
      </c>
      <c r="F2792">
        <v>98</v>
      </c>
      <c r="G2792" t="s">
        <v>9782</v>
      </c>
      <c r="H2792" t="s">
        <v>9783</v>
      </c>
      <c r="I2792" t="s">
        <v>4607</v>
      </c>
      <c r="J2792" t="s">
        <v>4111</v>
      </c>
    </row>
    <row r="2793" spans="1:10">
      <c r="A2793" t="s">
        <v>9804</v>
      </c>
      <c r="B2793" t="s">
        <v>9805</v>
      </c>
      <c r="C2793" t="s">
        <v>9806</v>
      </c>
      <c r="D2793" t="s">
        <v>4126</v>
      </c>
      <c r="E2793">
        <v>16</v>
      </c>
      <c r="F2793">
        <v>99</v>
      </c>
      <c r="G2793" t="s">
        <v>9807</v>
      </c>
      <c r="H2793" t="s">
        <v>9808</v>
      </c>
      <c r="I2793" t="s">
        <v>4607</v>
      </c>
      <c r="J2793" t="s">
        <v>4111</v>
      </c>
    </row>
    <row r="2794" spans="1:10">
      <c r="A2794" t="s">
        <v>9789</v>
      </c>
      <c r="B2794" t="s">
        <v>9790</v>
      </c>
      <c r="C2794" t="s">
        <v>9791</v>
      </c>
      <c r="D2794" t="s">
        <v>4126</v>
      </c>
      <c r="E2794">
        <v>16</v>
      </c>
      <c r="F2794">
        <v>94</v>
      </c>
      <c r="G2794" t="s">
        <v>9792</v>
      </c>
      <c r="H2794" t="s">
        <v>9793</v>
      </c>
      <c r="I2794" t="s">
        <v>4607</v>
      </c>
      <c r="J2794" t="s">
        <v>4111</v>
      </c>
    </row>
    <row r="2795" spans="1:10">
      <c r="A2795" t="s">
        <v>9828</v>
      </c>
      <c r="B2795" t="s">
        <v>9829</v>
      </c>
      <c r="C2795" t="s">
        <v>9830</v>
      </c>
      <c r="D2795" t="s">
        <v>4126</v>
      </c>
      <c r="E2795">
        <v>16</v>
      </c>
      <c r="F2795">
        <v>98</v>
      </c>
      <c r="G2795" t="s">
        <v>9831</v>
      </c>
      <c r="H2795" t="s">
        <v>9832</v>
      </c>
      <c r="I2795" t="s">
        <v>4607</v>
      </c>
      <c r="J2795" t="s">
        <v>4111</v>
      </c>
    </row>
    <row r="2796" spans="1:10">
      <c r="A2796" t="s">
        <v>9823</v>
      </c>
      <c r="B2796" t="s">
        <v>9824</v>
      </c>
      <c r="C2796" t="s">
        <v>9825</v>
      </c>
      <c r="D2796" t="s">
        <v>4126</v>
      </c>
      <c r="E2796">
        <v>16</v>
      </c>
      <c r="F2796">
        <v>101</v>
      </c>
      <c r="G2796" t="s">
        <v>9826</v>
      </c>
      <c r="H2796" t="s">
        <v>9827</v>
      </c>
      <c r="I2796" t="s">
        <v>4607</v>
      </c>
      <c r="J2796" t="s">
        <v>4111</v>
      </c>
    </row>
    <row r="2797" spans="1:10">
      <c r="A2797" t="s">
        <v>9818</v>
      </c>
      <c r="B2797" t="s">
        <v>9819</v>
      </c>
      <c r="C2797" t="s">
        <v>9820</v>
      </c>
      <c r="D2797" t="s">
        <v>4126</v>
      </c>
      <c r="E2797">
        <v>16</v>
      </c>
      <c r="F2797">
        <v>96</v>
      </c>
      <c r="G2797" t="s">
        <v>9821</v>
      </c>
      <c r="H2797" t="s">
        <v>9822</v>
      </c>
      <c r="I2797" t="s">
        <v>4607</v>
      </c>
      <c r="J2797" t="s">
        <v>4111</v>
      </c>
    </row>
    <row r="2798" spans="1:10">
      <c r="A2798" t="s">
        <v>6764</v>
      </c>
      <c r="B2798" t="s">
        <v>6764</v>
      </c>
      <c r="C2798" t="s">
        <v>5091</v>
      </c>
      <c r="D2798" t="s">
        <v>4959</v>
      </c>
      <c r="E2798" t="s">
        <v>4870</v>
      </c>
      <c r="F2798">
        <v>201906171759</v>
      </c>
      <c r="G2798" t="s">
        <v>5966</v>
      </c>
      <c r="H2798" t="s">
        <v>6765</v>
      </c>
      <c r="I2798" t="s">
        <v>6670</v>
      </c>
      <c r="J2798" t="s">
        <v>5969</v>
      </c>
    </row>
    <row r="2799" spans="1:10">
      <c r="A2799" t="s">
        <v>6766</v>
      </c>
      <c r="B2799" t="s">
        <v>6766</v>
      </c>
      <c r="C2799" t="s">
        <v>5091</v>
      </c>
      <c r="D2799" t="s">
        <v>4959</v>
      </c>
      <c r="E2799" t="s">
        <v>4870</v>
      </c>
      <c r="F2799">
        <v>201906171759</v>
      </c>
      <c r="G2799" t="s">
        <v>5966</v>
      </c>
      <c r="H2799" t="s">
        <v>6767</v>
      </c>
      <c r="I2799" t="s">
        <v>6670</v>
      </c>
      <c r="J2799" t="s">
        <v>5969</v>
      </c>
    </row>
    <row r="2800" spans="1:10">
      <c r="A2800" t="s">
        <v>6768</v>
      </c>
      <c r="B2800" t="s">
        <v>6768</v>
      </c>
      <c r="C2800" t="s">
        <v>5091</v>
      </c>
      <c r="D2800" t="s">
        <v>4959</v>
      </c>
      <c r="E2800" t="s">
        <v>4870</v>
      </c>
      <c r="F2800">
        <v>201906171759</v>
      </c>
      <c r="G2800" t="s">
        <v>5966</v>
      </c>
      <c r="H2800" t="s">
        <v>6769</v>
      </c>
      <c r="I2800" t="s">
        <v>6670</v>
      </c>
      <c r="J2800" t="s">
        <v>5969</v>
      </c>
    </row>
    <row r="2801" spans="1:10">
      <c r="A2801" t="s">
        <v>6770</v>
      </c>
      <c r="B2801" t="s">
        <v>6770</v>
      </c>
      <c r="C2801" t="s">
        <v>5091</v>
      </c>
      <c r="D2801" t="s">
        <v>4959</v>
      </c>
      <c r="E2801" t="s">
        <v>4870</v>
      </c>
      <c r="F2801">
        <v>201906171759</v>
      </c>
      <c r="G2801" t="s">
        <v>5966</v>
      </c>
      <c r="H2801" t="s">
        <v>6771</v>
      </c>
      <c r="I2801" t="s">
        <v>6670</v>
      </c>
      <c r="J2801" t="s">
        <v>5969</v>
      </c>
    </row>
    <row r="2802" spans="1:10">
      <c r="A2802" t="s">
        <v>4536</v>
      </c>
      <c r="B2802" t="s">
        <v>4537</v>
      </c>
      <c r="C2802" t="s">
        <v>4538</v>
      </c>
      <c r="D2802" t="s">
        <v>4539</v>
      </c>
      <c r="E2802" t="s">
        <v>4540</v>
      </c>
      <c r="F2802">
        <v>2019041701</v>
      </c>
      <c r="G2802" t="s">
        <v>4541</v>
      </c>
      <c r="H2802" t="s">
        <v>4542</v>
      </c>
      <c r="I2802" t="s">
        <v>4543</v>
      </c>
      <c r="J2802" t="s">
        <v>1235</v>
      </c>
    </row>
    <row r="2803" spans="1:10">
      <c r="A2803" t="s">
        <v>16907</v>
      </c>
      <c r="B2803" t="s">
        <v>16907</v>
      </c>
      <c r="C2803" t="s">
        <v>16907</v>
      </c>
      <c r="D2803" t="s">
        <v>4539</v>
      </c>
      <c r="E2803" t="s">
        <v>4870</v>
      </c>
      <c r="F2803">
        <v>20190411</v>
      </c>
      <c r="G2803" t="s">
        <v>16879</v>
      </c>
      <c r="H2803" t="s">
        <v>16908</v>
      </c>
      <c r="I2803" t="s">
        <v>4543</v>
      </c>
      <c r="J2803" t="s">
        <v>9929</v>
      </c>
    </row>
    <row r="2804" spans="1:10">
      <c r="A2804" t="s">
        <v>14783</v>
      </c>
      <c r="H2804" t="s">
        <v>14784</v>
      </c>
      <c r="J2804" t="s">
        <v>8287</v>
      </c>
    </row>
    <row r="2805" spans="1:10">
      <c r="A2805" t="s">
        <v>12429</v>
      </c>
      <c r="B2805" t="s">
        <v>12430</v>
      </c>
      <c r="C2805" t="s">
        <v>5091</v>
      </c>
      <c r="D2805" t="s">
        <v>4959</v>
      </c>
      <c r="E2805">
        <v>8.1999999999999993</v>
      </c>
      <c r="F2805">
        <v>267</v>
      </c>
      <c r="G2805" t="s">
        <v>10855</v>
      </c>
      <c r="H2805" t="s">
        <v>12431</v>
      </c>
      <c r="J2805" t="s">
        <v>9929</v>
      </c>
    </row>
    <row r="2806" spans="1:10">
      <c r="A2806" t="s">
        <v>12429</v>
      </c>
      <c r="B2806" t="s">
        <v>12430</v>
      </c>
      <c r="C2806" t="s">
        <v>5091</v>
      </c>
      <c r="D2806" t="s">
        <v>4959</v>
      </c>
      <c r="E2806">
        <v>8.1999999999999993</v>
      </c>
      <c r="F2806">
        <v>339</v>
      </c>
      <c r="G2806" t="s">
        <v>11122</v>
      </c>
      <c r="H2806" t="s">
        <v>13794</v>
      </c>
      <c r="J2806" t="s">
        <v>9929</v>
      </c>
    </row>
    <row r="2807" spans="1:10">
      <c r="A2807" t="s">
        <v>13076</v>
      </c>
      <c r="B2807" t="s">
        <v>12430</v>
      </c>
      <c r="C2807" t="s">
        <v>5091</v>
      </c>
      <c r="D2807" t="s">
        <v>4959</v>
      </c>
      <c r="E2807">
        <v>8.1999999999999993</v>
      </c>
      <c r="F2807">
        <v>301.15931135630001</v>
      </c>
      <c r="G2807" t="s">
        <v>13077</v>
      </c>
      <c r="H2807" t="s">
        <v>13078</v>
      </c>
      <c r="J2807" t="s">
        <v>9929</v>
      </c>
    </row>
    <row r="2808" spans="1:10">
      <c r="A2808" t="s">
        <v>10835</v>
      </c>
      <c r="B2808" t="s">
        <v>10836</v>
      </c>
      <c r="C2808" t="s">
        <v>5091</v>
      </c>
      <c r="D2808" t="s">
        <v>10837</v>
      </c>
      <c r="E2808" t="s">
        <v>10838</v>
      </c>
      <c r="F2808">
        <v>1</v>
      </c>
      <c r="G2808" t="s">
        <v>10467</v>
      </c>
      <c r="H2808" t="s">
        <v>10839</v>
      </c>
      <c r="I2808" t="s">
        <v>10840</v>
      </c>
      <c r="J2808" t="s">
        <v>5234</v>
      </c>
    </row>
    <row r="2809" spans="1:10">
      <c r="A2809" t="s">
        <v>16587</v>
      </c>
      <c r="B2809" t="s">
        <v>16588</v>
      </c>
      <c r="C2809" t="s">
        <v>284</v>
      </c>
      <c r="D2809" t="s">
        <v>15713</v>
      </c>
      <c r="E2809">
        <v>1</v>
      </c>
      <c r="G2809" t="s">
        <v>16475</v>
      </c>
      <c r="H2809" t="s">
        <v>16589</v>
      </c>
      <c r="I2809" t="s">
        <v>16477</v>
      </c>
      <c r="J2809" t="s">
        <v>4523</v>
      </c>
    </row>
    <row r="2810" spans="1:10">
      <c r="A2810" t="s">
        <v>16587</v>
      </c>
      <c r="B2810" t="s">
        <v>17821</v>
      </c>
      <c r="C2810" t="s">
        <v>5087</v>
      </c>
      <c r="D2810" t="s">
        <v>17818</v>
      </c>
      <c r="E2810" t="s">
        <v>17822</v>
      </c>
      <c r="F2810">
        <v>1</v>
      </c>
      <c r="G2810" t="s">
        <v>10574</v>
      </c>
      <c r="H2810" t="s">
        <v>17823</v>
      </c>
      <c r="I2810" t="s">
        <v>17820</v>
      </c>
      <c r="J2810" t="s">
        <v>5234</v>
      </c>
    </row>
    <row r="2811" spans="1:10">
      <c r="A2811" t="s">
        <v>14840</v>
      </c>
      <c r="H2811" t="s">
        <v>14841</v>
      </c>
      <c r="J2811" t="s">
        <v>8287</v>
      </c>
    </row>
    <row r="2812" spans="1:10">
      <c r="A2812" t="s">
        <v>15304</v>
      </c>
      <c r="H2812" t="s">
        <v>15305</v>
      </c>
      <c r="J2812" t="s">
        <v>8287</v>
      </c>
    </row>
    <row r="2813" spans="1:10">
      <c r="A2813" t="s">
        <v>15304</v>
      </c>
      <c r="H2813" t="s">
        <v>15341</v>
      </c>
      <c r="J2813" t="s">
        <v>8287</v>
      </c>
    </row>
    <row r="2814" spans="1:10">
      <c r="A2814" t="s">
        <v>17295</v>
      </c>
      <c r="B2814" t="s">
        <v>17295</v>
      </c>
      <c r="C2814" t="s">
        <v>17295</v>
      </c>
      <c r="D2814" t="s">
        <v>4959</v>
      </c>
      <c r="E2814" t="s">
        <v>12280</v>
      </c>
      <c r="F2814" t="s">
        <v>17296</v>
      </c>
      <c r="G2814" t="s">
        <v>17297</v>
      </c>
      <c r="H2814" t="s">
        <v>17297</v>
      </c>
      <c r="I2814" t="s">
        <v>17114</v>
      </c>
      <c r="J2814" t="s">
        <v>5234</v>
      </c>
    </row>
    <row r="2815" spans="1:10">
      <c r="A2815" t="s">
        <v>17289</v>
      </c>
      <c r="B2815" t="s">
        <v>17290</v>
      </c>
      <c r="C2815" t="s">
        <v>17290</v>
      </c>
      <c r="D2815" t="s">
        <v>4959</v>
      </c>
      <c r="E2815" t="s">
        <v>17291</v>
      </c>
      <c r="F2815" t="s">
        <v>17292</v>
      </c>
      <c r="G2815" t="s">
        <v>17293</v>
      </c>
      <c r="H2815" t="s">
        <v>17294</v>
      </c>
      <c r="I2815" t="s">
        <v>17114</v>
      </c>
      <c r="J2815" t="s">
        <v>9929</v>
      </c>
    </row>
    <row r="2816" spans="1:10">
      <c r="A2816" t="s">
        <v>13475</v>
      </c>
      <c r="B2816" t="s">
        <v>13476</v>
      </c>
      <c r="C2816" t="s">
        <v>5091</v>
      </c>
      <c r="D2816" t="s">
        <v>13477</v>
      </c>
      <c r="E2816" t="s">
        <v>13478</v>
      </c>
      <c r="F2816">
        <v>1</v>
      </c>
      <c r="G2816" t="s">
        <v>5232</v>
      </c>
      <c r="H2816" t="s">
        <v>13479</v>
      </c>
      <c r="I2816" t="s">
        <v>13480</v>
      </c>
      <c r="J2816" t="s">
        <v>5234</v>
      </c>
    </row>
    <row r="2817" spans="1:10">
      <c r="A2817" t="s">
        <v>15354</v>
      </c>
      <c r="H2817" t="s">
        <v>15355</v>
      </c>
      <c r="J2817" t="s">
        <v>8287</v>
      </c>
    </row>
    <row r="2818" spans="1:10">
      <c r="A2818" t="s">
        <v>17307</v>
      </c>
      <c r="B2818" t="s">
        <v>17308</v>
      </c>
      <c r="C2818" t="s">
        <v>5091</v>
      </c>
      <c r="D2818" t="s">
        <v>13477</v>
      </c>
      <c r="E2818" t="s">
        <v>17309</v>
      </c>
      <c r="F2818">
        <v>1</v>
      </c>
      <c r="G2818" t="s">
        <v>11108</v>
      </c>
      <c r="H2818" t="s">
        <v>17310</v>
      </c>
      <c r="I2818" t="s">
        <v>13480</v>
      </c>
      <c r="J2818" t="s">
        <v>9929</v>
      </c>
    </row>
    <row r="2819" spans="1:10">
      <c r="A2819" t="s">
        <v>5938</v>
      </c>
      <c r="B2819" t="s">
        <v>5939</v>
      </c>
      <c r="C2819" t="s">
        <v>5019</v>
      </c>
      <c r="D2819" t="s">
        <v>4126</v>
      </c>
      <c r="E2819" t="s">
        <v>5458</v>
      </c>
      <c r="F2819">
        <v>202006081335</v>
      </c>
      <c r="G2819" t="s">
        <v>5940</v>
      </c>
      <c r="H2819" t="s">
        <v>5941</v>
      </c>
      <c r="I2819" t="s">
        <v>4129</v>
      </c>
      <c r="J2819" t="s">
        <v>4111</v>
      </c>
    </row>
    <row r="2820" spans="1:10">
      <c r="A2820" t="s">
        <v>5947</v>
      </c>
      <c r="B2820" t="s">
        <v>5948</v>
      </c>
      <c r="C2820" t="s">
        <v>5949</v>
      </c>
      <c r="D2820" t="s">
        <v>4126</v>
      </c>
      <c r="E2820" t="s">
        <v>5458</v>
      </c>
      <c r="F2820">
        <v>202006081335</v>
      </c>
      <c r="G2820" t="s">
        <v>5950</v>
      </c>
      <c r="H2820" t="s">
        <v>5951</v>
      </c>
      <c r="I2820" t="s">
        <v>4129</v>
      </c>
      <c r="J2820" t="s">
        <v>4111</v>
      </c>
    </row>
    <row r="2821" spans="1:10">
      <c r="A2821" t="s">
        <v>13652</v>
      </c>
      <c r="B2821" t="s">
        <v>5948</v>
      </c>
      <c r="C2821" t="s">
        <v>5949</v>
      </c>
      <c r="D2821" t="s">
        <v>4126</v>
      </c>
      <c r="E2821" t="s">
        <v>5892</v>
      </c>
      <c r="F2821" t="s">
        <v>8217</v>
      </c>
      <c r="G2821" t="s">
        <v>13653</v>
      </c>
      <c r="H2821" t="s">
        <v>13654</v>
      </c>
      <c r="J2821" t="s">
        <v>4111</v>
      </c>
    </row>
    <row r="2822" spans="1:10">
      <c r="A2822" t="s">
        <v>14941</v>
      </c>
      <c r="H2822" t="s">
        <v>14942</v>
      </c>
      <c r="J2822" t="s">
        <v>8287</v>
      </c>
    </row>
    <row r="2823" spans="1:10">
      <c r="A2823" t="s">
        <v>10882</v>
      </c>
      <c r="B2823" t="s">
        <v>10883</v>
      </c>
      <c r="C2823" t="s">
        <v>5091</v>
      </c>
      <c r="D2823" t="s">
        <v>10837</v>
      </c>
      <c r="E2823" t="s">
        <v>10838</v>
      </c>
      <c r="F2823">
        <v>1</v>
      </c>
      <c r="G2823" t="s">
        <v>10467</v>
      </c>
      <c r="H2823" t="s">
        <v>10884</v>
      </c>
      <c r="I2823" t="s">
        <v>10840</v>
      </c>
      <c r="J2823" t="s">
        <v>5234</v>
      </c>
    </row>
    <row r="2824" spans="1:10">
      <c r="A2824" t="s">
        <v>14375</v>
      </c>
      <c r="H2824" t="s">
        <v>17994</v>
      </c>
    </row>
    <row r="2825" spans="1:10">
      <c r="A2825" t="s">
        <v>14374</v>
      </c>
      <c r="B2825" t="s">
        <v>14375</v>
      </c>
      <c r="C2825" t="s">
        <v>5091</v>
      </c>
      <c r="D2825" t="s">
        <v>14376</v>
      </c>
      <c r="E2825">
        <v>49</v>
      </c>
      <c r="F2825">
        <v>1598842644064</v>
      </c>
      <c r="G2825" t="s">
        <v>10852</v>
      </c>
      <c r="H2825" t="s">
        <v>14377</v>
      </c>
      <c r="J2825" t="s">
        <v>9929</v>
      </c>
    </row>
    <row r="2826" spans="1:10">
      <c r="A2826" t="s">
        <v>14221</v>
      </c>
      <c r="B2826" t="s">
        <v>14222</v>
      </c>
      <c r="C2826" t="s">
        <v>5074</v>
      </c>
      <c r="D2826" t="s">
        <v>13776</v>
      </c>
      <c r="E2826" t="s">
        <v>14223</v>
      </c>
      <c r="F2826" t="s">
        <v>14223</v>
      </c>
      <c r="G2826" t="s">
        <v>13317</v>
      </c>
      <c r="H2826" t="s">
        <v>14224</v>
      </c>
      <c r="I2826" t="s">
        <v>14225</v>
      </c>
      <c r="J2826" t="s">
        <v>10411</v>
      </c>
    </row>
    <row r="2827" spans="1:10">
      <c r="A2827" t="s">
        <v>17511</v>
      </c>
      <c r="B2827" t="s">
        <v>16499</v>
      </c>
      <c r="C2827" t="s">
        <v>5074</v>
      </c>
      <c r="D2827" t="s">
        <v>190</v>
      </c>
      <c r="E2827" t="s">
        <v>7135</v>
      </c>
      <c r="F2827">
        <v>1</v>
      </c>
      <c r="G2827" t="s">
        <v>10045</v>
      </c>
      <c r="H2827" t="s">
        <v>17512</v>
      </c>
      <c r="I2827" t="s">
        <v>17513</v>
      </c>
      <c r="J2827" t="s">
        <v>4523</v>
      </c>
    </row>
    <row r="2828" spans="1:10">
      <c r="A2828" t="s">
        <v>17514</v>
      </c>
      <c r="B2828" t="s">
        <v>17515</v>
      </c>
      <c r="C2828" t="s">
        <v>5074</v>
      </c>
      <c r="D2828" t="s">
        <v>190</v>
      </c>
      <c r="E2828" t="s">
        <v>17516</v>
      </c>
      <c r="F2828">
        <v>1</v>
      </c>
      <c r="G2828" t="s">
        <v>10045</v>
      </c>
      <c r="H2828" t="s">
        <v>17517</v>
      </c>
      <c r="I2828" t="s">
        <v>17513</v>
      </c>
      <c r="J2828" t="s">
        <v>4523</v>
      </c>
    </row>
    <row r="2829" spans="1:10">
      <c r="A2829" t="s">
        <v>17202</v>
      </c>
      <c r="B2829" t="s">
        <v>15478</v>
      </c>
      <c r="C2829" t="s">
        <v>5087</v>
      </c>
      <c r="D2829" t="s">
        <v>17173</v>
      </c>
      <c r="E2829" t="s">
        <v>6715</v>
      </c>
      <c r="F2829">
        <v>1</v>
      </c>
      <c r="G2829" t="s">
        <v>7283</v>
      </c>
      <c r="H2829" t="s">
        <v>17203</v>
      </c>
      <c r="I2829" t="s">
        <v>17204</v>
      </c>
      <c r="J2829" t="s">
        <v>5969</v>
      </c>
    </row>
    <row r="2830" spans="1:10">
      <c r="A2830" t="s">
        <v>17172</v>
      </c>
      <c r="B2830" t="s">
        <v>15476</v>
      </c>
      <c r="C2830" t="s">
        <v>5087</v>
      </c>
      <c r="D2830" t="s">
        <v>17173</v>
      </c>
      <c r="E2830" t="s">
        <v>17174</v>
      </c>
      <c r="F2830">
        <v>1</v>
      </c>
      <c r="G2830" t="s">
        <v>7253</v>
      </c>
      <c r="H2830" t="s">
        <v>17175</v>
      </c>
      <c r="I2830" t="s">
        <v>17176</v>
      </c>
      <c r="J2830" t="s">
        <v>5969</v>
      </c>
    </row>
    <row r="2831" spans="1:10">
      <c r="A2831" t="s">
        <v>17177</v>
      </c>
      <c r="B2831" t="s">
        <v>15472</v>
      </c>
      <c r="C2831" t="s">
        <v>5087</v>
      </c>
      <c r="D2831" t="s">
        <v>17173</v>
      </c>
      <c r="E2831" t="s">
        <v>17178</v>
      </c>
      <c r="F2831" t="s">
        <v>17179</v>
      </c>
      <c r="G2831" t="s">
        <v>7283</v>
      </c>
      <c r="H2831" t="s">
        <v>17180</v>
      </c>
      <c r="I2831" t="s">
        <v>17181</v>
      </c>
      <c r="J2831" t="s">
        <v>5969</v>
      </c>
    </row>
    <row r="2832" spans="1:10">
      <c r="A2832" t="s">
        <v>17182</v>
      </c>
      <c r="B2832" t="s">
        <v>15462</v>
      </c>
      <c r="C2832" t="s">
        <v>5087</v>
      </c>
      <c r="D2832" t="s">
        <v>17173</v>
      </c>
      <c r="E2832" t="s">
        <v>17178</v>
      </c>
      <c r="F2832" t="s">
        <v>17183</v>
      </c>
      <c r="G2832" t="s">
        <v>7283</v>
      </c>
      <c r="H2832" t="s">
        <v>17184</v>
      </c>
      <c r="I2832" t="s">
        <v>17185</v>
      </c>
      <c r="J2832" t="s">
        <v>5969</v>
      </c>
    </row>
    <row r="2833" spans="1:10">
      <c r="A2833" t="s">
        <v>17186</v>
      </c>
      <c r="B2833" t="s">
        <v>15484</v>
      </c>
      <c r="C2833" t="s">
        <v>5087</v>
      </c>
      <c r="D2833" t="s">
        <v>17173</v>
      </c>
      <c r="E2833" t="s">
        <v>17178</v>
      </c>
      <c r="F2833" t="s">
        <v>17187</v>
      </c>
      <c r="G2833" t="s">
        <v>7283</v>
      </c>
      <c r="H2833" t="s">
        <v>17188</v>
      </c>
      <c r="I2833" t="s">
        <v>17189</v>
      </c>
      <c r="J2833" t="s">
        <v>5969</v>
      </c>
    </row>
    <row r="2834" spans="1:10">
      <c r="A2834" t="s">
        <v>17221</v>
      </c>
      <c r="B2834" t="s">
        <v>15486</v>
      </c>
      <c r="C2834" t="s">
        <v>5087</v>
      </c>
      <c r="D2834" t="s">
        <v>17173</v>
      </c>
      <c r="E2834" t="s">
        <v>6715</v>
      </c>
      <c r="F2834">
        <v>1</v>
      </c>
      <c r="G2834" t="s">
        <v>7283</v>
      </c>
      <c r="H2834" t="s">
        <v>17222</v>
      </c>
      <c r="I2834" t="s">
        <v>17223</v>
      </c>
      <c r="J2834" t="s">
        <v>5969</v>
      </c>
    </row>
    <row r="2835" spans="1:10">
      <c r="A2835" t="s">
        <v>17205</v>
      </c>
      <c r="B2835" t="s">
        <v>17206</v>
      </c>
      <c r="C2835" t="s">
        <v>5087</v>
      </c>
      <c r="D2835" t="s">
        <v>17173</v>
      </c>
      <c r="E2835" t="s">
        <v>6715</v>
      </c>
      <c r="F2835">
        <v>1</v>
      </c>
      <c r="G2835" t="s">
        <v>7283</v>
      </c>
      <c r="H2835" t="s">
        <v>17207</v>
      </c>
      <c r="I2835" t="s">
        <v>17208</v>
      </c>
      <c r="J2835" t="s">
        <v>5969</v>
      </c>
    </row>
    <row r="2836" spans="1:10">
      <c r="A2836" t="s">
        <v>17190</v>
      </c>
      <c r="B2836" t="s">
        <v>15493</v>
      </c>
      <c r="C2836" t="s">
        <v>5087</v>
      </c>
      <c r="D2836" t="s">
        <v>17173</v>
      </c>
      <c r="E2836" t="s">
        <v>17178</v>
      </c>
      <c r="F2836" t="s">
        <v>17191</v>
      </c>
      <c r="G2836" t="s">
        <v>7283</v>
      </c>
      <c r="H2836" t="s">
        <v>17192</v>
      </c>
      <c r="I2836" t="s">
        <v>17193</v>
      </c>
      <c r="J2836" t="s">
        <v>5969</v>
      </c>
    </row>
    <row r="2837" spans="1:10">
      <c r="A2837" t="s">
        <v>17194</v>
      </c>
      <c r="B2837" t="s">
        <v>15482</v>
      </c>
      <c r="C2837" t="s">
        <v>5087</v>
      </c>
      <c r="D2837" t="s">
        <v>17173</v>
      </c>
      <c r="E2837" t="s">
        <v>17178</v>
      </c>
      <c r="F2837" t="s">
        <v>17195</v>
      </c>
      <c r="G2837" t="s">
        <v>7283</v>
      </c>
      <c r="H2837" t="s">
        <v>17196</v>
      </c>
      <c r="I2837" t="s">
        <v>17197</v>
      </c>
      <c r="J2837" t="s">
        <v>5969</v>
      </c>
    </row>
    <row r="2838" spans="1:10">
      <c r="A2838" t="s">
        <v>17213</v>
      </c>
      <c r="B2838" t="s">
        <v>6204</v>
      </c>
      <c r="C2838" t="s">
        <v>5087</v>
      </c>
      <c r="D2838" t="s">
        <v>17173</v>
      </c>
      <c r="E2838" t="s">
        <v>17178</v>
      </c>
      <c r="F2838" t="s">
        <v>17214</v>
      </c>
      <c r="G2838" t="s">
        <v>7283</v>
      </c>
      <c r="H2838" t="s">
        <v>17215</v>
      </c>
      <c r="I2838" t="s">
        <v>17216</v>
      </c>
      <c r="J2838" t="s">
        <v>5969</v>
      </c>
    </row>
    <row r="2839" spans="1:10">
      <c r="A2839" t="s">
        <v>17224</v>
      </c>
      <c r="B2839" t="s">
        <v>17225</v>
      </c>
      <c r="C2839" t="s">
        <v>5079</v>
      </c>
      <c r="D2839" t="s">
        <v>17173</v>
      </c>
      <c r="E2839" t="s">
        <v>6715</v>
      </c>
      <c r="F2839">
        <v>1</v>
      </c>
      <c r="G2839" t="s">
        <v>6034</v>
      </c>
      <c r="H2839" t="s">
        <v>17226</v>
      </c>
      <c r="I2839" t="s">
        <v>17227</v>
      </c>
      <c r="J2839" t="s">
        <v>4523</v>
      </c>
    </row>
    <row r="2840" spans="1:10">
      <c r="A2840" t="s">
        <v>17209</v>
      </c>
      <c r="B2840" t="s">
        <v>15466</v>
      </c>
      <c r="C2840" t="s">
        <v>5087</v>
      </c>
      <c r="D2840" t="s">
        <v>17173</v>
      </c>
      <c r="E2840" t="s">
        <v>17178</v>
      </c>
      <c r="F2840" t="s">
        <v>17210</v>
      </c>
      <c r="G2840" t="s">
        <v>7283</v>
      </c>
      <c r="H2840" t="s">
        <v>17211</v>
      </c>
      <c r="I2840" t="s">
        <v>17212</v>
      </c>
      <c r="J2840" t="s">
        <v>5969</v>
      </c>
    </row>
    <row r="2841" spans="1:10">
      <c r="A2841" t="s">
        <v>17217</v>
      </c>
      <c r="B2841" t="s">
        <v>3169</v>
      </c>
      <c r="C2841" t="s">
        <v>5087</v>
      </c>
      <c r="D2841" t="s">
        <v>17173</v>
      </c>
      <c r="E2841" t="s">
        <v>17178</v>
      </c>
      <c r="F2841" t="s">
        <v>17218</v>
      </c>
      <c r="G2841" t="s">
        <v>7283</v>
      </c>
      <c r="H2841" t="s">
        <v>17219</v>
      </c>
      <c r="I2841" t="s">
        <v>17220</v>
      </c>
      <c r="J2841" t="s">
        <v>5969</v>
      </c>
    </row>
    <row r="2842" spans="1:10">
      <c r="A2842" t="s">
        <v>17198</v>
      </c>
      <c r="B2842" t="s">
        <v>15480</v>
      </c>
      <c r="C2842" t="s">
        <v>5087</v>
      </c>
      <c r="D2842" t="s">
        <v>17173</v>
      </c>
      <c r="E2842" t="s">
        <v>17178</v>
      </c>
      <c r="F2842" t="s">
        <v>17199</v>
      </c>
      <c r="G2842" t="s">
        <v>7283</v>
      </c>
      <c r="H2842" t="s">
        <v>17200</v>
      </c>
      <c r="I2842" t="s">
        <v>17201</v>
      </c>
      <c r="J2842" t="s">
        <v>5969</v>
      </c>
    </row>
    <row r="2843" spans="1:10">
      <c r="A2843" t="s">
        <v>16646</v>
      </c>
      <c r="B2843" t="s">
        <v>16647</v>
      </c>
      <c r="D2843" t="s">
        <v>16632</v>
      </c>
      <c r="E2843" t="s">
        <v>16637</v>
      </c>
      <c r="F2843" t="s">
        <v>16637</v>
      </c>
      <c r="H2843" t="s">
        <v>16648</v>
      </c>
      <c r="I2843" t="s">
        <v>16634</v>
      </c>
      <c r="J2843" t="s">
        <v>8287</v>
      </c>
    </row>
    <row r="2844" spans="1:10">
      <c r="A2844" t="s">
        <v>16630</v>
      </c>
      <c r="B2844" t="s">
        <v>16631</v>
      </c>
      <c r="D2844" t="s">
        <v>16632</v>
      </c>
      <c r="H2844" t="s">
        <v>16633</v>
      </c>
      <c r="I2844" t="s">
        <v>16634</v>
      </c>
      <c r="J2844" t="s">
        <v>8287</v>
      </c>
    </row>
    <row r="2845" spans="1:10">
      <c r="A2845" t="s">
        <v>16639</v>
      </c>
      <c r="B2845" t="s">
        <v>16640</v>
      </c>
      <c r="D2845" t="s">
        <v>16632</v>
      </c>
      <c r="E2845" t="s">
        <v>16637</v>
      </c>
      <c r="F2845" t="s">
        <v>16637</v>
      </c>
      <c r="H2845" t="s">
        <v>16641</v>
      </c>
      <c r="I2845" t="s">
        <v>16634</v>
      </c>
      <c r="J2845" t="s">
        <v>16642</v>
      </c>
    </row>
    <row r="2846" spans="1:10">
      <c r="A2846" t="s">
        <v>16643</v>
      </c>
      <c r="B2846" t="s">
        <v>16644</v>
      </c>
      <c r="D2846" t="s">
        <v>16632</v>
      </c>
      <c r="E2846" t="s">
        <v>16637</v>
      </c>
      <c r="F2846" t="s">
        <v>16637</v>
      </c>
      <c r="H2846" t="s">
        <v>16645</v>
      </c>
      <c r="I2846" t="s">
        <v>16634</v>
      </c>
      <c r="J2846" t="s">
        <v>8287</v>
      </c>
    </row>
    <row r="2847" spans="1:10">
      <c r="A2847" t="s">
        <v>16635</v>
      </c>
      <c r="B2847" t="s">
        <v>16636</v>
      </c>
      <c r="D2847" t="s">
        <v>16632</v>
      </c>
      <c r="E2847" t="s">
        <v>16637</v>
      </c>
      <c r="F2847" t="s">
        <v>16637</v>
      </c>
      <c r="H2847" t="s">
        <v>16638</v>
      </c>
      <c r="I2847" t="s">
        <v>16634</v>
      </c>
      <c r="J2847" t="s">
        <v>8287</v>
      </c>
    </row>
    <row r="2848" spans="1:10">
      <c r="A2848" t="s">
        <v>16649</v>
      </c>
      <c r="B2848" t="s">
        <v>16650</v>
      </c>
      <c r="C2848" t="s">
        <v>1168</v>
      </c>
      <c r="D2848" t="s">
        <v>16632</v>
      </c>
      <c r="E2848" t="s">
        <v>16637</v>
      </c>
      <c r="F2848" t="s">
        <v>16637</v>
      </c>
      <c r="G2848" t="s">
        <v>5238</v>
      </c>
      <c r="H2848" t="s">
        <v>16651</v>
      </c>
      <c r="I2848" t="s">
        <v>16634</v>
      </c>
      <c r="J2848" t="s">
        <v>1234</v>
      </c>
    </row>
    <row r="2849" spans="1:10">
      <c r="A2849" t="s">
        <v>15466</v>
      </c>
      <c r="B2849" t="s">
        <v>15466</v>
      </c>
      <c r="C2849" t="s">
        <v>5087</v>
      </c>
      <c r="D2849" t="s">
        <v>15409</v>
      </c>
      <c r="E2849">
        <v>8.1999999999999993</v>
      </c>
      <c r="F2849">
        <v>347</v>
      </c>
      <c r="G2849" t="s">
        <v>10694</v>
      </c>
      <c r="H2849" t="s">
        <v>15467</v>
      </c>
      <c r="J2849" t="s">
        <v>9929</v>
      </c>
    </row>
    <row r="2850" spans="1:10">
      <c r="A2850" t="s">
        <v>7610</v>
      </c>
      <c r="B2850" t="s">
        <v>7610</v>
      </c>
      <c r="C2850" t="s">
        <v>5087</v>
      </c>
      <c r="D2850" t="s">
        <v>4959</v>
      </c>
      <c r="E2850" t="s">
        <v>6742</v>
      </c>
      <c r="F2850">
        <v>154</v>
      </c>
      <c r="G2850" t="s">
        <v>7611</v>
      </c>
      <c r="H2850" t="s">
        <v>7612</v>
      </c>
      <c r="I2850" t="s">
        <v>7235</v>
      </c>
      <c r="J2850" t="s">
        <v>5969</v>
      </c>
    </row>
    <row r="2851" spans="1:10">
      <c r="A2851" t="s">
        <v>7610</v>
      </c>
      <c r="B2851" t="s">
        <v>7610</v>
      </c>
      <c r="C2851" t="s">
        <v>5087</v>
      </c>
      <c r="D2851" t="s">
        <v>4959</v>
      </c>
      <c r="E2851" t="s">
        <v>6796</v>
      </c>
      <c r="F2851">
        <v>154</v>
      </c>
      <c r="G2851" t="s">
        <v>7611</v>
      </c>
      <c r="H2851" t="s">
        <v>10589</v>
      </c>
      <c r="I2851" t="s">
        <v>7235</v>
      </c>
      <c r="J2851" t="s">
        <v>5234</v>
      </c>
    </row>
    <row r="2852" spans="1:10">
      <c r="A2852" t="s">
        <v>7610</v>
      </c>
      <c r="B2852" t="s">
        <v>7610</v>
      </c>
      <c r="C2852" t="s">
        <v>5087</v>
      </c>
      <c r="D2852" t="s">
        <v>4959</v>
      </c>
      <c r="E2852" t="s">
        <v>4554</v>
      </c>
      <c r="F2852">
        <v>154</v>
      </c>
      <c r="G2852" t="s">
        <v>7611</v>
      </c>
      <c r="H2852" t="s">
        <v>13323</v>
      </c>
      <c r="I2852" t="s">
        <v>7235</v>
      </c>
      <c r="J2852" t="s">
        <v>9929</v>
      </c>
    </row>
    <row r="2853" spans="1:10">
      <c r="A2853" t="s">
        <v>15787</v>
      </c>
      <c r="B2853" t="s">
        <v>15788</v>
      </c>
      <c r="C2853" t="s">
        <v>15789</v>
      </c>
      <c r="D2853" t="s">
        <v>15790</v>
      </c>
      <c r="E2853">
        <v>2.2000000000000002</v>
      </c>
      <c r="F2853" t="s">
        <v>15791</v>
      </c>
      <c r="G2853" t="s">
        <v>15792</v>
      </c>
      <c r="H2853" t="s">
        <v>15793</v>
      </c>
      <c r="I2853" t="s">
        <v>15794</v>
      </c>
      <c r="J2853" t="s">
        <v>1233</v>
      </c>
    </row>
    <row r="2854" spans="1:10">
      <c r="A2854" t="s">
        <v>7301</v>
      </c>
      <c r="B2854" t="s">
        <v>7302</v>
      </c>
      <c r="C2854" t="s">
        <v>5087</v>
      </c>
      <c r="D2854" t="s">
        <v>4959</v>
      </c>
      <c r="E2854">
        <v>1</v>
      </c>
      <c r="F2854">
        <v>1</v>
      </c>
      <c r="G2854" t="s">
        <v>7253</v>
      </c>
      <c r="H2854" t="s">
        <v>7303</v>
      </c>
      <c r="I2854" t="s">
        <v>7255</v>
      </c>
      <c r="J2854" t="s">
        <v>5969</v>
      </c>
    </row>
    <row r="2855" spans="1:10">
      <c r="A2855" t="s">
        <v>7298</v>
      </c>
      <c r="B2855" t="s">
        <v>7299</v>
      </c>
      <c r="C2855" t="s">
        <v>5087</v>
      </c>
      <c r="D2855" t="s">
        <v>4959</v>
      </c>
      <c r="E2855">
        <v>1</v>
      </c>
      <c r="F2855">
        <v>1</v>
      </c>
      <c r="G2855" t="s">
        <v>7253</v>
      </c>
      <c r="H2855" t="s">
        <v>7300</v>
      </c>
      <c r="I2855" t="s">
        <v>7255</v>
      </c>
      <c r="J2855" t="s">
        <v>5969</v>
      </c>
    </row>
    <row r="2856" spans="1:10">
      <c r="A2856" t="s">
        <v>7271</v>
      </c>
      <c r="B2856" t="s">
        <v>7272</v>
      </c>
      <c r="C2856" t="s">
        <v>5087</v>
      </c>
      <c r="D2856" t="s">
        <v>4959</v>
      </c>
      <c r="E2856">
        <v>1</v>
      </c>
      <c r="F2856">
        <v>1</v>
      </c>
      <c r="G2856" t="s">
        <v>7253</v>
      </c>
      <c r="H2856" t="s">
        <v>7273</v>
      </c>
      <c r="I2856" t="s">
        <v>7255</v>
      </c>
      <c r="J2856" t="s">
        <v>5969</v>
      </c>
    </row>
    <row r="2857" spans="1:10">
      <c r="A2857" t="s">
        <v>7295</v>
      </c>
      <c r="B2857" t="s">
        <v>7296</v>
      </c>
      <c r="C2857" t="s">
        <v>5087</v>
      </c>
      <c r="D2857" t="s">
        <v>4959</v>
      </c>
      <c r="E2857">
        <v>1</v>
      </c>
      <c r="F2857">
        <v>1</v>
      </c>
      <c r="G2857" t="s">
        <v>7253</v>
      </c>
      <c r="H2857" t="s">
        <v>7297</v>
      </c>
      <c r="I2857" t="s">
        <v>7255</v>
      </c>
      <c r="J2857" t="s">
        <v>5969</v>
      </c>
    </row>
    <row r="2858" spans="1:10">
      <c r="A2858" t="s">
        <v>7281</v>
      </c>
      <c r="B2858" t="s">
        <v>7282</v>
      </c>
      <c r="C2858" t="s">
        <v>5087</v>
      </c>
      <c r="D2858" t="s">
        <v>4959</v>
      </c>
      <c r="E2858">
        <v>1</v>
      </c>
      <c r="F2858">
        <v>1</v>
      </c>
      <c r="G2858" t="s">
        <v>7283</v>
      </c>
      <c r="H2858" t="s">
        <v>7284</v>
      </c>
      <c r="I2858" t="s">
        <v>7255</v>
      </c>
      <c r="J2858" t="s">
        <v>5969</v>
      </c>
    </row>
    <row r="2859" spans="1:10">
      <c r="A2859" t="s">
        <v>7289</v>
      </c>
      <c r="B2859" t="s">
        <v>7290</v>
      </c>
      <c r="C2859" t="s">
        <v>5087</v>
      </c>
      <c r="D2859" t="s">
        <v>4959</v>
      </c>
      <c r="E2859">
        <v>1</v>
      </c>
      <c r="F2859">
        <v>1</v>
      </c>
      <c r="G2859" t="s">
        <v>7283</v>
      </c>
      <c r="H2859" t="s">
        <v>7291</v>
      </c>
      <c r="I2859" t="s">
        <v>7255</v>
      </c>
      <c r="J2859" t="s">
        <v>5969</v>
      </c>
    </row>
    <row r="2860" spans="1:10">
      <c r="A2860" t="s">
        <v>7292</v>
      </c>
      <c r="B2860" t="s">
        <v>7293</v>
      </c>
      <c r="C2860" t="s">
        <v>5087</v>
      </c>
      <c r="D2860" t="s">
        <v>4959</v>
      </c>
      <c r="E2860">
        <v>1</v>
      </c>
      <c r="F2860">
        <v>1</v>
      </c>
      <c r="G2860" t="s">
        <v>7283</v>
      </c>
      <c r="H2860" t="s">
        <v>7294</v>
      </c>
      <c r="I2860" t="s">
        <v>7255</v>
      </c>
      <c r="J2860" t="s">
        <v>5969</v>
      </c>
    </row>
    <row r="2861" spans="1:10">
      <c r="A2861" t="s">
        <v>8089</v>
      </c>
      <c r="B2861" t="s">
        <v>8090</v>
      </c>
      <c r="C2861" t="s">
        <v>5510</v>
      </c>
      <c r="D2861" t="s">
        <v>4126</v>
      </c>
      <c r="E2861" t="s">
        <v>5458</v>
      </c>
      <c r="F2861">
        <v>202006081335</v>
      </c>
      <c r="G2861" t="s">
        <v>8091</v>
      </c>
      <c r="H2861" t="s">
        <v>8092</v>
      </c>
      <c r="I2861" t="s">
        <v>4129</v>
      </c>
      <c r="J2861" t="s">
        <v>4111</v>
      </c>
    </row>
    <row r="2862" spans="1:10">
      <c r="A2862" t="s">
        <v>8089</v>
      </c>
      <c r="B2862" t="s">
        <v>8090</v>
      </c>
      <c r="C2862" t="s">
        <v>5510</v>
      </c>
      <c r="D2862" t="s">
        <v>4126</v>
      </c>
      <c r="E2862" t="s">
        <v>8075</v>
      </c>
      <c r="F2862" t="s">
        <v>8076</v>
      </c>
      <c r="G2862" t="s">
        <v>15046</v>
      </c>
      <c r="H2862" t="s">
        <v>15047</v>
      </c>
      <c r="J2862" t="s">
        <v>4111</v>
      </c>
    </row>
    <row r="2863" spans="1:10">
      <c r="A2863" t="s">
        <v>8170</v>
      </c>
      <c r="B2863" t="s">
        <v>8171</v>
      </c>
      <c r="C2863" t="s">
        <v>8172</v>
      </c>
      <c r="D2863" t="s">
        <v>4126</v>
      </c>
      <c r="E2863" t="s">
        <v>5458</v>
      </c>
      <c r="F2863">
        <v>202006081335</v>
      </c>
      <c r="G2863" t="s">
        <v>8173</v>
      </c>
      <c r="H2863" t="s">
        <v>8174</v>
      </c>
      <c r="I2863" t="s">
        <v>4129</v>
      </c>
      <c r="J2863" t="s">
        <v>4111</v>
      </c>
    </row>
    <row r="2864" spans="1:10">
      <c r="A2864" t="s">
        <v>8170</v>
      </c>
      <c r="B2864" t="s">
        <v>8171</v>
      </c>
      <c r="C2864" t="s">
        <v>8172</v>
      </c>
      <c r="D2864" t="s">
        <v>4126</v>
      </c>
      <c r="E2864" t="s">
        <v>8075</v>
      </c>
      <c r="F2864" t="s">
        <v>14965</v>
      </c>
      <c r="G2864" t="s">
        <v>14982</v>
      </c>
      <c r="H2864" t="s">
        <v>14983</v>
      </c>
      <c r="J2864" t="s">
        <v>4111</v>
      </c>
    </row>
    <row r="2865" spans="1:10">
      <c r="A2865" t="s">
        <v>16622</v>
      </c>
      <c r="B2865" t="s">
        <v>16623</v>
      </c>
      <c r="C2865" t="s">
        <v>1168</v>
      </c>
      <c r="D2865" t="s">
        <v>16623</v>
      </c>
      <c r="E2865" t="s">
        <v>12171</v>
      </c>
      <c r="F2865">
        <v>2</v>
      </c>
      <c r="G2865" t="s">
        <v>16624</v>
      </c>
      <c r="H2865" t="s">
        <v>16625</v>
      </c>
      <c r="I2865" t="s">
        <v>16626</v>
      </c>
      <c r="J2865" t="s">
        <v>1234</v>
      </c>
    </row>
    <row r="2866" spans="1:10">
      <c r="A2866" t="s">
        <v>4676</v>
      </c>
      <c r="B2866" t="s">
        <v>4677</v>
      </c>
      <c r="C2866" t="s">
        <v>4676</v>
      </c>
      <c r="D2866" t="s">
        <v>4126</v>
      </c>
      <c r="E2866" t="s">
        <v>4540</v>
      </c>
      <c r="F2866">
        <v>12</v>
      </c>
      <c r="G2866" t="s">
        <v>4678</v>
      </c>
      <c r="H2866" t="s">
        <v>4679</v>
      </c>
      <c r="I2866" t="s">
        <v>4680</v>
      </c>
      <c r="J2866" t="s">
        <v>4111</v>
      </c>
    </row>
    <row r="2867" spans="1:10">
      <c r="A2867" t="s">
        <v>5691</v>
      </c>
      <c r="B2867" t="s">
        <v>5692</v>
      </c>
      <c r="C2867" t="s">
        <v>5043</v>
      </c>
      <c r="D2867" t="s">
        <v>4126</v>
      </c>
      <c r="E2867" t="s">
        <v>5623</v>
      </c>
      <c r="F2867" t="s">
        <v>5693</v>
      </c>
      <c r="G2867" t="s">
        <v>5694</v>
      </c>
      <c r="H2867" t="s">
        <v>5695</v>
      </c>
      <c r="I2867" t="s">
        <v>4129</v>
      </c>
      <c r="J2867" t="s">
        <v>4111</v>
      </c>
    </row>
    <row r="2868" spans="1:10">
      <c r="A2868" t="s">
        <v>5043</v>
      </c>
      <c r="B2868" t="s">
        <v>5044</v>
      </c>
      <c r="C2868" t="s">
        <v>5043</v>
      </c>
      <c r="D2868" t="s">
        <v>4126</v>
      </c>
      <c r="E2868" t="s">
        <v>5045</v>
      </c>
      <c r="F2868">
        <v>2</v>
      </c>
      <c r="G2868" t="s">
        <v>5046</v>
      </c>
      <c r="H2868" t="s">
        <v>5047</v>
      </c>
      <c r="I2868" t="s">
        <v>4129</v>
      </c>
      <c r="J2868" t="s">
        <v>4111</v>
      </c>
    </row>
    <row r="2869" spans="1:10">
      <c r="A2869" t="s">
        <v>5338</v>
      </c>
      <c r="B2869" t="s">
        <v>5339</v>
      </c>
      <c r="C2869" t="s">
        <v>5338</v>
      </c>
      <c r="D2869" t="s">
        <v>4126</v>
      </c>
      <c r="E2869" t="s">
        <v>5275</v>
      </c>
      <c r="F2869">
        <v>9</v>
      </c>
      <c r="G2869" t="s">
        <v>5340</v>
      </c>
      <c r="H2869" t="s">
        <v>5341</v>
      </c>
      <c r="I2869" t="s">
        <v>5278</v>
      </c>
      <c r="J2869" t="s">
        <v>4111</v>
      </c>
    </row>
    <row r="2870" spans="1:10">
      <c r="A2870" t="s">
        <v>5338</v>
      </c>
      <c r="H2870" t="s">
        <v>17975</v>
      </c>
    </row>
    <row r="2871" spans="1:10">
      <c r="A2871" t="s">
        <v>5342</v>
      </c>
      <c r="B2871" t="s">
        <v>5343</v>
      </c>
      <c r="C2871" t="s">
        <v>5342</v>
      </c>
      <c r="D2871" t="s">
        <v>4126</v>
      </c>
      <c r="E2871" t="s">
        <v>5275</v>
      </c>
      <c r="F2871">
        <v>11</v>
      </c>
      <c r="G2871" t="s">
        <v>5344</v>
      </c>
      <c r="H2871" t="s">
        <v>5345</v>
      </c>
      <c r="I2871" t="s">
        <v>5278</v>
      </c>
      <c r="J2871" t="s">
        <v>4111</v>
      </c>
    </row>
    <row r="2872" spans="1:10">
      <c r="A2872" t="s">
        <v>5342</v>
      </c>
      <c r="H2872" t="s">
        <v>17976</v>
      </c>
    </row>
    <row r="2873" spans="1:10">
      <c r="A2873" t="s">
        <v>15657</v>
      </c>
      <c r="B2873" t="s">
        <v>15658</v>
      </c>
      <c r="C2873" t="s">
        <v>5091</v>
      </c>
      <c r="D2873" t="s">
        <v>15659</v>
      </c>
      <c r="E2873">
        <v>1</v>
      </c>
      <c r="F2873" t="s">
        <v>15660</v>
      </c>
      <c r="G2873" t="s">
        <v>11108</v>
      </c>
      <c r="H2873" t="s">
        <v>15661</v>
      </c>
      <c r="J2873" t="s">
        <v>9929</v>
      </c>
    </row>
    <row r="2874" spans="1:10">
      <c r="A2874" t="s">
        <v>16663</v>
      </c>
      <c r="B2874" t="s">
        <v>16664</v>
      </c>
      <c r="C2874" t="s">
        <v>1168</v>
      </c>
      <c r="D2874" t="s">
        <v>16654</v>
      </c>
      <c r="E2874" t="s">
        <v>16655</v>
      </c>
      <c r="F2874">
        <v>1</v>
      </c>
      <c r="G2874" t="s">
        <v>16656</v>
      </c>
      <c r="H2874" t="s">
        <v>16665</v>
      </c>
      <c r="I2874" t="s">
        <v>16658</v>
      </c>
      <c r="J2874" t="s">
        <v>1235</v>
      </c>
    </row>
    <row r="2875" spans="1:10">
      <c r="A2875" t="s">
        <v>16666</v>
      </c>
      <c r="B2875" t="s">
        <v>16667</v>
      </c>
      <c r="C2875" t="s">
        <v>1168</v>
      </c>
      <c r="D2875" t="s">
        <v>16654</v>
      </c>
      <c r="E2875" t="s">
        <v>16655</v>
      </c>
      <c r="F2875">
        <v>1</v>
      </c>
      <c r="G2875" t="s">
        <v>16656</v>
      </c>
      <c r="H2875" t="s">
        <v>16668</v>
      </c>
      <c r="I2875" t="s">
        <v>16658</v>
      </c>
      <c r="J2875" t="s">
        <v>1235</v>
      </c>
    </row>
    <row r="2876" spans="1:10">
      <c r="A2876" t="s">
        <v>16669</v>
      </c>
      <c r="B2876" t="s">
        <v>16670</v>
      </c>
      <c r="C2876" t="s">
        <v>1168</v>
      </c>
      <c r="D2876" t="s">
        <v>16654</v>
      </c>
      <c r="E2876" t="s">
        <v>16655</v>
      </c>
      <c r="F2876">
        <v>1</v>
      </c>
      <c r="G2876" t="s">
        <v>16656</v>
      </c>
      <c r="H2876" t="s">
        <v>16671</v>
      </c>
      <c r="I2876" t="s">
        <v>16658</v>
      </c>
      <c r="J2876" t="s">
        <v>1235</v>
      </c>
    </row>
    <row r="2877" spans="1:10">
      <c r="A2877" t="s">
        <v>16672</v>
      </c>
      <c r="B2877" t="s">
        <v>16673</v>
      </c>
      <c r="C2877" t="s">
        <v>1168</v>
      </c>
      <c r="D2877" t="s">
        <v>16654</v>
      </c>
      <c r="E2877" t="s">
        <v>16655</v>
      </c>
      <c r="F2877">
        <v>1</v>
      </c>
      <c r="G2877" t="s">
        <v>16661</v>
      </c>
      <c r="H2877" t="s">
        <v>16674</v>
      </c>
      <c r="I2877" t="s">
        <v>16658</v>
      </c>
      <c r="J2877" t="s">
        <v>1235</v>
      </c>
    </row>
    <row r="2878" spans="1:10">
      <c r="A2878" t="s">
        <v>6171</v>
      </c>
      <c r="C2878" t="s">
        <v>5074</v>
      </c>
      <c r="D2878" t="s">
        <v>4959</v>
      </c>
      <c r="E2878">
        <v>1</v>
      </c>
      <c r="G2878" t="s">
        <v>6104</v>
      </c>
      <c r="H2878" t="s">
        <v>6172</v>
      </c>
      <c r="I2878" t="s">
        <v>6036</v>
      </c>
      <c r="J2878" t="s">
        <v>1235</v>
      </c>
    </row>
    <row r="2879" spans="1:10">
      <c r="A2879" t="s">
        <v>10303</v>
      </c>
      <c r="B2879" t="s">
        <v>10304</v>
      </c>
      <c r="C2879" t="s">
        <v>5074</v>
      </c>
      <c r="D2879" t="s">
        <v>4959</v>
      </c>
      <c r="E2879">
        <v>7.7</v>
      </c>
      <c r="F2879">
        <v>99</v>
      </c>
      <c r="G2879" t="s">
        <v>6386</v>
      </c>
      <c r="H2879" t="s">
        <v>10305</v>
      </c>
      <c r="I2879" t="s">
        <v>6036</v>
      </c>
      <c r="J2879" t="s">
        <v>4523</v>
      </c>
    </row>
    <row r="2880" spans="1:10">
      <c r="A2880" t="s">
        <v>9083</v>
      </c>
      <c r="B2880" t="s">
        <v>6011</v>
      </c>
      <c r="C2880" t="s">
        <v>6011</v>
      </c>
      <c r="D2880" t="s">
        <v>4959</v>
      </c>
      <c r="E2880" t="s">
        <v>9084</v>
      </c>
      <c r="F2880" t="s">
        <v>9052</v>
      </c>
      <c r="G2880" t="s">
        <v>5232</v>
      </c>
      <c r="H2880" t="s">
        <v>9085</v>
      </c>
      <c r="I2880" t="s">
        <v>5968</v>
      </c>
      <c r="J2880" t="s">
        <v>5234</v>
      </c>
    </row>
    <row r="2881" spans="1:10">
      <c r="A2881" t="s">
        <v>9110</v>
      </c>
      <c r="B2881" t="s">
        <v>6014</v>
      </c>
      <c r="C2881" t="s">
        <v>6014</v>
      </c>
      <c r="D2881" t="s">
        <v>4959</v>
      </c>
      <c r="E2881" t="s">
        <v>9111</v>
      </c>
      <c r="F2881" t="s">
        <v>9052</v>
      </c>
      <c r="G2881" t="s">
        <v>5232</v>
      </c>
      <c r="H2881" t="s">
        <v>9112</v>
      </c>
      <c r="I2881" t="s">
        <v>5968</v>
      </c>
      <c r="J2881" t="s">
        <v>5234</v>
      </c>
    </row>
    <row r="2882" spans="1:10">
      <c r="A2882" t="s">
        <v>14614</v>
      </c>
      <c r="B2882" t="s">
        <v>14615</v>
      </c>
      <c r="C2882" t="s">
        <v>5079</v>
      </c>
      <c r="D2882" t="s">
        <v>11773</v>
      </c>
      <c r="E2882" t="s">
        <v>14616</v>
      </c>
      <c r="F2882" t="s">
        <v>14616</v>
      </c>
      <c r="G2882" t="s">
        <v>9910</v>
      </c>
      <c r="H2882" t="s">
        <v>14617</v>
      </c>
      <c r="I2882" t="s">
        <v>14618</v>
      </c>
      <c r="J2882" t="s">
        <v>4523</v>
      </c>
    </row>
    <row r="2883" spans="1:10">
      <c r="A2883" t="s">
        <v>16971</v>
      </c>
      <c r="B2883" t="s">
        <v>16972</v>
      </c>
      <c r="C2883" t="s">
        <v>5079</v>
      </c>
      <c r="D2883" t="s">
        <v>16968</v>
      </c>
      <c r="E2883">
        <v>7.6</v>
      </c>
      <c r="F2883">
        <v>123</v>
      </c>
      <c r="G2883" t="s">
        <v>5973</v>
      </c>
      <c r="H2883" t="s">
        <v>16973</v>
      </c>
      <c r="I2883" t="s">
        <v>16970</v>
      </c>
      <c r="J2883" t="s">
        <v>1235</v>
      </c>
    </row>
    <row r="2884" spans="1:10">
      <c r="A2884" t="s">
        <v>12582</v>
      </c>
      <c r="B2884" t="s">
        <v>12583</v>
      </c>
      <c r="C2884" t="s">
        <v>12582</v>
      </c>
      <c r="D2884" t="s">
        <v>4126</v>
      </c>
      <c r="E2884">
        <v>5</v>
      </c>
      <c r="F2884">
        <v>19</v>
      </c>
      <c r="G2884" t="s">
        <v>12584</v>
      </c>
      <c r="H2884" t="s">
        <v>12585</v>
      </c>
      <c r="I2884" t="s">
        <v>4133</v>
      </c>
      <c r="J2884" t="s">
        <v>4111</v>
      </c>
    </row>
    <row r="2885" spans="1:10">
      <c r="A2885" t="s">
        <v>10151</v>
      </c>
      <c r="B2885" t="s">
        <v>10152</v>
      </c>
      <c r="C2885" t="s">
        <v>10151</v>
      </c>
      <c r="D2885" t="s">
        <v>4126</v>
      </c>
      <c r="E2885" t="s">
        <v>5892</v>
      </c>
      <c r="F2885">
        <v>29</v>
      </c>
      <c r="G2885" t="s">
        <v>10153</v>
      </c>
      <c r="H2885" t="s">
        <v>10154</v>
      </c>
      <c r="I2885" t="s">
        <v>4129</v>
      </c>
      <c r="J2885" t="s">
        <v>4111</v>
      </c>
    </row>
    <row r="2886" spans="1:10">
      <c r="A2886" t="s">
        <v>12656</v>
      </c>
      <c r="B2886" t="s">
        <v>12657</v>
      </c>
      <c r="C2886" t="s">
        <v>12656</v>
      </c>
      <c r="D2886" t="s">
        <v>4126</v>
      </c>
      <c r="E2886" t="s">
        <v>5623</v>
      </c>
      <c r="F2886">
        <v>6</v>
      </c>
      <c r="G2886" t="s">
        <v>12658</v>
      </c>
      <c r="H2886" t="s">
        <v>12659</v>
      </c>
      <c r="I2886" t="s">
        <v>4129</v>
      </c>
      <c r="J2886" t="s">
        <v>4111</v>
      </c>
    </row>
    <row r="2887" spans="1:10">
      <c r="A2887" t="s">
        <v>10076</v>
      </c>
      <c r="B2887" t="s">
        <v>10077</v>
      </c>
      <c r="C2887" t="s">
        <v>5074</v>
      </c>
      <c r="D2887" t="s">
        <v>4959</v>
      </c>
      <c r="E2887" t="s">
        <v>10043</v>
      </c>
      <c r="F2887" t="s">
        <v>10074</v>
      </c>
      <c r="G2887" t="s">
        <v>10045</v>
      </c>
      <c r="H2887" t="s">
        <v>10078</v>
      </c>
      <c r="I2887" t="s">
        <v>6388</v>
      </c>
      <c r="J2887" t="s">
        <v>4523</v>
      </c>
    </row>
    <row r="2888" spans="1:10">
      <c r="A2888" t="s">
        <v>10079</v>
      </c>
      <c r="B2888" t="s">
        <v>10080</v>
      </c>
      <c r="C2888" t="s">
        <v>5074</v>
      </c>
      <c r="D2888" t="s">
        <v>4959</v>
      </c>
      <c r="E2888" t="s">
        <v>9986</v>
      </c>
      <c r="F2888" t="s">
        <v>10081</v>
      </c>
      <c r="G2888" t="s">
        <v>10045</v>
      </c>
      <c r="H2888" t="s">
        <v>10082</v>
      </c>
      <c r="I2888" t="s">
        <v>6388</v>
      </c>
      <c r="J2888" t="s">
        <v>4523</v>
      </c>
    </row>
    <row r="2889" spans="1:10">
      <c r="A2889" t="s">
        <v>10072</v>
      </c>
      <c r="B2889" t="s">
        <v>10073</v>
      </c>
      <c r="C2889" t="s">
        <v>5074</v>
      </c>
      <c r="D2889" t="s">
        <v>4959</v>
      </c>
      <c r="E2889" t="s">
        <v>10043</v>
      </c>
      <c r="F2889" t="s">
        <v>10074</v>
      </c>
      <c r="G2889" t="s">
        <v>10045</v>
      </c>
      <c r="H2889" t="s">
        <v>10075</v>
      </c>
      <c r="I2889" t="s">
        <v>6388</v>
      </c>
      <c r="J2889" t="s">
        <v>4523</v>
      </c>
    </row>
    <row r="2890" spans="1:10">
      <c r="A2890" t="s">
        <v>10083</v>
      </c>
      <c r="B2890" t="s">
        <v>10084</v>
      </c>
      <c r="C2890" t="s">
        <v>5074</v>
      </c>
      <c r="D2890" t="s">
        <v>4959</v>
      </c>
      <c r="E2890" t="s">
        <v>9986</v>
      </c>
      <c r="F2890" t="s">
        <v>10081</v>
      </c>
      <c r="G2890" t="s">
        <v>10045</v>
      </c>
      <c r="H2890" t="s">
        <v>10085</v>
      </c>
      <c r="I2890" t="s">
        <v>6388</v>
      </c>
      <c r="J2890" t="s">
        <v>4523</v>
      </c>
    </row>
    <row r="2891" spans="1:10">
      <c r="A2891" t="s">
        <v>10086</v>
      </c>
      <c r="B2891" t="s">
        <v>10087</v>
      </c>
      <c r="C2891" t="s">
        <v>5074</v>
      </c>
      <c r="D2891" t="s">
        <v>4959</v>
      </c>
      <c r="E2891" t="s">
        <v>9986</v>
      </c>
      <c r="F2891" t="s">
        <v>10081</v>
      </c>
      <c r="G2891" t="s">
        <v>10045</v>
      </c>
      <c r="H2891" t="s">
        <v>10088</v>
      </c>
      <c r="I2891" t="s">
        <v>6388</v>
      </c>
      <c r="J2891" t="s">
        <v>4523</v>
      </c>
    </row>
    <row r="2892" spans="1:10">
      <c r="A2892" t="s">
        <v>11800</v>
      </c>
      <c r="B2892" t="s">
        <v>11800</v>
      </c>
      <c r="C2892" t="s">
        <v>5091</v>
      </c>
      <c r="D2892" t="s">
        <v>11801</v>
      </c>
      <c r="E2892" t="s">
        <v>11802</v>
      </c>
      <c r="F2892">
        <v>1</v>
      </c>
      <c r="G2892" t="s">
        <v>10792</v>
      </c>
      <c r="H2892" t="s">
        <v>11803</v>
      </c>
      <c r="I2892" t="s">
        <v>11804</v>
      </c>
      <c r="J2892" t="s">
        <v>5234</v>
      </c>
    </row>
    <row r="2893" spans="1:10">
      <c r="A2893" t="s">
        <v>15085</v>
      </c>
      <c r="B2893" t="s">
        <v>15086</v>
      </c>
      <c r="C2893" t="s">
        <v>4716</v>
      </c>
      <c r="D2893" t="s">
        <v>12416</v>
      </c>
      <c r="E2893" t="s">
        <v>4870</v>
      </c>
      <c r="F2893">
        <v>1</v>
      </c>
      <c r="G2893" t="s">
        <v>15087</v>
      </c>
      <c r="H2893" t="s">
        <v>15088</v>
      </c>
      <c r="J2893" t="s">
        <v>10411</v>
      </c>
    </row>
    <row r="2894" spans="1:10">
      <c r="A2894" t="s">
        <v>16796</v>
      </c>
      <c r="B2894" t="s">
        <v>16796</v>
      </c>
      <c r="C2894" t="s">
        <v>1168</v>
      </c>
      <c r="D2894" t="s">
        <v>12164</v>
      </c>
      <c r="E2894">
        <v>7.7</v>
      </c>
      <c r="F2894" t="s">
        <v>13670</v>
      </c>
      <c r="G2894" t="s">
        <v>4492</v>
      </c>
      <c r="H2894" t="s">
        <v>16797</v>
      </c>
      <c r="I2894" t="s">
        <v>16798</v>
      </c>
      <c r="J2894" t="s">
        <v>4523</v>
      </c>
    </row>
    <row r="2895" spans="1:10">
      <c r="A2895" t="s">
        <v>14582</v>
      </c>
      <c r="B2895" t="s">
        <v>14583</v>
      </c>
      <c r="C2895" t="s">
        <v>14584</v>
      </c>
      <c r="D2895" t="s">
        <v>14576</v>
      </c>
      <c r="E2895">
        <v>7.8</v>
      </c>
      <c r="F2895">
        <v>345.15946406490002</v>
      </c>
      <c r="G2895" t="s">
        <v>13317</v>
      </c>
      <c r="H2895" t="s">
        <v>14585</v>
      </c>
      <c r="J2895" t="s">
        <v>10411</v>
      </c>
    </row>
    <row r="2896" spans="1:10">
      <c r="A2896" t="s">
        <v>14865</v>
      </c>
      <c r="B2896" t="s">
        <v>14866</v>
      </c>
      <c r="C2896" t="s">
        <v>2936</v>
      </c>
      <c r="D2896" t="s">
        <v>11437</v>
      </c>
      <c r="E2896">
        <v>1</v>
      </c>
      <c r="F2896">
        <v>108</v>
      </c>
      <c r="G2896" t="s">
        <v>13856</v>
      </c>
      <c r="H2896" t="s">
        <v>14867</v>
      </c>
      <c r="J2896" t="s">
        <v>9929</v>
      </c>
    </row>
    <row r="2897" spans="1:10">
      <c r="A2897" t="s">
        <v>18008</v>
      </c>
      <c r="H2897" t="s">
        <v>18009</v>
      </c>
    </row>
    <row r="2898" spans="1:10">
      <c r="A2898" t="s">
        <v>15618</v>
      </c>
      <c r="H2898" t="s">
        <v>15619</v>
      </c>
      <c r="J2898" t="s">
        <v>8287</v>
      </c>
    </row>
    <row r="2899" spans="1:10">
      <c r="A2899" t="s">
        <v>15390</v>
      </c>
      <c r="B2899" t="s">
        <v>15015</v>
      </c>
      <c r="C2899" t="s">
        <v>5087</v>
      </c>
      <c r="D2899" t="s">
        <v>11437</v>
      </c>
      <c r="E2899">
        <v>8.1999999999999993</v>
      </c>
      <c r="F2899">
        <v>347</v>
      </c>
      <c r="G2899" t="s">
        <v>10694</v>
      </c>
      <c r="H2899" t="s">
        <v>15391</v>
      </c>
      <c r="J2899" t="s">
        <v>9929</v>
      </c>
    </row>
    <row r="2900" spans="1:10">
      <c r="A2900" t="s">
        <v>14879</v>
      </c>
      <c r="B2900" t="s">
        <v>14880</v>
      </c>
      <c r="C2900" t="s">
        <v>2936</v>
      </c>
      <c r="D2900" t="s">
        <v>11437</v>
      </c>
      <c r="E2900">
        <v>1</v>
      </c>
      <c r="F2900">
        <v>108</v>
      </c>
      <c r="G2900" t="s">
        <v>13856</v>
      </c>
      <c r="H2900" t="s">
        <v>14881</v>
      </c>
      <c r="J2900" t="s">
        <v>9929</v>
      </c>
    </row>
    <row r="2901" spans="1:10">
      <c r="A2901" t="s">
        <v>14876</v>
      </c>
      <c r="B2901" t="s">
        <v>14877</v>
      </c>
      <c r="C2901" t="s">
        <v>5087</v>
      </c>
      <c r="D2901" t="s">
        <v>11437</v>
      </c>
      <c r="E2901">
        <v>8.1999999999999993</v>
      </c>
      <c r="F2901">
        <v>347</v>
      </c>
      <c r="G2901" t="s">
        <v>10694</v>
      </c>
      <c r="H2901" t="s">
        <v>14878</v>
      </c>
      <c r="J2901" t="s">
        <v>9929</v>
      </c>
    </row>
    <row r="2902" spans="1:10">
      <c r="A2902" t="s">
        <v>14873</v>
      </c>
      <c r="B2902" t="s">
        <v>14874</v>
      </c>
      <c r="C2902" t="s">
        <v>2936</v>
      </c>
      <c r="D2902" t="s">
        <v>11437</v>
      </c>
      <c r="E2902">
        <v>1</v>
      </c>
      <c r="F2902">
        <v>108</v>
      </c>
      <c r="G2902" t="s">
        <v>13856</v>
      </c>
      <c r="H2902" t="s">
        <v>14875</v>
      </c>
      <c r="J2902" t="s">
        <v>9929</v>
      </c>
    </row>
    <row r="2903" spans="1:10">
      <c r="A2903" t="s">
        <v>15387</v>
      </c>
      <c r="B2903" t="s">
        <v>15388</v>
      </c>
      <c r="C2903" t="s">
        <v>278</v>
      </c>
      <c r="D2903" t="s">
        <v>11437</v>
      </c>
      <c r="E2903">
        <v>8.1999999999999993</v>
      </c>
      <c r="F2903">
        <v>347</v>
      </c>
      <c r="G2903" t="s">
        <v>10694</v>
      </c>
      <c r="H2903" t="s">
        <v>15389</v>
      </c>
      <c r="J2903" t="s">
        <v>9929</v>
      </c>
    </row>
    <row r="2904" spans="1:10">
      <c r="A2904" t="s">
        <v>14870</v>
      </c>
      <c r="B2904" t="s">
        <v>14871</v>
      </c>
      <c r="C2904" t="s">
        <v>5087</v>
      </c>
      <c r="D2904" t="s">
        <v>11437</v>
      </c>
      <c r="E2904">
        <v>8.1999999999999993</v>
      </c>
      <c r="F2904">
        <v>347</v>
      </c>
      <c r="G2904" t="s">
        <v>10694</v>
      </c>
      <c r="H2904" t="s">
        <v>14872</v>
      </c>
      <c r="J2904" t="s">
        <v>9929</v>
      </c>
    </row>
    <row r="2905" spans="1:10">
      <c r="A2905" t="s">
        <v>14882</v>
      </c>
      <c r="B2905" t="s">
        <v>14883</v>
      </c>
      <c r="C2905" t="s">
        <v>5087</v>
      </c>
      <c r="D2905" t="s">
        <v>11437</v>
      </c>
      <c r="E2905">
        <v>8.1999999999999993</v>
      </c>
      <c r="F2905">
        <v>347</v>
      </c>
      <c r="G2905" t="s">
        <v>10694</v>
      </c>
      <c r="H2905" t="s">
        <v>14884</v>
      </c>
      <c r="J2905" t="s">
        <v>9929</v>
      </c>
    </row>
    <row r="2906" spans="1:10">
      <c r="A2906" t="s">
        <v>14885</v>
      </c>
      <c r="B2906" t="s">
        <v>14886</v>
      </c>
      <c r="C2906" t="s">
        <v>14887</v>
      </c>
      <c r="D2906" t="s">
        <v>11437</v>
      </c>
      <c r="E2906" t="s">
        <v>14888</v>
      </c>
      <c r="F2906">
        <v>1</v>
      </c>
      <c r="G2906" t="s">
        <v>14889</v>
      </c>
      <c r="H2906" t="s">
        <v>14890</v>
      </c>
      <c r="J2906" t="s">
        <v>9929</v>
      </c>
    </row>
    <row r="2907" spans="1:10">
      <c r="A2907" t="s">
        <v>14817</v>
      </c>
      <c r="B2907" t="s">
        <v>14818</v>
      </c>
      <c r="C2907" t="s">
        <v>2936</v>
      </c>
      <c r="D2907" t="s">
        <v>11437</v>
      </c>
      <c r="E2907">
        <v>1</v>
      </c>
      <c r="F2907">
        <v>108</v>
      </c>
      <c r="G2907" t="s">
        <v>13856</v>
      </c>
      <c r="H2907" t="s">
        <v>14819</v>
      </c>
      <c r="J2907" t="s">
        <v>9929</v>
      </c>
    </row>
    <row r="2908" spans="1:10">
      <c r="A2908" t="s">
        <v>16513</v>
      </c>
      <c r="B2908" t="s">
        <v>16514</v>
      </c>
      <c r="C2908" t="s">
        <v>1168</v>
      </c>
      <c r="D2908" t="s">
        <v>16515</v>
      </c>
      <c r="E2908" t="s">
        <v>12280</v>
      </c>
      <c r="F2908" t="s">
        <v>12280</v>
      </c>
      <c r="G2908" t="s">
        <v>5238</v>
      </c>
      <c r="H2908" t="s">
        <v>16516</v>
      </c>
      <c r="I2908" t="s">
        <v>16517</v>
      </c>
      <c r="J2908" t="s">
        <v>1234</v>
      </c>
    </row>
    <row r="2909" spans="1:10">
      <c r="A2909" t="s">
        <v>11891</v>
      </c>
      <c r="B2909" t="s">
        <v>11891</v>
      </c>
      <c r="C2909" t="s">
        <v>5091</v>
      </c>
      <c r="D2909" t="s">
        <v>11892</v>
      </c>
      <c r="E2909" t="s">
        <v>7437</v>
      </c>
      <c r="F2909">
        <v>1</v>
      </c>
      <c r="G2909" t="s">
        <v>10852</v>
      </c>
      <c r="H2909" t="s">
        <v>11893</v>
      </c>
      <c r="I2909" t="s">
        <v>11894</v>
      </c>
      <c r="J2909" t="s">
        <v>9929</v>
      </c>
    </row>
    <row r="2910" spans="1:10">
      <c r="A2910" t="s">
        <v>11895</v>
      </c>
      <c r="B2910" t="s">
        <v>11896</v>
      </c>
      <c r="C2910" t="s">
        <v>11896</v>
      </c>
      <c r="D2910" t="s">
        <v>11879</v>
      </c>
      <c r="E2910" t="s">
        <v>11873</v>
      </c>
      <c r="F2910">
        <v>1</v>
      </c>
      <c r="G2910" t="s">
        <v>11880</v>
      </c>
      <c r="H2910" t="s">
        <v>11897</v>
      </c>
      <c r="I2910" t="s">
        <v>11898</v>
      </c>
      <c r="J2910" t="s">
        <v>10411</v>
      </c>
    </row>
    <row r="2911" spans="1:10">
      <c r="A2911" t="s">
        <v>11877</v>
      </c>
      <c r="B2911" t="s">
        <v>11878</v>
      </c>
      <c r="C2911" t="s">
        <v>11878</v>
      </c>
      <c r="D2911" t="s">
        <v>11879</v>
      </c>
      <c r="E2911" t="s">
        <v>11873</v>
      </c>
      <c r="F2911">
        <v>1</v>
      </c>
      <c r="G2911" t="s">
        <v>11880</v>
      </c>
      <c r="H2911" t="s">
        <v>11881</v>
      </c>
      <c r="I2911" t="s">
        <v>11882</v>
      </c>
      <c r="J2911" t="s">
        <v>10411</v>
      </c>
    </row>
    <row r="2912" spans="1:10">
      <c r="A2912" t="s">
        <v>11883</v>
      </c>
      <c r="B2912" t="s">
        <v>11884</v>
      </c>
      <c r="C2912" t="s">
        <v>11884</v>
      </c>
      <c r="D2912" t="s">
        <v>11879</v>
      </c>
      <c r="E2912" t="s">
        <v>11873</v>
      </c>
      <c r="F2912">
        <v>1</v>
      </c>
      <c r="G2912" t="s">
        <v>11880</v>
      </c>
      <c r="H2912" t="s">
        <v>11885</v>
      </c>
      <c r="I2912" t="s">
        <v>11886</v>
      </c>
      <c r="J2912" t="s">
        <v>10411</v>
      </c>
    </row>
    <row r="2913" spans="1:10">
      <c r="A2913" t="s">
        <v>11887</v>
      </c>
      <c r="B2913" t="s">
        <v>11888</v>
      </c>
      <c r="C2913" t="s">
        <v>11888</v>
      </c>
      <c r="D2913" t="s">
        <v>11879</v>
      </c>
      <c r="E2913" t="s">
        <v>11873</v>
      </c>
      <c r="F2913">
        <v>1</v>
      </c>
      <c r="G2913" t="s">
        <v>11880</v>
      </c>
      <c r="H2913" t="s">
        <v>11889</v>
      </c>
      <c r="I2913" t="s">
        <v>11890</v>
      </c>
      <c r="J2913" t="s">
        <v>10411</v>
      </c>
    </row>
    <row r="2914" spans="1:10">
      <c r="A2914" t="s">
        <v>11912</v>
      </c>
      <c r="B2914" t="s">
        <v>11912</v>
      </c>
      <c r="C2914" t="s">
        <v>11912</v>
      </c>
      <c r="D2914" t="s">
        <v>11892</v>
      </c>
      <c r="E2914" t="s">
        <v>11913</v>
      </c>
      <c r="F2914">
        <v>1</v>
      </c>
      <c r="G2914" t="s">
        <v>11906</v>
      </c>
      <c r="H2914" t="s">
        <v>11914</v>
      </c>
      <c r="I2914" t="s">
        <v>11915</v>
      </c>
      <c r="J2914" t="s">
        <v>10411</v>
      </c>
    </row>
    <row r="2915" spans="1:10">
      <c r="A2915" t="s">
        <v>11905</v>
      </c>
      <c r="B2915" t="s">
        <v>11905</v>
      </c>
      <c r="C2915" t="s">
        <v>11905</v>
      </c>
      <c r="D2915" t="s">
        <v>11892</v>
      </c>
      <c r="E2915" t="s">
        <v>7437</v>
      </c>
      <c r="F2915">
        <v>1</v>
      </c>
      <c r="G2915" t="s">
        <v>11906</v>
      </c>
      <c r="H2915" t="s">
        <v>11907</v>
      </c>
      <c r="I2915" t="s">
        <v>11908</v>
      </c>
      <c r="J2915" t="s">
        <v>10411</v>
      </c>
    </row>
    <row r="2916" spans="1:10">
      <c r="A2916" t="s">
        <v>11909</v>
      </c>
      <c r="B2916" t="s">
        <v>11909</v>
      </c>
      <c r="C2916" t="s">
        <v>11909</v>
      </c>
      <c r="D2916" t="s">
        <v>11892</v>
      </c>
      <c r="E2916" t="s">
        <v>7429</v>
      </c>
      <c r="F2916">
        <v>1</v>
      </c>
      <c r="G2916" t="s">
        <v>11906</v>
      </c>
      <c r="H2916" t="s">
        <v>11910</v>
      </c>
      <c r="I2916" t="s">
        <v>11911</v>
      </c>
      <c r="J2916" t="s">
        <v>10411</v>
      </c>
    </row>
    <row r="2917" spans="1:10">
      <c r="A2917" t="s">
        <v>11916</v>
      </c>
      <c r="B2917" t="s">
        <v>11916</v>
      </c>
      <c r="C2917" t="s">
        <v>11916</v>
      </c>
      <c r="D2917" t="s">
        <v>11892</v>
      </c>
      <c r="E2917" t="s">
        <v>7437</v>
      </c>
      <c r="F2917">
        <v>1</v>
      </c>
      <c r="G2917" t="s">
        <v>11906</v>
      </c>
      <c r="H2917" t="s">
        <v>11917</v>
      </c>
      <c r="I2917" t="s">
        <v>11918</v>
      </c>
      <c r="J2917" t="s">
        <v>10411</v>
      </c>
    </row>
    <row r="2918" spans="1:10">
      <c r="A2918" t="s">
        <v>10210</v>
      </c>
      <c r="B2918" t="s">
        <v>10211</v>
      </c>
      <c r="C2918" t="s">
        <v>5079</v>
      </c>
      <c r="D2918" t="s">
        <v>4959</v>
      </c>
      <c r="E2918">
        <v>1</v>
      </c>
      <c r="F2918" t="s">
        <v>10212</v>
      </c>
      <c r="G2918" t="s">
        <v>6034</v>
      </c>
      <c r="H2918" t="s">
        <v>10213</v>
      </c>
      <c r="I2918" t="s">
        <v>6036</v>
      </c>
      <c r="J2918" t="s">
        <v>4523</v>
      </c>
    </row>
    <row r="2919" spans="1:10">
      <c r="A2919" t="s">
        <v>15283</v>
      </c>
      <c r="B2919" t="s">
        <v>15284</v>
      </c>
      <c r="C2919" t="s">
        <v>12484</v>
      </c>
      <c r="D2919" t="s">
        <v>4126</v>
      </c>
      <c r="E2919">
        <v>1</v>
      </c>
      <c r="F2919">
        <v>6</v>
      </c>
      <c r="G2919" t="s">
        <v>15285</v>
      </c>
      <c r="H2919" t="s">
        <v>15286</v>
      </c>
      <c r="J2919" t="s">
        <v>4111</v>
      </c>
    </row>
    <row r="2920" spans="1:10">
      <c r="A2920" t="s">
        <v>5263</v>
      </c>
      <c r="B2920" t="s">
        <v>5264</v>
      </c>
      <c r="C2920" t="s">
        <v>4798</v>
      </c>
      <c r="D2920" t="s">
        <v>4126</v>
      </c>
      <c r="E2920">
        <v>2.5</v>
      </c>
      <c r="F2920">
        <v>52.1573672715</v>
      </c>
      <c r="G2920" t="s">
        <v>5265</v>
      </c>
      <c r="H2920" t="s">
        <v>5266</v>
      </c>
      <c r="I2920" t="s">
        <v>5078</v>
      </c>
      <c r="J2920" t="s">
        <v>4111</v>
      </c>
    </row>
    <row r="2921" spans="1:10">
      <c r="A2921" t="s">
        <v>5263</v>
      </c>
      <c r="B2921" t="s">
        <v>5264</v>
      </c>
      <c r="C2921" t="s">
        <v>4798</v>
      </c>
      <c r="D2921" t="s">
        <v>4126</v>
      </c>
      <c r="E2921">
        <v>2.5</v>
      </c>
      <c r="F2921">
        <v>9</v>
      </c>
      <c r="G2921" t="s">
        <v>16364</v>
      </c>
      <c r="H2921" t="s">
        <v>16365</v>
      </c>
      <c r="I2921" t="s">
        <v>4133</v>
      </c>
      <c r="J2921" t="s">
        <v>4111</v>
      </c>
    </row>
    <row r="2922" spans="1:10">
      <c r="A2922" t="s">
        <v>5363</v>
      </c>
      <c r="B2922" t="s">
        <v>5364</v>
      </c>
      <c r="C2922" t="s">
        <v>5365</v>
      </c>
      <c r="D2922" t="s">
        <v>4126</v>
      </c>
      <c r="E2922">
        <v>2.6</v>
      </c>
      <c r="F2922">
        <v>19</v>
      </c>
      <c r="G2922" t="s">
        <v>5366</v>
      </c>
      <c r="H2922" t="s">
        <v>5367</v>
      </c>
      <c r="I2922" t="s">
        <v>4133</v>
      </c>
      <c r="J2922" t="s">
        <v>4111</v>
      </c>
    </row>
    <row r="2923" spans="1:10">
      <c r="A2923" t="s">
        <v>5363</v>
      </c>
      <c r="B2923" t="s">
        <v>5364</v>
      </c>
      <c r="C2923" t="s">
        <v>5365</v>
      </c>
      <c r="D2923" t="s">
        <v>4126</v>
      </c>
      <c r="E2923">
        <v>2.6</v>
      </c>
      <c r="F2923">
        <v>37</v>
      </c>
      <c r="G2923" t="s">
        <v>8570</v>
      </c>
      <c r="H2923" t="s">
        <v>8571</v>
      </c>
      <c r="I2923" t="s">
        <v>5078</v>
      </c>
      <c r="J2923" t="s">
        <v>4111</v>
      </c>
    </row>
    <row r="2924" spans="1:10">
      <c r="A2924" t="s">
        <v>11369</v>
      </c>
      <c r="B2924" t="s">
        <v>11370</v>
      </c>
      <c r="C2924" t="s">
        <v>11371</v>
      </c>
      <c r="D2924" t="s">
        <v>4126</v>
      </c>
      <c r="E2924">
        <v>2.7</v>
      </c>
      <c r="F2924">
        <v>15.159604977300001</v>
      </c>
      <c r="G2924" t="s">
        <v>11372</v>
      </c>
      <c r="H2924" t="s">
        <v>11373</v>
      </c>
      <c r="I2924" t="s">
        <v>4133</v>
      </c>
      <c r="J2924" t="s">
        <v>4111</v>
      </c>
    </row>
    <row r="2925" spans="1:10">
      <c r="A2925" t="s">
        <v>11369</v>
      </c>
      <c r="B2925" t="s">
        <v>11370</v>
      </c>
      <c r="C2925" t="s">
        <v>11371</v>
      </c>
      <c r="D2925" t="s">
        <v>4126</v>
      </c>
      <c r="E2925">
        <v>2.7</v>
      </c>
      <c r="F2925">
        <v>15.159604977300001</v>
      </c>
      <c r="G2925" t="s">
        <v>11372</v>
      </c>
      <c r="H2925" t="s">
        <v>11374</v>
      </c>
      <c r="I2925" t="s">
        <v>5078</v>
      </c>
      <c r="J2925" t="s">
        <v>4111</v>
      </c>
    </row>
    <row r="2926" spans="1:10">
      <c r="A2926" t="s">
        <v>8433</v>
      </c>
      <c r="B2926" t="s">
        <v>8434</v>
      </c>
      <c r="C2926" t="s">
        <v>5079</v>
      </c>
      <c r="D2926" t="s">
        <v>4959</v>
      </c>
      <c r="E2926">
        <v>1</v>
      </c>
      <c r="F2926" t="s">
        <v>8435</v>
      </c>
      <c r="G2926" t="s">
        <v>6034</v>
      </c>
      <c r="H2926" t="s">
        <v>8436</v>
      </c>
      <c r="I2926" t="s">
        <v>6036</v>
      </c>
      <c r="J2926" t="s">
        <v>4523</v>
      </c>
    </row>
    <row r="2927" spans="1:10">
      <c r="A2927" t="s">
        <v>6146</v>
      </c>
      <c r="C2927" t="s">
        <v>5079</v>
      </c>
      <c r="D2927" t="s">
        <v>4959</v>
      </c>
      <c r="E2927">
        <v>1</v>
      </c>
      <c r="F2927" t="s">
        <v>6147</v>
      </c>
      <c r="G2927" t="s">
        <v>5973</v>
      </c>
      <c r="H2927" t="s">
        <v>6148</v>
      </c>
      <c r="I2927" t="s">
        <v>6036</v>
      </c>
      <c r="J2927" t="s">
        <v>1235</v>
      </c>
    </row>
    <row r="2928" spans="1:10">
      <c r="A2928" t="s">
        <v>6149</v>
      </c>
      <c r="C2928" t="s">
        <v>5079</v>
      </c>
      <c r="D2928" t="s">
        <v>4959</v>
      </c>
      <c r="E2928">
        <v>1</v>
      </c>
      <c r="F2928" t="s">
        <v>6150</v>
      </c>
      <c r="G2928" t="s">
        <v>5973</v>
      </c>
      <c r="H2928" t="s">
        <v>6151</v>
      </c>
      <c r="I2928" t="s">
        <v>6036</v>
      </c>
      <c r="J2928" t="s">
        <v>1235</v>
      </c>
    </row>
    <row r="2929" spans="1:10">
      <c r="A2929" t="s">
        <v>6076</v>
      </c>
      <c r="B2929" t="s">
        <v>6077</v>
      </c>
      <c r="C2929" t="s">
        <v>6078</v>
      </c>
      <c r="D2929" t="s">
        <v>4959</v>
      </c>
      <c r="E2929" t="s">
        <v>4382</v>
      </c>
      <c r="F2929" t="s">
        <v>6079</v>
      </c>
      <c r="G2929" t="s">
        <v>5973</v>
      </c>
      <c r="H2929" t="s">
        <v>6080</v>
      </c>
      <c r="I2929" t="s">
        <v>6036</v>
      </c>
      <c r="J2929" t="s">
        <v>1235</v>
      </c>
    </row>
    <row r="2930" spans="1:10">
      <c r="A2930" t="s">
        <v>9890</v>
      </c>
      <c r="B2930" t="s">
        <v>9891</v>
      </c>
      <c r="C2930" t="s">
        <v>5091</v>
      </c>
      <c r="D2930" t="s">
        <v>4959</v>
      </c>
      <c r="E2930" t="s">
        <v>6742</v>
      </c>
      <c r="F2930">
        <v>279</v>
      </c>
      <c r="G2930" t="s">
        <v>5232</v>
      </c>
      <c r="H2930" t="s">
        <v>9892</v>
      </c>
      <c r="I2930" t="s">
        <v>7411</v>
      </c>
      <c r="J2930" t="s">
        <v>5234</v>
      </c>
    </row>
    <row r="2931" spans="1:10">
      <c r="A2931" t="s">
        <v>9890</v>
      </c>
      <c r="B2931" t="s">
        <v>9891</v>
      </c>
      <c r="C2931" t="s">
        <v>5091</v>
      </c>
      <c r="D2931" t="s">
        <v>4959</v>
      </c>
      <c r="E2931" t="s">
        <v>6742</v>
      </c>
      <c r="F2931">
        <v>345</v>
      </c>
      <c r="G2931" t="s">
        <v>10852</v>
      </c>
      <c r="H2931" t="s">
        <v>12841</v>
      </c>
      <c r="J2931" t="s">
        <v>9929</v>
      </c>
    </row>
    <row r="2932" spans="1:10">
      <c r="A2932" t="s">
        <v>8997</v>
      </c>
      <c r="B2932" t="s">
        <v>8998</v>
      </c>
      <c r="C2932" t="s">
        <v>8999</v>
      </c>
      <c r="D2932" t="s">
        <v>4126</v>
      </c>
      <c r="E2932">
        <v>8.3000000000000007</v>
      </c>
      <c r="F2932">
        <v>13</v>
      </c>
      <c r="G2932" t="s">
        <v>9000</v>
      </c>
      <c r="H2932" t="s">
        <v>9001</v>
      </c>
      <c r="I2932" t="s">
        <v>4133</v>
      </c>
      <c r="J2932" t="s">
        <v>4111</v>
      </c>
    </row>
    <row r="2933" spans="1:10">
      <c r="A2933" t="s">
        <v>13921</v>
      </c>
      <c r="B2933" t="s">
        <v>13922</v>
      </c>
      <c r="C2933" t="s">
        <v>5091</v>
      </c>
      <c r="D2933" t="s">
        <v>13923</v>
      </c>
      <c r="E2933" t="s">
        <v>13924</v>
      </c>
      <c r="F2933">
        <v>1</v>
      </c>
      <c r="G2933" t="s">
        <v>10467</v>
      </c>
      <c r="H2933" t="s">
        <v>13925</v>
      </c>
      <c r="I2933" t="s">
        <v>13926</v>
      </c>
      <c r="J2933" t="s">
        <v>5234</v>
      </c>
    </row>
    <row r="2934" spans="1:10">
      <c r="A2934" t="s">
        <v>7088</v>
      </c>
      <c r="B2934" t="s">
        <v>7089</v>
      </c>
      <c r="C2934" t="s">
        <v>7090</v>
      </c>
      <c r="D2934" t="s">
        <v>4959</v>
      </c>
      <c r="E2934" t="s">
        <v>7091</v>
      </c>
      <c r="F2934" t="s">
        <v>6994</v>
      </c>
      <c r="G2934" t="s">
        <v>6104</v>
      </c>
      <c r="H2934" t="s">
        <v>7092</v>
      </c>
      <c r="I2934" t="s">
        <v>6997</v>
      </c>
      <c r="J2934" t="s">
        <v>1235</v>
      </c>
    </row>
    <row r="2935" spans="1:10">
      <c r="A2935" t="s">
        <v>7957</v>
      </c>
      <c r="B2935" t="s">
        <v>7957</v>
      </c>
      <c r="C2935" t="s">
        <v>5074</v>
      </c>
      <c r="D2935" t="s">
        <v>4959</v>
      </c>
      <c r="E2935" t="s">
        <v>7958</v>
      </c>
      <c r="F2935" t="s">
        <v>7935</v>
      </c>
      <c r="G2935" t="s">
        <v>6401</v>
      </c>
      <c r="H2935" t="s">
        <v>7959</v>
      </c>
      <c r="I2935" t="s">
        <v>7885</v>
      </c>
      <c r="J2935" t="s">
        <v>4523</v>
      </c>
    </row>
    <row r="2936" spans="1:10">
      <c r="A2936" t="s">
        <v>7957</v>
      </c>
      <c r="B2936" t="s">
        <v>7957</v>
      </c>
      <c r="C2936" t="s">
        <v>5074</v>
      </c>
      <c r="D2936" t="s">
        <v>4959</v>
      </c>
      <c r="E2936" t="s">
        <v>10720</v>
      </c>
      <c r="F2936" t="s">
        <v>10697</v>
      </c>
      <c r="G2936" t="s">
        <v>10045</v>
      </c>
      <c r="H2936" t="s">
        <v>10721</v>
      </c>
      <c r="I2936" t="s">
        <v>7885</v>
      </c>
      <c r="J2936" t="s">
        <v>4523</v>
      </c>
    </row>
    <row r="2937" spans="1:10">
      <c r="A2937" t="s">
        <v>8226</v>
      </c>
      <c r="B2937" t="s">
        <v>8226</v>
      </c>
      <c r="C2937" t="s">
        <v>5074</v>
      </c>
      <c r="D2937" t="s">
        <v>4959</v>
      </c>
      <c r="E2937" t="s">
        <v>8227</v>
      </c>
      <c r="F2937" t="s">
        <v>7935</v>
      </c>
      <c r="G2937" t="s">
        <v>6386</v>
      </c>
      <c r="H2937" t="s">
        <v>8228</v>
      </c>
      <c r="I2937" t="s">
        <v>7885</v>
      </c>
      <c r="J2937" t="s">
        <v>4523</v>
      </c>
    </row>
    <row r="2938" spans="1:10">
      <c r="A2938" t="s">
        <v>8226</v>
      </c>
      <c r="B2938" t="s">
        <v>8226</v>
      </c>
      <c r="C2938" t="s">
        <v>5074</v>
      </c>
      <c r="D2938" t="s">
        <v>4959</v>
      </c>
      <c r="E2938" t="s">
        <v>10735</v>
      </c>
      <c r="F2938" t="s">
        <v>10697</v>
      </c>
      <c r="G2938" t="s">
        <v>10045</v>
      </c>
      <c r="H2938" t="s">
        <v>10736</v>
      </c>
      <c r="I2938" t="s">
        <v>7885</v>
      </c>
      <c r="J2938" t="s">
        <v>4523</v>
      </c>
    </row>
    <row r="2939" spans="1:10">
      <c r="A2939" t="s">
        <v>7079</v>
      </c>
      <c r="B2939" t="s">
        <v>7080</v>
      </c>
      <c r="C2939" t="s">
        <v>7081</v>
      </c>
      <c r="D2939" t="s">
        <v>4959</v>
      </c>
      <c r="E2939" t="s">
        <v>7082</v>
      </c>
      <c r="F2939" t="s">
        <v>6994</v>
      </c>
      <c r="G2939" t="s">
        <v>6104</v>
      </c>
      <c r="H2939" t="s">
        <v>7083</v>
      </c>
      <c r="I2939" t="s">
        <v>6997</v>
      </c>
      <c r="J2939" t="s">
        <v>1235</v>
      </c>
    </row>
    <row r="2940" spans="1:10">
      <c r="A2940" t="s">
        <v>7084</v>
      </c>
      <c r="B2940" t="s">
        <v>7085</v>
      </c>
      <c r="C2940" t="s">
        <v>7086</v>
      </c>
      <c r="D2940" t="s">
        <v>4959</v>
      </c>
      <c r="E2940" t="s">
        <v>7082</v>
      </c>
      <c r="F2940" t="s">
        <v>6994</v>
      </c>
      <c r="G2940" t="s">
        <v>6104</v>
      </c>
      <c r="H2940" t="s">
        <v>7087</v>
      </c>
      <c r="I2940" t="s">
        <v>6997</v>
      </c>
      <c r="J2940" t="s">
        <v>1235</v>
      </c>
    </row>
    <row r="2941" spans="1:10">
      <c r="A2941" t="s">
        <v>7097</v>
      </c>
      <c r="B2941" t="s">
        <v>7098</v>
      </c>
      <c r="C2941" t="s">
        <v>7099</v>
      </c>
      <c r="D2941" t="s">
        <v>4959</v>
      </c>
      <c r="E2941" t="s">
        <v>7100</v>
      </c>
      <c r="F2941" t="s">
        <v>6994</v>
      </c>
      <c r="G2941" t="s">
        <v>6104</v>
      </c>
      <c r="H2941" t="s">
        <v>7101</v>
      </c>
      <c r="I2941" t="s">
        <v>6997</v>
      </c>
      <c r="J2941" t="s">
        <v>1235</v>
      </c>
    </row>
    <row r="2942" spans="1:10">
      <c r="A2942" t="s">
        <v>7978</v>
      </c>
      <c r="B2942" t="s">
        <v>7978</v>
      </c>
      <c r="C2942" t="s">
        <v>5074</v>
      </c>
      <c r="D2942" t="s">
        <v>4959</v>
      </c>
      <c r="E2942" t="s">
        <v>7979</v>
      </c>
      <c r="F2942" t="s">
        <v>7935</v>
      </c>
      <c r="G2942" t="s">
        <v>6401</v>
      </c>
      <c r="H2942" t="s">
        <v>7980</v>
      </c>
      <c r="I2942" t="s">
        <v>7885</v>
      </c>
      <c r="J2942" t="s">
        <v>4523</v>
      </c>
    </row>
    <row r="2943" spans="1:10">
      <c r="A2943" t="s">
        <v>7978</v>
      </c>
      <c r="B2943" t="s">
        <v>7978</v>
      </c>
      <c r="C2943" t="s">
        <v>5074</v>
      </c>
      <c r="D2943" t="s">
        <v>4959</v>
      </c>
      <c r="E2943" t="s">
        <v>10722</v>
      </c>
      <c r="F2943" t="s">
        <v>10697</v>
      </c>
      <c r="G2943" t="s">
        <v>10045</v>
      </c>
      <c r="H2943" t="s">
        <v>10723</v>
      </c>
      <c r="I2943" t="s">
        <v>7885</v>
      </c>
      <c r="J2943" t="s">
        <v>4523</v>
      </c>
    </row>
    <row r="2944" spans="1:10">
      <c r="A2944" t="s">
        <v>7981</v>
      </c>
      <c r="B2944" t="s">
        <v>7981</v>
      </c>
      <c r="C2944" t="s">
        <v>5074</v>
      </c>
      <c r="D2944" t="s">
        <v>4959</v>
      </c>
      <c r="E2944" t="s">
        <v>7982</v>
      </c>
      <c r="F2944" t="s">
        <v>7935</v>
      </c>
      <c r="G2944" t="s">
        <v>6401</v>
      </c>
      <c r="H2944" t="s">
        <v>7983</v>
      </c>
      <c r="I2944" t="s">
        <v>7885</v>
      </c>
      <c r="J2944" t="s">
        <v>4523</v>
      </c>
    </row>
    <row r="2945" spans="1:10">
      <c r="A2945" t="s">
        <v>7981</v>
      </c>
      <c r="B2945" t="s">
        <v>7981</v>
      </c>
      <c r="C2945" t="s">
        <v>5074</v>
      </c>
      <c r="D2945" t="s">
        <v>4959</v>
      </c>
      <c r="E2945" t="s">
        <v>10724</v>
      </c>
      <c r="F2945" t="s">
        <v>10697</v>
      </c>
      <c r="G2945" t="s">
        <v>10045</v>
      </c>
      <c r="H2945" t="s">
        <v>10725</v>
      </c>
      <c r="I2945" t="s">
        <v>7885</v>
      </c>
      <c r="J2945" t="s">
        <v>4523</v>
      </c>
    </row>
    <row r="2946" spans="1:10">
      <c r="A2946" t="s">
        <v>7984</v>
      </c>
      <c r="B2946" t="s">
        <v>7984</v>
      </c>
      <c r="C2946" t="s">
        <v>5074</v>
      </c>
      <c r="D2946" t="s">
        <v>4959</v>
      </c>
      <c r="E2946" t="s">
        <v>7985</v>
      </c>
      <c r="F2946" t="s">
        <v>7935</v>
      </c>
      <c r="G2946" t="s">
        <v>6386</v>
      </c>
      <c r="H2946" t="s">
        <v>7986</v>
      </c>
      <c r="I2946" t="s">
        <v>7885</v>
      </c>
      <c r="J2946" t="s">
        <v>4523</v>
      </c>
    </row>
    <row r="2947" spans="1:10">
      <c r="A2947" t="s">
        <v>7984</v>
      </c>
      <c r="B2947" t="s">
        <v>7984</v>
      </c>
      <c r="C2947" t="s">
        <v>5074</v>
      </c>
      <c r="D2947" t="s">
        <v>4959</v>
      </c>
      <c r="E2947" t="s">
        <v>10726</v>
      </c>
      <c r="F2947" t="s">
        <v>10727</v>
      </c>
      <c r="G2947" t="s">
        <v>10045</v>
      </c>
      <c r="H2947" t="s">
        <v>10728</v>
      </c>
      <c r="I2947" t="s">
        <v>7885</v>
      </c>
      <c r="J2947" t="s">
        <v>4523</v>
      </c>
    </row>
    <row r="2948" spans="1:10">
      <c r="A2948" t="s">
        <v>8258</v>
      </c>
      <c r="B2948" t="s">
        <v>8258</v>
      </c>
      <c r="C2948" t="s">
        <v>5074</v>
      </c>
      <c r="D2948" t="s">
        <v>4959</v>
      </c>
      <c r="E2948" t="s">
        <v>8259</v>
      </c>
      <c r="F2948" t="s">
        <v>7935</v>
      </c>
      <c r="G2948" t="s">
        <v>6401</v>
      </c>
      <c r="H2948" t="s">
        <v>8260</v>
      </c>
      <c r="I2948" t="s">
        <v>7885</v>
      </c>
      <c r="J2948" t="s">
        <v>4523</v>
      </c>
    </row>
    <row r="2949" spans="1:10">
      <c r="A2949" t="s">
        <v>8258</v>
      </c>
      <c r="B2949" t="s">
        <v>8258</v>
      </c>
      <c r="C2949" t="s">
        <v>5074</v>
      </c>
      <c r="D2949" t="s">
        <v>4959</v>
      </c>
      <c r="E2949" t="s">
        <v>10729</v>
      </c>
      <c r="F2949" t="s">
        <v>10697</v>
      </c>
      <c r="G2949" t="s">
        <v>10045</v>
      </c>
      <c r="H2949" t="s">
        <v>10730</v>
      </c>
      <c r="I2949" t="s">
        <v>7885</v>
      </c>
      <c r="J2949" t="s">
        <v>4523</v>
      </c>
    </row>
    <row r="2950" spans="1:10">
      <c r="A2950" t="s">
        <v>7093</v>
      </c>
      <c r="B2950" t="s">
        <v>7094</v>
      </c>
      <c r="C2950" t="s">
        <v>7095</v>
      </c>
      <c r="D2950" t="s">
        <v>4959</v>
      </c>
      <c r="E2950" t="s">
        <v>7091</v>
      </c>
      <c r="F2950" t="s">
        <v>6994</v>
      </c>
      <c r="G2950" t="s">
        <v>6104</v>
      </c>
      <c r="H2950" t="s">
        <v>7096</v>
      </c>
      <c r="I2950" t="s">
        <v>6997</v>
      </c>
      <c r="J2950" t="s">
        <v>1235</v>
      </c>
    </row>
    <row r="2951" spans="1:10">
      <c r="A2951" t="s">
        <v>14658</v>
      </c>
      <c r="B2951" t="s">
        <v>14659</v>
      </c>
      <c r="C2951" t="s">
        <v>5087</v>
      </c>
      <c r="D2951" t="s">
        <v>13776</v>
      </c>
      <c r="E2951" t="s">
        <v>14660</v>
      </c>
      <c r="F2951" t="s">
        <v>14660</v>
      </c>
      <c r="G2951" t="s">
        <v>12879</v>
      </c>
      <c r="H2951" t="s">
        <v>14661</v>
      </c>
      <c r="J2951" t="s">
        <v>9929</v>
      </c>
    </row>
    <row r="2952" spans="1:10">
      <c r="A2952" t="s">
        <v>16979</v>
      </c>
      <c r="B2952" t="s">
        <v>16980</v>
      </c>
      <c r="C2952" t="s">
        <v>1168</v>
      </c>
      <c r="E2952" t="s">
        <v>12093</v>
      </c>
      <c r="F2952">
        <v>1</v>
      </c>
      <c r="G2952" t="s">
        <v>16981</v>
      </c>
      <c r="H2952" t="s">
        <v>16982</v>
      </c>
      <c r="I2952" t="s">
        <v>16983</v>
      </c>
      <c r="J2952" t="s">
        <v>1235</v>
      </c>
    </row>
    <row r="2953" spans="1:10">
      <c r="A2953" t="s">
        <v>15236</v>
      </c>
      <c r="H2953" t="s">
        <v>15237</v>
      </c>
      <c r="J2953" t="s">
        <v>8287</v>
      </c>
    </row>
    <row r="2954" spans="1:10">
      <c r="A2954" t="s">
        <v>16465</v>
      </c>
      <c r="B2954" t="s">
        <v>16466</v>
      </c>
      <c r="C2954" t="s">
        <v>16467</v>
      </c>
      <c r="D2954" t="s">
        <v>16468</v>
      </c>
      <c r="E2954" t="s">
        <v>16469</v>
      </c>
      <c r="F2954">
        <v>1</v>
      </c>
      <c r="G2954" t="s">
        <v>16470</v>
      </c>
      <c r="H2954" t="s">
        <v>16471</v>
      </c>
      <c r="I2954" t="s">
        <v>16472</v>
      </c>
      <c r="J2954" t="s">
        <v>1234</v>
      </c>
    </row>
    <row r="2955" spans="1:10">
      <c r="A2955" t="s">
        <v>8478</v>
      </c>
      <c r="B2955" t="s">
        <v>8479</v>
      </c>
      <c r="C2955" t="s">
        <v>5074</v>
      </c>
      <c r="D2955" t="s">
        <v>4959</v>
      </c>
      <c r="E2955" t="s">
        <v>7401</v>
      </c>
      <c r="F2955">
        <v>140</v>
      </c>
      <c r="G2955" t="s">
        <v>6424</v>
      </c>
      <c r="H2955" t="s">
        <v>8480</v>
      </c>
      <c r="I2955" t="s">
        <v>6908</v>
      </c>
      <c r="J2955" t="s">
        <v>4523</v>
      </c>
    </row>
    <row r="2956" spans="1:10">
      <c r="A2956" t="s">
        <v>3141</v>
      </c>
      <c r="B2956" t="s">
        <v>3141</v>
      </c>
      <c r="C2956" t="s">
        <v>5087</v>
      </c>
      <c r="D2956" t="s">
        <v>8983</v>
      </c>
      <c r="E2956">
        <v>1</v>
      </c>
      <c r="F2956">
        <v>1</v>
      </c>
      <c r="G2956" t="s">
        <v>7253</v>
      </c>
      <c r="H2956" t="s">
        <v>3996</v>
      </c>
      <c r="I2956" t="s">
        <v>8984</v>
      </c>
      <c r="J2956" t="s">
        <v>5969</v>
      </c>
    </row>
    <row r="2957" spans="1:10">
      <c r="A2957" t="s">
        <v>4794</v>
      </c>
      <c r="B2957" t="s">
        <v>4795</v>
      </c>
      <c r="C2957" t="s">
        <v>4794</v>
      </c>
      <c r="D2957" t="s">
        <v>4126</v>
      </c>
      <c r="E2957">
        <v>1</v>
      </c>
      <c r="F2957">
        <v>103</v>
      </c>
      <c r="G2957" t="s">
        <v>4796</v>
      </c>
      <c r="H2957" t="s">
        <v>4797</v>
      </c>
      <c r="I2957" t="s">
        <v>4133</v>
      </c>
      <c r="J2957" t="s">
        <v>4111</v>
      </c>
    </row>
    <row r="2958" spans="1:10">
      <c r="A2958" t="s">
        <v>16401</v>
      </c>
      <c r="B2958" t="s">
        <v>16402</v>
      </c>
      <c r="C2958" t="s">
        <v>4794</v>
      </c>
      <c r="D2958" t="s">
        <v>4126</v>
      </c>
      <c r="E2958">
        <v>1</v>
      </c>
      <c r="F2958">
        <v>3</v>
      </c>
      <c r="G2958" t="s">
        <v>16403</v>
      </c>
      <c r="H2958" t="s">
        <v>16404</v>
      </c>
      <c r="I2958" t="s">
        <v>4133</v>
      </c>
      <c r="J2958" t="s">
        <v>4111</v>
      </c>
    </row>
    <row r="2959" spans="1:10">
      <c r="A2959" t="s">
        <v>8491</v>
      </c>
      <c r="B2959" t="s">
        <v>8880</v>
      </c>
      <c r="C2959" t="s">
        <v>8491</v>
      </c>
      <c r="D2959" t="s">
        <v>4126</v>
      </c>
      <c r="E2959">
        <v>1</v>
      </c>
      <c r="F2959">
        <v>35</v>
      </c>
      <c r="G2959" t="s">
        <v>8881</v>
      </c>
      <c r="H2959" t="s">
        <v>8882</v>
      </c>
      <c r="I2959" t="s">
        <v>4133</v>
      </c>
      <c r="J2959" t="s">
        <v>4111</v>
      </c>
    </row>
    <row r="2960" spans="1:10">
      <c r="A2960" t="s">
        <v>8489</v>
      </c>
      <c r="B2960" t="s">
        <v>8490</v>
      </c>
      <c r="C2960" t="s">
        <v>8491</v>
      </c>
      <c r="D2960" t="s">
        <v>4126</v>
      </c>
      <c r="E2960">
        <v>1</v>
      </c>
      <c r="F2960">
        <v>16</v>
      </c>
      <c r="G2960" t="s">
        <v>8492</v>
      </c>
      <c r="H2960" t="s">
        <v>8493</v>
      </c>
      <c r="I2960" t="s">
        <v>4133</v>
      </c>
      <c r="J2960" t="s">
        <v>4111</v>
      </c>
    </row>
    <row r="2961" spans="1:10">
      <c r="A2961" t="s">
        <v>4777</v>
      </c>
      <c r="B2961" t="s">
        <v>4778</v>
      </c>
      <c r="C2961" t="s">
        <v>4777</v>
      </c>
      <c r="D2961" t="s">
        <v>4126</v>
      </c>
      <c r="E2961">
        <v>1</v>
      </c>
      <c r="F2961">
        <v>101</v>
      </c>
      <c r="G2961" t="s">
        <v>4779</v>
      </c>
      <c r="H2961" t="s">
        <v>3977</v>
      </c>
      <c r="I2961" t="s">
        <v>4133</v>
      </c>
      <c r="J2961" t="s">
        <v>4111</v>
      </c>
    </row>
    <row r="2962" spans="1:10">
      <c r="A2962" t="s">
        <v>5495</v>
      </c>
      <c r="B2962" t="s">
        <v>5496</v>
      </c>
      <c r="C2962" t="s">
        <v>5074</v>
      </c>
      <c r="D2962" t="s">
        <v>4126</v>
      </c>
      <c r="E2962" t="s">
        <v>5477</v>
      </c>
      <c r="F2962" t="s">
        <v>5478</v>
      </c>
      <c r="G2962" t="s">
        <v>5497</v>
      </c>
      <c r="H2962" t="s">
        <v>5498</v>
      </c>
      <c r="I2962" t="s">
        <v>4129</v>
      </c>
      <c r="J2962" t="s">
        <v>4111</v>
      </c>
    </row>
    <row r="2963" spans="1:10">
      <c r="A2963" t="s">
        <v>5495</v>
      </c>
      <c r="B2963" t="s">
        <v>5496</v>
      </c>
      <c r="C2963" t="s">
        <v>5074</v>
      </c>
      <c r="D2963" t="s">
        <v>4126</v>
      </c>
      <c r="E2963" t="s">
        <v>5477</v>
      </c>
      <c r="F2963" t="s">
        <v>5478</v>
      </c>
      <c r="G2963" t="s">
        <v>5497</v>
      </c>
      <c r="H2963" t="s">
        <v>5952</v>
      </c>
      <c r="I2963" t="s">
        <v>4129</v>
      </c>
      <c r="J2963" t="s">
        <v>4111</v>
      </c>
    </row>
    <row r="2964" spans="1:10">
      <c r="A2964" t="s">
        <v>4242</v>
      </c>
      <c r="B2964" t="s">
        <v>4243</v>
      </c>
      <c r="C2964" t="s">
        <v>1168</v>
      </c>
      <c r="D2964" t="s">
        <v>4126</v>
      </c>
      <c r="E2964" t="s">
        <v>4217</v>
      </c>
      <c r="F2964">
        <v>7</v>
      </c>
      <c r="G2964" t="s">
        <v>4244</v>
      </c>
      <c r="H2964" t="s">
        <v>4245</v>
      </c>
      <c r="I2964" t="s">
        <v>4129</v>
      </c>
      <c r="J2964" t="s">
        <v>4111</v>
      </c>
    </row>
    <row r="2965" spans="1:10">
      <c r="A2965" t="s">
        <v>14389</v>
      </c>
      <c r="B2965" t="s">
        <v>14390</v>
      </c>
      <c r="C2965" t="s">
        <v>14391</v>
      </c>
      <c r="D2965" t="s">
        <v>14392</v>
      </c>
      <c r="E2965" t="s">
        <v>14393</v>
      </c>
      <c r="F2965">
        <v>3</v>
      </c>
      <c r="G2965" t="s">
        <v>13317</v>
      </c>
      <c r="H2965" t="s">
        <v>14394</v>
      </c>
      <c r="J2965" t="s">
        <v>10411</v>
      </c>
    </row>
    <row r="2966" spans="1:10">
      <c r="A2966" t="s">
        <v>14436</v>
      </c>
      <c r="B2966" t="s">
        <v>14390</v>
      </c>
      <c r="C2966" t="s">
        <v>14437</v>
      </c>
      <c r="D2966" t="s">
        <v>14392</v>
      </c>
      <c r="E2966" t="s">
        <v>14434</v>
      </c>
      <c r="F2966">
        <v>3</v>
      </c>
      <c r="G2966" t="s">
        <v>13317</v>
      </c>
      <c r="H2966" t="s">
        <v>14438</v>
      </c>
      <c r="J2966" t="s">
        <v>10411</v>
      </c>
    </row>
    <row r="2967" spans="1:10">
      <c r="A2967" t="s">
        <v>14436</v>
      </c>
      <c r="B2967" t="s">
        <v>14390</v>
      </c>
      <c r="C2967" t="s">
        <v>14437</v>
      </c>
      <c r="D2967" t="s">
        <v>14392</v>
      </c>
      <c r="E2967" t="s">
        <v>14434</v>
      </c>
      <c r="F2967">
        <v>3</v>
      </c>
      <c r="G2967" t="s">
        <v>14116</v>
      </c>
      <c r="H2967" t="s">
        <v>14589</v>
      </c>
      <c r="J2967" t="s">
        <v>13942</v>
      </c>
    </row>
    <row r="2968" spans="1:10">
      <c r="A2968" t="s">
        <v>14590</v>
      </c>
      <c r="B2968" t="s">
        <v>14390</v>
      </c>
      <c r="C2968" t="s">
        <v>14591</v>
      </c>
      <c r="D2968" t="s">
        <v>14392</v>
      </c>
      <c r="E2968" t="s">
        <v>14429</v>
      </c>
      <c r="F2968">
        <v>3</v>
      </c>
      <c r="G2968" t="s">
        <v>13317</v>
      </c>
      <c r="H2968" t="s">
        <v>14592</v>
      </c>
      <c r="J2968" t="s">
        <v>10411</v>
      </c>
    </row>
    <row r="2969" spans="1:10">
      <c r="A2969" t="s">
        <v>15727</v>
      </c>
      <c r="B2969" t="s">
        <v>15728</v>
      </c>
      <c r="C2969" t="s">
        <v>5087</v>
      </c>
      <c r="D2969" t="s">
        <v>4959</v>
      </c>
      <c r="E2969" t="s">
        <v>4213</v>
      </c>
      <c r="F2969" t="s">
        <v>4213</v>
      </c>
      <c r="G2969" t="s">
        <v>10694</v>
      </c>
      <c r="H2969" t="s">
        <v>15729</v>
      </c>
      <c r="J2969" t="s">
        <v>9929</v>
      </c>
    </row>
    <row r="2970" spans="1:10">
      <c r="A2970" t="s">
        <v>8200</v>
      </c>
      <c r="B2970" t="s">
        <v>8201</v>
      </c>
      <c r="C2970" t="s">
        <v>8202</v>
      </c>
      <c r="D2970" t="s">
        <v>4126</v>
      </c>
      <c r="E2970" t="s">
        <v>8203</v>
      </c>
      <c r="F2970">
        <v>202001061701</v>
      </c>
      <c r="G2970" t="s">
        <v>8204</v>
      </c>
      <c r="H2970" t="s">
        <v>8205</v>
      </c>
      <c r="I2970" t="s">
        <v>4129</v>
      </c>
      <c r="J2970" t="s">
        <v>4111</v>
      </c>
    </row>
    <row r="2971" spans="1:10">
      <c r="A2971" t="s">
        <v>8200</v>
      </c>
      <c r="B2971" t="s">
        <v>17115</v>
      </c>
      <c r="C2971" t="s">
        <v>5087</v>
      </c>
      <c r="D2971" t="s">
        <v>17116</v>
      </c>
      <c r="E2971" t="s">
        <v>17117</v>
      </c>
      <c r="F2971" t="s">
        <v>17118</v>
      </c>
      <c r="G2971" t="s">
        <v>7253</v>
      </c>
      <c r="H2971" t="s">
        <v>17119</v>
      </c>
      <c r="I2971" t="s">
        <v>17120</v>
      </c>
      <c r="J2971" t="s">
        <v>5969</v>
      </c>
    </row>
    <row r="2972" spans="1:10">
      <c r="A2972" t="s">
        <v>17121</v>
      </c>
      <c r="B2972" t="s">
        <v>17122</v>
      </c>
      <c r="C2972" t="s">
        <v>5079</v>
      </c>
      <c r="D2972" t="s">
        <v>17116</v>
      </c>
      <c r="E2972">
        <v>7.6</v>
      </c>
      <c r="F2972">
        <v>123</v>
      </c>
      <c r="G2972" t="s">
        <v>5973</v>
      </c>
      <c r="H2972" t="s">
        <v>17123</v>
      </c>
      <c r="I2972" t="s">
        <v>17120</v>
      </c>
      <c r="J2972" t="s">
        <v>1235</v>
      </c>
    </row>
    <row r="2973" spans="1:10">
      <c r="A2973" t="s">
        <v>14793</v>
      </c>
      <c r="H2973" t="s">
        <v>14794</v>
      </c>
      <c r="J2973" t="s">
        <v>8287</v>
      </c>
    </row>
    <row r="2974" spans="1:10">
      <c r="A2974" t="s">
        <v>11771</v>
      </c>
      <c r="B2974" t="s">
        <v>11772</v>
      </c>
      <c r="C2974" t="s">
        <v>5091</v>
      </c>
      <c r="D2974" t="s">
        <v>11773</v>
      </c>
      <c r="E2974" t="s">
        <v>4870</v>
      </c>
      <c r="F2974">
        <v>1</v>
      </c>
      <c r="G2974" t="s">
        <v>11108</v>
      </c>
      <c r="H2974" t="s">
        <v>11774</v>
      </c>
      <c r="I2974" t="s">
        <v>11775</v>
      </c>
      <c r="J2974" t="s">
        <v>9929</v>
      </c>
    </row>
    <row r="2975" spans="1:10">
      <c r="A2975" t="s">
        <v>7987</v>
      </c>
      <c r="B2975" t="s">
        <v>7988</v>
      </c>
      <c r="C2975" t="s">
        <v>5079</v>
      </c>
      <c r="D2975" t="s">
        <v>4959</v>
      </c>
      <c r="E2975" t="s">
        <v>7989</v>
      </c>
      <c r="F2975" t="s">
        <v>5965</v>
      </c>
      <c r="G2975" t="s">
        <v>7714</v>
      </c>
      <c r="H2975" t="s">
        <v>7990</v>
      </c>
      <c r="I2975" t="s">
        <v>7885</v>
      </c>
      <c r="J2975" t="s">
        <v>4523</v>
      </c>
    </row>
    <row r="2976" spans="1:10">
      <c r="A2976" t="s">
        <v>7987</v>
      </c>
      <c r="B2976" t="s">
        <v>7988</v>
      </c>
      <c r="C2976" t="s">
        <v>5079</v>
      </c>
      <c r="D2976" t="s">
        <v>4959</v>
      </c>
      <c r="E2976" t="s">
        <v>10737</v>
      </c>
      <c r="F2976" t="s">
        <v>5965</v>
      </c>
      <c r="G2976" t="s">
        <v>9910</v>
      </c>
      <c r="H2976" t="s">
        <v>10738</v>
      </c>
      <c r="I2976" t="s">
        <v>7885</v>
      </c>
      <c r="J2976" t="s">
        <v>4523</v>
      </c>
    </row>
    <row r="2977" spans="1:10">
      <c r="A2977" t="s">
        <v>8283</v>
      </c>
      <c r="B2977" t="s">
        <v>8284</v>
      </c>
      <c r="D2977" t="s">
        <v>4959</v>
      </c>
      <c r="E2977" t="s">
        <v>8285</v>
      </c>
      <c r="F2977" t="s">
        <v>5965</v>
      </c>
      <c r="H2977" t="s">
        <v>8286</v>
      </c>
      <c r="I2977" t="s">
        <v>7885</v>
      </c>
      <c r="J2977" t="s">
        <v>8287</v>
      </c>
    </row>
    <row r="2978" spans="1:10">
      <c r="A2978" t="s">
        <v>7991</v>
      </c>
      <c r="B2978" t="s">
        <v>7992</v>
      </c>
      <c r="C2978" t="s">
        <v>5079</v>
      </c>
      <c r="D2978" t="s">
        <v>4959</v>
      </c>
      <c r="E2978" t="s">
        <v>7993</v>
      </c>
      <c r="F2978">
        <v>2.1</v>
      </c>
      <c r="G2978" t="s">
        <v>7714</v>
      </c>
      <c r="H2978" t="s">
        <v>7994</v>
      </c>
      <c r="I2978" t="s">
        <v>7885</v>
      </c>
      <c r="J2978" t="s">
        <v>4523</v>
      </c>
    </row>
    <row r="2979" spans="1:10">
      <c r="A2979" t="s">
        <v>7991</v>
      </c>
      <c r="B2979" t="s">
        <v>7992</v>
      </c>
      <c r="C2979" t="s">
        <v>5079</v>
      </c>
      <c r="D2979" t="s">
        <v>4959</v>
      </c>
      <c r="E2979" t="s">
        <v>10739</v>
      </c>
      <c r="F2979">
        <v>2.1</v>
      </c>
      <c r="G2979" t="s">
        <v>9910</v>
      </c>
      <c r="H2979" t="s">
        <v>10740</v>
      </c>
      <c r="I2979" t="s">
        <v>7885</v>
      </c>
      <c r="J2979" t="s">
        <v>4523</v>
      </c>
    </row>
    <row r="2980" spans="1:10">
      <c r="A2980" t="s">
        <v>10282</v>
      </c>
      <c r="B2980" t="s">
        <v>10283</v>
      </c>
      <c r="C2980" t="s">
        <v>5074</v>
      </c>
      <c r="D2980" t="s">
        <v>4959</v>
      </c>
      <c r="E2980">
        <v>7.7</v>
      </c>
      <c r="F2980">
        <v>99</v>
      </c>
      <c r="G2980" t="s">
        <v>6386</v>
      </c>
      <c r="H2980" t="s">
        <v>10284</v>
      </c>
      <c r="I2980" t="s">
        <v>6036</v>
      </c>
      <c r="J2980" t="s">
        <v>4523</v>
      </c>
    </row>
    <row r="2981" spans="1:10">
      <c r="A2981" t="s">
        <v>5817</v>
      </c>
      <c r="B2981" t="s">
        <v>5818</v>
      </c>
      <c r="D2981" t="s">
        <v>4126</v>
      </c>
      <c r="E2981" t="s">
        <v>5458</v>
      </c>
      <c r="F2981">
        <v>202006081335</v>
      </c>
      <c r="G2981" t="s">
        <v>5819</v>
      </c>
      <c r="H2981" t="s">
        <v>5820</v>
      </c>
      <c r="I2981" t="s">
        <v>4129</v>
      </c>
      <c r="J2981" t="s">
        <v>4111</v>
      </c>
    </row>
    <row r="2982" spans="1:10">
      <c r="A2982" t="s">
        <v>4374</v>
      </c>
      <c r="B2982" t="s">
        <v>4375</v>
      </c>
      <c r="C2982" t="s">
        <v>4374</v>
      </c>
      <c r="D2982" t="s">
        <v>4126</v>
      </c>
      <c r="E2982" t="s">
        <v>4310</v>
      </c>
      <c r="F2982">
        <v>3</v>
      </c>
      <c r="G2982" t="s">
        <v>4376</v>
      </c>
      <c r="H2982" t="s">
        <v>4377</v>
      </c>
      <c r="I2982" t="s">
        <v>4129</v>
      </c>
      <c r="J2982" t="s">
        <v>4111</v>
      </c>
    </row>
    <row r="2983" spans="1:10">
      <c r="A2983" t="s">
        <v>4374</v>
      </c>
      <c r="B2983" t="s">
        <v>5795</v>
      </c>
      <c r="C2983" t="s">
        <v>4374</v>
      </c>
      <c r="D2983" t="s">
        <v>4126</v>
      </c>
      <c r="E2983" t="s">
        <v>5458</v>
      </c>
      <c r="F2983">
        <v>202006081335</v>
      </c>
      <c r="G2983" t="s">
        <v>5796</v>
      </c>
      <c r="H2983" t="s">
        <v>5797</v>
      </c>
      <c r="I2983" t="s">
        <v>4129</v>
      </c>
      <c r="J2983" t="s">
        <v>4111</v>
      </c>
    </row>
    <row r="2984" spans="1:10">
      <c r="A2984" t="s">
        <v>10331</v>
      </c>
      <c r="B2984" t="s">
        <v>10331</v>
      </c>
      <c r="C2984" t="s">
        <v>5079</v>
      </c>
      <c r="D2984" t="s">
        <v>4959</v>
      </c>
      <c r="E2984" t="s">
        <v>13119</v>
      </c>
      <c r="F2984">
        <v>237</v>
      </c>
      <c r="G2984" t="s">
        <v>10409</v>
      </c>
      <c r="H2984" t="s">
        <v>13120</v>
      </c>
      <c r="J2984" t="s">
        <v>10411</v>
      </c>
    </row>
    <row r="2985" spans="1:10">
      <c r="A2985" t="s">
        <v>4393</v>
      </c>
      <c r="B2985" t="s">
        <v>4394</v>
      </c>
      <c r="C2985" t="s">
        <v>4393</v>
      </c>
      <c r="D2985" t="s">
        <v>4126</v>
      </c>
      <c r="E2985" t="s">
        <v>4395</v>
      </c>
      <c r="F2985">
        <v>1</v>
      </c>
      <c r="G2985" t="s">
        <v>4396</v>
      </c>
      <c r="H2985" t="s">
        <v>4397</v>
      </c>
      <c r="I2985" t="s">
        <v>4129</v>
      </c>
      <c r="J2985" t="s">
        <v>4111</v>
      </c>
    </row>
    <row r="2986" spans="1:10">
      <c r="A2986" t="s">
        <v>4339</v>
      </c>
      <c r="B2986" t="s">
        <v>4340</v>
      </c>
      <c r="C2986" t="s">
        <v>4341</v>
      </c>
      <c r="D2986" t="s">
        <v>4126</v>
      </c>
      <c r="E2986" t="s">
        <v>4326</v>
      </c>
      <c r="F2986">
        <v>1</v>
      </c>
      <c r="G2986" t="s">
        <v>4342</v>
      </c>
      <c r="H2986" t="s">
        <v>4343</v>
      </c>
      <c r="I2986" t="s">
        <v>4129</v>
      </c>
      <c r="J2986" t="s">
        <v>4111</v>
      </c>
    </row>
    <row r="2987" spans="1:10">
      <c r="A2987" t="s">
        <v>4339</v>
      </c>
      <c r="B2987" t="s">
        <v>5789</v>
      </c>
      <c r="C2987" t="s">
        <v>4341</v>
      </c>
      <c r="D2987" t="s">
        <v>4126</v>
      </c>
      <c r="E2987" t="s">
        <v>5458</v>
      </c>
      <c r="F2987">
        <v>202006081335</v>
      </c>
      <c r="G2987" t="s">
        <v>5790</v>
      </c>
      <c r="H2987" t="s">
        <v>5791</v>
      </c>
      <c r="I2987" t="s">
        <v>4129</v>
      </c>
      <c r="J2987" t="s">
        <v>4111</v>
      </c>
    </row>
    <row r="2988" spans="1:10">
      <c r="A2988" t="s">
        <v>4997</v>
      </c>
      <c r="B2988" t="s">
        <v>4998</v>
      </c>
      <c r="C2988" t="s">
        <v>4997</v>
      </c>
      <c r="D2988" t="s">
        <v>4126</v>
      </c>
      <c r="E2988" t="s">
        <v>4287</v>
      </c>
      <c r="F2988">
        <v>2</v>
      </c>
      <c r="G2988" t="s">
        <v>4999</v>
      </c>
      <c r="H2988" t="s">
        <v>5000</v>
      </c>
      <c r="I2988" t="s">
        <v>4129</v>
      </c>
      <c r="J2988" t="s">
        <v>4111</v>
      </c>
    </row>
    <row r="2989" spans="1:10">
      <c r="A2989" t="s">
        <v>4997</v>
      </c>
      <c r="B2989" t="s">
        <v>5792</v>
      </c>
      <c r="C2989" t="s">
        <v>4997</v>
      </c>
      <c r="D2989" t="s">
        <v>4126</v>
      </c>
      <c r="E2989" t="s">
        <v>5458</v>
      </c>
      <c r="F2989">
        <v>202006081335</v>
      </c>
      <c r="G2989" t="s">
        <v>5793</v>
      </c>
      <c r="H2989" t="s">
        <v>5794</v>
      </c>
      <c r="I2989" t="s">
        <v>4129</v>
      </c>
      <c r="J2989" t="s">
        <v>4111</v>
      </c>
    </row>
    <row r="2990" spans="1:10">
      <c r="A2990" t="s">
        <v>4569</v>
      </c>
      <c r="B2990" t="s">
        <v>4570</v>
      </c>
      <c r="C2990" t="s">
        <v>4571</v>
      </c>
      <c r="D2990" t="s">
        <v>4126</v>
      </c>
      <c r="E2990" t="s">
        <v>4248</v>
      </c>
      <c r="F2990">
        <v>6</v>
      </c>
      <c r="G2990" t="s">
        <v>4572</v>
      </c>
      <c r="H2990" t="s">
        <v>4573</v>
      </c>
      <c r="I2990" t="s">
        <v>4129</v>
      </c>
      <c r="J2990" t="s">
        <v>4111</v>
      </c>
    </row>
    <row r="2991" spans="1:10">
      <c r="A2991" t="s">
        <v>4989</v>
      </c>
      <c r="B2991" t="s">
        <v>4990</v>
      </c>
      <c r="C2991" t="s">
        <v>4989</v>
      </c>
      <c r="D2991" t="s">
        <v>4126</v>
      </c>
      <c r="E2991" t="s">
        <v>4287</v>
      </c>
      <c r="F2991">
        <v>2</v>
      </c>
      <c r="G2991" t="s">
        <v>4991</v>
      </c>
      <c r="H2991" t="s">
        <v>4992</v>
      </c>
      <c r="I2991" t="s">
        <v>4129</v>
      </c>
      <c r="J2991" t="s">
        <v>4111</v>
      </c>
    </row>
    <row r="2992" spans="1:10">
      <c r="A2992" t="s">
        <v>4989</v>
      </c>
      <c r="B2992" t="s">
        <v>5806</v>
      </c>
      <c r="C2992" t="s">
        <v>4989</v>
      </c>
      <c r="D2992" t="s">
        <v>4126</v>
      </c>
      <c r="E2992" t="s">
        <v>5458</v>
      </c>
      <c r="F2992">
        <v>202006081335</v>
      </c>
      <c r="G2992" t="s">
        <v>5807</v>
      </c>
      <c r="H2992" t="s">
        <v>5808</v>
      </c>
      <c r="I2992" t="s">
        <v>4129</v>
      </c>
      <c r="J2992" t="s">
        <v>4111</v>
      </c>
    </row>
    <row r="2993" spans="1:10">
      <c r="A2993" t="s">
        <v>14248</v>
      </c>
      <c r="B2993" t="s">
        <v>13128</v>
      </c>
      <c r="C2993" t="s">
        <v>5091</v>
      </c>
      <c r="D2993" t="s">
        <v>4959</v>
      </c>
      <c r="E2993" t="s">
        <v>13129</v>
      </c>
      <c r="F2993">
        <v>345</v>
      </c>
      <c r="G2993" t="s">
        <v>10852</v>
      </c>
      <c r="H2993" t="s">
        <v>14249</v>
      </c>
      <c r="I2993" t="s">
        <v>10822</v>
      </c>
      <c r="J2993" t="s">
        <v>9929</v>
      </c>
    </row>
    <row r="2994" spans="1:10">
      <c r="A2994" t="s">
        <v>13125</v>
      </c>
      <c r="B2994" t="s">
        <v>13125</v>
      </c>
      <c r="C2994" t="s">
        <v>5091</v>
      </c>
      <c r="D2994" t="s">
        <v>4959</v>
      </c>
      <c r="E2994" t="s">
        <v>13126</v>
      </c>
      <c r="F2994">
        <v>345</v>
      </c>
      <c r="G2994" t="s">
        <v>10852</v>
      </c>
      <c r="H2994" t="s">
        <v>13127</v>
      </c>
      <c r="J2994" t="s">
        <v>9929</v>
      </c>
    </row>
    <row r="2995" spans="1:10">
      <c r="A2995" t="s">
        <v>13128</v>
      </c>
      <c r="B2995" t="s">
        <v>13128</v>
      </c>
      <c r="C2995" t="s">
        <v>5091</v>
      </c>
      <c r="D2995" t="s">
        <v>4959</v>
      </c>
      <c r="E2995" t="s">
        <v>13129</v>
      </c>
      <c r="F2995">
        <v>345</v>
      </c>
      <c r="G2995" t="s">
        <v>10852</v>
      </c>
      <c r="H2995" t="s">
        <v>13130</v>
      </c>
      <c r="J2995" t="s">
        <v>9929</v>
      </c>
    </row>
    <row r="2996" spans="1:10">
      <c r="A2996" t="s">
        <v>10330</v>
      </c>
      <c r="B2996" t="s">
        <v>10331</v>
      </c>
      <c r="C2996" t="s">
        <v>5074</v>
      </c>
      <c r="D2996" t="s">
        <v>4959</v>
      </c>
      <c r="E2996" t="s">
        <v>10332</v>
      </c>
      <c r="F2996">
        <v>239</v>
      </c>
      <c r="G2996" t="s">
        <v>6401</v>
      </c>
      <c r="H2996" t="s">
        <v>10333</v>
      </c>
      <c r="I2996" t="s">
        <v>6036</v>
      </c>
      <c r="J2996" t="s">
        <v>4523</v>
      </c>
    </row>
    <row r="2997" spans="1:10">
      <c r="A2997" t="s">
        <v>15089</v>
      </c>
      <c r="B2997" t="s">
        <v>14949</v>
      </c>
      <c r="C2997" t="s">
        <v>5087</v>
      </c>
      <c r="D2997" t="s">
        <v>14949</v>
      </c>
      <c r="E2997" t="s">
        <v>4870</v>
      </c>
      <c r="F2997" t="s">
        <v>14950</v>
      </c>
      <c r="G2997" t="s">
        <v>15081</v>
      </c>
      <c r="H2997" t="s">
        <v>15090</v>
      </c>
      <c r="J2997" t="s">
        <v>9929</v>
      </c>
    </row>
    <row r="2998" spans="1:10">
      <c r="A2998" t="s">
        <v>13983</v>
      </c>
      <c r="B2998" t="s">
        <v>13984</v>
      </c>
      <c r="C2998" t="s">
        <v>13984</v>
      </c>
      <c r="D2998" t="s">
        <v>13985</v>
      </c>
      <c r="E2998" t="s">
        <v>13986</v>
      </c>
      <c r="F2998">
        <v>1</v>
      </c>
      <c r="G2998" t="s">
        <v>13987</v>
      </c>
      <c r="H2998" t="s">
        <v>13988</v>
      </c>
      <c r="I2998" t="s">
        <v>13989</v>
      </c>
      <c r="J2998" t="s">
        <v>9929</v>
      </c>
    </row>
    <row r="2999" spans="1:10">
      <c r="A2999" t="s">
        <v>7278</v>
      </c>
      <c r="B2999" t="s">
        <v>7279</v>
      </c>
      <c r="C2999" t="s">
        <v>5087</v>
      </c>
      <c r="D2999" t="s">
        <v>4959</v>
      </c>
      <c r="E2999">
        <v>1</v>
      </c>
      <c r="F2999">
        <v>1</v>
      </c>
      <c r="G2999" t="s">
        <v>7253</v>
      </c>
      <c r="H2999" t="s">
        <v>7280</v>
      </c>
      <c r="I2999" t="s">
        <v>7255</v>
      </c>
      <c r="J2999" t="s">
        <v>5969</v>
      </c>
    </row>
    <row r="3000" spans="1:10">
      <c r="A3000" t="s">
        <v>5749</v>
      </c>
      <c r="B3000" t="s">
        <v>5750</v>
      </c>
      <c r="C3000" t="s">
        <v>4973</v>
      </c>
      <c r="D3000" t="s">
        <v>4126</v>
      </c>
      <c r="E3000" t="s">
        <v>5458</v>
      </c>
      <c r="F3000">
        <v>202006081335</v>
      </c>
      <c r="G3000" t="s">
        <v>5751</v>
      </c>
      <c r="H3000" t="s">
        <v>5752</v>
      </c>
      <c r="I3000" t="s">
        <v>4129</v>
      </c>
      <c r="J3000" t="s">
        <v>4111</v>
      </c>
    </row>
    <row r="3001" spans="1:10">
      <c r="A3001" t="s">
        <v>17004</v>
      </c>
      <c r="B3001" t="s">
        <v>17005</v>
      </c>
      <c r="C3001" t="s">
        <v>5079</v>
      </c>
      <c r="D3001" t="s">
        <v>16968</v>
      </c>
      <c r="E3001">
        <v>7.6</v>
      </c>
      <c r="F3001">
        <v>123</v>
      </c>
      <c r="G3001" t="s">
        <v>5973</v>
      </c>
      <c r="H3001" t="s">
        <v>17006</v>
      </c>
      <c r="I3001" t="s">
        <v>17007</v>
      </c>
      <c r="J3001" t="s">
        <v>1235</v>
      </c>
    </row>
    <row r="3002" spans="1:10">
      <c r="A3002" t="s">
        <v>14925</v>
      </c>
      <c r="H3002" t="s">
        <v>14926</v>
      </c>
      <c r="J3002" t="s">
        <v>8287</v>
      </c>
    </row>
    <row r="3003" spans="1:10">
      <c r="A3003" t="s">
        <v>7153</v>
      </c>
      <c r="B3003" t="s">
        <v>7139</v>
      </c>
      <c r="C3003" t="s">
        <v>5079</v>
      </c>
      <c r="D3003" t="s">
        <v>4959</v>
      </c>
      <c r="E3003" t="s">
        <v>6499</v>
      </c>
      <c r="F3003">
        <v>176</v>
      </c>
      <c r="G3003" t="s">
        <v>6416</v>
      </c>
      <c r="H3003" t="s">
        <v>7154</v>
      </c>
      <c r="I3003" t="s">
        <v>6966</v>
      </c>
      <c r="J3003" t="s">
        <v>4523</v>
      </c>
    </row>
    <row r="3004" spans="1:10">
      <c r="A3004" t="s">
        <v>7153</v>
      </c>
      <c r="B3004" t="s">
        <v>7139</v>
      </c>
      <c r="C3004" t="s">
        <v>5079</v>
      </c>
      <c r="D3004" t="s">
        <v>4959</v>
      </c>
      <c r="E3004" t="s">
        <v>6499</v>
      </c>
      <c r="F3004">
        <v>176</v>
      </c>
      <c r="G3004" t="s">
        <v>6416</v>
      </c>
      <c r="H3004" t="s">
        <v>10541</v>
      </c>
      <c r="I3004" t="s">
        <v>6966</v>
      </c>
      <c r="J3004" t="s">
        <v>4523</v>
      </c>
    </row>
    <row r="3005" spans="1:10">
      <c r="A3005" t="s">
        <v>7173</v>
      </c>
      <c r="B3005" t="s">
        <v>7139</v>
      </c>
      <c r="C3005" t="s">
        <v>5079</v>
      </c>
      <c r="D3005" t="s">
        <v>4959</v>
      </c>
      <c r="E3005" t="s">
        <v>6499</v>
      </c>
      <c r="F3005">
        <v>176</v>
      </c>
      <c r="G3005" t="s">
        <v>6416</v>
      </c>
      <c r="H3005" t="s">
        <v>7174</v>
      </c>
      <c r="I3005" t="s">
        <v>7175</v>
      </c>
      <c r="J3005" t="s">
        <v>4523</v>
      </c>
    </row>
    <row r="3006" spans="1:10">
      <c r="A3006" t="s">
        <v>7173</v>
      </c>
      <c r="B3006" t="s">
        <v>7139</v>
      </c>
      <c r="C3006" t="s">
        <v>5079</v>
      </c>
      <c r="D3006" t="s">
        <v>4959</v>
      </c>
      <c r="E3006" t="s">
        <v>6499</v>
      </c>
      <c r="F3006">
        <v>176</v>
      </c>
      <c r="G3006" t="s">
        <v>6416</v>
      </c>
      <c r="H3006" t="s">
        <v>10557</v>
      </c>
      <c r="I3006" t="s">
        <v>6966</v>
      </c>
      <c r="J3006" t="s">
        <v>4523</v>
      </c>
    </row>
    <row r="3007" spans="1:10">
      <c r="A3007" t="s">
        <v>7155</v>
      </c>
      <c r="B3007" t="s">
        <v>7139</v>
      </c>
      <c r="C3007" t="s">
        <v>5079</v>
      </c>
      <c r="D3007" t="s">
        <v>4959</v>
      </c>
      <c r="E3007" t="s">
        <v>6499</v>
      </c>
      <c r="F3007">
        <v>176</v>
      </c>
      <c r="G3007" t="s">
        <v>6416</v>
      </c>
      <c r="H3007" t="s">
        <v>7156</v>
      </c>
      <c r="I3007" t="s">
        <v>6966</v>
      </c>
      <c r="J3007" t="s">
        <v>4523</v>
      </c>
    </row>
    <row r="3008" spans="1:10">
      <c r="A3008" t="s">
        <v>7155</v>
      </c>
      <c r="B3008" t="s">
        <v>7139</v>
      </c>
      <c r="C3008" t="s">
        <v>5079</v>
      </c>
      <c r="D3008" t="s">
        <v>4959</v>
      </c>
      <c r="E3008" t="s">
        <v>6499</v>
      </c>
      <c r="F3008">
        <v>176</v>
      </c>
      <c r="G3008" t="s">
        <v>6416</v>
      </c>
      <c r="H3008" t="s">
        <v>10542</v>
      </c>
      <c r="I3008" t="s">
        <v>6966</v>
      </c>
      <c r="J3008" t="s">
        <v>4523</v>
      </c>
    </row>
    <row r="3009" spans="1:10">
      <c r="A3009" t="s">
        <v>16966</v>
      </c>
      <c r="B3009" t="s">
        <v>16967</v>
      </c>
      <c r="C3009" t="s">
        <v>1168</v>
      </c>
      <c r="D3009" t="s">
        <v>16968</v>
      </c>
      <c r="E3009">
        <v>7.6</v>
      </c>
      <c r="F3009">
        <v>2</v>
      </c>
      <c r="G3009" t="s">
        <v>4527</v>
      </c>
      <c r="H3009" t="s">
        <v>16969</v>
      </c>
      <c r="I3009" t="s">
        <v>16970</v>
      </c>
      <c r="J3009" t="s">
        <v>1235</v>
      </c>
    </row>
    <row r="3010" spans="1:10">
      <c r="A3010" t="s">
        <v>14927</v>
      </c>
      <c r="H3010" t="s">
        <v>14928</v>
      </c>
      <c r="J3010" t="s">
        <v>8287</v>
      </c>
    </row>
    <row r="3011" spans="1:10">
      <c r="A3011" t="s">
        <v>4261</v>
      </c>
      <c r="B3011" t="s">
        <v>4899</v>
      </c>
      <c r="C3011" t="s">
        <v>4261</v>
      </c>
      <c r="D3011" t="s">
        <v>4126</v>
      </c>
      <c r="E3011">
        <v>2.7</v>
      </c>
      <c r="F3011">
        <v>107</v>
      </c>
      <c r="G3011" t="s">
        <v>4900</v>
      </c>
      <c r="H3011" t="s">
        <v>3967</v>
      </c>
      <c r="I3011" t="s">
        <v>4133</v>
      </c>
      <c r="J3011" t="s">
        <v>4111</v>
      </c>
    </row>
    <row r="3012" spans="1:10">
      <c r="A3012" t="s">
        <v>4261</v>
      </c>
      <c r="B3012" t="s">
        <v>4899</v>
      </c>
      <c r="C3012" t="s">
        <v>4261</v>
      </c>
      <c r="D3012" t="s">
        <v>4126</v>
      </c>
      <c r="E3012">
        <v>2.7</v>
      </c>
      <c r="F3012">
        <v>107</v>
      </c>
      <c r="G3012" t="s">
        <v>4900</v>
      </c>
      <c r="H3012" t="s">
        <v>5251</v>
      </c>
      <c r="I3012" t="s">
        <v>5078</v>
      </c>
      <c r="J3012" t="s">
        <v>4111</v>
      </c>
    </row>
    <row r="3013" spans="1:10">
      <c r="A3013" t="s">
        <v>4259</v>
      </c>
      <c r="B3013" t="s">
        <v>4260</v>
      </c>
      <c r="C3013" t="s">
        <v>4261</v>
      </c>
      <c r="D3013" t="s">
        <v>4126</v>
      </c>
      <c r="E3013">
        <v>2.7</v>
      </c>
      <c r="F3013">
        <v>18.13</v>
      </c>
      <c r="G3013" t="s">
        <v>4262</v>
      </c>
      <c r="H3013" t="s">
        <v>4263</v>
      </c>
      <c r="I3013" t="s">
        <v>4133</v>
      </c>
      <c r="J3013" t="s">
        <v>4111</v>
      </c>
    </row>
    <row r="3014" spans="1:10">
      <c r="A3014" t="s">
        <v>4259</v>
      </c>
      <c r="B3014" t="s">
        <v>4260</v>
      </c>
      <c r="C3014" t="s">
        <v>4261</v>
      </c>
      <c r="D3014" t="s">
        <v>4126</v>
      </c>
      <c r="E3014">
        <v>2.7</v>
      </c>
      <c r="F3014">
        <v>67</v>
      </c>
      <c r="G3014" t="s">
        <v>5267</v>
      </c>
      <c r="H3014" t="s">
        <v>5268</v>
      </c>
      <c r="I3014" t="s">
        <v>5078</v>
      </c>
      <c r="J3014" t="s">
        <v>4111</v>
      </c>
    </row>
    <row r="3015" spans="1:10">
      <c r="A3015" t="s">
        <v>4901</v>
      </c>
      <c r="B3015" t="s">
        <v>4902</v>
      </c>
      <c r="C3015" t="s">
        <v>4901</v>
      </c>
      <c r="D3015" t="s">
        <v>4126</v>
      </c>
      <c r="E3015">
        <v>1</v>
      </c>
      <c r="F3015">
        <v>106</v>
      </c>
      <c r="G3015" t="s">
        <v>4903</v>
      </c>
      <c r="H3015" t="s">
        <v>4904</v>
      </c>
      <c r="I3015" t="s">
        <v>4133</v>
      </c>
      <c r="J3015" t="s">
        <v>4111</v>
      </c>
    </row>
    <row r="3016" spans="1:10">
      <c r="A3016" t="s">
        <v>4901</v>
      </c>
      <c r="B3016" t="s">
        <v>4902</v>
      </c>
      <c r="C3016" t="s">
        <v>4901</v>
      </c>
      <c r="D3016" t="s">
        <v>4126</v>
      </c>
      <c r="E3016">
        <v>1</v>
      </c>
      <c r="F3016">
        <v>106</v>
      </c>
      <c r="G3016" t="s">
        <v>4903</v>
      </c>
      <c r="H3016" t="s">
        <v>5252</v>
      </c>
      <c r="I3016" t="s">
        <v>5078</v>
      </c>
      <c r="J3016" t="s">
        <v>4111</v>
      </c>
    </row>
    <row r="3017" spans="1:10">
      <c r="A3017" t="s">
        <v>9201</v>
      </c>
      <c r="B3017" t="s">
        <v>9202</v>
      </c>
      <c r="C3017" t="s">
        <v>9201</v>
      </c>
      <c r="D3017" t="s">
        <v>4126</v>
      </c>
      <c r="E3017">
        <v>1</v>
      </c>
      <c r="F3017">
        <v>26</v>
      </c>
      <c r="G3017" t="s">
        <v>9203</v>
      </c>
      <c r="H3017" t="s">
        <v>9204</v>
      </c>
      <c r="I3017" t="s">
        <v>5078</v>
      </c>
      <c r="J3017" t="s">
        <v>4111</v>
      </c>
    </row>
    <row r="3018" spans="1:10">
      <c r="A3018" t="s">
        <v>9201</v>
      </c>
      <c r="B3018" t="s">
        <v>9202</v>
      </c>
      <c r="C3018" t="s">
        <v>9201</v>
      </c>
      <c r="D3018" t="s">
        <v>4126</v>
      </c>
      <c r="E3018">
        <v>1</v>
      </c>
      <c r="F3018">
        <v>26</v>
      </c>
      <c r="G3018" t="s">
        <v>9203</v>
      </c>
      <c r="H3018" t="s">
        <v>9205</v>
      </c>
      <c r="I3018" t="s">
        <v>4133</v>
      </c>
      <c r="J3018" t="s">
        <v>4111</v>
      </c>
    </row>
    <row r="3019" spans="1:10">
      <c r="A3019" t="s">
        <v>11375</v>
      </c>
      <c r="B3019" t="s">
        <v>11376</v>
      </c>
      <c r="C3019" t="s">
        <v>9201</v>
      </c>
      <c r="D3019" t="s">
        <v>4126</v>
      </c>
      <c r="E3019">
        <v>1</v>
      </c>
      <c r="F3019">
        <v>15</v>
      </c>
      <c r="G3019" t="s">
        <v>11377</v>
      </c>
      <c r="H3019" t="s">
        <v>11378</v>
      </c>
      <c r="I3019" t="s">
        <v>4133</v>
      </c>
      <c r="J3019" t="s">
        <v>4111</v>
      </c>
    </row>
    <row r="3020" spans="1:10">
      <c r="A3020" t="s">
        <v>11375</v>
      </c>
      <c r="B3020" t="s">
        <v>11376</v>
      </c>
      <c r="C3020" t="s">
        <v>9201</v>
      </c>
      <c r="D3020" t="s">
        <v>4126</v>
      </c>
      <c r="E3020">
        <v>1</v>
      </c>
      <c r="F3020">
        <v>15</v>
      </c>
      <c r="G3020" t="s">
        <v>11377</v>
      </c>
      <c r="H3020" t="s">
        <v>11379</v>
      </c>
      <c r="I3020" t="s">
        <v>5078</v>
      </c>
      <c r="J3020" t="s">
        <v>4111</v>
      </c>
    </row>
    <row r="3021" spans="1:10">
      <c r="A3021" t="s">
        <v>17382</v>
      </c>
      <c r="B3021" t="s">
        <v>17383</v>
      </c>
      <c r="C3021" t="s">
        <v>5074</v>
      </c>
      <c r="D3021" t="s">
        <v>4959</v>
      </c>
      <c r="E3021" t="s">
        <v>13553</v>
      </c>
      <c r="F3021">
        <v>19.303000000000001</v>
      </c>
      <c r="G3021" t="s">
        <v>6401</v>
      </c>
      <c r="H3021" t="s">
        <v>17384</v>
      </c>
      <c r="I3021" t="s">
        <v>17375</v>
      </c>
      <c r="J3021" t="s">
        <v>1235</v>
      </c>
    </row>
    <row r="3022" spans="1:10">
      <c r="A3022" t="s">
        <v>11083</v>
      </c>
      <c r="B3022" t="s">
        <v>11084</v>
      </c>
      <c r="C3022" t="s">
        <v>1168</v>
      </c>
      <c r="D3022" t="s">
        <v>11085</v>
      </c>
      <c r="E3022">
        <v>0.3</v>
      </c>
      <c r="F3022">
        <v>1</v>
      </c>
      <c r="G3022" t="s">
        <v>11086</v>
      </c>
      <c r="H3022" t="s">
        <v>11087</v>
      </c>
      <c r="I3022" t="s">
        <v>11088</v>
      </c>
      <c r="J3022" t="s">
        <v>4523</v>
      </c>
    </row>
    <row r="3023" spans="1:10">
      <c r="A3023" t="s">
        <v>13669</v>
      </c>
      <c r="B3023" t="s">
        <v>13669</v>
      </c>
      <c r="C3023" t="s">
        <v>13669</v>
      </c>
      <c r="D3023" t="s">
        <v>4126</v>
      </c>
      <c r="E3023" t="s">
        <v>13670</v>
      </c>
      <c r="F3023">
        <v>1</v>
      </c>
      <c r="G3023" t="s">
        <v>13671</v>
      </c>
      <c r="H3023" t="s">
        <v>13672</v>
      </c>
      <c r="J3023" t="s">
        <v>4111</v>
      </c>
    </row>
    <row r="3024" spans="1:10">
      <c r="A3024" t="s">
        <v>11697</v>
      </c>
      <c r="B3024" t="s">
        <v>11698</v>
      </c>
      <c r="D3024" t="s">
        <v>4126</v>
      </c>
      <c r="E3024" t="s">
        <v>11699</v>
      </c>
      <c r="F3024">
        <v>1</v>
      </c>
      <c r="G3024" t="s">
        <v>11700</v>
      </c>
      <c r="H3024" t="s">
        <v>11701</v>
      </c>
      <c r="I3024" t="s">
        <v>11640</v>
      </c>
      <c r="J3024" t="s">
        <v>4111</v>
      </c>
    </row>
    <row r="3025" spans="1:10">
      <c r="A3025" t="s">
        <v>11692</v>
      </c>
      <c r="B3025" t="s">
        <v>11693</v>
      </c>
      <c r="C3025" t="s">
        <v>11694</v>
      </c>
      <c r="D3025" t="s">
        <v>4126</v>
      </c>
      <c r="E3025" t="s">
        <v>11689</v>
      </c>
      <c r="F3025">
        <v>4</v>
      </c>
      <c r="G3025" t="s">
        <v>11695</v>
      </c>
      <c r="H3025" t="s">
        <v>11696</v>
      </c>
      <c r="I3025" t="s">
        <v>11640</v>
      </c>
      <c r="J3025" t="s">
        <v>4111</v>
      </c>
    </row>
    <row r="3026" spans="1:10">
      <c r="A3026" t="s">
        <v>14153</v>
      </c>
      <c r="B3026" t="s">
        <v>14154</v>
      </c>
      <c r="C3026" t="s">
        <v>5091</v>
      </c>
      <c r="D3026" t="s">
        <v>14155</v>
      </c>
      <c r="E3026" t="s">
        <v>14156</v>
      </c>
      <c r="F3026">
        <v>1</v>
      </c>
      <c r="G3026" t="s">
        <v>10852</v>
      </c>
      <c r="H3026" t="s">
        <v>14157</v>
      </c>
      <c r="J3026" t="s">
        <v>9929</v>
      </c>
    </row>
    <row r="3027" spans="1:10">
      <c r="A3027" t="s">
        <v>7469</v>
      </c>
      <c r="B3027" t="s">
        <v>7470</v>
      </c>
      <c r="C3027" t="s">
        <v>5091</v>
      </c>
      <c r="D3027" t="s">
        <v>4959</v>
      </c>
      <c r="E3027" t="s">
        <v>7437</v>
      </c>
      <c r="F3027" t="s">
        <v>7471</v>
      </c>
      <c r="G3027" t="s">
        <v>5991</v>
      </c>
      <c r="H3027" t="s">
        <v>7472</v>
      </c>
      <c r="I3027" t="s">
        <v>7411</v>
      </c>
      <c r="J3027" t="s">
        <v>5969</v>
      </c>
    </row>
    <row r="3028" spans="1:10">
      <c r="A3028" t="s">
        <v>7469</v>
      </c>
      <c r="B3028" t="s">
        <v>7470</v>
      </c>
      <c r="C3028" t="s">
        <v>5091</v>
      </c>
      <c r="D3028" t="s">
        <v>4959</v>
      </c>
      <c r="E3028" t="s">
        <v>7437</v>
      </c>
      <c r="F3028" t="s">
        <v>12842</v>
      </c>
      <c r="G3028" t="s">
        <v>10855</v>
      </c>
      <c r="H3028" t="s">
        <v>12843</v>
      </c>
      <c r="J3028" t="s">
        <v>9929</v>
      </c>
    </row>
    <row r="3029" spans="1:10">
      <c r="A3029" t="s">
        <v>7484</v>
      </c>
      <c r="B3029" t="s">
        <v>7485</v>
      </c>
      <c r="C3029" t="s">
        <v>5079</v>
      </c>
      <c r="D3029" t="s">
        <v>4959</v>
      </c>
      <c r="E3029" t="s">
        <v>7437</v>
      </c>
      <c r="F3029" t="s">
        <v>7486</v>
      </c>
      <c r="G3029" t="s">
        <v>7433</v>
      </c>
      <c r="H3029" t="s">
        <v>7487</v>
      </c>
      <c r="I3029" t="s">
        <v>7411</v>
      </c>
      <c r="J3029" t="s">
        <v>4523</v>
      </c>
    </row>
    <row r="3030" spans="1:10">
      <c r="A3030" t="s">
        <v>7484</v>
      </c>
      <c r="B3030" t="s">
        <v>7485</v>
      </c>
      <c r="C3030" t="s">
        <v>5079</v>
      </c>
      <c r="D3030" t="s">
        <v>4959</v>
      </c>
      <c r="E3030" t="s">
        <v>7437</v>
      </c>
      <c r="F3030" t="s">
        <v>12844</v>
      </c>
      <c r="G3030" t="s">
        <v>10639</v>
      </c>
      <c r="H3030" t="s">
        <v>12845</v>
      </c>
      <c r="J3030" t="s">
        <v>10411</v>
      </c>
    </row>
    <row r="3031" spans="1:10">
      <c r="A3031" t="s">
        <v>17701</v>
      </c>
      <c r="B3031" t="s">
        <v>3418</v>
      </c>
      <c r="C3031" t="s">
        <v>5087</v>
      </c>
      <c r="D3031" t="s">
        <v>3418</v>
      </c>
      <c r="E3031">
        <v>1</v>
      </c>
      <c r="F3031">
        <v>8</v>
      </c>
      <c r="G3031" t="s">
        <v>11104</v>
      </c>
      <c r="H3031" t="s">
        <v>17702</v>
      </c>
      <c r="I3031" t="s">
        <v>17703</v>
      </c>
      <c r="J3031" t="s">
        <v>5234</v>
      </c>
    </row>
    <row r="3032" spans="1:10">
      <c r="A3032" t="s">
        <v>17777</v>
      </c>
      <c r="B3032" t="s">
        <v>17777</v>
      </c>
      <c r="C3032" t="s">
        <v>5074</v>
      </c>
      <c r="D3032" t="s">
        <v>17778</v>
      </c>
      <c r="E3032">
        <v>1</v>
      </c>
      <c r="F3032" t="s">
        <v>7376</v>
      </c>
      <c r="G3032" t="s">
        <v>17779</v>
      </c>
      <c r="H3032" t="s">
        <v>17780</v>
      </c>
      <c r="I3032" t="s">
        <v>17703</v>
      </c>
      <c r="J3032" t="s">
        <v>4523</v>
      </c>
    </row>
    <row r="3033" spans="1:10">
      <c r="A3033" t="s">
        <v>14791</v>
      </c>
      <c r="H3033" t="s">
        <v>14792</v>
      </c>
      <c r="J3033" t="s">
        <v>8287</v>
      </c>
    </row>
    <row r="3034" spans="1:10">
      <c r="A3034" t="s">
        <v>9893</v>
      </c>
      <c r="B3034" t="s">
        <v>9894</v>
      </c>
      <c r="C3034" t="s">
        <v>5091</v>
      </c>
      <c r="D3034" t="s">
        <v>4959</v>
      </c>
      <c r="E3034" t="s">
        <v>6742</v>
      </c>
      <c r="F3034">
        <v>279</v>
      </c>
      <c r="G3034" t="s">
        <v>5232</v>
      </c>
      <c r="H3034" t="s">
        <v>9895</v>
      </c>
      <c r="I3034" t="s">
        <v>7411</v>
      </c>
      <c r="J3034" t="s">
        <v>5234</v>
      </c>
    </row>
    <row r="3035" spans="1:10">
      <c r="A3035" t="s">
        <v>9893</v>
      </c>
      <c r="B3035" t="s">
        <v>9894</v>
      </c>
      <c r="C3035" t="s">
        <v>5091</v>
      </c>
      <c r="D3035" t="s">
        <v>4959</v>
      </c>
      <c r="E3035" t="s">
        <v>6742</v>
      </c>
      <c r="F3035">
        <v>345</v>
      </c>
      <c r="G3035" t="s">
        <v>10852</v>
      </c>
      <c r="H3035" t="s">
        <v>12846</v>
      </c>
      <c r="J3035" t="s">
        <v>9929</v>
      </c>
    </row>
    <row r="3036" spans="1:10">
      <c r="A3036" t="s">
        <v>14795</v>
      </c>
      <c r="B3036" t="s">
        <v>14796</v>
      </c>
      <c r="C3036" t="s">
        <v>14795</v>
      </c>
      <c r="D3036" t="s">
        <v>4126</v>
      </c>
      <c r="E3036" t="s">
        <v>5298</v>
      </c>
      <c r="F3036">
        <v>6</v>
      </c>
      <c r="G3036" t="s">
        <v>14797</v>
      </c>
      <c r="H3036" t="s">
        <v>14798</v>
      </c>
      <c r="J3036" t="s">
        <v>4111</v>
      </c>
    </row>
    <row r="3037" spans="1:10">
      <c r="A3037" t="s">
        <v>13052</v>
      </c>
      <c r="B3037" t="s">
        <v>13053</v>
      </c>
      <c r="C3037" t="s">
        <v>13052</v>
      </c>
      <c r="D3037" t="s">
        <v>4126</v>
      </c>
      <c r="E3037" t="s">
        <v>12802</v>
      </c>
      <c r="F3037">
        <v>3</v>
      </c>
      <c r="G3037" t="s">
        <v>13054</v>
      </c>
      <c r="H3037" t="s">
        <v>13055</v>
      </c>
      <c r="J3037" t="s">
        <v>4111</v>
      </c>
    </row>
    <row r="3038" spans="1:10">
      <c r="A3038" t="s">
        <v>17533</v>
      </c>
      <c r="B3038" t="s">
        <v>17481</v>
      </c>
      <c r="C3038" t="s">
        <v>5087</v>
      </c>
      <c r="D3038" t="s">
        <v>17482</v>
      </c>
      <c r="E3038">
        <v>1.2</v>
      </c>
      <c r="F3038">
        <v>98</v>
      </c>
      <c r="G3038" t="s">
        <v>7253</v>
      </c>
      <c r="H3038" t="s">
        <v>17534</v>
      </c>
      <c r="I3038" t="s">
        <v>17484</v>
      </c>
      <c r="J3038" t="s">
        <v>5969</v>
      </c>
    </row>
    <row r="3039" spans="1:10">
      <c r="A3039" t="s">
        <v>17480</v>
      </c>
      <c r="B3039" t="s">
        <v>17481</v>
      </c>
      <c r="C3039" t="s">
        <v>5087</v>
      </c>
      <c r="D3039" t="s">
        <v>17482</v>
      </c>
      <c r="E3039">
        <v>1.2</v>
      </c>
      <c r="F3039">
        <v>98</v>
      </c>
      <c r="G3039" t="s">
        <v>7253</v>
      </c>
      <c r="H3039" t="s">
        <v>17483</v>
      </c>
      <c r="I3039" t="s">
        <v>17484</v>
      </c>
      <c r="J3039" t="s">
        <v>5969</v>
      </c>
    </row>
    <row r="3040" spans="1:10">
      <c r="A3040" t="s">
        <v>7526</v>
      </c>
      <c r="B3040" t="s">
        <v>7527</v>
      </c>
      <c r="C3040" t="s">
        <v>5079</v>
      </c>
      <c r="D3040" t="s">
        <v>4959</v>
      </c>
      <c r="E3040" t="s">
        <v>6742</v>
      </c>
      <c r="F3040">
        <v>98</v>
      </c>
      <c r="G3040" t="s">
        <v>6034</v>
      </c>
      <c r="H3040" t="s">
        <v>7528</v>
      </c>
      <c r="I3040" t="s">
        <v>7406</v>
      </c>
      <c r="J3040" t="s">
        <v>4523</v>
      </c>
    </row>
    <row r="3041" spans="1:10">
      <c r="A3041" t="s">
        <v>15366</v>
      </c>
      <c r="B3041" t="s">
        <v>15367</v>
      </c>
      <c r="C3041" t="s">
        <v>15368</v>
      </c>
      <c r="D3041" t="s">
        <v>4126</v>
      </c>
      <c r="E3041">
        <v>0.2</v>
      </c>
      <c r="F3041">
        <v>4</v>
      </c>
      <c r="G3041" t="s">
        <v>15369</v>
      </c>
      <c r="H3041" t="s">
        <v>15370</v>
      </c>
      <c r="J3041" t="s">
        <v>4111</v>
      </c>
    </row>
    <row r="3042" spans="1:10">
      <c r="A3042" t="s">
        <v>15574</v>
      </c>
      <c r="B3042" t="s">
        <v>15575</v>
      </c>
      <c r="C3042" t="s">
        <v>15576</v>
      </c>
      <c r="D3042" t="s">
        <v>4126</v>
      </c>
      <c r="E3042">
        <v>0.9</v>
      </c>
      <c r="F3042">
        <v>6</v>
      </c>
      <c r="G3042" t="s">
        <v>15577</v>
      </c>
      <c r="H3042" t="s">
        <v>15578</v>
      </c>
      <c r="J3042" t="s">
        <v>4111</v>
      </c>
    </row>
    <row r="3043" spans="1:10">
      <c r="A3043" t="s">
        <v>15371</v>
      </c>
      <c r="B3043" t="s">
        <v>15372</v>
      </c>
      <c r="C3043" t="s">
        <v>15373</v>
      </c>
      <c r="D3043" t="s">
        <v>4126</v>
      </c>
      <c r="E3043">
        <v>0.9</v>
      </c>
      <c r="F3043">
        <v>2</v>
      </c>
      <c r="G3043" t="s">
        <v>15374</v>
      </c>
      <c r="H3043" t="s">
        <v>15375</v>
      </c>
      <c r="J3043" t="s">
        <v>4111</v>
      </c>
    </row>
    <row r="3044" spans="1:10">
      <c r="A3044" t="s">
        <v>5210</v>
      </c>
      <c r="B3044" t="s">
        <v>5211</v>
      </c>
      <c r="C3044" t="s">
        <v>1168</v>
      </c>
      <c r="D3044" t="s">
        <v>4126</v>
      </c>
      <c r="E3044" t="s">
        <v>4213</v>
      </c>
      <c r="F3044">
        <v>1</v>
      </c>
      <c r="G3044" t="s">
        <v>5212</v>
      </c>
      <c r="H3044" t="s">
        <v>5213</v>
      </c>
      <c r="I3044" t="s">
        <v>5214</v>
      </c>
      <c r="J3044" t="s">
        <v>4111</v>
      </c>
    </row>
    <row r="3045" spans="1:10">
      <c r="A3045" t="s">
        <v>5210</v>
      </c>
      <c r="B3045" t="s">
        <v>5211</v>
      </c>
      <c r="C3045" t="s">
        <v>5210</v>
      </c>
      <c r="D3045" t="s">
        <v>4126</v>
      </c>
      <c r="E3045" t="s">
        <v>7248</v>
      </c>
      <c r="F3045">
        <v>1</v>
      </c>
      <c r="G3045" t="s">
        <v>7249</v>
      </c>
      <c r="H3045" t="s">
        <v>7250</v>
      </c>
      <c r="I3045" t="s">
        <v>5214</v>
      </c>
      <c r="J3045" t="s">
        <v>4111</v>
      </c>
    </row>
    <row r="3046" spans="1:10">
      <c r="A3046" t="s">
        <v>5210</v>
      </c>
      <c r="B3046" t="s">
        <v>5211</v>
      </c>
      <c r="C3046" t="s">
        <v>5210</v>
      </c>
      <c r="D3046" t="s">
        <v>4126</v>
      </c>
      <c r="E3046" t="s">
        <v>11175</v>
      </c>
      <c r="F3046">
        <v>1</v>
      </c>
      <c r="G3046" t="s">
        <v>11176</v>
      </c>
      <c r="H3046" t="s">
        <v>11177</v>
      </c>
      <c r="I3046" t="s">
        <v>5214</v>
      </c>
      <c r="J3046" t="s">
        <v>4111</v>
      </c>
    </row>
    <row r="3047" spans="1:10">
      <c r="A3047" t="s">
        <v>5215</v>
      </c>
      <c r="B3047" t="s">
        <v>5216</v>
      </c>
      <c r="C3047" t="s">
        <v>5215</v>
      </c>
      <c r="D3047" t="s">
        <v>4126</v>
      </c>
      <c r="E3047" t="s">
        <v>4889</v>
      </c>
      <c r="F3047">
        <v>28</v>
      </c>
      <c r="G3047" t="s">
        <v>5217</v>
      </c>
      <c r="H3047" t="s">
        <v>5218</v>
      </c>
      <c r="I3047" t="s">
        <v>5214</v>
      </c>
      <c r="J3047" t="s">
        <v>4111</v>
      </c>
    </row>
    <row r="3048" spans="1:10">
      <c r="A3048" t="s">
        <v>5215</v>
      </c>
      <c r="B3048" t="s">
        <v>5216</v>
      </c>
      <c r="C3048" t="s">
        <v>5215</v>
      </c>
      <c r="D3048" t="s">
        <v>4126</v>
      </c>
      <c r="E3048" t="s">
        <v>4889</v>
      </c>
      <c r="F3048">
        <v>27</v>
      </c>
      <c r="G3048" t="s">
        <v>7243</v>
      </c>
      <c r="H3048" t="s">
        <v>7244</v>
      </c>
      <c r="I3048" t="s">
        <v>5214</v>
      </c>
      <c r="J3048" t="s">
        <v>4111</v>
      </c>
    </row>
    <row r="3049" spans="1:10">
      <c r="A3049" t="s">
        <v>5215</v>
      </c>
      <c r="B3049" t="s">
        <v>5216</v>
      </c>
      <c r="C3049" t="s">
        <v>5215</v>
      </c>
      <c r="D3049" t="s">
        <v>4126</v>
      </c>
      <c r="E3049" t="s">
        <v>4889</v>
      </c>
      <c r="F3049">
        <v>28</v>
      </c>
      <c r="G3049" t="s">
        <v>5217</v>
      </c>
      <c r="H3049" t="s">
        <v>11178</v>
      </c>
      <c r="I3049" t="s">
        <v>5214</v>
      </c>
      <c r="J3049" t="s">
        <v>4111</v>
      </c>
    </row>
    <row r="3050" spans="1:10">
      <c r="A3050" t="s">
        <v>5219</v>
      </c>
      <c r="B3050" t="s">
        <v>5220</v>
      </c>
      <c r="C3050" t="s">
        <v>5219</v>
      </c>
      <c r="D3050" t="s">
        <v>4126</v>
      </c>
      <c r="E3050" t="s">
        <v>5221</v>
      </c>
      <c r="F3050">
        <v>29</v>
      </c>
      <c r="G3050" t="s">
        <v>5222</v>
      </c>
      <c r="H3050" t="s">
        <v>5223</v>
      </c>
      <c r="I3050" t="s">
        <v>5214</v>
      </c>
      <c r="J3050" t="s">
        <v>4111</v>
      </c>
    </row>
    <row r="3051" spans="1:10">
      <c r="A3051" t="s">
        <v>5219</v>
      </c>
      <c r="B3051" t="s">
        <v>5220</v>
      </c>
      <c r="C3051" t="s">
        <v>5219</v>
      </c>
      <c r="D3051" t="s">
        <v>4126</v>
      </c>
      <c r="E3051" t="s">
        <v>7245</v>
      </c>
      <c r="F3051">
        <v>5</v>
      </c>
      <c r="G3051" t="s">
        <v>7246</v>
      </c>
      <c r="H3051" t="s">
        <v>7247</v>
      </c>
      <c r="I3051" t="s">
        <v>5214</v>
      </c>
      <c r="J3051" t="s">
        <v>4111</v>
      </c>
    </row>
    <row r="3052" spans="1:10">
      <c r="A3052" t="s">
        <v>14140</v>
      </c>
      <c r="B3052" t="s">
        <v>14141</v>
      </c>
      <c r="C3052" t="s">
        <v>14142</v>
      </c>
      <c r="D3052" t="s">
        <v>4126</v>
      </c>
      <c r="E3052">
        <v>20.100000000000001</v>
      </c>
      <c r="F3052">
        <v>10</v>
      </c>
      <c r="G3052" t="s">
        <v>14143</v>
      </c>
      <c r="H3052" t="s">
        <v>14144</v>
      </c>
      <c r="J3052" t="s">
        <v>4111</v>
      </c>
    </row>
    <row r="3053" spans="1:10">
      <c r="A3053" t="s">
        <v>8599</v>
      </c>
      <c r="B3053" t="s">
        <v>8600</v>
      </c>
      <c r="C3053" t="s">
        <v>8599</v>
      </c>
      <c r="D3053" t="s">
        <v>4126</v>
      </c>
      <c r="E3053" t="s">
        <v>8575</v>
      </c>
      <c r="F3053">
        <v>3</v>
      </c>
      <c r="G3053" t="s">
        <v>8601</v>
      </c>
      <c r="H3053" t="s">
        <v>8602</v>
      </c>
      <c r="I3053" t="s">
        <v>8578</v>
      </c>
      <c r="J3053" t="s">
        <v>4111</v>
      </c>
    </row>
    <row r="3054" spans="1:10">
      <c r="A3054" t="s">
        <v>5577</v>
      </c>
      <c r="B3054" t="s">
        <v>5578</v>
      </c>
      <c r="C3054" t="s">
        <v>5579</v>
      </c>
      <c r="D3054" t="s">
        <v>4126</v>
      </c>
      <c r="E3054">
        <v>1.2</v>
      </c>
      <c r="F3054">
        <v>7.1567589251000001</v>
      </c>
      <c r="G3054" t="s">
        <v>5580</v>
      </c>
      <c r="H3054" t="s">
        <v>5581</v>
      </c>
      <c r="I3054" t="s">
        <v>5571</v>
      </c>
      <c r="J3054" t="s">
        <v>4111</v>
      </c>
    </row>
    <row r="3055" spans="1:10">
      <c r="A3055" t="s">
        <v>5572</v>
      </c>
      <c r="B3055" t="s">
        <v>5573</v>
      </c>
      <c r="C3055" t="s">
        <v>5574</v>
      </c>
      <c r="D3055" t="s">
        <v>4126</v>
      </c>
      <c r="E3055">
        <v>2.2000000000000002</v>
      </c>
      <c r="F3055">
        <v>9</v>
      </c>
      <c r="G3055" t="s">
        <v>5575</v>
      </c>
      <c r="H3055" t="s">
        <v>5576</v>
      </c>
      <c r="I3055" t="s">
        <v>5571</v>
      </c>
      <c r="J3055" t="s">
        <v>4111</v>
      </c>
    </row>
    <row r="3056" spans="1:10">
      <c r="A3056" t="s">
        <v>5613</v>
      </c>
      <c r="B3056" t="s">
        <v>5614</v>
      </c>
      <c r="C3056" t="s">
        <v>5615</v>
      </c>
      <c r="D3056" t="s">
        <v>4126</v>
      </c>
      <c r="E3056">
        <v>1.2</v>
      </c>
      <c r="F3056">
        <v>59</v>
      </c>
      <c r="G3056" t="s">
        <v>5616</v>
      </c>
      <c r="H3056" t="s">
        <v>5617</v>
      </c>
      <c r="I3056" t="s">
        <v>5571</v>
      </c>
      <c r="J3056" t="s">
        <v>4111</v>
      </c>
    </row>
    <row r="3057" spans="1:10">
      <c r="A3057" t="s">
        <v>8537</v>
      </c>
      <c r="B3057" t="s">
        <v>8538</v>
      </c>
      <c r="C3057" t="s">
        <v>8539</v>
      </c>
      <c r="D3057" t="s">
        <v>4126</v>
      </c>
      <c r="E3057">
        <v>2.2000000000000002</v>
      </c>
      <c r="F3057">
        <v>193</v>
      </c>
      <c r="G3057" t="s">
        <v>8540</v>
      </c>
      <c r="H3057" t="s">
        <v>8541</v>
      </c>
      <c r="I3057" t="s">
        <v>5571</v>
      </c>
      <c r="J3057" t="s">
        <v>4111</v>
      </c>
    </row>
    <row r="3058" spans="1:10">
      <c r="A3058" t="s">
        <v>5582</v>
      </c>
      <c r="B3058" t="s">
        <v>5583</v>
      </c>
      <c r="C3058" t="s">
        <v>5584</v>
      </c>
      <c r="D3058" t="s">
        <v>4126</v>
      </c>
      <c r="E3058">
        <v>2.1</v>
      </c>
      <c r="F3058">
        <v>7.1591732772999999</v>
      </c>
      <c r="G3058" t="s">
        <v>5585</v>
      </c>
      <c r="H3058" t="s">
        <v>3953</v>
      </c>
      <c r="I3058" t="s">
        <v>5571</v>
      </c>
      <c r="J3058" t="s">
        <v>4111</v>
      </c>
    </row>
    <row r="3059" spans="1:10">
      <c r="A3059" t="s">
        <v>10398</v>
      </c>
      <c r="B3059" t="s">
        <v>10399</v>
      </c>
      <c r="C3059" t="s">
        <v>10400</v>
      </c>
      <c r="D3059" t="s">
        <v>4126</v>
      </c>
      <c r="E3059">
        <v>2.2000000000000002</v>
      </c>
      <c r="F3059">
        <v>8</v>
      </c>
      <c r="G3059" t="s">
        <v>10401</v>
      </c>
      <c r="H3059" t="s">
        <v>10402</v>
      </c>
      <c r="I3059" t="s">
        <v>5571</v>
      </c>
      <c r="J3059" t="s">
        <v>4111</v>
      </c>
    </row>
    <row r="3060" spans="1:10">
      <c r="A3060" t="s">
        <v>8542</v>
      </c>
      <c r="B3060" t="s">
        <v>8543</v>
      </c>
      <c r="C3060" t="s">
        <v>8544</v>
      </c>
      <c r="D3060" t="s">
        <v>4126</v>
      </c>
      <c r="E3060">
        <v>2.2000000000000002</v>
      </c>
      <c r="F3060">
        <v>9</v>
      </c>
      <c r="G3060" t="s">
        <v>8545</v>
      </c>
      <c r="H3060" t="s">
        <v>8546</v>
      </c>
      <c r="I3060" t="s">
        <v>5571</v>
      </c>
      <c r="J3060" t="s">
        <v>4111</v>
      </c>
    </row>
    <row r="3061" spans="1:10">
      <c r="A3061" t="s">
        <v>8556</v>
      </c>
      <c r="B3061" t="s">
        <v>8557</v>
      </c>
      <c r="C3061" t="s">
        <v>8556</v>
      </c>
      <c r="D3061" t="s">
        <v>4126</v>
      </c>
      <c r="E3061">
        <v>2.1</v>
      </c>
      <c r="F3061">
        <v>7.1591609349000001</v>
      </c>
      <c r="G3061" t="s">
        <v>8558</v>
      </c>
      <c r="H3061" t="s">
        <v>8559</v>
      </c>
      <c r="I3061" t="s">
        <v>5571</v>
      </c>
      <c r="J3061" t="s">
        <v>4111</v>
      </c>
    </row>
    <row r="3062" spans="1:10">
      <c r="A3062" t="s">
        <v>8532</v>
      </c>
      <c r="B3062" t="s">
        <v>8533</v>
      </c>
      <c r="C3062" t="s">
        <v>8534</v>
      </c>
      <c r="D3062" t="s">
        <v>4126</v>
      </c>
      <c r="E3062">
        <v>2.2000000000000002</v>
      </c>
      <c r="F3062">
        <v>7</v>
      </c>
      <c r="G3062" t="s">
        <v>8535</v>
      </c>
      <c r="H3062" t="s">
        <v>8536</v>
      </c>
      <c r="I3062" t="s">
        <v>5571</v>
      </c>
      <c r="J3062" t="s">
        <v>4111</v>
      </c>
    </row>
    <row r="3063" spans="1:10">
      <c r="A3063" t="s">
        <v>14145</v>
      </c>
      <c r="B3063" t="s">
        <v>14146</v>
      </c>
      <c r="C3063" t="s">
        <v>8567</v>
      </c>
      <c r="D3063" t="s">
        <v>4126</v>
      </c>
      <c r="E3063">
        <v>2.4</v>
      </c>
      <c r="F3063">
        <v>5</v>
      </c>
      <c r="G3063" t="s">
        <v>14147</v>
      </c>
      <c r="H3063" t="s">
        <v>14148</v>
      </c>
      <c r="J3063" t="s">
        <v>4111</v>
      </c>
    </row>
    <row r="3064" spans="1:10">
      <c r="A3064" t="s">
        <v>14149</v>
      </c>
      <c r="B3064" t="s">
        <v>14150</v>
      </c>
      <c r="C3064" t="s">
        <v>12531</v>
      </c>
      <c r="D3064" t="s">
        <v>4126</v>
      </c>
      <c r="E3064">
        <v>2.4</v>
      </c>
      <c r="F3064">
        <v>4</v>
      </c>
      <c r="G3064" t="s">
        <v>14151</v>
      </c>
      <c r="H3064" t="s">
        <v>14152</v>
      </c>
      <c r="J3064" t="s">
        <v>4111</v>
      </c>
    </row>
    <row r="3065" spans="1:10">
      <c r="A3065" t="s">
        <v>8565</v>
      </c>
      <c r="B3065" t="s">
        <v>8566</v>
      </c>
      <c r="C3065" t="s">
        <v>8567</v>
      </c>
      <c r="D3065" t="s">
        <v>4126</v>
      </c>
      <c r="E3065">
        <v>2.2000000000000002</v>
      </c>
      <c r="F3065">
        <v>9</v>
      </c>
      <c r="G3065" t="s">
        <v>8568</v>
      </c>
      <c r="H3065" t="s">
        <v>8569</v>
      </c>
      <c r="I3065" t="s">
        <v>5571</v>
      </c>
      <c r="J3065" t="s">
        <v>4111</v>
      </c>
    </row>
    <row r="3066" spans="1:10">
      <c r="A3066" t="s">
        <v>12529</v>
      </c>
      <c r="B3066" t="s">
        <v>12530</v>
      </c>
      <c r="C3066" t="s">
        <v>12531</v>
      </c>
      <c r="D3066" t="s">
        <v>4126</v>
      </c>
      <c r="E3066">
        <v>2.2000000000000002</v>
      </c>
      <c r="F3066">
        <v>7</v>
      </c>
      <c r="G3066" t="s">
        <v>12532</v>
      </c>
      <c r="H3066" t="s">
        <v>12533</v>
      </c>
      <c r="I3066" t="s">
        <v>5571</v>
      </c>
      <c r="J3066" t="s">
        <v>4111</v>
      </c>
    </row>
    <row r="3067" spans="1:10">
      <c r="A3067" t="s">
        <v>8560</v>
      </c>
      <c r="B3067" t="s">
        <v>8561</v>
      </c>
      <c r="C3067" t="s">
        <v>8562</v>
      </c>
      <c r="D3067" t="s">
        <v>4126</v>
      </c>
      <c r="E3067">
        <v>2.2000000000000002</v>
      </c>
      <c r="F3067">
        <v>7</v>
      </c>
      <c r="G3067" t="s">
        <v>8563</v>
      </c>
      <c r="H3067" t="s">
        <v>8564</v>
      </c>
      <c r="I3067" t="s">
        <v>5571</v>
      </c>
      <c r="J3067" t="s">
        <v>4111</v>
      </c>
    </row>
    <row r="3068" spans="1:10">
      <c r="A3068" t="s">
        <v>10186</v>
      </c>
      <c r="B3068" t="s">
        <v>10187</v>
      </c>
      <c r="C3068" t="s">
        <v>10188</v>
      </c>
      <c r="D3068" t="s">
        <v>4126</v>
      </c>
      <c r="E3068">
        <v>2.2000000000000002</v>
      </c>
      <c r="F3068">
        <v>19</v>
      </c>
      <c r="G3068" t="s">
        <v>10189</v>
      </c>
      <c r="H3068" t="s">
        <v>10190</v>
      </c>
      <c r="I3068" t="s">
        <v>5571</v>
      </c>
      <c r="J3068" t="s">
        <v>4111</v>
      </c>
    </row>
    <row r="3069" spans="1:10">
      <c r="A3069" t="s">
        <v>5566</v>
      </c>
      <c r="B3069" t="s">
        <v>5567</v>
      </c>
      <c r="C3069" t="s">
        <v>5568</v>
      </c>
      <c r="D3069" t="s">
        <v>4126</v>
      </c>
      <c r="E3069">
        <v>2.2000000000000002</v>
      </c>
      <c r="F3069">
        <v>13</v>
      </c>
      <c r="G3069" t="s">
        <v>5569</v>
      </c>
      <c r="H3069" t="s">
        <v>5570</v>
      </c>
      <c r="I3069" t="s">
        <v>5571</v>
      </c>
      <c r="J3069" t="s">
        <v>4111</v>
      </c>
    </row>
    <row r="3070" spans="1:10">
      <c r="A3070" t="s">
        <v>8547</v>
      </c>
      <c r="B3070" t="s">
        <v>8548</v>
      </c>
      <c r="C3070" t="s">
        <v>8549</v>
      </c>
      <c r="D3070" t="s">
        <v>4126</v>
      </c>
      <c r="E3070">
        <v>2.2000000000000002</v>
      </c>
      <c r="F3070">
        <v>179</v>
      </c>
      <c r="G3070" t="s">
        <v>8550</v>
      </c>
      <c r="H3070" t="s">
        <v>8551</v>
      </c>
      <c r="I3070" t="s">
        <v>5571</v>
      </c>
      <c r="J3070" t="s">
        <v>4111</v>
      </c>
    </row>
    <row r="3071" spans="1:10">
      <c r="A3071" t="s">
        <v>10382</v>
      </c>
      <c r="B3071" t="s">
        <v>10383</v>
      </c>
      <c r="C3071" t="s">
        <v>10384</v>
      </c>
      <c r="D3071" t="s">
        <v>4126</v>
      </c>
      <c r="E3071">
        <v>2.2000000000000002</v>
      </c>
      <c r="F3071">
        <v>8</v>
      </c>
      <c r="G3071" t="s">
        <v>10385</v>
      </c>
      <c r="H3071" t="s">
        <v>10386</v>
      </c>
      <c r="I3071" t="s">
        <v>5571</v>
      </c>
      <c r="J3071" t="s">
        <v>4111</v>
      </c>
    </row>
    <row r="3072" spans="1:10">
      <c r="A3072" t="s">
        <v>10377</v>
      </c>
      <c r="B3072" t="s">
        <v>10378</v>
      </c>
      <c r="C3072" t="s">
        <v>10379</v>
      </c>
      <c r="D3072" t="s">
        <v>4126</v>
      </c>
      <c r="E3072">
        <v>2.2000000000000002</v>
      </c>
      <c r="F3072">
        <v>8</v>
      </c>
      <c r="G3072" t="s">
        <v>10380</v>
      </c>
      <c r="H3072" t="s">
        <v>10381</v>
      </c>
      <c r="I3072" t="s">
        <v>5571</v>
      </c>
      <c r="J3072" t="s">
        <v>4111</v>
      </c>
    </row>
    <row r="3073" spans="1:10">
      <c r="A3073" t="s">
        <v>8527</v>
      </c>
      <c r="B3073" t="s">
        <v>8528</v>
      </c>
      <c r="C3073" t="s">
        <v>8529</v>
      </c>
      <c r="D3073" t="s">
        <v>4126</v>
      </c>
      <c r="E3073">
        <v>2.2000000000000002</v>
      </c>
      <c r="F3073">
        <v>25</v>
      </c>
      <c r="G3073" t="s">
        <v>8530</v>
      </c>
      <c r="H3073" t="s">
        <v>8531</v>
      </c>
      <c r="I3073" t="s">
        <v>5571</v>
      </c>
      <c r="J3073" t="s">
        <v>4111</v>
      </c>
    </row>
    <row r="3074" spans="1:10">
      <c r="A3074" t="s">
        <v>8522</v>
      </c>
      <c r="B3074" t="s">
        <v>8523</v>
      </c>
      <c r="C3074" t="s">
        <v>8524</v>
      </c>
      <c r="D3074" t="s">
        <v>4126</v>
      </c>
      <c r="E3074">
        <v>2.2000000000000002</v>
      </c>
      <c r="F3074">
        <v>33</v>
      </c>
      <c r="G3074" t="s">
        <v>8525</v>
      </c>
      <c r="H3074" t="s">
        <v>8526</v>
      </c>
      <c r="I3074" t="s">
        <v>5571</v>
      </c>
      <c r="J3074" t="s">
        <v>4111</v>
      </c>
    </row>
    <row r="3075" spans="1:10">
      <c r="A3075" t="s">
        <v>8517</v>
      </c>
      <c r="B3075" t="s">
        <v>8518</v>
      </c>
      <c r="C3075" t="s">
        <v>8519</v>
      </c>
      <c r="D3075" t="s">
        <v>4126</v>
      </c>
      <c r="E3075">
        <v>2.2000000000000002</v>
      </c>
      <c r="F3075">
        <v>28</v>
      </c>
      <c r="G3075" t="s">
        <v>8520</v>
      </c>
      <c r="H3075" t="s">
        <v>8521</v>
      </c>
      <c r="I3075" t="s">
        <v>5571</v>
      </c>
      <c r="J3075" t="s">
        <v>4111</v>
      </c>
    </row>
    <row r="3076" spans="1:10">
      <c r="A3076" t="s">
        <v>5191</v>
      </c>
      <c r="B3076" t="s">
        <v>5192</v>
      </c>
      <c r="C3076" t="s">
        <v>5193</v>
      </c>
      <c r="D3076" t="s">
        <v>4126</v>
      </c>
      <c r="E3076">
        <v>1.3</v>
      </c>
      <c r="F3076">
        <v>2</v>
      </c>
      <c r="G3076" t="s">
        <v>5194</v>
      </c>
      <c r="H3076" t="s">
        <v>5195</v>
      </c>
      <c r="I3076" t="s">
        <v>5196</v>
      </c>
      <c r="J3076" t="s">
        <v>4111</v>
      </c>
    </row>
    <row r="3077" spans="1:10">
      <c r="A3077" t="s">
        <v>9913</v>
      </c>
      <c r="B3077" t="s">
        <v>9914</v>
      </c>
      <c r="C3077" t="s">
        <v>9915</v>
      </c>
      <c r="D3077" t="s">
        <v>4126</v>
      </c>
      <c r="E3077">
        <v>1.6</v>
      </c>
      <c r="F3077">
        <v>1.1593105956</v>
      </c>
      <c r="G3077" t="s">
        <v>9916</v>
      </c>
      <c r="H3077" t="s">
        <v>9917</v>
      </c>
      <c r="I3077" t="s">
        <v>5196</v>
      </c>
      <c r="J3077" t="s">
        <v>4111</v>
      </c>
    </row>
    <row r="3078" spans="1:10">
      <c r="A3078" t="s">
        <v>7105</v>
      </c>
      <c r="B3078" t="s">
        <v>7106</v>
      </c>
      <c r="C3078" t="s">
        <v>7107</v>
      </c>
      <c r="D3078" t="s">
        <v>4126</v>
      </c>
      <c r="E3078">
        <v>1</v>
      </c>
      <c r="F3078">
        <v>8.1593106029999998</v>
      </c>
      <c r="G3078" t="s">
        <v>7108</v>
      </c>
      <c r="H3078" t="s">
        <v>7109</v>
      </c>
      <c r="I3078" t="s">
        <v>5196</v>
      </c>
      <c r="J3078" t="s">
        <v>4111</v>
      </c>
    </row>
    <row r="3079" spans="1:10">
      <c r="A3079" t="s">
        <v>7110</v>
      </c>
      <c r="B3079" t="s">
        <v>7111</v>
      </c>
      <c r="C3079" t="s">
        <v>7112</v>
      </c>
      <c r="D3079" t="s">
        <v>4126</v>
      </c>
      <c r="E3079">
        <v>1</v>
      </c>
      <c r="F3079" t="s">
        <v>7113</v>
      </c>
      <c r="G3079" t="s">
        <v>7114</v>
      </c>
      <c r="H3079" t="s">
        <v>7115</v>
      </c>
      <c r="I3079" t="s">
        <v>5196</v>
      </c>
      <c r="J3079" t="s">
        <v>4111</v>
      </c>
    </row>
    <row r="3080" spans="1:10">
      <c r="A3080" t="s">
        <v>14820</v>
      </c>
      <c r="B3080" t="s">
        <v>14821</v>
      </c>
      <c r="C3080" t="s">
        <v>14822</v>
      </c>
      <c r="D3080" t="s">
        <v>4126</v>
      </c>
      <c r="E3080" t="s">
        <v>14823</v>
      </c>
      <c r="F3080">
        <v>1</v>
      </c>
      <c r="G3080" t="s">
        <v>14824</v>
      </c>
      <c r="H3080" t="s">
        <v>14825</v>
      </c>
      <c r="J3080" t="s">
        <v>4111</v>
      </c>
    </row>
    <row r="3081" spans="1:10">
      <c r="A3081" t="s">
        <v>8603</v>
      </c>
      <c r="B3081" t="s">
        <v>8604</v>
      </c>
      <c r="C3081" t="s">
        <v>8605</v>
      </c>
      <c r="D3081" t="s">
        <v>4126</v>
      </c>
      <c r="E3081" t="s">
        <v>8575</v>
      </c>
      <c r="F3081">
        <v>3</v>
      </c>
      <c r="G3081" t="s">
        <v>8606</v>
      </c>
      <c r="H3081" t="s">
        <v>8607</v>
      </c>
      <c r="I3081" t="s">
        <v>8608</v>
      </c>
      <c r="J3081" t="s">
        <v>4111</v>
      </c>
    </row>
    <row r="3082" spans="1:10">
      <c r="A3082" t="s">
        <v>8614</v>
      </c>
      <c r="B3082" t="s">
        <v>8615</v>
      </c>
      <c r="C3082" t="s">
        <v>8616</v>
      </c>
      <c r="D3082" t="s">
        <v>4126</v>
      </c>
      <c r="E3082" t="s">
        <v>8575</v>
      </c>
      <c r="F3082">
        <v>3</v>
      </c>
      <c r="G3082" t="s">
        <v>8617</v>
      </c>
      <c r="H3082" t="s">
        <v>8618</v>
      </c>
      <c r="I3082" t="s">
        <v>8608</v>
      </c>
      <c r="J3082" t="s">
        <v>4111</v>
      </c>
    </row>
    <row r="3083" spans="1:10">
      <c r="A3083" t="s">
        <v>8609</v>
      </c>
      <c r="B3083" t="s">
        <v>8610</v>
      </c>
      <c r="C3083" t="s">
        <v>8611</v>
      </c>
      <c r="D3083" t="s">
        <v>4126</v>
      </c>
      <c r="E3083" t="s">
        <v>8575</v>
      </c>
      <c r="F3083">
        <v>3</v>
      </c>
      <c r="G3083" t="s">
        <v>8612</v>
      </c>
      <c r="H3083" t="s">
        <v>8613</v>
      </c>
      <c r="I3083" t="s">
        <v>8608</v>
      </c>
      <c r="J3083" t="s">
        <v>4111</v>
      </c>
    </row>
    <row r="3084" spans="1:10">
      <c r="A3084" t="s">
        <v>1159</v>
      </c>
      <c r="B3084" t="s">
        <v>4299</v>
      </c>
      <c r="C3084" t="s">
        <v>1159</v>
      </c>
      <c r="D3084" t="s">
        <v>4126</v>
      </c>
      <c r="E3084">
        <v>6.9</v>
      </c>
      <c r="F3084">
        <v>94</v>
      </c>
      <c r="G3084" t="s">
        <v>4300</v>
      </c>
      <c r="H3084" t="s">
        <v>4301</v>
      </c>
      <c r="I3084" t="s">
        <v>4133</v>
      </c>
      <c r="J3084" t="s">
        <v>4111</v>
      </c>
    </row>
    <row r="3085" spans="1:10">
      <c r="A3085" t="s">
        <v>1159</v>
      </c>
      <c r="B3085" t="s">
        <v>4299</v>
      </c>
      <c r="C3085" t="s">
        <v>1159</v>
      </c>
      <c r="D3085" t="s">
        <v>4126</v>
      </c>
      <c r="E3085">
        <v>6.9</v>
      </c>
      <c r="F3085">
        <v>94</v>
      </c>
      <c r="G3085" t="s">
        <v>4300</v>
      </c>
      <c r="H3085" t="s">
        <v>4398</v>
      </c>
      <c r="I3085" t="s">
        <v>4133</v>
      </c>
      <c r="J3085" t="s">
        <v>4111</v>
      </c>
    </row>
    <row r="3086" spans="1:10">
      <c r="A3086" t="s">
        <v>4477</v>
      </c>
      <c r="B3086" t="s">
        <v>4478</v>
      </c>
      <c r="C3086" t="s">
        <v>4477</v>
      </c>
      <c r="D3086" t="s">
        <v>4126</v>
      </c>
      <c r="E3086">
        <v>6.1</v>
      </c>
      <c r="F3086">
        <v>23</v>
      </c>
      <c r="G3086" t="s">
        <v>4479</v>
      </c>
      <c r="H3086" t="s">
        <v>4480</v>
      </c>
      <c r="I3086" t="s">
        <v>4133</v>
      </c>
      <c r="J3086" t="s">
        <v>4111</v>
      </c>
    </row>
    <row r="3087" spans="1:10">
      <c r="A3087" t="s">
        <v>4700</v>
      </c>
      <c r="B3087" t="s">
        <v>4299</v>
      </c>
      <c r="C3087" t="s">
        <v>1159</v>
      </c>
      <c r="D3087" t="s">
        <v>4126</v>
      </c>
      <c r="E3087">
        <v>6.1</v>
      </c>
      <c r="F3087">
        <v>541</v>
      </c>
      <c r="G3087" t="s">
        <v>4701</v>
      </c>
      <c r="H3087" t="s">
        <v>4702</v>
      </c>
      <c r="I3087" t="s">
        <v>4133</v>
      </c>
      <c r="J3087" t="s">
        <v>4111</v>
      </c>
    </row>
    <row r="3088" spans="1:10">
      <c r="A3088" t="s">
        <v>1168</v>
      </c>
      <c r="B3088" t="s">
        <v>4130</v>
      </c>
      <c r="C3088" t="s">
        <v>1168</v>
      </c>
      <c r="D3088" t="s">
        <v>4126</v>
      </c>
      <c r="E3088">
        <v>7.8</v>
      </c>
      <c r="F3088">
        <v>320</v>
      </c>
      <c r="G3088" t="s">
        <v>4131</v>
      </c>
      <c r="H3088" t="s">
        <v>4132</v>
      </c>
      <c r="I3088" t="s">
        <v>4133</v>
      </c>
      <c r="J3088" t="s">
        <v>4111</v>
      </c>
    </row>
    <row r="3089" spans="1:10">
      <c r="A3089" t="s">
        <v>1168</v>
      </c>
      <c r="B3089" t="s">
        <v>4130</v>
      </c>
      <c r="C3089" t="s">
        <v>1168</v>
      </c>
      <c r="D3089" t="s">
        <v>4126</v>
      </c>
      <c r="E3089">
        <v>7.8</v>
      </c>
      <c r="F3089">
        <v>320</v>
      </c>
      <c r="G3089" t="s">
        <v>4131</v>
      </c>
      <c r="H3089" t="s">
        <v>4293</v>
      </c>
      <c r="I3089" t="s">
        <v>4133</v>
      </c>
      <c r="J3089" t="s">
        <v>4111</v>
      </c>
    </row>
    <row r="3090" spans="1:10">
      <c r="A3090" t="s">
        <v>1168</v>
      </c>
      <c r="B3090" t="s">
        <v>4130</v>
      </c>
      <c r="C3090" t="s">
        <v>1168</v>
      </c>
      <c r="D3090" t="s">
        <v>4126</v>
      </c>
      <c r="E3090">
        <v>7.8</v>
      </c>
      <c r="F3090">
        <v>320</v>
      </c>
      <c r="G3090" t="s">
        <v>4131</v>
      </c>
      <c r="H3090" t="s">
        <v>4306</v>
      </c>
      <c r="I3090" t="s">
        <v>4133</v>
      </c>
      <c r="J3090" t="s">
        <v>4111</v>
      </c>
    </row>
    <row r="3091" spans="1:10">
      <c r="A3091" t="s">
        <v>1168</v>
      </c>
      <c r="B3091" t="s">
        <v>4130</v>
      </c>
      <c r="C3091" t="s">
        <v>1168</v>
      </c>
      <c r="D3091" t="s">
        <v>4126</v>
      </c>
      <c r="E3091">
        <v>7.9</v>
      </c>
      <c r="F3091">
        <v>189</v>
      </c>
      <c r="G3091" t="s">
        <v>15383</v>
      </c>
      <c r="H3091" t="s">
        <v>15384</v>
      </c>
      <c r="J3091" t="s">
        <v>4111</v>
      </c>
    </row>
    <row r="3092" spans="1:10">
      <c r="A3092" t="s">
        <v>4462</v>
      </c>
      <c r="B3092" t="s">
        <v>4463</v>
      </c>
      <c r="C3092" t="s">
        <v>4462</v>
      </c>
      <c r="D3092" t="s">
        <v>4126</v>
      </c>
      <c r="E3092">
        <v>7.8</v>
      </c>
      <c r="F3092">
        <v>13</v>
      </c>
      <c r="G3092" t="s">
        <v>4464</v>
      </c>
      <c r="H3092" t="s">
        <v>4465</v>
      </c>
      <c r="I3092" t="s">
        <v>4133</v>
      </c>
      <c r="J3092" t="s">
        <v>4111</v>
      </c>
    </row>
    <row r="3093" spans="1:10">
      <c r="A3093" t="s">
        <v>4462</v>
      </c>
      <c r="B3093" t="s">
        <v>4463</v>
      </c>
      <c r="C3093" t="s">
        <v>4462</v>
      </c>
      <c r="D3093" t="s">
        <v>4126</v>
      </c>
      <c r="E3093">
        <v>7.8</v>
      </c>
      <c r="F3093">
        <v>13</v>
      </c>
      <c r="G3093" t="s">
        <v>4464</v>
      </c>
      <c r="H3093" t="s">
        <v>5037</v>
      </c>
      <c r="I3093" t="s">
        <v>4133</v>
      </c>
      <c r="J3093" t="s">
        <v>4111</v>
      </c>
    </row>
    <row r="3094" spans="1:10">
      <c r="A3094" t="s">
        <v>4473</v>
      </c>
      <c r="B3094" t="s">
        <v>4474</v>
      </c>
      <c r="C3094" t="s">
        <v>4473</v>
      </c>
      <c r="D3094" t="s">
        <v>4126</v>
      </c>
      <c r="E3094">
        <v>7.6</v>
      </c>
      <c r="F3094">
        <v>8</v>
      </c>
      <c r="G3094" t="s">
        <v>4475</v>
      </c>
      <c r="H3094" t="s">
        <v>4476</v>
      </c>
      <c r="I3094" t="s">
        <v>4133</v>
      </c>
      <c r="J3094" t="s">
        <v>4111</v>
      </c>
    </row>
    <row r="3095" spans="1:10">
      <c r="A3095" t="s">
        <v>4473</v>
      </c>
      <c r="B3095" t="s">
        <v>4921</v>
      </c>
      <c r="C3095" t="s">
        <v>4473</v>
      </c>
      <c r="D3095" t="s">
        <v>4126</v>
      </c>
      <c r="E3095">
        <v>8.1</v>
      </c>
      <c r="F3095">
        <v>13</v>
      </c>
      <c r="G3095" t="s">
        <v>4922</v>
      </c>
      <c r="H3095" t="s">
        <v>4923</v>
      </c>
      <c r="I3095" t="s">
        <v>4133</v>
      </c>
      <c r="J3095" t="s">
        <v>4111</v>
      </c>
    </row>
    <row r="3096" spans="1:10">
      <c r="A3096" t="s">
        <v>4200</v>
      </c>
      <c r="H3096" t="s">
        <v>4201</v>
      </c>
      <c r="I3096" t="s">
        <v>4133</v>
      </c>
      <c r="J3096" t="s">
        <v>4111</v>
      </c>
    </row>
    <row r="3097" spans="1:10">
      <c r="A3097" t="s">
        <v>5059</v>
      </c>
      <c r="B3097" t="s">
        <v>5060</v>
      </c>
      <c r="C3097" t="s">
        <v>5059</v>
      </c>
      <c r="D3097" t="s">
        <v>4126</v>
      </c>
      <c r="E3097">
        <v>1.2</v>
      </c>
      <c r="F3097">
        <v>4</v>
      </c>
      <c r="G3097" t="s">
        <v>5061</v>
      </c>
      <c r="H3097" t="s">
        <v>5062</v>
      </c>
      <c r="I3097" t="s">
        <v>4578</v>
      </c>
      <c r="J3097" t="s">
        <v>4111</v>
      </c>
    </row>
    <row r="3098" spans="1:10">
      <c r="A3098" t="s">
        <v>4954</v>
      </c>
      <c r="B3098" t="s">
        <v>4955</v>
      </c>
      <c r="C3098" t="s">
        <v>4954</v>
      </c>
      <c r="D3098" t="s">
        <v>4126</v>
      </c>
      <c r="E3098">
        <v>1.2</v>
      </c>
      <c r="F3098">
        <v>3</v>
      </c>
      <c r="G3098" t="s">
        <v>4956</v>
      </c>
      <c r="H3098" t="s">
        <v>4957</v>
      </c>
      <c r="I3098" t="s">
        <v>4578</v>
      </c>
      <c r="J3098" t="s">
        <v>4111</v>
      </c>
    </row>
    <row r="3099" spans="1:10">
      <c r="A3099" t="s">
        <v>4616</v>
      </c>
      <c r="B3099" t="s">
        <v>4617</v>
      </c>
      <c r="C3099" t="s">
        <v>4616</v>
      </c>
      <c r="D3099" t="s">
        <v>4126</v>
      </c>
      <c r="E3099">
        <v>1.5</v>
      </c>
      <c r="F3099">
        <v>34</v>
      </c>
      <c r="G3099" t="s">
        <v>4618</v>
      </c>
      <c r="H3099" t="s">
        <v>4619</v>
      </c>
      <c r="I3099" t="s">
        <v>4578</v>
      </c>
      <c r="J3099" t="s">
        <v>4111</v>
      </c>
    </row>
    <row r="3100" spans="1:10">
      <c r="A3100" t="s">
        <v>13837</v>
      </c>
      <c r="B3100" t="s">
        <v>13838</v>
      </c>
      <c r="C3100" t="s">
        <v>13839</v>
      </c>
      <c r="D3100" t="s">
        <v>4126</v>
      </c>
      <c r="E3100">
        <v>1.7</v>
      </c>
      <c r="F3100">
        <v>14</v>
      </c>
      <c r="G3100" t="s">
        <v>13840</v>
      </c>
      <c r="H3100" t="s">
        <v>13841</v>
      </c>
      <c r="J3100" t="s">
        <v>4111</v>
      </c>
    </row>
    <row r="3101" spans="1:10">
      <c r="A3101" t="s">
        <v>9023</v>
      </c>
      <c r="B3101" t="s">
        <v>9024</v>
      </c>
      <c r="C3101" t="s">
        <v>9025</v>
      </c>
      <c r="D3101" t="s">
        <v>4126</v>
      </c>
      <c r="E3101">
        <v>1.7</v>
      </c>
      <c r="F3101">
        <v>18</v>
      </c>
      <c r="G3101" t="s">
        <v>9026</v>
      </c>
      <c r="H3101" t="s">
        <v>9027</v>
      </c>
      <c r="I3101" t="s">
        <v>4578</v>
      </c>
      <c r="J3101" t="s">
        <v>4111</v>
      </c>
    </row>
    <row r="3102" spans="1:10">
      <c r="A3102" t="s">
        <v>4579</v>
      </c>
      <c r="B3102" t="s">
        <v>4580</v>
      </c>
      <c r="C3102" t="s">
        <v>4579</v>
      </c>
      <c r="D3102" t="s">
        <v>4126</v>
      </c>
      <c r="E3102">
        <v>1.1000000000000001</v>
      </c>
      <c r="F3102">
        <v>13.1539812397</v>
      </c>
      <c r="G3102" t="s">
        <v>4581</v>
      </c>
      <c r="H3102" t="s">
        <v>4582</v>
      </c>
      <c r="I3102" t="s">
        <v>4578</v>
      </c>
      <c r="J3102" t="s">
        <v>4111</v>
      </c>
    </row>
    <row r="3103" spans="1:10">
      <c r="A3103" t="s">
        <v>4595</v>
      </c>
      <c r="B3103" t="s">
        <v>4596</v>
      </c>
      <c r="C3103" t="s">
        <v>4595</v>
      </c>
      <c r="D3103" t="s">
        <v>4126</v>
      </c>
      <c r="E3103">
        <v>1.4</v>
      </c>
      <c r="F3103">
        <v>16</v>
      </c>
      <c r="G3103" t="s">
        <v>4597</v>
      </c>
      <c r="H3103" t="s">
        <v>4598</v>
      </c>
      <c r="I3103" t="s">
        <v>4578</v>
      </c>
      <c r="J3103" t="s">
        <v>4111</v>
      </c>
    </row>
    <row r="3104" spans="1:10">
      <c r="A3104" t="s">
        <v>4599</v>
      </c>
      <c r="B3104" t="s">
        <v>4600</v>
      </c>
      <c r="C3104" t="s">
        <v>4599</v>
      </c>
      <c r="D3104" t="s">
        <v>4126</v>
      </c>
      <c r="E3104">
        <v>1.3</v>
      </c>
      <c r="F3104">
        <v>14.1561730965</v>
      </c>
      <c r="G3104" t="s">
        <v>4601</v>
      </c>
      <c r="H3104" t="s">
        <v>4602</v>
      </c>
      <c r="I3104" t="s">
        <v>4578</v>
      </c>
      <c r="J3104" t="s">
        <v>4111</v>
      </c>
    </row>
    <row r="3105" spans="1:10">
      <c r="A3105" t="s">
        <v>4608</v>
      </c>
      <c r="B3105" t="s">
        <v>4609</v>
      </c>
      <c r="C3105" t="s">
        <v>4608</v>
      </c>
      <c r="D3105" t="s">
        <v>4126</v>
      </c>
      <c r="E3105">
        <v>1.4</v>
      </c>
      <c r="F3105">
        <v>14</v>
      </c>
      <c r="G3105" t="s">
        <v>4610</v>
      </c>
      <c r="H3105" t="s">
        <v>4611</v>
      </c>
      <c r="I3105" t="s">
        <v>4578</v>
      </c>
      <c r="J3105" t="s">
        <v>4111</v>
      </c>
    </row>
    <row r="3106" spans="1:10">
      <c r="A3106" t="s">
        <v>4574</v>
      </c>
      <c r="B3106" t="s">
        <v>4575</v>
      </c>
      <c r="C3106" t="s">
        <v>4574</v>
      </c>
      <c r="D3106" t="s">
        <v>4126</v>
      </c>
      <c r="E3106">
        <v>1.1000000000000001</v>
      </c>
      <c r="F3106">
        <v>12.1539812396</v>
      </c>
      <c r="G3106" t="s">
        <v>4576</v>
      </c>
      <c r="H3106" t="s">
        <v>4577</v>
      </c>
      <c r="I3106" t="s">
        <v>4578</v>
      </c>
      <c r="J3106" t="s">
        <v>4111</v>
      </c>
    </row>
    <row r="3107" spans="1:10">
      <c r="A3107" t="s">
        <v>4740</v>
      </c>
      <c r="B3107" t="s">
        <v>4741</v>
      </c>
      <c r="C3107" t="s">
        <v>4740</v>
      </c>
      <c r="D3107" t="s">
        <v>4126</v>
      </c>
      <c r="E3107">
        <v>1.6</v>
      </c>
      <c r="F3107">
        <v>19</v>
      </c>
      <c r="G3107" t="s">
        <v>4742</v>
      </c>
      <c r="H3107" t="s">
        <v>4743</v>
      </c>
      <c r="I3107" t="s">
        <v>4578</v>
      </c>
      <c r="J3107" t="s">
        <v>4111</v>
      </c>
    </row>
    <row r="3108" spans="1:10">
      <c r="A3108" t="s">
        <v>5503</v>
      </c>
      <c r="B3108" t="s">
        <v>5504</v>
      </c>
      <c r="C3108" t="s">
        <v>5505</v>
      </c>
      <c r="D3108" t="s">
        <v>4126</v>
      </c>
      <c r="E3108">
        <v>1.6</v>
      </c>
      <c r="F3108">
        <v>8</v>
      </c>
      <c r="G3108" t="s">
        <v>5506</v>
      </c>
      <c r="H3108" t="s">
        <v>5507</v>
      </c>
      <c r="I3108" t="s">
        <v>4578</v>
      </c>
      <c r="J3108" t="s">
        <v>4111</v>
      </c>
    </row>
    <row r="3109" spans="1:10">
      <c r="A3109" t="s">
        <v>12511</v>
      </c>
      <c r="B3109" t="s">
        <v>12512</v>
      </c>
      <c r="C3109" t="s">
        <v>12513</v>
      </c>
      <c r="D3109" t="s">
        <v>4126</v>
      </c>
      <c r="E3109" t="s">
        <v>4870</v>
      </c>
      <c r="F3109">
        <v>6.1594892622000001</v>
      </c>
      <c r="G3109" t="s">
        <v>12514</v>
      </c>
      <c r="H3109" t="s">
        <v>12515</v>
      </c>
      <c r="I3109" t="s">
        <v>11707</v>
      </c>
      <c r="J3109" t="s">
        <v>4111</v>
      </c>
    </row>
    <row r="3110" spans="1:10">
      <c r="A3110" t="s">
        <v>12516</v>
      </c>
      <c r="B3110" t="s">
        <v>12517</v>
      </c>
      <c r="C3110" t="s">
        <v>12513</v>
      </c>
      <c r="D3110" t="s">
        <v>4126</v>
      </c>
      <c r="E3110" t="s">
        <v>4870</v>
      </c>
      <c r="F3110">
        <v>6.1594892616000001</v>
      </c>
      <c r="G3110" t="s">
        <v>12518</v>
      </c>
      <c r="H3110" t="s">
        <v>12519</v>
      </c>
      <c r="I3110" t="s">
        <v>11707</v>
      </c>
      <c r="J3110" t="s">
        <v>4111</v>
      </c>
    </row>
    <row r="3111" spans="1:10">
      <c r="A3111" t="s">
        <v>12520</v>
      </c>
      <c r="B3111" t="s">
        <v>12521</v>
      </c>
      <c r="C3111" t="s">
        <v>12513</v>
      </c>
      <c r="D3111" t="s">
        <v>4126</v>
      </c>
      <c r="E3111" t="s">
        <v>4870</v>
      </c>
      <c r="F3111">
        <v>4</v>
      </c>
      <c r="G3111" t="s">
        <v>12522</v>
      </c>
      <c r="H3111" t="s">
        <v>12523</v>
      </c>
      <c r="I3111" t="s">
        <v>11707</v>
      </c>
      <c r="J3111" t="s">
        <v>4111</v>
      </c>
    </row>
    <row r="3112" spans="1:10">
      <c r="A3112" t="s">
        <v>12524</v>
      </c>
      <c r="B3112" t="s">
        <v>12525</v>
      </c>
      <c r="C3112" t="s">
        <v>12526</v>
      </c>
      <c r="D3112" t="s">
        <v>4126</v>
      </c>
      <c r="E3112" t="s">
        <v>4870</v>
      </c>
      <c r="F3112">
        <v>6</v>
      </c>
      <c r="G3112" t="s">
        <v>12527</v>
      </c>
      <c r="H3112" t="s">
        <v>12528</v>
      </c>
      <c r="I3112" t="s">
        <v>11707</v>
      </c>
      <c r="J3112" t="s">
        <v>4111</v>
      </c>
    </row>
    <row r="3113" spans="1:10">
      <c r="A3113" t="s">
        <v>15380</v>
      </c>
      <c r="B3113" t="s">
        <v>15381</v>
      </c>
      <c r="C3113" t="s">
        <v>5091</v>
      </c>
      <c r="D3113" t="s">
        <v>11662</v>
      </c>
      <c r="E3113" t="s">
        <v>11024</v>
      </c>
      <c r="F3113">
        <v>1</v>
      </c>
      <c r="G3113" t="s">
        <v>11108</v>
      </c>
      <c r="H3113" t="s">
        <v>15382</v>
      </c>
      <c r="J3113" t="s">
        <v>9929</v>
      </c>
    </row>
    <row r="3114" spans="1:10">
      <c r="A3114" t="s">
        <v>14063</v>
      </c>
      <c r="B3114" t="s">
        <v>14063</v>
      </c>
      <c r="C3114" t="s">
        <v>5091</v>
      </c>
      <c r="D3114" t="s">
        <v>11662</v>
      </c>
      <c r="E3114" t="s">
        <v>14064</v>
      </c>
      <c r="F3114">
        <v>1</v>
      </c>
      <c r="G3114" t="s">
        <v>11108</v>
      </c>
      <c r="H3114" t="s">
        <v>14065</v>
      </c>
      <c r="J3114" t="s">
        <v>9929</v>
      </c>
    </row>
    <row r="3115" spans="1:10">
      <c r="A3115" t="s">
        <v>14939</v>
      </c>
      <c r="H3115" t="s">
        <v>14940</v>
      </c>
      <c r="J3115" t="s">
        <v>8287</v>
      </c>
    </row>
    <row r="3116" spans="1:10">
      <c r="A3116" t="s">
        <v>11660</v>
      </c>
      <c r="B3116" t="s">
        <v>11661</v>
      </c>
      <c r="C3116" t="s">
        <v>5091</v>
      </c>
      <c r="D3116" t="s">
        <v>11662</v>
      </c>
      <c r="E3116" t="s">
        <v>6964</v>
      </c>
      <c r="F3116">
        <v>1</v>
      </c>
      <c r="G3116" t="s">
        <v>10467</v>
      </c>
      <c r="H3116" t="s">
        <v>11663</v>
      </c>
      <c r="I3116" t="s">
        <v>11664</v>
      </c>
      <c r="J3116" t="s">
        <v>5234</v>
      </c>
    </row>
    <row r="3117" spans="1:10">
      <c r="A3117" t="s">
        <v>11660</v>
      </c>
      <c r="B3117" t="s">
        <v>11661</v>
      </c>
      <c r="C3117" t="s">
        <v>5091</v>
      </c>
      <c r="D3117" t="s">
        <v>11662</v>
      </c>
      <c r="E3117" t="s">
        <v>14064</v>
      </c>
      <c r="F3117">
        <v>1</v>
      </c>
      <c r="G3117" t="s">
        <v>13826</v>
      </c>
      <c r="H3117" t="s">
        <v>15715</v>
      </c>
      <c r="I3117" t="s">
        <v>11664</v>
      </c>
      <c r="J3117" t="s">
        <v>13828</v>
      </c>
    </row>
    <row r="3118" spans="1:10">
      <c r="A3118" t="s">
        <v>17956</v>
      </c>
      <c r="H3118" t="s">
        <v>17957</v>
      </c>
    </row>
    <row r="3119" spans="1:10">
      <c r="A3119" t="s">
        <v>14056</v>
      </c>
      <c r="B3119" t="s">
        <v>14056</v>
      </c>
      <c r="C3119" t="s">
        <v>5091</v>
      </c>
      <c r="D3119" t="s">
        <v>11662</v>
      </c>
      <c r="E3119" t="s">
        <v>6000</v>
      </c>
      <c r="F3119">
        <v>1</v>
      </c>
      <c r="G3119" t="s">
        <v>10852</v>
      </c>
      <c r="H3119" t="s">
        <v>14057</v>
      </c>
      <c r="I3119" t="s">
        <v>14058</v>
      </c>
      <c r="J3119" t="s">
        <v>9929</v>
      </c>
    </row>
    <row r="3120" spans="1:10">
      <c r="A3120" t="s">
        <v>14056</v>
      </c>
      <c r="B3120" t="s">
        <v>14056</v>
      </c>
      <c r="C3120" t="s">
        <v>5091</v>
      </c>
      <c r="D3120" t="s">
        <v>11662</v>
      </c>
      <c r="E3120" t="s">
        <v>14064</v>
      </c>
      <c r="F3120">
        <v>1</v>
      </c>
      <c r="G3120" t="s">
        <v>13826</v>
      </c>
      <c r="H3120" t="s">
        <v>15716</v>
      </c>
      <c r="I3120" t="s">
        <v>14058</v>
      </c>
      <c r="J3120" t="s">
        <v>13828</v>
      </c>
    </row>
    <row r="3121" spans="1:10">
      <c r="A3121" t="s">
        <v>12085</v>
      </c>
      <c r="B3121" t="s">
        <v>12086</v>
      </c>
      <c r="C3121" t="s">
        <v>12085</v>
      </c>
      <c r="D3121" t="s">
        <v>4126</v>
      </c>
      <c r="E3121" t="s">
        <v>11726</v>
      </c>
      <c r="F3121">
        <v>5</v>
      </c>
      <c r="G3121" t="s">
        <v>12087</v>
      </c>
      <c r="H3121" t="s">
        <v>12088</v>
      </c>
      <c r="I3121" t="s">
        <v>12089</v>
      </c>
      <c r="J3121" t="s">
        <v>4111</v>
      </c>
    </row>
    <row r="3122" spans="1:10">
      <c r="A3122" t="s">
        <v>12090</v>
      </c>
      <c r="B3122" t="s">
        <v>12091</v>
      </c>
      <c r="C3122" t="s">
        <v>12092</v>
      </c>
      <c r="D3122" t="s">
        <v>4126</v>
      </c>
      <c r="E3122" t="s">
        <v>12093</v>
      </c>
      <c r="F3122">
        <v>43</v>
      </c>
      <c r="G3122" t="s">
        <v>12094</v>
      </c>
      <c r="H3122" t="s">
        <v>12095</v>
      </c>
      <c r="I3122" t="s">
        <v>12089</v>
      </c>
      <c r="J3122" t="s">
        <v>4111</v>
      </c>
    </row>
    <row r="3123" spans="1:10">
      <c r="A3123" t="s">
        <v>12096</v>
      </c>
      <c r="B3123" t="s">
        <v>12097</v>
      </c>
      <c r="C3123" t="s">
        <v>12096</v>
      </c>
      <c r="D3123" t="s">
        <v>4126</v>
      </c>
      <c r="E3123" t="s">
        <v>12093</v>
      </c>
      <c r="F3123">
        <v>41</v>
      </c>
      <c r="G3123" t="s">
        <v>12098</v>
      </c>
      <c r="H3123" t="s">
        <v>12099</v>
      </c>
      <c r="I3123" t="s">
        <v>12089</v>
      </c>
      <c r="J3123" t="s">
        <v>4111</v>
      </c>
    </row>
    <row r="3124" spans="1:10">
      <c r="A3124" t="s">
        <v>12100</v>
      </c>
      <c r="B3124" t="s">
        <v>12101</v>
      </c>
      <c r="C3124" t="s">
        <v>12102</v>
      </c>
      <c r="D3124" t="s">
        <v>4126</v>
      </c>
      <c r="E3124" t="s">
        <v>12093</v>
      </c>
      <c r="F3124">
        <v>41</v>
      </c>
      <c r="G3124" t="s">
        <v>12103</v>
      </c>
      <c r="H3124" t="s">
        <v>12104</v>
      </c>
      <c r="I3124" t="s">
        <v>12089</v>
      </c>
      <c r="J3124" t="s">
        <v>4111</v>
      </c>
    </row>
    <row r="3125" spans="1:10">
      <c r="A3125" t="s">
        <v>12105</v>
      </c>
      <c r="B3125" t="s">
        <v>12106</v>
      </c>
      <c r="C3125" t="s">
        <v>12107</v>
      </c>
      <c r="D3125" t="s">
        <v>4126</v>
      </c>
      <c r="E3125" t="s">
        <v>12093</v>
      </c>
      <c r="F3125">
        <v>41</v>
      </c>
      <c r="G3125" t="s">
        <v>12108</v>
      </c>
      <c r="H3125" t="s">
        <v>12109</v>
      </c>
      <c r="I3125" t="s">
        <v>12089</v>
      </c>
      <c r="J3125" t="s">
        <v>4111</v>
      </c>
    </row>
    <row r="3126" spans="1:10">
      <c r="A3126" t="s">
        <v>12110</v>
      </c>
      <c r="B3126" t="s">
        <v>12111</v>
      </c>
      <c r="C3126" t="s">
        <v>12112</v>
      </c>
      <c r="D3126" t="s">
        <v>4126</v>
      </c>
      <c r="E3126" t="s">
        <v>12093</v>
      </c>
      <c r="F3126">
        <v>40</v>
      </c>
      <c r="G3126" t="s">
        <v>12113</v>
      </c>
      <c r="H3126" t="s">
        <v>12114</v>
      </c>
      <c r="I3126" t="s">
        <v>12089</v>
      </c>
      <c r="J3126" t="s">
        <v>4111</v>
      </c>
    </row>
    <row r="3127" spans="1:10">
      <c r="A3127" t="s">
        <v>12115</v>
      </c>
      <c r="B3127" t="s">
        <v>12116</v>
      </c>
      <c r="C3127" t="s">
        <v>12117</v>
      </c>
      <c r="D3127" t="s">
        <v>4126</v>
      </c>
      <c r="E3127" t="s">
        <v>12093</v>
      </c>
      <c r="F3127">
        <v>39</v>
      </c>
      <c r="G3127" t="s">
        <v>12118</v>
      </c>
      <c r="H3127" t="s">
        <v>12119</v>
      </c>
      <c r="I3127" t="s">
        <v>12089</v>
      </c>
      <c r="J3127" t="s">
        <v>4111</v>
      </c>
    </row>
    <row r="3128" spans="1:10">
      <c r="A3128" t="s">
        <v>12120</v>
      </c>
      <c r="B3128" t="s">
        <v>12121</v>
      </c>
      <c r="C3128" t="s">
        <v>12120</v>
      </c>
      <c r="D3128" t="s">
        <v>4126</v>
      </c>
      <c r="E3128" t="s">
        <v>12093</v>
      </c>
      <c r="F3128">
        <v>42</v>
      </c>
      <c r="G3128" t="s">
        <v>12122</v>
      </c>
      <c r="H3128" t="s">
        <v>12123</v>
      </c>
      <c r="I3128" t="s">
        <v>12089</v>
      </c>
      <c r="J3128" t="s">
        <v>4111</v>
      </c>
    </row>
    <row r="3129" spans="1:10">
      <c r="A3129" t="s">
        <v>12149</v>
      </c>
      <c r="B3129" t="s">
        <v>12150</v>
      </c>
      <c r="C3129" t="s">
        <v>12149</v>
      </c>
      <c r="D3129" t="s">
        <v>4126</v>
      </c>
      <c r="E3129" t="s">
        <v>12093</v>
      </c>
      <c r="F3129">
        <v>41</v>
      </c>
      <c r="G3129" t="s">
        <v>12151</v>
      </c>
      <c r="H3129" t="s">
        <v>12152</v>
      </c>
      <c r="I3129" t="s">
        <v>12089</v>
      </c>
      <c r="J3129" t="s">
        <v>4111</v>
      </c>
    </row>
    <row r="3130" spans="1:10">
      <c r="A3130" t="s">
        <v>12124</v>
      </c>
      <c r="B3130" t="s">
        <v>12125</v>
      </c>
      <c r="C3130" t="s">
        <v>12126</v>
      </c>
      <c r="D3130" t="s">
        <v>4126</v>
      </c>
      <c r="E3130" t="s">
        <v>12093</v>
      </c>
      <c r="F3130">
        <v>38</v>
      </c>
      <c r="G3130" t="s">
        <v>12127</v>
      </c>
      <c r="H3130" t="s">
        <v>12128</v>
      </c>
      <c r="I3130" t="s">
        <v>12089</v>
      </c>
      <c r="J3130" t="s">
        <v>4111</v>
      </c>
    </row>
    <row r="3131" spans="1:10">
      <c r="A3131" t="s">
        <v>12129</v>
      </c>
      <c r="B3131" t="s">
        <v>12130</v>
      </c>
      <c r="C3131" t="s">
        <v>12131</v>
      </c>
      <c r="D3131" t="s">
        <v>4126</v>
      </c>
      <c r="E3131" t="s">
        <v>12093</v>
      </c>
      <c r="F3131">
        <v>34</v>
      </c>
      <c r="G3131" t="s">
        <v>12132</v>
      </c>
      <c r="H3131" t="s">
        <v>12133</v>
      </c>
      <c r="I3131" t="s">
        <v>12089</v>
      </c>
      <c r="J3131" t="s">
        <v>4111</v>
      </c>
    </row>
    <row r="3132" spans="1:10">
      <c r="A3132" t="s">
        <v>12134</v>
      </c>
      <c r="B3132" t="s">
        <v>12135</v>
      </c>
      <c r="C3132" t="s">
        <v>12136</v>
      </c>
      <c r="D3132" t="s">
        <v>4126</v>
      </c>
      <c r="E3132" t="s">
        <v>12093</v>
      </c>
      <c r="F3132">
        <v>33</v>
      </c>
      <c r="G3132" t="s">
        <v>12137</v>
      </c>
      <c r="H3132" t="s">
        <v>12138</v>
      </c>
      <c r="I3132" t="s">
        <v>12089</v>
      </c>
      <c r="J3132" t="s">
        <v>4111</v>
      </c>
    </row>
    <row r="3133" spans="1:10">
      <c r="A3133" t="s">
        <v>12139</v>
      </c>
      <c r="B3133" t="s">
        <v>12140</v>
      </c>
      <c r="C3133" t="s">
        <v>12141</v>
      </c>
      <c r="D3133" t="s">
        <v>4126</v>
      </c>
      <c r="E3133" t="s">
        <v>12093</v>
      </c>
      <c r="F3133">
        <v>34</v>
      </c>
      <c r="G3133" t="s">
        <v>12142</v>
      </c>
      <c r="H3133" t="s">
        <v>12143</v>
      </c>
      <c r="I3133" t="s">
        <v>12089</v>
      </c>
      <c r="J3133" t="s">
        <v>4111</v>
      </c>
    </row>
    <row r="3134" spans="1:10">
      <c r="A3134" t="s">
        <v>12144</v>
      </c>
      <c r="B3134" t="s">
        <v>12145</v>
      </c>
      <c r="C3134" t="s">
        <v>12146</v>
      </c>
      <c r="D3134" t="s">
        <v>4126</v>
      </c>
      <c r="E3134" t="s">
        <v>12093</v>
      </c>
      <c r="F3134">
        <v>37</v>
      </c>
      <c r="G3134" t="s">
        <v>12147</v>
      </c>
      <c r="H3134" t="s">
        <v>12148</v>
      </c>
      <c r="I3134" t="s">
        <v>12089</v>
      </c>
      <c r="J3134" t="s">
        <v>4111</v>
      </c>
    </row>
    <row r="3135" spans="1:10">
      <c r="A3135" t="s">
        <v>7863</v>
      </c>
      <c r="B3135" t="s">
        <v>7864</v>
      </c>
      <c r="C3135" t="s">
        <v>7863</v>
      </c>
      <c r="D3135" t="s">
        <v>4126</v>
      </c>
      <c r="E3135" s="28" t="s">
        <v>7844</v>
      </c>
      <c r="F3135" s="28">
        <v>2</v>
      </c>
      <c r="G3135" t="s">
        <v>7865</v>
      </c>
      <c r="H3135" t="s">
        <v>7866</v>
      </c>
      <c r="I3135" t="s">
        <v>6894</v>
      </c>
      <c r="J3135" t="s">
        <v>4111</v>
      </c>
    </row>
    <row r="3136" spans="1:10">
      <c r="A3136" t="s">
        <v>15024</v>
      </c>
      <c r="B3136" t="s">
        <v>15025</v>
      </c>
      <c r="C3136" t="s">
        <v>15024</v>
      </c>
      <c r="D3136" t="s">
        <v>4126</v>
      </c>
      <c r="E3136" t="s">
        <v>15021</v>
      </c>
      <c r="F3136">
        <v>4</v>
      </c>
      <c r="G3136" t="s">
        <v>15026</v>
      </c>
      <c r="H3136" t="s">
        <v>15027</v>
      </c>
      <c r="J3136" t="s">
        <v>4111</v>
      </c>
    </row>
    <row r="3137" spans="1:10">
      <c r="A3137" t="s">
        <v>7847</v>
      </c>
      <c r="B3137" t="s">
        <v>7848</v>
      </c>
      <c r="C3137" t="s">
        <v>7847</v>
      </c>
      <c r="D3137" t="s">
        <v>4126</v>
      </c>
      <c r="E3137" t="s">
        <v>7844</v>
      </c>
      <c r="F3137">
        <v>2</v>
      </c>
      <c r="G3137" t="s">
        <v>7849</v>
      </c>
      <c r="H3137" t="s">
        <v>7850</v>
      </c>
      <c r="I3137" t="s">
        <v>6894</v>
      </c>
      <c r="J3137" t="s">
        <v>4111</v>
      </c>
    </row>
    <row r="3138" spans="1:10">
      <c r="A3138" t="s">
        <v>7851</v>
      </c>
      <c r="B3138" t="s">
        <v>7852</v>
      </c>
      <c r="C3138" t="s">
        <v>7851</v>
      </c>
      <c r="D3138" t="s">
        <v>4126</v>
      </c>
      <c r="E3138" s="28" t="s">
        <v>7844</v>
      </c>
      <c r="F3138" s="28">
        <v>2</v>
      </c>
      <c r="G3138" t="s">
        <v>7853</v>
      </c>
      <c r="H3138" t="s">
        <v>7854</v>
      </c>
      <c r="I3138" t="s">
        <v>6894</v>
      </c>
      <c r="J3138" t="s">
        <v>4111</v>
      </c>
    </row>
    <row r="3139" spans="1:10">
      <c r="A3139" t="s">
        <v>11009</v>
      </c>
      <c r="B3139" t="s">
        <v>11010</v>
      </c>
      <c r="C3139" t="s">
        <v>11009</v>
      </c>
      <c r="D3139" t="s">
        <v>4126</v>
      </c>
      <c r="E3139" t="s">
        <v>7844</v>
      </c>
      <c r="F3139">
        <v>2</v>
      </c>
      <c r="G3139" t="s">
        <v>11011</v>
      </c>
      <c r="H3139" t="s">
        <v>11012</v>
      </c>
      <c r="I3139" t="s">
        <v>6894</v>
      </c>
      <c r="J3139" t="s">
        <v>4111</v>
      </c>
    </row>
    <row r="3140" spans="1:10">
      <c r="A3140" t="s">
        <v>7842</v>
      </c>
      <c r="B3140" t="s">
        <v>7843</v>
      </c>
      <c r="C3140" t="s">
        <v>7842</v>
      </c>
      <c r="D3140" t="s">
        <v>4126</v>
      </c>
      <c r="E3140" t="s">
        <v>7844</v>
      </c>
      <c r="F3140">
        <v>2</v>
      </c>
      <c r="G3140" t="s">
        <v>7845</v>
      </c>
      <c r="H3140" t="s">
        <v>7846</v>
      </c>
      <c r="I3140" t="s">
        <v>6894</v>
      </c>
      <c r="J3140" t="s">
        <v>4111</v>
      </c>
    </row>
    <row r="3141" spans="1:10">
      <c r="A3141" t="s">
        <v>7867</v>
      </c>
      <c r="B3141" t="s">
        <v>7868</v>
      </c>
      <c r="C3141" t="s">
        <v>7867</v>
      </c>
      <c r="D3141" t="s">
        <v>4126</v>
      </c>
      <c r="E3141" t="s">
        <v>7844</v>
      </c>
      <c r="F3141">
        <v>2</v>
      </c>
      <c r="G3141" t="s">
        <v>7869</v>
      </c>
      <c r="H3141" t="s">
        <v>7870</v>
      </c>
      <c r="I3141" t="s">
        <v>6894</v>
      </c>
      <c r="J3141" t="s">
        <v>4111</v>
      </c>
    </row>
    <row r="3142" spans="1:10">
      <c r="A3142" t="s">
        <v>7855</v>
      </c>
      <c r="B3142" t="s">
        <v>7856</v>
      </c>
      <c r="C3142" t="s">
        <v>7855</v>
      </c>
      <c r="D3142" t="s">
        <v>4126</v>
      </c>
      <c r="E3142" t="s">
        <v>7844</v>
      </c>
      <c r="F3142">
        <v>2</v>
      </c>
      <c r="G3142" t="s">
        <v>7857</v>
      </c>
      <c r="H3142" t="s">
        <v>7858</v>
      </c>
      <c r="I3142" t="s">
        <v>6894</v>
      </c>
      <c r="J3142" t="s">
        <v>4111</v>
      </c>
    </row>
    <row r="3143" spans="1:10">
      <c r="A3143" t="s">
        <v>7859</v>
      </c>
      <c r="B3143" t="s">
        <v>7860</v>
      </c>
      <c r="C3143" t="s">
        <v>7859</v>
      </c>
      <c r="D3143" t="s">
        <v>4126</v>
      </c>
      <c r="E3143" t="s">
        <v>7844</v>
      </c>
      <c r="F3143">
        <v>2</v>
      </c>
      <c r="G3143" t="s">
        <v>7861</v>
      </c>
      <c r="H3143" t="s">
        <v>7862</v>
      </c>
      <c r="I3143" t="s">
        <v>6894</v>
      </c>
      <c r="J3143" t="s">
        <v>4111</v>
      </c>
    </row>
    <row r="3144" spans="1:10">
      <c r="A3144" t="s">
        <v>11860</v>
      </c>
      <c r="B3144" t="s">
        <v>11861</v>
      </c>
      <c r="C3144" t="s">
        <v>11862</v>
      </c>
      <c r="D3144" t="s">
        <v>4126</v>
      </c>
      <c r="E3144" t="s">
        <v>11857</v>
      </c>
      <c r="F3144">
        <v>1</v>
      </c>
      <c r="G3144" t="s">
        <v>11863</v>
      </c>
      <c r="H3144" t="s">
        <v>11864</v>
      </c>
      <c r="I3144" t="s">
        <v>6894</v>
      </c>
      <c r="J3144" t="s">
        <v>4111</v>
      </c>
    </row>
    <row r="3145" spans="1:10">
      <c r="A3145" t="s">
        <v>11865</v>
      </c>
      <c r="B3145" t="s">
        <v>11866</v>
      </c>
      <c r="C3145" t="s">
        <v>11867</v>
      </c>
      <c r="D3145" t="s">
        <v>4126</v>
      </c>
      <c r="E3145" t="s">
        <v>11857</v>
      </c>
      <c r="F3145">
        <v>1</v>
      </c>
      <c r="G3145" t="s">
        <v>11868</v>
      </c>
      <c r="H3145" t="s">
        <v>11869</v>
      </c>
      <c r="I3145" t="s">
        <v>6894</v>
      </c>
      <c r="J3145" t="s">
        <v>4111</v>
      </c>
    </row>
    <row r="3146" spans="1:10">
      <c r="A3146" t="s">
        <v>11854</v>
      </c>
      <c r="B3146" t="s">
        <v>11855</v>
      </c>
      <c r="C3146" t="s">
        <v>11856</v>
      </c>
      <c r="D3146" t="s">
        <v>4126</v>
      </c>
      <c r="E3146" t="s">
        <v>11857</v>
      </c>
      <c r="F3146">
        <v>1</v>
      </c>
      <c r="G3146" t="s">
        <v>11858</v>
      </c>
      <c r="H3146" t="s">
        <v>11859</v>
      </c>
      <c r="I3146" t="s">
        <v>6894</v>
      </c>
      <c r="J3146" t="s">
        <v>4111</v>
      </c>
    </row>
    <row r="3147" spans="1:10">
      <c r="A3147" t="s">
        <v>11848</v>
      </c>
      <c r="B3147" t="s">
        <v>11849</v>
      </c>
      <c r="C3147" t="s">
        <v>11850</v>
      </c>
      <c r="D3147" t="s">
        <v>4126</v>
      </c>
      <c r="E3147" t="s">
        <v>11851</v>
      </c>
      <c r="F3147">
        <v>7</v>
      </c>
      <c r="G3147" t="s">
        <v>11852</v>
      </c>
      <c r="H3147" t="s">
        <v>11853</v>
      </c>
      <c r="I3147" t="s">
        <v>6894</v>
      </c>
      <c r="J3147" t="s">
        <v>4111</v>
      </c>
    </row>
    <row r="3148" spans="1:10">
      <c r="A3148" t="s">
        <v>7875</v>
      </c>
      <c r="B3148" t="s">
        <v>7876</v>
      </c>
      <c r="C3148" t="s">
        <v>7877</v>
      </c>
      <c r="D3148" t="s">
        <v>4126</v>
      </c>
      <c r="E3148" t="s">
        <v>7844</v>
      </c>
      <c r="F3148">
        <v>2</v>
      </c>
      <c r="G3148" t="s">
        <v>7878</v>
      </c>
      <c r="H3148" t="s">
        <v>7879</v>
      </c>
      <c r="I3148" t="s">
        <v>6894</v>
      </c>
      <c r="J3148" t="s">
        <v>4111</v>
      </c>
    </row>
    <row r="3149" spans="1:10">
      <c r="A3149" t="s">
        <v>10998</v>
      </c>
      <c r="B3149" t="s">
        <v>10999</v>
      </c>
      <c r="C3149" t="s">
        <v>10998</v>
      </c>
      <c r="D3149" t="s">
        <v>4126</v>
      </c>
      <c r="E3149" t="s">
        <v>7844</v>
      </c>
      <c r="F3149">
        <v>2</v>
      </c>
      <c r="G3149" t="s">
        <v>11000</v>
      </c>
      <c r="H3149" t="s">
        <v>11001</v>
      </c>
      <c r="I3149" t="s">
        <v>6894</v>
      </c>
      <c r="J3149" t="s">
        <v>4111</v>
      </c>
    </row>
    <row r="3150" spans="1:10">
      <c r="A3150" t="s">
        <v>15019</v>
      </c>
      <c r="B3150" t="s">
        <v>15020</v>
      </c>
      <c r="C3150" t="s">
        <v>15019</v>
      </c>
      <c r="D3150" t="s">
        <v>4126</v>
      </c>
      <c r="E3150" t="s">
        <v>15021</v>
      </c>
      <c r="F3150">
        <v>4</v>
      </c>
      <c r="G3150" t="s">
        <v>15022</v>
      </c>
      <c r="H3150" t="s">
        <v>15023</v>
      </c>
      <c r="J3150" t="s">
        <v>4111</v>
      </c>
    </row>
    <row r="3151" spans="1:10">
      <c r="A3151" t="s">
        <v>12180</v>
      </c>
      <c r="B3151" t="s">
        <v>12181</v>
      </c>
      <c r="C3151" t="s">
        <v>12180</v>
      </c>
      <c r="D3151" t="s">
        <v>4126</v>
      </c>
      <c r="E3151" t="s">
        <v>11851</v>
      </c>
      <c r="F3151">
        <v>5</v>
      </c>
      <c r="G3151" t="s">
        <v>12182</v>
      </c>
      <c r="H3151" t="s">
        <v>12183</v>
      </c>
      <c r="I3151" t="s">
        <v>6894</v>
      </c>
      <c r="J3151" t="s">
        <v>4111</v>
      </c>
    </row>
    <row r="3152" spans="1:10">
      <c r="A3152" t="s">
        <v>7871</v>
      </c>
      <c r="B3152" t="s">
        <v>7872</v>
      </c>
      <c r="C3152" t="s">
        <v>7871</v>
      </c>
      <c r="D3152" t="s">
        <v>4126</v>
      </c>
      <c r="E3152" t="s">
        <v>7844</v>
      </c>
      <c r="F3152">
        <v>2</v>
      </c>
      <c r="G3152" t="s">
        <v>7873</v>
      </c>
      <c r="H3152" t="s">
        <v>7874</v>
      </c>
      <c r="I3152" t="s">
        <v>6894</v>
      </c>
      <c r="J3152" t="s">
        <v>4111</v>
      </c>
    </row>
    <row r="3153" spans="1:10">
      <c r="A3153" t="s">
        <v>6967</v>
      </c>
      <c r="B3153" t="s">
        <v>6968</v>
      </c>
      <c r="C3153" t="s">
        <v>6967</v>
      </c>
      <c r="D3153" t="s">
        <v>4126</v>
      </c>
      <c r="E3153" t="s">
        <v>6969</v>
      </c>
      <c r="F3153">
        <v>1</v>
      </c>
      <c r="G3153" t="s">
        <v>6970</v>
      </c>
      <c r="H3153" t="s">
        <v>6971</v>
      </c>
      <c r="I3153" t="s">
        <v>6894</v>
      </c>
      <c r="J3153" t="s">
        <v>4111</v>
      </c>
    </row>
    <row r="3154" spans="1:10">
      <c r="A3154" t="s">
        <v>6967</v>
      </c>
      <c r="B3154" t="s">
        <v>11484</v>
      </c>
      <c r="C3154" t="s">
        <v>6967</v>
      </c>
      <c r="D3154" t="s">
        <v>4126</v>
      </c>
      <c r="E3154" t="s">
        <v>11485</v>
      </c>
      <c r="F3154">
        <v>1</v>
      </c>
      <c r="G3154" t="s">
        <v>11486</v>
      </c>
      <c r="H3154" t="s">
        <v>11487</v>
      </c>
      <c r="I3154" t="s">
        <v>6894</v>
      </c>
      <c r="J3154" t="s">
        <v>4111</v>
      </c>
    </row>
    <row r="3155" spans="1:10">
      <c r="A3155" t="s">
        <v>9002</v>
      </c>
      <c r="B3155" t="s">
        <v>9003</v>
      </c>
      <c r="C3155" t="s">
        <v>9002</v>
      </c>
      <c r="D3155" t="s">
        <v>4126</v>
      </c>
      <c r="E3155" t="s">
        <v>9004</v>
      </c>
      <c r="F3155">
        <v>1</v>
      </c>
      <c r="G3155" t="s">
        <v>9005</v>
      </c>
      <c r="H3155" t="s">
        <v>9006</v>
      </c>
      <c r="I3155" t="s">
        <v>6894</v>
      </c>
      <c r="J3155" t="s">
        <v>4111</v>
      </c>
    </row>
    <row r="3156" spans="1:10">
      <c r="A3156" t="s">
        <v>9002</v>
      </c>
      <c r="B3156" t="s">
        <v>11573</v>
      </c>
      <c r="C3156" t="s">
        <v>9002</v>
      </c>
      <c r="D3156" t="s">
        <v>4126</v>
      </c>
      <c r="E3156" t="s">
        <v>11574</v>
      </c>
      <c r="F3156">
        <v>4</v>
      </c>
      <c r="G3156" t="s">
        <v>11575</v>
      </c>
      <c r="H3156" t="s">
        <v>11576</v>
      </c>
      <c r="I3156" t="s">
        <v>6894</v>
      </c>
      <c r="J3156" t="s">
        <v>4111</v>
      </c>
    </row>
    <row r="3157" spans="1:10">
      <c r="A3157" t="s">
        <v>11646</v>
      </c>
      <c r="B3157" t="s">
        <v>11647</v>
      </c>
      <c r="C3157" t="s">
        <v>11646</v>
      </c>
      <c r="D3157" t="s">
        <v>4126</v>
      </c>
      <c r="E3157" t="s">
        <v>11574</v>
      </c>
      <c r="F3157">
        <v>4</v>
      </c>
      <c r="G3157" t="s">
        <v>11648</v>
      </c>
      <c r="H3157" t="s">
        <v>11649</v>
      </c>
      <c r="I3157" t="s">
        <v>6894</v>
      </c>
      <c r="J3157" t="s">
        <v>4111</v>
      </c>
    </row>
    <row r="3158" spans="1:10">
      <c r="A3158" t="s">
        <v>10163</v>
      </c>
      <c r="B3158" t="s">
        <v>10164</v>
      </c>
      <c r="C3158" t="s">
        <v>10163</v>
      </c>
      <c r="D3158" t="s">
        <v>4126</v>
      </c>
      <c r="E3158" t="s">
        <v>10165</v>
      </c>
      <c r="F3158">
        <v>2</v>
      </c>
      <c r="G3158" t="s">
        <v>10166</v>
      </c>
      <c r="H3158" t="s">
        <v>10167</v>
      </c>
      <c r="I3158" t="s">
        <v>6894</v>
      </c>
      <c r="J3158" t="s">
        <v>4111</v>
      </c>
    </row>
    <row r="3159" spans="1:10">
      <c r="A3159" t="s">
        <v>10163</v>
      </c>
      <c r="B3159" t="s">
        <v>11488</v>
      </c>
      <c r="C3159" t="s">
        <v>10163</v>
      </c>
      <c r="D3159" t="s">
        <v>4126</v>
      </c>
      <c r="E3159" t="s">
        <v>11485</v>
      </c>
      <c r="F3159">
        <v>1</v>
      </c>
      <c r="G3159" t="s">
        <v>11489</v>
      </c>
      <c r="H3159" t="s">
        <v>11490</v>
      </c>
      <c r="I3159" t="s">
        <v>6894</v>
      </c>
      <c r="J3159" t="s">
        <v>4111</v>
      </c>
    </row>
    <row r="3160" spans="1:10">
      <c r="A3160" t="s">
        <v>10181</v>
      </c>
      <c r="B3160" t="s">
        <v>10182</v>
      </c>
      <c r="C3160" t="s">
        <v>10181</v>
      </c>
      <c r="D3160" t="s">
        <v>4126</v>
      </c>
      <c r="E3160" t="s">
        <v>10183</v>
      </c>
      <c r="F3160">
        <v>1</v>
      </c>
      <c r="G3160" t="s">
        <v>10184</v>
      </c>
      <c r="H3160" t="s">
        <v>10185</v>
      </c>
      <c r="I3160" t="s">
        <v>6894</v>
      </c>
      <c r="J3160" t="s">
        <v>4111</v>
      </c>
    </row>
    <row r="3161" spans="1:10">
      <c r="A3161" t="s">
        <v>10181</v>
      </c>
      <c r="B3161" t="s">
        <v>11491</v>
      </c>
      <c r="C3161" t="s">
        <v>10181</v>
      </c>
      <c r="D3161" t="s">
        <v>4126</v>
      </c>
      <c r="E3161" t="s">
        <v>7844</v>
      </c>
      <c r="F3161">
        <v>2</v>
      </c>
      <c r="G3161" t="s">
        <v>11492</v>
      </c>
      <c r="H3161" t="s">
        <v>11493</v>
      </c>
      <c r="I3161" t="s">
        <v>6894</v>
      </c>
      <c r="J3161" t="s">
        <v>4111</v>
      </c>
    </row>
    <row r="3162" spans="1:10">
      <c r="A3162" t="s">
        <v>11480</v>
      </c>
      <c r="B3162" t="s">
        <v>11481</v>
      </c>
      <c r="C3162" t="s">
        <v>10605</v>
      </c>
      <c r="D3162" t="s">
        <v>4126</v>
      </c>
      <c r="E3162" t="s">
        <v>7844</v>
      </c>
      <c r="F3162">
        <v>2</v>
      </c>
      <c r="G3162" t="s">
        <v>11482</v>
      </c>
      <c r="H3162" t="s">
        <v>11483</v>
      </c>
      <c r="I3162" t="s">
        <v>6894</v>
      </c>
      <c r="J3162" t="s">
        <v>4111</v>
      </c>
    </row>
    <row r="3163" spans="1:10">
      <c r="A3163" t="s">
        <v>10605</v>
      </c>
      <c r="B3163" t="s">
        <v>10606</v>
      </c>
      <c r="C3163" t="s">
        <v>10605</v>
      </c>
      <c r="D3163" t="s">
        <v>4126</v>
      </c>
      <c r="E3163" t="s">
        <v>10607</v>
      </c>
      <c r="F3163">
        <v>1</v>
      </c>
      <c r="G3163" t="s">
        <v>10608</v>
      </c>
      <c r="H3163" t="s">
        <v>10609</v>
      </c>
      <c r="I3163" t="s">
        <v>6894</v>
      </c>
      <c r="J3163" t="s">
        <v>4111</v>
      </c>
    </row>
    <row r="3164" spans="1:10">
      <c r="A3164" t="s">
        <v>11577</v>
      </c>
      <c r="B3164" t="s">
        <v>11578</v>
      </c>
      <c r="C3164" t="s">
        <v>11577</v>
      </c>
      <c r="D3164" t="s">
        <v>4126</v>
      </c>
      <c r="E3164" t="s">
        <v>10580</v>
      </c>
      <c r="F3164">
        <v>1</v>
      </c>
      <c r="G3164" t="s">
        <v>11579</v>
      </c>
      <c r="H3164" t="s">
        <v>11580</v>
      </c>
      <c r="I3164" t="s">
        <v>6894</v>
      </c>
      <c r="J3164" t="s">
        <v>4111</v>
      </c>
    </row>
    <row r="3165" spans="1:10">
      <c r="A3165" t="s">
        <v>7501</v>
      </c>
      <c r="B3165" t="s">
        <v>7502</v>
      </c>
      <c r="C3165" t="s">
        <v>7501</v>
      </c>
      <c r="D3165" t="s">
        <v>4126</v>
      </c>
      <c r="E3165" t="s">
        <v>7503</v>
      </c>
      <c r="F3165">
        <v>4</v>
      </c>
      <c r="G3165" t="s">
        <v>7504</v>
      </c>
      <c r="H3165" t="s">
        <v>7505</v>
      </c>
      <c r="I3165" t="s">
        <v>6894</v>
      </c>
      <c r="J3165" t="s">
        <v>4111</v>
      </c>
    </row>
    <row r="3166" spans="1:10">
      <c r="A3166" t="s">
        <v>7501</v>
      </c>
      <c r="B3166" t="s">
        <v>11494</v>
      </c>
      <c r="C3166" t="s">
        <v>7501</v>
      </c>
      <c r="D3166" t="s">
        <v>4126</v>
      </c>
      <c r="E3166" t="s">
        <v>11495</v>
      </c>
      <c r="F3166">
        <v>2</v>
      </c>
      <c r="G3166" t="s">
        <v>11496</v>
      </c>
      <c r="H3166" t="s">
        <v>11497</v>
      </c>
      <c r="I3166" t="s">
        <v>6894</v>
      </c>
      <c r="J3166" t="s">
        <v>4111</v>
      </c>
    </row>
    <row r="3167" spans="1:10">
      <c r="A3167" t="s">
        <v>6919</v>
      </c>
      <c r="B3167" t="s">
        <v>6920</v>
      </c>
      <c r="C3167" t="s">
        <v>6919</v>
      </c>
      <c r="D3167" t="s">
        <v>4126</v>
      </c>
      <c r="E3167" t="s">
        <v>4432</v>
      </c>
      <c r="F3167">
        <v>4</v>
      </c>
      <c r="G3167" t="s">
        <v>6921</v>
      </c>
      <c r="H3167" t="s">
        <v>6922</v>
      </c>
      <c r="I3167" t="s">
        <v>6894</v>
      </c>
      <c r="J3167" t="s">
        <v>4111</v>
      </c>
    </row>
    <row r="3168" spans="1:10">
      <c r="A3168" t="s">
        <v>6919</v>
      </c>
      <c r="B3168" t="s">
        <v>11462</v>
      </c>
      <c r="C3168" t="s">
        <v>6919</v>
      </c>
      <c r="D3168" t="s">
        <v>4126</v>
      </c>
      <c r="E3168" t="s">
        <v>7844</v>
      </c>
      <c r="F3168">
        <v>2</v>
      </c>
      <c r="G3168" t="s">
        <v>11463</v>
      </c>
      <c r="H3168" t="s">
        <v>11464</v>
      </c>
      <c r="I3168" t="s">
        <v>6894</v>
      </c>
      <c r="J3168" t="s">
        <v>4111</v>
      </c>
    </row>
    <row r="3169" spans="1:10">
      <c r="A3169" t="s">
        <v>6915</v>
      </c>
      <c r="B3169" t="s">
        <v>6916</v>
      </c>
      <c r="C3169" t="s">
        <v>6915</v>
      </c>
      <c r="D3169" t="s">
        <v>4126</v>
      </c>
      <c r="E3169" t="s">
        <v>4432</v>
      </c>
      <c r="F3169">
        <v>5</v>
      </c>
      <c r="G3169" t="s">
        <v>6917</v>
      </c>
      <c r="H3169" t="s">
        <v>6918</v>
      </c>
      <c r="I3169" t="s">
        <v>6894</v>
      </c>
      <c r="J3169" t="s">
        <v>4111</v>
      </c>
    </row>
    <row r="3170" spans="1:10">
      <c r="A3170" t="s">
        <v>6915</v>
      </c>
      <c r="B3170" t="s">
        <v>11465</v>
      </c>
      <c r="C3170" t="s">
        <v>6915</v>
      </c>
      <c r="D3170" t="s">
        <v>4126</v>
      </c>
      <c r="E3170" t="s">
        <v>7844</v>
      </c>
      <c r="F3170">
        <v>2</v>
      </c>
      <c r="G3170" t="s">
        <v>11466</v>
      </c>
      <c r="H3170" t="s">
        <v>11467</v>
      </c>
      <c r="I3170" t="s">
        <v>6894</v>
      </c>
      <c r="J3170" t="s">
        <v>4111</v>
      </c>
    </row>
    <row r="3171" spans="1:10">
      <c r="A3171" t="s">
        <v>8481</v>
      </c>
      <c r="B3171" t="s">
        <v>8482</v>
      </c>
      <c r="C3171" t="s">
        <v>8481</v>
      </c>
      <c r="D3171" t="s">
        <v>4126</v>
      </c>
      <c r="E3171" t="s">
        <v>6891</v>
      </c>
      <c r="F3171">
        <v>3</v>
      </c>
      <c r="G3171" t="s">
        <v>8483</v>
      </c>
      <c r="H3171" t="s">
        <v>8484</v>
      </c>
      <c r="I3171" t="s">
        <v>6894</v>
      </c>
      <c r="J3171" t="s">
        <v>4111</v>
      </c>
    </row>
    <row r="3172" spans="1:10">
      <c r="A3172" t="s">
        <v>8481</v>
      </c>
      <c r="B3172" t="s">
        <v>11468</v>
      </c>
      <c r="C3172" t="s">
        <v>8481</v>
      </c>
      <c r="D3172" t="s">
        <v>4126</v>
      </c>
      <c r="E3172" t="s">
        <v>7844</v>
      </c>
      <c r="F3172">
        <v>2</v>
      </c>
      <c r="G3172" t="s">
        <v>11469</v>
      </c>
      <c r="H3172" t="s">
        <v>11470</v>
      </c>
      <c r="I3172" t="s">
        <v>6894</v>
      </c>
      <c r="J3172" t="s">
        <v>4111</v>
      </c>
    </row>
    <row r="3173" spans="1:10">
      <c r="A3173" t="s">
        <v>6889</v>
      </c>
      <c r="B3173" t="s">
        <v>6890</v>
      </c>
      <c r="C3173" t="s">
        <v>6889</v>
      </c>
      <c r="D3173" t="s">
        <v>4126</v>
      </c>
      <c r="E3173" t="s">
        <v>6891</v>
      </c>
      <c r="F3173">
        <v>4</v>
      </c>
      <c r="G3173" t="s">
        <v>6892</v>
      </c>
      <c r="H3173" t="s">
        <v>6893</v>
      </c>
      <c r="I3173" t="s">
        <v>6894</v>
      </c>
      <c r="J3173" t="s">
        <v>4111</v>
      </c>
    </row>
    <row r="3174" spans="1:10">
      <c r="A3174" t="s">
        <v>6889</v>
      </c>
      <c r="B3174" t="s">
        <v>11471</v>
      </c>
      <c r="C3174" t="s">
        <v>6889</v>
      </c>
      <c r="D3174" t="s">
        <v>4126</v>
      </c>
      <c r="E3174" t="s">
        <v>7844</v>
      </c>
      <c r="F3174">
        <v>2</v>
      </c>
      <c r="G3174" t="s">
        <v>11472</v>
      </c>
      <c r="H3174" t="s">
        <v>11473</v>
      </c>
      <c r="I3174" t="s">
        <v>6894</v>
      </c>
      <c r="J3174" t="s">
        <v>4111</v>
      </c>
    </row>
    <row r="3175" spans="1:10">
      <c r="A3175" t="s">
        <v>6927</v>
      </c>
      <c r="B3175" t="s">
        <v>6928</v>
      </c>
      <c r="C3175" t="s">
        <v>6927</v>
      </c>
      <c r="D3175" t="s">
        <v>4126</v>
      </c>
      <c r="E3175" t="s">
        <v>4432</v>
      </c>
      <c r="F3175">
        <v>5</v>
      </c>
      <c r="G3175" t="s">
        <v>6929</v>
      </c>
      <c r="H3175" t="s">
        <v>6930</v>
      </c>
      <c r="I3175" t="s">
        <v>6894</v>
      </c>
      <c r="J3175" t="s">
        <v>4111</v>
      </c>
    </row>
    <row r="3176" spans="1:10">
      <c r="A3176" t="s">
        <v>6927</v>
      </c>
      <c r="B3176" t="s">
        <v>11474</v>
      </c>
      <c r="C3176" t="s">
        <v>6927</v>
      </c>
      <c r="D3176" t="s">
        <v>4126</v>
      </c>
      <c r="E3176" t="s">
        <v>7844</v>
      </c>
      <c r="F3176">
        <v>2</v>
      </c>
      <c r="G3176" t="s">
        <v>11475</v>
      </c>
      <c r="H3176" t="s">
        <v>11476</v>
      </c>
      <c r="I3176" t="s">
        <v>6894</v>
      </c>
      <c r="J3176" t="s">
        <v>4111</v>
      </c>
    </row>
    <row r="3177" spans="1:10">
      <c r="A3177" t="s">
        <v>6923</v>
      </c>
      <c r="B3177" t="s">
        <v>6924</v>
      </c>
      <c r="C3177" t="s">
        <v>6923</v>
      </c>
      <c r="D3177" t="s">
        <v>4126</v>
      </c>
      <c r="E3177" t="s">
        <v>4432</v>
      </c>
      <c r="F3177">
        <v>4</v>
      </c>
      <c r="G3177" t="s">
        <v>6925</v>
      </c>
      <c r="H3177" t="s">
        <v>6926</v>
      </c>
      <c r="I3177" t="s">
        <v>6894</v>
      </c>
      <c r="J3177" t="s">
        <v>4111</v>
      </c>
    </row>
    <row r="3178" spans="1:10">
      <c r="A3178" t="s">
        <v>6923</v>
      </c>
      <c r="B3178" t="s">
        <v>11477</v>
      </c>
      <c r="C3178" t="s">
        <v>6923</v>
      </c>
      <c r="D3178" t="s">
        <v>4126</v>
      </c>
      <c r="E3178" t="s">
        <v>7844</v>
      </c>
      <c r="F3178">
        <v>2</v>
      </c>
      <c r="G3178" t="s">
        <v>11478</v>
      </c>
      <c r="H3178" t="s">
        <v>11479</v>
      </c>
      <c r="I3178" t="s">
        <v>6894</v>
      </c>
      <c r="J3178" t="s">
        <v>4111</v>
      </c>
    </row>
    <row r="3179" spans="1:10">
      <c r="A3179" t="s">
        <v>14604</v>
      </c>
      <c r="B3179" t="s">
        <v>14605</v>
      </c>
      <c r="C3179" t="s">
        <v>14604</v>
      </c>
      <c r="D3179" t="s">
        <v>4126</v>
      </c>
      <c r="E3179" t="s">
        <v>10580</v>
      </c>
      <c r="F3179">
        <v>6</v>
      </c>
      <c r="G3179" t="s">
        <v>14606</v>
      </c>
      <c r="H3179" t="s">
        <v>14607</v>
      </c>
      <c r="J3179" t="s">
        <v>4111</v>
      </c>
    </row>
    <row r="3180" spans="1:10">
      <c r="A3180" t="s">
        <v>14381</v>
      </c>
      <c r="B3180" t="s">
        <v>14382</v>
      </c>
      <c r="C3180" t="s">
        <v>14383</v>
      </c>
      <c r="D3180" t="s">
        <v>4126</v>
      </c>
      <c r="E3180" t="s">
        <v>11857</v>
      </c>
      <c r="F3180">
        <v>1</v>
      </c>
      <c r="G3180" t="s">
        <v>14384</v>
      </c>
      <c r="H3180" t="s">
        <v>14385</v>
      </c>
      <c r="J3180" t="s">
        <v>4111</v>
      </c>
    </row>
    <row r="3181" spans="1:10">
      <c r="A3181" t="s">
        <v>14539</v>
      </c>
      <c r="B3181" t="s">
        <v>14540</v>
      </c>
      <c r="C3181" t="s">
        <v>14541</v>
      </c>
      <c r="D3181" t="s">
        <v>4126</v>
      </c>
      <c r="E3181" t="s">
        <v>11857</v>
      </c>
      <c r="F3181">
        <v>1</v>
      </c>
      <c r="G3181" t="s">
        <v>14542</v>
      </c>
      <c r="H3181" t="s">
        <v>14543</v>
      </c>
      <c r="J3181" t="s">
        <v>4111</v>
      </c>
    </row>
    <row r="3182" spans="1:10">
      <c r="A3182" t="s">
        <v>14439</v>
      </c>
      <c r="B3182" t="s">
        <v>14440</v>
      </c>
      <c r="C3182" t="s">
        <v>14441</v>
      </c>
      <c r="D3182" t="s">
        <v>4126</v>
      </c>
      <c r="E3182" t="s">
        <v>11857</v>
      </c>
      <c r="F3182">
        <v>1</v>
      </c>
      <c r="G3182" t="s">
        <v>14442</v>
      </c>
      <c r="H3182" t="s">
        <v>14443</v>
      </c>
      <c r="J3182" t="s">
        <v>4111</v>
      </c>
    </row>
    <row r="3183" spans="1:10">
      <c r="A3183" t="s">
        <v>14369</v>
      </c>
      <c r="B3183" t="s">
        <v>14370</v>
      </c>
      <c r="C3183" t="s">
        <v>14371</v>
      </c>
      <c r="D3183" t="s">
        <v>4126</v>
      </c>
      <c r="E3183" t="s">
        <v>11857</v>
      </c>
      <c r="F3183">
        <v>1</v>
      </c>
      <c r="G3183" t="s">
        <v>14372</v>
      </c>
      <c r="H3183" t="s">
        <v>14373</v>
      </c>
      <c r="J3183" t="s">
        <v>4111</v>
      </c>
    </row>
    <row r="3184" spans="1:10">
      <c r="A3184" t="s">
        <v>14448</v>
      </c>
      <c r="B3184" t="s">
        <v>14449</v>
      </c>
      <c r="C3184" t="s">
        <v>14450</v>
      </c>
      <c r="D3184" t="s">
        <v>4126</v>
      </c>
      <c r="E3184" t="s">
        <v>11857</v>
      </c>
      <c r="F3184">
        <v>1</v>
      </c>
      <c r="G3184" t="s">
        <v>14451</v>
      </c>
      <c r="H3184" t="s">
        <v>14452</v>
      </c>
      <c r="J3184" t="s">
        <v>4111</v>
      </c>
    </row>
    <row r="3185" spans="1:10">
      <c r="A3185" t="s">
        <v>16007</v>
      </c>
      <c r="B3185" t="s">
        <v>16008</v>
      </c>
      <c r="C3185" t="s">
        <v>16007</v>
      </c>
      <c r="D3185" t="s">
        <v>4126</v>
      </c>
      <c r="E3185">
        <v>13</v>
      </c>
      <c r="F3185">
        <v>47</v>
      </c>
      <c r="G3185" t="s">
        <v>16009</v>
      </c>
      <c r="H3185" t="s">
        <v>16010</v>
      </c>
      <c r="I3185" t="s">
        <v>4607</v>
      </c>
      <c r="J3185" t="s">
        <v>4111</v>
      </c>
    </row>
    <row r="3186" spans="1:10">
      <c r="A3186" t="s">
        <v>16015</v>
      </c>
      <c r="B3186" t="s">
        <v>16016</v>
      </c>
      <c r="C3186" t="s">
        <v>16015</v>
      </c>
      <c r="D3186" t="s">
        <v>4126</v>
      </c>
      <c r="E3186">
        <v>13</v>
      </c>
      <c r="F3186">
        <v>53</v>
      </c>
      <c r="G3186" t="s">
        <v>16017</v>
      </c>
      <c r="H3186" t="s">
        <v>16018</v>
      </c>
      <c r="I3186" t="s">
        <v>4607</v>
      </c>
      <c r="J3186" t="s">
        <v>4111</v>
      </c>
    </row>
    <row r="3187" spans="1:10">
      <c r="A3187" t="s">
        <v>16320</v>
      </c>
      <c r="B3187" t="s">
        <v>16321</v>
      </c>
      <c r="C3187" t="s">
        <v>16320</v>
      </c>
      <c r="D3187" t="s">
        <v>4126</v>
      </c>
      <c r="E3187">
        <v>13</v>
      </c>
      <c r="F3187">
        <v>46</v>
      </c>
      <c r="G3187" t="s">
        <v>16322</v>
      </c>
      <c r="H3187" t="s">
        <v>16323</v>
      </c>
      <c r="I3187" t="s">
        <v>4607</v>
      </c>
      <c r="J3187" t="s">
        <v>4111</v>
      </c>
    </row>
    <row r="3188" spans="1:10">
      <c r="A3188" t="s">
        <v>16011</v>
      </c>
      <c r="B3188" t="s">
        <v>16012</v>
      </c>
      <c r="C3188" t="s">
        <v>16011</v>
      </c>
      <c r="D3188" t="s">
        <v>4126</v>
      </c>
      <c r="E3188">
        <v>13</v>
      </c>
      <c r="F3188">
        <v>46</v>
      </c>
      <c r="G3188" t="s">
        <v>16013</v>
      </c>
      <c r="H3188" t="s">
        <v>16014</v>
      </c>
      <c r="I3188" t="s">
        <v>4607</v>
      </c>
      <c r="J3188" t="s">
        <v>4111</v>
      </c>
    </row>
    <row r="3189" spans="1:10">
      <c r="A3189" t="s">
        <v>15912</v>
      </c>
      <c r="B3189" t="s">
        <v>15913</v>
      </c>
      <c r="C3189" t="s">
        <v>15912</v>
      </c>
      <c r="D3189" t="s">
        <v>4126</v>
      </c>
      <c r="E3189">
        <v>13</v>
      </c>
      <c r="F3189">
        <v>46</v>
      </c>
      <c r="G3189" t="s">
        <v>15914</v>
      </c>
      <c r="H3189" t="s">
        <v>15915</v>
      </c>
      <c r="I3189" t="s">
        <v>4607</v>
      </c>
      <c r="J3189" t="s">
        <v>4111</v>
      </c>
    </row>
    <row r="3190" spans="1:10">
      <c r="A3190" t="s">
        <v>16356</v>
      </c>
      <c r="B3190" t="s">
        <v>16357</v>
      </c>
      <c r="C3190" t="s">
        <v>16356</v>
      </c>
      <c r="D3190" t="s">
        <v>4126</v>
      </c>
      <c r="E3190">
        <v>13</v>
      </c>
      <c r="F3190">
        <v>41</v>
      </c>
      <c r="G3190" t="s">
        <v>16358</v>
      </c>
      <c r="H3190" t="s">
        <v>16359</v>
      </c>
      <c r="I3190" t="s">
        <v>4607</v>
      </c>
      <c r="J3190" t="s">
        <v>4111</v>
      </c>
    </row>
    <row r="3191" spans="1:10">
      <c r="A3191" t="s">
        <v>4620</v>
      </c>
      <c r="B3191" t="s">
        <v>4621</v>
      </c>
      <c r="C3191" t="s">
        <v>4620</v>
      </c>
      <c r="D3191" t="s">
        <v>4126</v>
      </c>
      <c r="E3191">
        <v>13</v>
      </c>
      <c r="F3191">
        <v>49</v>
      </c>
      <c r="G3191" t="s">
        <v>4622</v>
      </c>
      <c r="H3191" t="s">
        <v>4623</v>
      </c>
      <c r="I3191" t="s">
        <v>4607</v>
      </c>
      <c r="J3191" t="s">
        <v>4111</v>
      </c>
    </row>
    <row r="3192" spans="1:10">
      <c r="A3192" t="s">
        <v>4650</v>
      </c>
      <c r="B3192" t="s">
        <v>4651</v>
      </c>
      <c r="C3192" t="s">
        <v>4650</v>
      </c>
      <c r="D3192" t="s">
        <v>4126</v>
      </c>
      <c r="E3192">
        <v>13</v>
      </c>
      <c r="F3192">
        <v>43</v>
      </c>
      <c r="G3192" t="s">
        <v>4652</v>
      </c>
      <c r="H3192" t="s">
        <v>4653</v>
      </c>
      <c r="I3192" t="s">
        <v>4607</v>
      </c>
      <c r="J3192" t="s">
        <v>4111</v>
      </c>
    </row>
    <row r="3193" spans="1:10">
      <c r="A3193" t="s">
        <v>16273</v>
      </c>
      <c r="B3193" t="s">
        <v>16274</v>
      </c>
      <c r="C3193" t="s">
        <v>16273</v>
      </c>
      <c r="D3193" t="s">
        <v>4126</v>
      </c>
      <c r="E3193">
        <v>13</v>
      </c>
      <c r="F3193">
        <v>43</v>
      </c>
      <c r="G3193" t="s">
        <v>16275</v>
      </c>
      <c r="H3193" t="s">
        <v>16276</v>
      </c>
      <c r="I3193" t="s">
        <v>4607</v>
      </c>
      <c r="J3193" t="s">
        <v>4111</v>
      </c>
    </row>
    <row r="3194" spans="1:10">
      <c r="A3194" t="s">
        <v>16003</v>
      </c>
      <c r="B3194" t="s">
        <v>16004</v>
      </c>
      <c r="C3194" t="s">
        <v>16003</v>
      </c>
      <c r="D3194" t="s">
        <v>4126</v>
      </c>
      <c r="E3194">
        <v>13</v>
      </c>
      <c r="F3194">
        <v>149</v>
      </c>
      <c r="G3194" t="s">
        <v>16005</v>
      </c>
      <c r="H3194" t="s">
        <v>16006</v>
      </c>
      <c r="I3194" t="s">
        <v>4607</v>
      </c>
      <c r="J3194" t="s">
        <v>4111</v>
      </c>
    </row>
    <row r="3195" spans="1:10">
      <c r="A3195" t="s">
        <v>16312</v>
      </c>
      <c r="B3195" t="s">
        <v>16313</v>
      </c>
      <c r="C3195" t="s">
        <v>16312</v>
      </c>
      <c r="D3195" t="s">
        <v>4126</v>
      </c>
      <c r="E3195">
        <v>13</v>
      </c>
      <c r="F3195">
        <v>50</v>
      </c>
      <c r="G3195" t="s">
        <v>16314</v>
      </c>
      <c r="H3195" t="s">
        <v>16315</v>
      </c>
      <c r="I3195" t="s">
        <v>4607</v>
      </c>
      <c r="J3195" t="s">
        <v>4111</v>
      </c>
    </row>
    <row r="3196" spans="1:10">
      <c r="A3196" t="s">
        <v>16348</v>
      </c>
      <c r="B3196" t="s">
        <v>16349</v>
      </c>
      <c r="C3196" t="s">
        <v>16348</v>
      </c>
      <c r="D3196" t="s">
        <v>4126</v>
      </c>
      <c r="E3196">
        <v>13</v>
      </c>
      <c r="F3196">
        <v>44</v>
      </c>
      <c r="G3196" t="s">
        <v>16350</v>
      </c>
      <c r="H3196" t="s">
        <v>16351</v>
      </c>
      <c r="I3196" t="s">
        <v>4607</v>
      </c>
      <c r="J3196" t="s">
        <v>4111</v>
      </c>
    </row>
    <row r="3197" spans="1:10">
      <c r="A3197" t="s">
        <v>16296</v>
      </c>
      <c r="B3197" t="s">
        <v>16297</v>
      </c>
      <c r="C3197" t="s">
        <v>16296</v>
      </c>
      <c r="D3197" t="s">
        <v>4126</v>
      </c>
      <c r="E3197">
        <v>13</v>
      </c>
      <c r="F3197">
        <v>46</v>
      </c>
      <c r="G3197" t="s">
        <v>16298</v>
      </c>
      <c r="H3197" t="s">
        <v>16299</v>
      </c>
      <c r="I3197" t="s">
        <v>4607</v>
      </c>
      <c r="J3197" t="s">
        <v>4111</v>
      </c>
    </row>
    <row r="3198" spans="1:10">
      <c r="A3198" t="s">
        <v>16245</v>
      </c>
      <c r="B3198" t="s">
        <v>16246</v>
      </c>
      <c r="C3198" t="s">
        <v>16245</v>
      </c>
      <c r="D3198" t="s">
        <v>4126</v>
      </c>
      <c r="E3198">
        <v>13</v>
      </c>
      <c r="F3198">
        <v>46</v>
      </c>
      <c r="G3198" t="s">
        <v>16247</v>
      </c>
      <c r="H3198" t="s">
        <v>16248</v>
      </c>
      <c r="I3198" t="s">
        <v>4607</v>
      </c>
      <c r="J3198" t="s">
        <v>4111</v>
      </c>
    </row>
    <row r="3199" spans="1:10">
      <c r="A3199" t="s">
        <v>16308</v>
      </c>
      <c r="B3199" t="s">
        <v>16309</v>
      </c>
      <c r="C3199" t="s">
        <v>16308</v>
      </c>
      <c r="D3199" t="s">
        <v>4126</v>
      </c>
      <c r="E3199">
        <v>13</v>
      </c>
      <c r="F3199">
        <v>45</v>
      </c>
      <c r="G3199" t="s">
        <v>16310</v>
      </c>
      <c r="H3199" t="s">
        <v>16311</v>
      </c>
      <c r="I3199" t="s">
        <v>4607</v>
      </c>
      <c r="J3199" t="s">
        <v>4111</v>
      </c>
    </row>
    <row r="3200" spans="1:10">
      <c r="A3200" t="s">
        <v>16281</v>
      </c>
      <c r="B3200" t="s">
        <v>16282</v>
      </c>
      <c r="C3200" t="s">
        <v>16281</v>
      </c>
      <c r="D3200" t="s">
        <v>4126</v>
      </c>
      <c r="E3200">
        <v>13</v>
      </c>
      <c r="F3200">
        <v>46</v>
      </c>
      <c r="G3200" t="s">
        <v>16283</v>
      </c>
      <c r="H3200" t="s">
        <v>16284</v>
      </c>
      <c r="I3200" t="s">
        <v>4607</v>
      </c>
      <c r="J3200" t="s">
        <v>4111</v>
      </c>
    </row>
    <row r="3201" spans="1:10">
      <c r="A3201" t="s">
        <v>15954</v>
      </c>
      <c r="B3201" t="s">
        <v>15955</v>
      </c>
      <c r="C3201" t="s">
        <v>15954</v>
      </c>
      <c r="D3201" t="s">
        <v>4126</v>
      </c>
      <c r="E3201">
        <v>13</v>
      </c>
      <c r="F3201">
        <v>46</v>
      </c>
      <c r="G3201" t="s">
        <v>15956</v>
      </c>
      <c r="H3201" t="s">
        <v>15957</v>
      </c>
      <c r="I3201" t="s">
        <v>4607</v>
      </c>
      <c r="J3201" t="s">
        <v>4111</v>
      </c>
    </row>
    <row r="3202" spans="1:10">
      <c r="A3202" t="s">
        <v>16340</v>
      </c>
      <c r="B3202" t="s">
        <v>16341</v>
      </c>
      <c r="C3202" t="s">
        <v>16340</v>
      </c>
      <c r="D3202" t="s">
        <v>4126</v>
      </c>
      <c r="E3202">
        <v>13</v>
      </c>
      <c r="F3202">
        <v>51</v>
      </c>
      <c r="G3202" t="s">
        <v>16342</v>
      </c>
      <c r="H3202" t="s">
        <v>16343</v>
      </c>
      <c r="I3202" t="s">
        <v>4607</v>
      </c>
      <c r="J3202" t="s">
        <v>4111</v>
      </c>
    </row>
    <row r="3203" spans="1:10">
      <c r="A3203" t="s">
        <v>15916</v>
      </c>
      <c r="B3203" t="s">
        <v>15917</v>
      </c>
      <c r="C3203" t="s">
        <v>15916</v>
      </c>
      <c r="D3203" t="s">
        <v>4126</v>
      </c>
      <c r="E3203">
        <v>13</v>
      </c>
      <c r="F3203">
        <v>45</v>
      </c>
      <c r="G3203" t="s">
        <v>15918</v>
      </c>
      <c r="H3203" t="s">
        <v>15919</v>
      </c>
      <c r="I3203" t="s">
        <v>4607</v>
      </c>
      <c r="J3203" t="s">
        <v>4111</v>
      </c>
    </row>
    <row r="3204" spans="1:10">
      <c r="A3204" t="s">
        <v>12176</v>
      </c>
      <c r="B3204" t="s">
        <v>15958</v>
      </c>
      <c r="C3204" t="s">
        <v>12176</v>
      </c>
      <c r="D3204" t="s">
        <v>4126</v>
      </c>
      <c r="E3204">
        <v>13</v>
      </c>
      <c r="F3204">
        <v>45</v>
      </c>
      <c r="G3204" t="s">
        <v>15959</v>
      </c>
      <c r="H3204" t="s">
        <v>15960</v>
      </c>
      <c r="I3204" t="s">
        <v>4607</v>
      </c>
      <c r="J3204" t="s">
        <v>4111</v>
      </c>
    </row>
    <row r="3205" spans="1:10">
      <c r="A3205" t="s">
        <v>16324</v>
      </c>
      <c r="B3205" t="s">
        <v>16325</v>
      </c>
      <c r="C3205" t="s">
        <v>16324</v>
      </c>
      <c r="D3205" t="s">
        <v>4126</v>
      </c>
      <c r="E3205">
        <v>13</v>
      </c>
      <c r="F3205">
        <v>57</v>
      </c>
      <c r="G3205" t="s">
        <v>16326</v>
      </c>
      <c r="H3205" t="s">
        <v>16327</v>
      </c>
      <c r="I3205" t="s">
        <v>4607</v>
      </c>
      <c r="J3205" t="s">
        <v>4111</v>
      </c>
    </row>
    <row r="3206" spans="1:10">
      <c r="A3206" t="s">
        <v>15905</v>
      </c>
      <c r="B3206" t="s">
        <v>15906</v>
      </c>
      <c r="C3206" t="s">
        <v>15905</v>
      </c>
      <c r="D3206" t="s">
        <v>4126</v>
      </c>
      <c r="E3206">
        <v>13</v>
      </c>
      <c r="F3206">
        <v>123</v>
      </c>
      <c r="G3206" t="s">
        <v>15907</v>
      </c>
      <c r="H3206" t="s">
        <v>15908</v>
      </c>
      <c r="I3206" t="s">
        <v>4607</v>
      </c>
      <c r="J3206" t="s">
        <v>4111</v>
      </c>
    </row>
    <row r="3207" spans="1:10">
      <c r="A3207" t="s">
        <v>16288</v>
      </c>
      <c r="B3207" t="s">
        <v>16289</v>
      </c>
      <c r="C3207" t="s">
        <v>16288</v>
      </c>
      <c r="D3207" t="s">
        <v>4126</v>
      </c>
      <c r="E3207">
        <v>13</v>
      </c>
      <c r="F3207">
        <v>74</v>
      </c>
      <c r="G3207" t="s">
        <v>16290</v>
      </c>
      <c r="H3207" t="s">
        <v>16291</v>
      </c>
      <c r="I3207" t="s">
        <v>4607</v>
      </c>
      <c r="J3207" t="s">
        <v>4111</v>
      </c>
    </row>
    <row r="3208" spans="1:10">
      <c r="A3208" t="s">
        <v>16344</v>
      </c>
      <c r="B3208" t="s">
        <v>16345</v>
      </c>
      <c r="C3208" t="s">
        <v>16344</v>
      </c>
      <c r="D3208" t="s">
        <v>4126</v>
      </c>
      <c r="E3208">
        <v>13</v>
      </c>
      <c r="F3208">
        <v>49</v>
      </c>
      <c r="G3208" t="s">
        <v>16346</v>
      </c>
      <c r="H3208" t="s">
        <v>16347</v>
      </c>
      <c r="I3208" t="s">
        <v>4607</v>
      </c>
      <c r="J3208" t="s">
        <v>4111</v>
      </c>
    </row>
    <row r="3209" spans="1:10">
      <c r="A3209" t="s">
        <v>16352</v>
      </c>
      <c r="B3209" t="s">
        <v>16353</v>
      </c>
      <c r="C3209" t="s">
        <v>16352</v>
      </c>
      <c r="D3209" t="s">
        <v>4126</v>
      </c>
      <c r="E3209">
        <v>13</v>
      </c>
      <c r="F3209">
        <v>115</v>
      </c>
      <c r="G3209" t="s">
        <v>16354</v>
      </c>
      <c r="H3209" t="s">
        <v>16355</v>
      </c>
      <c r="I3209" t="s">
        <v>4607</v>
      </c>
      <c r="J3209" t="s">
        <v>4111</v>
      </c>
    </row>
    <row r="3210" spans="1:10">
      <c r="A3210" t="s">
        <v>16332</v>
      </c>
      <c r="B3210" t="s">
        <v>16333</v>
      </c>
      <c r="C3210" t="s">
        <v>16332</v>
      </c>
      <c r="D3210" t="s">
        <v>4126</v>
      </c>
      <c r="E3210">
        <v>13</v>
      </c>
      <c r="F3210">
        <v>117</v>
      </c>
      <c r="G3210" t="s">
        <v>16334</v>
      </c>
      <c r="H3210" t="s">
        <v>16335</v>
      </c>
      <c r="I3210" t="s">
        <v>4607</v>
      </c>
      <c r="J3210" t="s">
        <v>4111</v>
      </c>
    </row>
    <row r="3211" spans="1:10">
      <c r="A3211" t="s">
        <v>15969</v>
      </c>
      <c r="B3211" t="s">
        <v>15970</v>
      </c>
      <c r="C3211" t="s">
        <v>15969</v>
      </c>
      <c r="D3211" t="s">
        <v>4126</v>
      </c>
      <c r="E3211">
        <v>13</v>
      </c>
      <c r="F3211">
        <v>47</v>
      </c>
      <c r="G3211" t="s">
        <v>15971</v>
      </c>
      <c r="H3211" t="s">
        <v>15972</v>
      </c>
      <c r="I3211" t="s">
        <v>4607</v>
      </c>
      <c r="J3211" t="s">
        <v>4111</v>
      </c>
    </row>
    <row r="3212" spans="1:10">
      <c r="A3212" t="s">
        <v>15965</v>
      </c>
      <c r="B3212" t="s">
        <v>15966</v>
      </c>
      <c r="C3212" t="s">
        <v>15965</v>
      </c>
      <c r="D3212" t="s">
        <v>4126</v>
      </c>
      <c r="E3212">
        <v>13</v>
      </c>
      <c r="F3212">
        <v>47</v>
      </c>
      <c r="G3212" t="s">
        <v>15967</v>
      </c>
      <c r="H3212" t="s">
        <v>15968</v>
      </c>
      <c r="I3212" t="s">
        <v>4607</v>
      </c>
      <c r="J3212" t="s">
        <v>4111</v>
      </c>
    </row>
    <row r="3213" spans="1:10">
      <c r="A3213" t="s">
        <v>15961</v>
      </c>
      <c r="B3213" t="s">
        <v>15962</v>
      </c>
      <c r="C3213" t="s">
        <v>15961</v>
      </c>
      <c r="D3213" t="s">
        <v>4126</v>
      </c>
      <c r="E3213">
        <v>13</v>
      </c>
      <c r="F3213">
        <v>45</v>
      </c>
      <c r="G3213" t="s">
        <v>15963</v>
      </c>
      <c r="H3213" t="s">
        <v>15964</v>
      </c>
      <c r="I3213" t="s">
        <v>4607</v>
      </c>
      <c r="J3213" t="s">
        <v>4111</v>
      </c>
    </row>
    <row r="3214" spans="1:10">
      <c r="A3214" t="s">
        <v>16039</v>
      </c>
      <c r="B3214" t="s">
        <v>16040</v>
      </c>
      <c r="C3214" t="s">
        <v>16039</v>
      </c>
      <c r="D3214" t="s">
        <v>4126</v>
      </c>
      <c r="E3214">
        <v>13</v>
      </c>
      <c r="F3214">
        <v>48</v>
      </c>
      <c r="G3214" t="s">
        <v>16041</v>
      </c>
      <c r="H3214" t="s">
        <v>16042</v>
      </c>
      <c r="I3214" t="s">
        <v>4607</v>
      </c>
      <c r="J3214" t="s">
        <v>4111</v>
      </c>
    </row>
    <row r="3215" spans="1:10">
      <c r="A3215" t="s">
        <v>16328</v>
      </c>
      <c r="B3215" t="s">
        <v>16329</v>
      </c>
      <c r="C3215" t="s">
        <v>16328</v>
      </c>
      <c r="D3215" t="s">
        <v>4126</v>
      </c>
      <c r="E3215">
        <v>13</v>
      </c>
      <c r="F3215">
        <v>46</v>
      </c>
      <c r="G3215" t="s">
        <v>16330</v>
      </c>
      <c r="H3215" t="s">
        <v>16331</v>
      </c>
      <c r="I3215" t="s">
        <v>4607</v>
      </c>
      <c r="J3215" t="s">
        <v>4111</v>
      </c>
    </row>
    <row r="3216" spans="1:10">
      <c r="A3216" t="s">
        <v>16162</v>
      </c>
      <c r="B3216" t="s">
        <v>16163</v>
      </c>
      <c r="C3216" t="s">
        <v>16162</v>
      </c>
      <c r="D3216" t="s">
        <v>4126</v>
      </c>
      <c r="E3216">
        <v>13</v>
      </c>
      <c r="F3216">
        <v>46</v>
      </c>
      <c r="G3216" t="s">
        <v>16164</v>
      </c>
      <c r="H3216" t="s">
        <v>16165</v>
      </c>
      <c r="I3216" t="s">
        <v>4607</v>
      </c>
      <c r="J3216" t="s">
        <v>4111</v>
      </c>
    </row>
    <row r="3217" spans="1:10">
      <c r="A3217" t="s">
        <v>16166</v>
      </c>
      <c r="B3217" t="s">
        <v>16167</v>
      </c>
      <c r="C3217" t="s">
        <v>16166</v>
      </c>
      <c r="D3217" t="s">
        <v>4126</v>
      </c>
      <c r="E3217">
        <v>13</v>
      </c>
      <c r="F3217">
        <v>47</v>
      </c>
      <c r="G3217" t="s">
        <v>16168</v>
      </c>
      <c r="H3217" t="s">
        <v>16169</v>
      </c>
      <c r="I3217" t="s">
        <v>4607</v>
      </c>
      <c r="J3217" t="s">
        <v>4111</v>
      </c>
    </row>
    <row r="3218" spans="1:10">
      <c r="A3218" t="s">
        <v>16170</v>
      </c>
      <c r="B3218" t="s">
        <v>16171</v>
      </c>
      <c r="C3218" t="s">
        <v>16170</v>
      </c>
      <c r="D3218" t="s">
        <v>4126</v>
      </c>
      <c r="E3218">
        <v>13</v>
      </c>
      <c r="F3218">
        <v>45</v>
      </c>
      <c r="G3218" t="s">
        <v>16172</v>
      </c>
      <c r="H3218" t="s">
        <v>16173</v>
      </c>
      <c r="I3218" t="s">
        <v>4607</v>
      </c>
      <c r="J3218" t="s">
        <v>4111</v>
      </c>
    </row>
    <row r="3219" spans="1:10">
      <c r="A3219" t="s">
        <v>12554</v>
      </c>
      <c r="B3219" t="s">
        <v>15909</v>
      </c>
      <c r="C3219" t="s">
        <v>12554</v>
      </c>
      <c r="D3219" t="s">
        <v>4126</v>
      </c>
      <c r="E3219">
        <v>13</v>
      </c>
      <c r="F3219">
        <v>46</v>
      </c>
      <c r="G3219" t="s">
        <v>15910</v>
      </c>
      <c r="H3219" t="s">
        <v>15911</v>
      </c>
      <c r="I3219" t="s">
        <v>4607</v>
      </c>
      <c r="J3219" t="s">
        <v>4111</v>
      </c>
    </row>
    <row r="3220" spans="1:10">
      <c r="A3220" t="s">
        <v>12560</v>
      </c>
      <c r="B3220" t="s">
        <v>16174</v>
      </c>
      <c r="C3220" t="s">
        <v>12560</v>
      </c>
      <c r="D3220" t="s">
        <v>4126</v>
      </c>
      <c r="E3220">
        <v>13</v>
      </c>
      <c r="F3220">
        <v>45</v>
      </c>
      <c r="G3220" t="s">
        <v>16175</v>
      </c>
      <c r="H3220" t="s">
        <v>16176</v>
      </c>
      <c r="I3220" t="s">
        <v>4607</v>
      </c>
      <c r="J3220" t="s">
        <v>4111</v>
      </c>
    </row>
    <row r="3221" spans="1:10">
      <c r="A3221" t="s">
        <v>15920</v>
      </c>
      <c r="B3221" t="s">
        <v>15921</v>
      </c>
      <c r="C3221" t="s">
        <v>15920</v>
      </c>
      <c r="D3221" t="s">
        <v>4126</v>
      </c>
      <c r="E3221">
        <v>13</v>
      </c>
      <c r="F3221">
        <v>49</v>
      </c>
      <c r="G3221" t="s">
        <v>15922</v>
      </c>
      <c r="H3221" t="s">
        <v>15923</v>
      </c>
      <c r="I3221" t="s">
        <v>4607</v>
      </c>
      <c r="J3221" t="s">
        <v>4111</v>
      </c>
    </row>
    <row r="3222" spans="1:10">
      <c r="A3222" t="s">
        <v>12566</v>
      </c>
      <c r="B3222" t="s">
        <v>15924</v>
      </c>
      <c r="C3222" t="s">
        <v>12566</v>
      </c>
      <c r="D3222" t="s">
        <v>4126</v>
      </c>
      <c r="E3222">
        <v>13</v>
      </c>
      <c r="F3222">
        <v>44</v>
      </c>
      <c r="G3222" t="s">
        <v>15925</v>
      </c>
      <c r="H3222" t="s">
        <v>15926</v>
      </c>
      <c r="I3222" t="s">
        <v>4607</v>
      </c>
      <c r="J3222" t="s">
        <v>4111</v>
      </c>
    </row>
    <row r="3223" spans="1:10">
      <c r="A3223" t="s">
        <v>12572</v>
      </c>
      <c r="B3223" t="s">
        <v>16043</v>
      </c>
      <c r="C3223" t="s">
        <v>12572</v>
      </c>
      <c r="D3223" t="s">
        <v>4126</v>
      </c>
      <c r="E3223">
        <v>13</v>
      </c>
      <c r="F3223">
        <v>45</v>
      </c>
      <c r="G3223" t="s">
        <v>16044</v>
      </c>
      <c r="H3223" t="s">
        <v>16045</v>
      </c>
      <c r="I3223" t="s">
        <v>4607</v>
      </c>
      <c r="J3223" t="s">
        <v>4111</v>
      </c>
    </row>
    <row r="3224" spans="1:10">
      <c r="A3224" t="s">
        <v>15591</v>
      </c>
      <c r="B3224" t="s">
        <v>15592</v>
      </c>
      <c r="C3224" t="s">
        <v>15591</v>
      </c>
      <c r="D3224" t="s">
        <v>4126</v>
      </c>
      <c r="E3224">
        <v>13</v>
      </c>
      <c r="F3224">
        <v>7</v>
      </c>
      <c r="G3224" t="s">
        <v>15593</v>
      </c>
      <c r="H3224" t="s">
        <v>15594</v>
      </c>
      <c r="J3224" t="s">
        <v>4111</v>
      </c>
    </row>
    <row r="3225" spans="1:10">
      <c r="A3225" t="s">
        <v>16257</v>
      </c>
      <c r="B3225" t="s">
        <v>16258</v>
      </c>
      <c r="C3225" t="s">
        <v>16257</v>
      </c>
      <c r="D3225" t="s">
        <v>4126</v>
      </c>
      <c r="E3225">
        <v>13</v>
      </c>
      <c r="F3225">
        <v>46</v>
      </c>
      <c r="G3225" t="s">
        <v>16259</v>
      </c>
      <c r="H3225" t="s">
        <v>16260</v>
      </c>
      <c r="I3225" t="s">
        <v>4607</v>
      </c>
      <c r="J3225" t="s">
        <v>4111</v>
      </c>
    </row>
    <row r="3226" spans="1:10">
      <c r="A3226" t="s">
        <v>16360</v>
      </c>
      <c r="B3226" t="s">
        <v>16361</v>
      </c>
      <c r="C3226" t="s">
        <v>16360</v>
      </c>
      <c r="D3226" t="s">
        <v>4126</v>
      </c>
      <c r="E3226">
        <v>13</v>
      </c>
      <c r="F3226">
        <v>50</v>
      </c>
      <c r="G3226" t="s">
        <v>16362</v>
      </c>
      <c r="H3226" t="s">
        <v>16363</v>
      </c>
      <c r="I3226" t="s">
        <v>4607</v>
      </c>
      <c r="J3226" t="s">
        <v>4111</v>
      </c>
    </row>
    <row r="3227" spans="1:10">
      <c r="A3227" t="s">
        <v>16237</v>
      </c>
      <c r="B3227" t="s">
        <v>16238</v>
      </c>
      <c r="C3227" t="s">
        <v>16237</v>
      </c>
      <c r="D3227" t="s">
        <v>4126</v>
      </c>
      <c r="E3227">
        <v>13</v>
      </c>
      <c r="F3227">
        <v>44</v>
      </c>
      <c r="G3227" t="s">
        <v>16239</v>
      </c>
      <c r="H3227" t="s">
        <v>16240</v>
      </c>
      <c r="I3227" t="s">
        <v>4607</v>
      </c>
      <c r="J3227" t="s">
        <v>4111</v>
      </c>
    </row>
    <row r="3228" spans="1:10">
      <c r="A3228" t="s">
        <v>16249</v>
      </c>
      <c r="B3228" t="s">
        <v>16250</v>
      </c>
      <c r="C3228" t="s">
        <v>16249</v>
      </c>
      <c r="D3228" t="s">
        <v>4126</v>
      </c>
      <c r="E3228">
        <v>13</v>
      </c>
      <c r="F3228">
        <v>46</v>
      </c>
      <c r="G3228" t="s">
        <v>16251</v>
      </c>
      <c r="H3228" t="s">
        <v>16252</v>
      </c>
      <c r="I3228" t="s">
        <v>4607</v>
      </c>
      <c r="J3228" t="s">
        <v>4111</v>
      </c>
    </row>
    <row r="3229" spans="1:10">
      <c r="A3229" t="s">
        <v>7940</v>
      </c>
      <c r="B3229" t="s">
        <v>7941</v>
      </c>
      <c r="C3229" t="s">
        <v>7940</v>
      </c>
      <c r="D3229" t="s">
        <v>4126</v>
      </c>
      <c r="E3229">
        <v>13</v>
      </c>
      <c r="F3229">
        <v>28.159160660800001</v>
      </c>
      <c r="G3229" t="s">
        <v>7942</v>
      </c>
      <c r="H3229" t="s">
        <v>7943</v>
      </c>
      <c r="I3229" t="s">
        <v>4607</v>
      </c>
      <c r="J3229" t="s">
        <v>4111</v>
      </c>
    </row>
    <row r="3230" spans="1:10">
      <c r="A3230" t="s">
        <v>15983</v>
      </c>
      <c r="B3230" t="s">
        <v>15984</v>
      </c>
      <c r="C3230" t="s">
        <v>15983</v>
      </c>
      <c r="D3230" t="s">
        <v>4126</v>
      </c>
      <c r="E3230">
        <v>13</v>
      </c>
      <c r="F3230">
        <v>56</v>
      </c>
      <c r="G3230" t="s">
        <v>15985</v>
      </c>
      <c r="H3230" t="s">
        <v>15986</v>
      </c>
      <c r="I3230" t="s">
        <v>4607</v>
      </c>
      <c r="J3230" t="s">
        <v>4111</v>
      </c>
    </row>
    <row r="3231" spans="1:10">
      <c r="A3231" t="s">
        <v>16336</v>
      </c>
      <c r="B3231" t="s">
        <v>16337</v>
      </c>
      <c r="C3231" t="s">
        <v>16336</v>
      </c>
      <c r="D3231" t="s">
        <v>4126</v>
      </c>
      <c r="E3231">
        <v>13</v>
      </c>
      <c r="F3231">
        <v>115</v>
      </c>
      <c r="G3231" t="s">
        <v>16338</v>
      </c>
      <c r="H3231" t="s">
        <v>16339</v>
      </c>
      <c r="I3231" t="s">
        <v>4607</v>
      </c>
      <c r="J3231" t="s">
        <v>4111</v>
      </c>
    </row>
    <row r="3232" spans="1:10">
      <c r="A3232" t="s">
        <v>16304</v>
      </c>
      <c r="B3232" t="s">
        <v>16305</v>
      </c>
      <c r="C3232" t="s">
        <v>16304</v>
      </c>
      <c r="D3232" t="s">
        <v>4126</v>
      </c>
      <c r="E3232">
        <v>13</v>
      </c>
      <c r="F3232">
        <v>44</v>
      </c>
      <c r="G3232" t="s">
        <v>16306</v>
      </c>
      <c r="H3232" t="s">
        <v>16307</v>
      </c>
      <c r="I3232" t="s">
        <v>4607</v>
      </c>
      <c r="J3232" t="s">
        <v>4111</v>
      </c>
    </row>
    <row r="3233" spans="1:10">
      <c r="A3233" t="s">
        <v>16253</v>
      </c>
      <c r="B3233" t="s">
        <v>16254</v>
      </c>
      <c r="C3233" t="s">
        <v>16253</v>
      </c>
      <c r="D3233" t="s">
        <v>4126</v>
      </c>
      <c r="E3233">
        <v>13</v>
      </c>
      <c r="F3233">
        <v>51</v>
      </c>
      <c r="G3233" t="s">
        <v>16255</v>
      </c>
      <c r="H3233" t="s">
        <v>16256</v>
      </c>
      <c r="I3233" t="s">
        <v>4607</v>
      </c>
      <c r="J3233" t="s">
        <v>4111</v>
      </c>
    </row>
    <row r="3234" spans="1:10">
      <c r="A3234" t="s">
        <v>16368</v>
      </c>
      <c r="B3234" t="s">
        <v>16369</v>
      </c>
      <c r="C3234" t="s">
        <v>16368</v>
      </c>
      <c r="D3234" t="s">
        <v>4126</v>
      </c>
      <c r="E3234">
        <v>13</v>
      </c>
      <c r="F3234">
        <v>158.15916053000001</v>
      </c>
      <c r="G3234" t="s">
        <v>16370</v>
      </c>
      <c r="H3234" t="s">
        <v>16371</v>
      </c>
      <c r="I3234" t="s">
        <v>4607</v>
      </c>
      <c r="J3234" t="s">
        <v>4111</v>
      </c>
    </row>
    <row r="3235" spans="1:10">
      <c r="A3235" t="s">
        <v>16372</v>
      </c>
      <c r="B3235" t="s">
        <v>16373</v>
      </c>
      <c r="C3235" t="s">
        <v>16372</v>
      </c>
      <c r="D3235" t="s">
        <v>4126</v>
      </c>
      <c r="E3235">
        <v>13</v>
      </c>
      <c r="F3235">
        <v>155</v>
      </c>
      <c r="G3235" t="s">
        <v>16374</v>
      </c>
      <c r="H3235" t="s">
        <v>16375</v>
      </c>
      <c r="I3235" t="s">
        <v>4607</v>
      </c>
      <c r="J3235" t="s">
        <v>4111</v>
      </c>
    </row>
    <row r="3236" spans="1:10">
      <c r="A3236" t="s">
        <v>16177</v>
      </c>
      <c r="B3236" t="s">
        <v>16178</v>
      </c>
      <c r="C3236" t="s">
        <v>16177</v>
      </c>
      <c r="D3236" t="s">
        <v>4126</v>
      </c>
      <c r="E3236">
        <v>13</v>
      </c>
      <c r="F3236">
        <v>47</v>
      </c>
      <c r="G3236" t="s">
        <v>16179</v>
      </c>
      <c r="H3236" t="s">
        <v>16180</v>
      </c>
      <c r="I3236" t="s">
        <v>4607</v>
      </c>
      <c r="J3236" t="s">
        <v>4111</v>
      </c>
    </row>
    <row r="3237" spans="1:10">
      <c r="A3237" t="s">
        <v>16181</v>
      </c>
      <c r="B3237" t="s">
        <v>16182</v>
      </c>
      <c r="C3237" t="s">
        <v>16181</v>
      </c>
      <c r="D3237" t="s">
        <v>4126</v>
      </c>
      <c r="E3237">
        <v>13</v>
      </c>
      <c r="F3237">
        <v>51</v>
      </c>
      <c r="G3237" t="s">
        <v>16183</v>
      </c>
      <c r="H3237" t="s">
        <v>16184</v>
      </c>
      <c r="I3237" t="s">
        <v>4607</v>
      </c>
      <c r="J3237" t="s">
        <v>4111</v>
      </c>
    </row>
    <row r="3238" spans="1:10">
      <c r="A3238" t="s">
        <v>16019</v>
      </c>
      <c r="B3238" t="s">
        <v>16020</v>
      </c>
      <c r="C3238" t="s">
        <v>16019</v>
      </c>
      <c r="D3238" t="s">
        <v>4126</v>
      </c>
      <c r="E3238">
        <v>13</v>
      </c>
      <c r="F3238">
        <v>46</v>
      </c>
      <c r="G3238" t="s">
        <v>16021</v>
      </c>
      <c r="H3238" t="s">
        <v>16022</v>
      </c>
      <c r="I3238" t="s">
        <v>4607</v>
      </c>
      <c r="J3238" t="s">
        <v>4111</v>
      </c>
    </row>
    <row r="3239" spans="1:10">
      <c r="A3239" t="s">
        <v>16023</v>
      </c>
      <c r="B3239" t="s">
        <v>16024</v>
      </c>
      <c r="C3239" t="s">
        <v>16023</v>
      </c>
      <c r="D3239" t="s">
        <v>4126</v>
      </c>
      <c r="E3239">
        <v>13</v>
      </c>
      <c r="F3239">
        <v>68</v>
      </c>
      <c r="G3239" t="s">
        <v>16025</v>
      </c>
      <c r="H3239" t="s">
        <v>16026</v>
      </c>
      <c r="I3239" t="s">
        <v>4607</v>
      </c>
      <c r="J3239" t="s">
        <v>4111</v>
      </c>
    </row>
    <row r="3240" spans="1:10">
      <c r="A3240" t="s">
        <v>15927</v>
      </c>
      <c r="B3240" t="s">
        <v>15928</v>
      </c>
      <c r="C3240" t="s">
        <v>15927</v>
      </c>
      <c r="D3240" t="s">
        <v>4126</v>
      </c>
      <c r="E3240">
        <v>13</v>
      </c>
      <c r="F3240">
        <v>47</v>
      </c>
      <c r="G3240" t="s">
        <v>15929</v>
      </c>
      <c r="H3240" t="s">
        <v>15930</v>
      </c>
      <c r="I3240" t="s">
        <v>4607</v>
      </c>
      <c r="J3240" t="s">
        <v>4111</v>
      </c>
    </row>
    <row r="3241" spans="1:10">
      <c r="A3241" t="s">
        <v>16185</v>
      </c>
      <c r="B3241" t="s">
        <v>16186</v>
      </c>
      <c r="C3241" t="s">
        <v>16185</v>
      </c>
      <c r="D3241" t="s">
        <v>4126</v>
      </c>
      <c r="E3241">
        <v>13</v>
      </c>
      <c r="F3241">
        <v>117</v>
      </c>
      <c r="G3241" t="s">
        <v>16187</v>
      </c>
      <c r="H3241" t="s">
        <v>16188</v>
      </c>
      <c r="I3241" t="s">
        <v>4607</v>
      </c>
      <c r="J3241" t="s">
        <v>4111</v>
      </c>
    </row>
    <row r="3242" spans="1:10">
      <c r="A3242" t="s">
        <v>16027</v>
      </c>
      <c r="B3242" t="s">
        <v>16028</v>
      </c>
      <c r="C3242" t="s">
        <v>16027</v>
      </c>
      <c r="D3242" t="s">
        <v>4126</v>
      </c>
      <c r="E3242">
        <v>13</v>
      </c>
      <c r="F3242">
        <v>64</v>
      </c>
      <c r="G3242" t="s">
        <v>16029</v>
      </c>
      <c r="H3242" t="s">
        <v>16030</v>
      </c>
      <c r="I3242" t="s">
        <v>4607</v>
      </c>
      <c r="J3242" t="s">
        <v>4111</v>
      </c>
    </row>
    <row r="3243" spans="1:10">
      <c r="A3243" t="s">
        <v>15987</v>
      </c>
      <c r="B3243" t="s">
        <v>15988</v>
      </c>
      <c r="C3243" t="s">
        <v>15987</v>
      </c>
      <c r="D3243" t="s">
        <v>4126</v>
      </c>
      <c r="E3243">
        <v>13</v>
      </c>
      <c r="F3243">
        <v>62</v>
      </c>
      <c r="G3243" t="s">
        <v>15989</v>
      </c>
      <c r="H3243" t="s">
        <v>15990</v>
      </c>
      <c r="I3243" t="s">
        <v>4607</v>
      </c>
      <c r="J3243" t="s">
        <v>4111</v>
      </c>
    </row>
    <row r="3244" spans="1:10">
      <c r="A3244" t="s">
        <v>16116</v>
      </c>
      <c r="B3244" t="s">
        <v>16117</v>
      </c>
      <c r="C3244" t="s">
        <v>16116</v>
      </c>
      <c r="D3244" t="s">
        <v>4126</v>
      </c>
      <c r="E3244">
        <v>13</v>
      </c>
      <c r="F3244">
        <v>61</v>
      </c>
      <c r="G3244" t="s">
        <v>16118</v>
      </c>
      <c r="H3244" t="s">
        <v>16119</v>
      </c>
      <c r="I3244" t="s">
        <v>4607</v>
      </c>
      <c r="J3244" t="s">
        <v>4111</v>
      </c>
    </row>
    <row r="3245" spans="1:10">
      <c r="A3245" t="s">
        <v>16136</v>
      </c>
      <c r="B3245" t="s">
        <v>16137</v>
      </c>
      <c r="C3245" t="s">
        <v>16136</v>
      </c>
      <c r="D3245" t="s">
        <v>4126</v>
      </c>
      <c r="E3245">
        <v>13</v>
      </c>
      <c r="F3245">
        <v>59</v>
      </c>
      <c r="G3245" t="s">
        <v>16138</v>
      </c>
      <c r="H3245" t="s">
        <v>16139</v>
      </c>
      <c r="I3245" t="s">
        <v>4607</v>
      </c>
      <c r="J3245" t="s">
        <v>4111</v>
      </c>
    </row>
    <row r="3246" spans="1:10">
      <c r="A3246" t="s">
        <v>16144</v>
      </c>
      <c r="B3246" t="s">
        <v>16145</v>
      </c>
      <c r="C3246" t="s">
        <v>16144</v>
      </c>
      <c r="D3246" t="s">
        <v>4126</v>
      </c>
      <c r="E3246">
        <v>13</v>
      </c>
      <c r="F3246">
        <v>66</v>
      </c>
      <c r="G3246" t="s">
        <v>16146</v>
      </c>
      <c r="H3246" t="s">
        <v>16147</v>
      </c>
      <c r="I3246" t="s">
        <v>4607</v>
      </c>
      <c r="J3246" t="s">
        <v>4111</v>
      </c>
    </row>
    <row r="3247" spans="1:10">
      <c r="A3247" t="s">
        <v>16073</v>
      </c>
      <c r="B3247" t="s">
        <v>16074</v>
      </c>
      <c r="C3247" t="s">
        <v>16073</v>
      </c>
      <c r="D3247" t="s">
        <v>4126</v>
      </c>
      <c r="E3247">
        <v>13</v>
      </c>
      <c r="F3247">
        <v>123</v>
      </c>
      <c r="G3247" t="s">
        <v>16075</v>
      </c>
      <c r="H3247" t="s">
        <v>16076</v>
      </c>
      <c r="I3247" t="s">
        <v>4607</v>
      </c>
      <c r="J3247" t="s">
        <v>4111</v>
      </c>
    </row>
    <row r="3248" spans="1:10">
      <c r="A3248" t="s">
        <v>16100</v>
      </c>
      <c r="B3248" t="s">
        <v>16101</v>
      </c>
      <c r="C3248" t="s">
        <v>16100</v>
      </c>
      <c r="D3248" t="s">
        <v>4126</v>
      </c>
      <c r="E3248">
        <v>13</v>
      </c>
      <c r="F3248">
        <v>53</v>
      </c>
      <c r="G3248" t="s">
        <v>16102</v>
      </c>
      <c r="H3248" t="s">
        <v>16103</v>
      </c>
      <c r="I3248" t="s">
        <v>4607</v>
      </c>
      <c r="J3248" t="s">
        <v>4111</v>
      </c>
    </row>
    <row r="3249" spans="1:10">
      <c r="A3249" t="s">
        <v>16080</v>
      </c>
      <c r="B3249" t="s">
        <v>16081</v>
      </c>
      <c r="C3249" t="s">
        <v>16080</v>
      </c>
      <c r="D3249" t="s">
        <v>4126</v>
      </c>
      <c r="E3249">
        <v>13</v>
      </c>
      <c r="F3249">
        <v>65</v>
      </c>
      <c r="G3249" t="s">
        <v>16082</v>
      </c>
      <c r="H3249" t="s">
        <v>16083</v>
      </c>
      <c r="I3249" t="s">
        <v>4607</v>
      </c>
      <c r="J3249" t="s">
        <v>4111</v>
      </c>
    </row>
    <row r="3250" spans="1:10">
      <c r="A3250" t="s">
        <v>16084</v>
      </c>
      <c r="B3250" t="s">
        <v>16085</v>
      </c>
      <c r="C3250" t="s">
        <v>16084</v>
      </c>
      <c r="D3250" t="s">
        <v>4126</v>
      </c>
      <c r="E3250">
        <v>13</v>
      </c>
      <c r="F3250">
        <v>63</v>
      </c>
      <c r="G3250" t="s">
        <v>16086</v>
      </c>
      <c r="H3250" t="s">
        <v>16087</v>
      </c>
      <c r="I3250" t="s">
        <v>4607</v>
      </c>
      <c r="J3250" t="s">
        <v>4111</v>
      </c>
    </row>
    <row r="3251" spans="1:10">
      <c r="A3251" t="s">
        <v>16241</v>
      </c>
      <c r="B3251" t="s">
        <v>16242</v>
      </c>
      <c r="C3251" t="s">
        <v>16241</v>
      </c>
      <c r="D3251" t="s">
        <v>4126</v>
      </c>
      <c r="E3251">
        <v>13</v>
      </c>
      <c r="F3251">
        <v>48</v>
      </c>
      <c r="G3251" t="s">
        <v>16243</v>
      </c>
      <c r="H3251" t="s">
        <v>16244</v>
      </c>
      <c r="I3251" t="s">
        <v>4607</v>
      </c>
      <c r="J3251" t="s">
        <v>4111</v>
      </c>
    </row>
    <row r="3252" spans="1:10">
      <c r="A3252" t="s">
        <v>16376</v>
      </c>
      <c r="B3252" t="s">
        <v>16377</v>
      </c>
      <c r="C3252" t="s">
        <v>16376</v>
      </c>
      <c r="D3252" t="s">
        <v>4126</v>
      </c>
      <c r="E3252">
        <v>13</v>
      </c>
      <c r="F3252">
        <v>61</v>
      </c>
      <c r="G3252" t="s">
        <v>16378</v>
      </c>
      <c r="H3252" t="s">
        <v>16379</v>
      </c>
      <c r="I3252" t="s">
        <v>4607</v>
      </c>
      <c r="J3252" t="s">
        <v>4111</v>
      </c>
    </row>
    <row r="3253" spans="1:10">
      <c r="A3253" t="s">
        <v>15979</v>
      </c>
      <c r="B3253" t="s">
        <v>15980</v>
      </c>
      <c r="C3253" t="s">
        <v>15979</v>
      </c>
      <c r="D3253" t="s">
        <v>4126</v>
      </c>
      <c r="E3253">
        <v>13</v>
      </c>
      <c r="F3253">
        <v>73</v>
      </c>
      <c r="G3253" t="s">
        <v>15981</v>
      </c>
      <c r="H3253" t="s">
        <v>15982</v>
      </c>
      <c r="I3253" t="s">
        <v>4607</v>
      </c>
      <c r="J3253" t="s">
        <v>4111</v>
      </c>
    </row>
    <row r="3254" spans="1:10">
      <c r="A3254" t="s">
        <v>12546</v>
      </c>
      <c r="B3254" t="s">
        <v>16148</v>
      </c>
      <c r="C3254" t="s">
        <v>12546</v>
      </c>
      <c r="D3254" t="s">
        <v>4126</v>
      </c>
      <c r="E3254">
        <v>13</v>
      </c>
      <c r="F3254">
        <v>64</v>
      </c>
      <c r="G3254" t="s">
        <v>16149</v>
      </c>
      <c r="H3254" t="s">
        <v>16150</v>
      </c>
      <c r="I3254" t="s">
        <v>4607</v>
      </c>
      <c r="J3254" t="s">
        <v>4111</v>
      </c>
    </row>
    <row r="3255" spans="1:10">
      <c r="A3255" t="s">
        <v>15991</v>
      </c>
      <c r="B3255" t="s">
        <v>15992</v>
      </c>
      <c r="C3255" t="s">
        <v>15991</v>
      </c>
      <c r="D3255" t="s">
        <v>4126</v>
      </c>
      <c r="E3255">
        <v>13</v>
      </c>
      <c r="F3255">
        <v>61</v>
      </c>
      <c r="G3255" t="s">
        <v>15993</v>
      </c>
      <c r="H3255" t="s">
        <v>15994</v>
      </c>
      <c r="I3255" t="s">
        <v>4607</v>
      </c>
      <c r="J3255" t="s">
        <v>4111</v>
      </c>
    </row>
    <row r="3256" spans="1:10">
      <c r="A3256" t="s">
        <v>16380</v>
      </c>
      <c r="B3256" t="s">
        <v>16381</v>
      </c>
      <c r="C3256" t="s">
        <v>16380</v>
      </c>
      <c r="D3256" t="s">
        <v>4126</v>
      </c>
      <c r="E3256">
        <v>13</v>
      </c>
      <c r="F3256">
        <v>62</v>
      </c>
      <c r="G3256" t="s">
        <v>16382</v>
      </c>
      <c r="H3256" t="s">
        <v>16383</v>
      </c>
      <c r="I3256" t="s">
        <v>4607</v>
      </c>
      <c r="J3256" t="s">
        <v>4111</v>
      </c>
    </row>
    <row r="3257" spans="1:10">
      <c r="A3257" t="s">
        <v>15931</v>
      </c>
      <c r="B3257" t="s">
        <v>15932</v>
      </c>
      <c r="C3257" t="s">
        <v>15931</v>
      </c>
      <c r="D3257" t="s">
        <v>4126</v>
      </c>
      <c r="E3257">
        <v>13</v>
      </c>
      <c r="F3257">
        <v>63</v>
      </c>
      <c r="G3257" t="s">
        <v>15933</v>
      </c>
      <c r="H3257" t="s">
        <v>15934</v>
      </c>
      <c r="I3257" t="s">
        <v>4607</v>
      </c>
      <c r="J3257" t="s">
        <v>4111</v>
      </c>
    </row>
    <row r="3258" spans="1:10">
      <c r="A3258" t="s">
        <v>16233</v>
      </c>
      <c r="B3258" t="s">
        <v>16234</v>
      </c>
      <c r="C3258" t="s">
        <v>16233</v>
      </c>
      <c r="D3258" t="s">
        <v>4126</v>
      </c>
      <c r="E3258">
        <v>13</v>
      </c>
      <c r="F3258">
        <v>65</v>
      </c>
      <c r="G3258" t="s">
        <v>16235</v>
      </c>
      <c r="H3258" t="s">
        <v>16236</v>
      </c>
      <c r="I3258" t="s">
        <v>4607</v>
      </c>
      <c r="J3258" t="s">
        <v>4111</v>
      </c>
    </row>
    <row r="3259" spans="1:10">
      <c r="A3259" t="s">
        <v>16088</v>
      </c>
      <c r="B3259" t="s">
        <v>16089</v>
      </c>
      <c r="C3259" t="s">
        <v>16088</v>
      </c>
      <c r="D3259" t="s">
        <v>4126</v>
      </c>
      <c r="E3259">
        <v>13</v>
      </c>
      <c r="F3259">
        <v>73</v>
      </c>
      <c r="G3259" t="s">
        <v>16090</v>
      </c>
      <c r="H3259" t="s">
        <v>16091</v>
      </c>
      <c r="I3259" t="s">
        <v>4607</v>
      </c>
      <c r="J3259" t="s">
        <v>4111</v>
      </c>
    </row>
    <row r="3260" spans="1:10">
      <c r="A3260" t="s">
        <v>12578</v>
      </c>
      <c r="B3260" t="s">
        <v>16077</v>
      </c>
      <c r="C3260" t="s">
        <v>12578</v>
      </c>
      <c r="D3260" t="s">
        <v>4126</v>
      </c>
      <c r="E3260">
        <v>13</v>
      </c>
      <c r="F3260">
        <v>70</v>
      </c>
      <c r="G3260" t="s">
        <v>16078</v>
      </c>
      <c r="H3260" t="s">
        <v>16079</v>
      </c>
      <c r="I3260" t="s">
        <v>4607</v>
      </c>
      <c r="J3260" t="s">
        <v>4111</v>
      </c>
    </row>
    <row r="3261" spans="1:10">
      <c r="A3261" t="s">
        <v>16120</v>
      </c>
      <c r="B3261" t="s">
        <v>16121</v>
      </c>
      <c r="C3261" t="s">
        <v>16120</v>
      </c>
      <c r="D3261" t="s">
        <v>4126</v>
      </c>
      <c r="E3261">
        <v>13</v>
      </c>
      <c r="F3261">
        <v>67</v>
      </c>
      <c r="G3261" t="s">
        <v>16122</v>
      </c>
      <c r="H3261" t="s">
        <v>16123</v>
      </c>
      <c r="I3261" t="s">
        <v>4607</v>
      </c>
      <c r="J3261" t="s">
        <v>4111</v>
      </c>
    </row>
    <row r="3262" spans="1:10">
      <c r="A3262" t="s">
        <v>16124</v>
      </c>
      <c r="B3262" t="s">
        <v>16125</v>
      </c>
      <c r="C3262" t="s">
        <v>16124</v>
      </c>
      <c r="D3262" t="s">
        <v>4126</v>
      </c>
      <c r="E3262">
        <v>13</v>
      </c>
      <c r="F3262">
        <v>64</v>
      </c>
      <c r="G3262" t="s">
        <v>16126</v>
      </c>
      <c r="H3262" t="s">
        <v>16127</v>
      </c>
      <c r="I3262" t="s">
        <v>4607</v>
      </c>
      <c r="J3262" t="s">
        <v>4111</v>
      </c>
    </row>
    <row r="3263" spans="1:10">
      <c r="A3263" t="s">
        <v>16189</v>
      </c>
      <c r="B3263" t="s">
        <v>16190</v>
      </c>
      <c r="C3263" t="s">
        <v>16189</v>
      </c>
      <c r="D3263" t="s">
        <v>4126</v>
      </c>
      <c r="E3263">
        <v>13</v>
      </c>
      <c r="F3263">
        <v>69</v>
      </c>
      <c r="G3263" t="s">
        <v>16191</v>
      </c>
      <c r="H3263" t="s">
        <v>16192</v>
      </c>
      <c r="I3263" t="s">
        <v>4607</v>
      </c>
      <c r="J3263" t="s">
        <v>4111</v>
      </c>
    </row>
    <row r="3264" spans="1:10">
      <c r="A3264" t="s">
        <v>16108</v>
      </c>
      <c r="B3264" t="s">
        <v>16109</v>
      </c>
      <c r="C3264" t="s">
        <v>16108</v>
      </c>
      <c r="D3264" t="s">
        <v>4126</v>
      </c>
      <c r="E3264">
        <v>13</v>
      </c>
      <c r="F3264">
        <v>72</v>
      </c>
      <c r="G3264" t="s">
        <v>16110</v>
      </c>
      <c r="H3264" t="s">
        <v>16111</v>
      </c>
      <c r="I3264" t="s">
        <v>4607</v>
      </c>
      <c r="J3264" t="s">
        <v>4111</v>
      </c>
    </row>
    <row r="3265" spans="1:10">
      <c r="A3265" t="s">
        <v>16092</v>
      </c>
      <c r="B3265" t="s">
        <v>16093</v>
      </c>
      <c r="C3265" t="s">
        <v>16092</v>
      </c>
      <c r="D3265" t="s">
        <v>4126</v>
      </c>
      <c r="E3265">
        <v>13</v>
      </c>
      <c r="F3265">
        <v>72</v>
      </c>
      <c r="G3265" t="s">
        <v>16094</v>
      </c>
      <c r="H3265" t="s">
        <v>16095</v>
      </c>
      <c r="I3265" t="s">
        <v>4607</v>
      </c>
      <c r="J3265" t="s">
        <v>4111</v>
      </c>
    </row>
    <row r="3266" spans="1:10">
      <c r="A3266" t="s">
        <v>16193</v>
      </c>
      <c r="B3266" t="s">
        <v>16194</v>
      </c>
      <c r="C3266" t="s">
        <v>16193</v>
      </c>
      <c r="D3266" t="s">
        <v>4126</v>
      </c>
      <c r="E3266">
        <v>13</v>
      </c>
      <c r="F3266">
        <v>65</v>
      </c>
      <c r="G3266" t="s">
        <v>16195</v>
      </c>
      <c r="H3266" t="s">
        <v>16196</v>
      </c>
      <c r="I3266" t="s">
        <v>4607</v>
      </c>
      <c r="J3266" t="s">
        <v>4111</v>
      </c>
    </row>
    <row r="3267" spans="1:10">
      <c r="A3267" t="s">
        <v>16128</v>
      </c>
      <c r="B3267" t="s">
        <v>16129</v>
      </c>
      <c r="C3267" t="s">
        <v>16128</v>
      </c>
      <c r="D3267" t="s">
        <v>4126</v>
      </c>
      <c r="E3267">
        <v>13</v>
      </c>
      <c r="F3267">
        <v>65</v>
      </c>
      <c r="G3267" t="s">
        <v>16130</v>
      </c>
      <c r="H3267" t="s">
        <v>16131</v>
      </c>
      <c r="I3267" t="s">
        <v>4607</v>
      </c>
      <c r="J3267" t="s">
        <v>4111</v>
      </c>
    </row>
    <row r="3268" spans="1:10">
      <c r="A3268" t="s">
        <v>16112</v>
      </c>
      <c r="B3268" t="s">
        <v>16113</v>
      </c>
      <c r="C3268" t="s">
        <v>16112</v>
      </c>
      <c r="D3268" t="s">
        <v>4126</v>
      </c>
      <c r="E3268">
        <v>13</v>
      </c>
      <c r="F3268">
        <v>64</v>
      </c>
      <c r="G3268" t="s">
        <v>16114</v>
      </c>
      <c r="H3268" t="s">
        <v>16115</v>
      </c>
      <c r="I3268" t="s">
        <v>4607</v>
      </c>
      <c r="J3268" t="s">
        <v>4111</v>
      </c>
    </row>
    <row r="3269" spans="1:10">
      <c r="A3269" t="s">
        <v>16096</v>
      </c>
      <c r="B3269" t="s">
        <v>16097</v>
      </c>
      <c r="C3269" t="s">
        <v>16096</v>
      </c>
      <c r="D3269" t="s">
        <v>4126</v>
      </c>
      <c r="E3269">
        <v>13</v>
      </c>
      <c r="F3269">
        <v>62</v>
      </c>
      <c r="G3269" t="s">
        <v>16098</v>
      </c>
      <c r="H3269" t="s">
        <v>16099</v>
      </c>
      <c r="I3269" t="s">
        <v>4607</v>
      </c>
      <c r="J3269" t="s">
        <v>4111</v>
      </c>
    </row>
    <row r="3270" spans="1:10">
      <c r="A3270" t="s">
        <v>16197</v>
      </c>
      <c r="B3270" t="s">
        <v>16198</v>
      </c>
      <c r="C3270" t="s">
        <v>16197</v>
      </c>
      <c r="D3270" t="s">
        <v>4126</v>
      </c>
      <c r="E3270">
        <v>13</v>
      </c>
      <c r="F3270">
        <v>66</v>
      </c>
      <c r="G3270" t="s">
        <v>16199</v>
      </c>
      <c r="H3270" t="s">
        <v>16200</v>
      </c>
      <c r="I3270" t="s">
        <v>4607</v>
      </c>
      <c r="J3270" t="s">
        <v>4111</v>
      </c>
    </row>
    <row r="3271" spans="1:10">
      <c r="A3271" t="s">
        <v>16201</v>
      </c>
      <c r="B3271" t="s">
        <v>16202</v>
      </c>
      <c r="C3271" t="s">
        <v>16201</v>
      </c>
      <c r="D3271" t="s">
        <v>4126</v>
      </c>
      <c r="E3271">
        <v>13</v>
      </c>
      <c r="F3271">
        <v>59</v>
      </c>
      <c r="G3271" t="s">
        <v>16203</v>
      </c>
      <c r="H3271" t="s">
        <v>16204</v>
      </c>
      <c r="I3271" t="s">
        <v>4607</v>
      </c>
      <c r="J3271" t="s">
        <v>4111</v>
      </c>
    </row>
    <row r="3272" spans="1:10">
      <c r="A3272" t="s">
        <v>15935</v>
      </c>
      <c r="B3272" t="s">
        <v>15936</v>
      </c>
      <c r="C3272" t="s">
        <v>15935</v>
      </c>
      <c r="D3272" t="s">
        <v>4126</v>
      </c>
      <c r="E3272">
        <v>13</v>
      </c>
      <c r="F3272">
        <v>66</v>
      </c>
      <c r="G3272" t="s">
        <v>15937</v>
      </c>
      <c r="H3272" t="s">
        <v>15938</v>
      </c>
      <c r="I3272" t="s">
        <v>4607</v>
      </c>
      <c r="J3272" t="s">
        <v>4111</v>
      </c>
    </row>
    <row r="3273" spans="1:10">
      <c r="A3273" t="s">
        <v>16205</v>
      </c>
      <c r="B3273" t="s">
        <v>16206</v>
      </c>
      <c r="C3273" t="s">
        <v>16205</v>
      </c>
      <c r="D3273" t="s">
        <v>4126</v>
      </c>
      <c r="E3273">
        <v>13</v>
      </c>
      <c r="F3273">
        <v>70</v>
      </c>
      <c r="G3273" t="s">
        <v>16207</v>
      </c>
      <c r="H3273" t="s">
        <v>16208</v>
      </c>
      <c r="I3273" t="s">
        <v>4607</v>
      </c>
      <c r="J3273" t="s">
        <v>4111</v>
      </c>
    </row>
    <row r="3274" spans="1:10">
      <c r="A3274" t="s">
        <v>4672</v>
      </c>
      <c r="B3274" t="s">
        <v>4673</v>
      </c>
      <c r="C3274" t="s">
        <v>4672</v>
      </c>
      <c r="D3274" t="s">
        <v>4126</v>
      </c>
      <c r="E3274">
        <v>13</v>
      </c>
      <c r="F3274">
        <v>107.1591605286</v>
      </c>
      <c r="G3274" t="s">
        <v>4674</v>
      </c>
      <c r="H3274" t="s">
        <v>4675</v>
      </c>
      <c r="I3274" t="s">
        <v>4607</v>
      </c>
      <c r="J3274" t="s">
        <v>4111</v>
      </c>
    </row>
    <row r="3275" spans="1:10">
      <c r="A3275" t="s">
        <v>16132</v>
      </c>
      <c r="B3275" t="s">
        <v>16133</v>
      </c>
      <c r="C3275" t="s">
        <v>16132</v>
      </c>
      <c r="D3275" t="s">
        <v>4126</v>
      </c>
      <c r="E3275">
        <v>13</v>
      </c>
      <c r="F3275">
        <v>122.1591605877</v>
      </c>
      <c r="G3275" t="s">
        <v>16134</v>
      </c>
      <c r="H3275" t="s">
        <v>16135</v>
      </c>
      <c r="I3275" t="s">
        <v>4607</v>
      </c>
      <c r="J3275" t="s">
        <v>4111</v>
      </c>
    </row>
    <row r="3276" spans="1:10">
      <c r="A3276" t="s">
        <v>16104</v>
      </c>
      <c r="B3276" t="s">
        <v>16105</v>
      </c>
      <c r="C3276" t="s">
        <v>16104</v>
      </c>
      <c r="D3276" t="s">
        <v>4126</v>
      </c>
      <c r="E3276">
        <v>13</v>
      </c>
      <c r="F3276">
        <v>117.1591606403</v>
      </c>
      <c r="G3276" t="s">
        <v>16106</v>
      </c>
      <c r="H3276" t="s">
        <v>16107</v>
      </c>
      <c r="I3276" t="s">
        <v>4607</v>
      </c>
      <c r="J3276" t="s">
        <v>4111</v>
      </c>
    </row>
    <row r="3277" spans="1:10">
      <c r="A3277" t="s">
        <v>16209</v>
      </c>
      <c r="B3277" t="s">
        <v>16210</v>
      </c>
      <c r="C3277" t="s">
        <v>16209</v>
      </c>
      <c r="D3277" t="s">
        <v>4126</v>
      </c>
      <c r="E3277">
        <v>13</v>
      </c>
      <c r="F3277">
        <v>117.15916064149999</v>
      </c>
      <c r="G3277" t="s">
        <v>16211</v>
      </c>
      <c r="H3277" t="s">
        <v>16212</v>
      </c>
      <c r="I3277" t="s">
        <v>4607</v>
      </c>
      <c r="J3277" t="s">
        <v>4111</v>
      </c>
    </row>
    <row r="3278" spans="1:10">
      <c r="A3278" t="s">
        <v>15995</v>
      </c>
      <c r="B3278" t="s">
        <v>15996</v>
      </c>
      <c r="C3278" t="s">
        <v>15995</v>
      </c>
      <c r="D3278" t="s">
        <v>4126</v>
      </c>
      <c r="E3278">
        <v>13</v>
      </c>
      <c r="F3278">
        <v>65</v>
      </c>
      <c r="G3278" t="s">
        <v>15997</v>
      </c>
      <c r="H3278" t="s">
        <v>15998</v>
      </c>
      <c r="I3278" t="s">
        <v>4607</v>
      </c>
      <c r="J3278" t="s">
        <v>4111</v>
      </c>
    </row>
    <row r="3279" spans="1:10">
      <c r="A3279" t="s">
        <v>16213</v>
      </c>
      <c r="B3279" t="s">
        <v>16214</v>
      </c>
      <c r="C3279" t="s">
        <v>16213</v>
      </c>
      <c r="D3279" t="s">
        <v>4126</v>
      </c>
      <c r="E3279">
        <v>13</v>
      </c>
      <c r="F3279">
        <v>117.15916064069999</v>
      </c>
      <c r="G3279" t="s">
        <v>16215</v>
      </c>
      <c r="H3279" t="s">
        <v>16216</v>
      </c>
      <c r="I3279" t="s">
        <v>4607</v>
      </c>
      <c r="J3279" t="s">
        <v>4111</v>
      </c>
    </row>
    <row r="3280" spans="1:10">
      <c r="A3280" t="s">
        <v>16217</v>
      </c>
      <c r="B3280" t="s">
        <v>16218</v>
      </c>
      <c r="C3280" t="s">
        <v>16217</v>
      </c>
      <c r="D3280" t="s">
        <v>4126</v>
      </c>
      <c r="E3280">
        <v>13</v>
      </c>
      <c r="F3280">
        <v>64</v>
      </c>
      <c r="G3280" t="s">
        <v>16219</v>
      </c>
      <c r="H3280" t="s">
        <v>16220</v>
      </c>
      <c r="I3280" t="s">
        <v>4607</v>
      </c>
      <c r="J3280" t="s">
        <v>4111</v>
      </c>
    </row>
    <row r="3281" spans="1:10">
      <c r="A3281" t="s">
        <v>16221</v>
      </c>
      <c r="B3281" t="s">
        <v>16222</v>
      </c>
      <c r="C3281" t="s">
        <v>16221</v>
      </c>
      <c r="D3281" t="s">
        <v>4126</v>
      </c>
      <c r="E3281">
        <v>13</v>
      </c>
      <c r="F3281">
        <v>65</v>
      </c>
      <c r="G3281" t="s">
        <v>16223</v>
      </c>
      <c r="H3281" t="s">
        <v>16224</v>
      </c>
      <c r="I3281" t="s">
        <v>4607</v>
      </c>
      <c r="J3281" t="s">
        <v>4111</v>
      </c>
    </row>
    <row r="3282" spans="1:10">
      <c r="A3282" t="s">
        <v>16225</v>
      </c>
      <c r="B3282" t="s">
        <v>16226</v>
      </c>
      <c r="C3282" t="s">
        <v>16225</v>
      </c>
      <c r="D3282" t="s">
        <v>4126</v>
      </c>
      <c r="E3282">
        <v>13</v>
      </c>
      <c r="F3282">
        <v>62</v>
      </c>
      <c r="G3282" t="s">
        <v>16227</v>
      </c>
      <c r="H3282" t="s">
        <v>16228</v>
      </c>
      <c r="I3282" t="s">
        <v>4607</v>
      </c>
      <c r="J3282" t="s">
        <v>4111</v>
      </c>
    </row>
    <row r="3283" spans="1:10">
      <c r="A3283" t="s">
        <v>16229</v>
      </c>
      <c r="B3283" t="s">
        <v>16230</v>
      </c>
      <c r="C3283" t="s">
        <v>16229</v>
      </c>
      <c r="D3283" t="s">
        <v>4126</v>
      </c>
      <c r="E3283">
        <v>13</v>
      </c>
      <c r="F3283">
        <v>64</v>
      </c>
      <c r="G3283" t="s">
        <v>16231</v>
      </c>
      <c r="H3283" t="s">
        <v>16232</v>
      </c>
      <c r="I3283" t="s">
        <v>4607</v>
      </c>
      <c r="J3283" t="s">
        <v>4111</v>
      </c>
    </row>
    <row r="3284" spans="1:10">
      <c r="A3284" t="s">
        <v>4603</v>
      </c>
      <c r="B3284" t="s">
        <v>4604</v>
      </c>
      <c r="C3284" t="s">
        <v>4603</v>
      </c>
      <c r="D3284" t="s">
        <v>4126</v>
      </c>
      <c r="E3284">
        <v>13</v>
      </c>
      <c r="F3284">
        <v>107</v>
      </c>
      <c r="G3284" t="s">
        <v>4605</v>
      </c>
      <c r="H3284" t="s">
        <v>4606</v>
      </c>
      <c r="I3284" t="s">
        <v>4607</v>
      </c>
      <c r="J3284" t="s">
        <v>4111</v>
      </c>
    </row>
    <row r="3285" spans="1:10">
      <c r="A3285" t="s">
        <v>16140</v>
      </c>
      <c r="B3285" t="s">
        <v>16141</v>
      </c>
      <c r="C3285" t="s">
        <v>16140</v>
      </c>
      <c r="D3285" t="s">
        <v>4126</v>
      </c>
      <c r="E3285">
        <v>13</v>
      </c>
      <c r="F3285">
        <v>61</v>
      </c>
      <c r="G3285" t="s">
        <v>16142</v>
      </c>
      <c r="H3285" t="s">
        <v>16143</v>
      </c>
      <c r="I3285" t="s">
        <v>4607</v>
      </c>
      <c r="J3285" t="s">
        <v>4111</v>
      </c>
    </row>
    <row r="3286" spans="1:10">
      <c r="A3286" t="s">
        <v>16261</v>
      </c>
      <c r="B3286" t="s">
        <v>16262</v>
      </c>
      <c r="C3286" t="s">
        <v>16261</v>
      </c>
      <c r="D3286" t="s">
        <v>4126</v>
      </c>
      <c r="E3286">
        <v>13</v>
      </c>
      <c r="F3286">
        <v>62</v>
      </c>
      <c r="G3286" t="s">
        <v>16263</v>
      </c>
      <c r="H3286" t="s">
        <v>16264</v>
      </c>
      <c r="I3286" t="s">
        <v>4607</v>
      </c>
      <c r="J3286" t="s">
        <v>4111</v>
      </c>
    </row>
    <row r="3287" spans="1:10">
      <c r="A3287" t="s">
        <v>16265</v>
      </c>
      <c r="B3287" t="s">
        <v>16266</v>
      </c>
      <c r="C3287" t="s">
        <v>16265</v>
      </c>
      <c r="D3287" t="s">
        <v>4126</v>
      </c>
      <c r="E3287">
        <v>13</v>
      </c>
      <c r="F3287">
        <v>65</v>
      </c>
      <c r="G3287" t="s">
        <v>16267</v>
      </c>
      <c r="H3287" t="s">
        <v>16268</v>
      </c>
      <c r="I3287" t="s">
        <v>4607</v>
      </c>
      <c r="J3287" t="s">
        <v>4111</v>
      </c>
    </row>
    <row r="3288" spans="1:10">
      <c r="A3288" t="s">
        <v>16269</v>
      </c>
      <c r="B3288" t="s">
        <v>16270</v>
      </c>
      <c r="C3288" t="s">
        <v>16269</v>
      </c>
      <c r="D3288" t="s">
        <v>4126</v>
      </c>
      <c r="E3288">
        <v>13</v>
      </c>
      <c r="F3288">
        <v>116</v>
      </c>
      <c r="G3288" t="s">
        <v>16271</v>
      </c>
      <c r="H3288" t="s">
        <v>16272</v>
      </c>
      <c r="I3288" t="s">
        <v>4607</v>
      </c>
      <c r="J3288" t="s">
        <v>4111</v>
      </c>
    </row>
    <row r="3289" spans="1:10">
      <c r="A3289" t="s">
        <v>16277</v>
      </c>
      <c r="B3289" t="s">
        <v>16278</v>
      </c>
      <c r="C3289" t="s">
        <v>16277</v>
      </c>
      <c r="D3289" t="s">
        <v>4126</v>
      </c>
      <c r="E3289">
        <v>13</v>
      </c>
      <c r="F3289">
        <v>119</v>
      </c>
      <c r="G3289" t="s">
        <v>16279</v>
      </c>
      <c r="H3289" t="s">
        <v>16280</v>
      </c>
      <c r="I3289" t="s">
        <v>4607</v>
      </c>
      <c r="J3289" t="s">
        <v>4111</v>
      </c>
    </row>
    <row r="3290" spans="1:10">
      <c r="A3290" t="s">
        <v>15999</v>
      </c>
      <c r="B3290" t="s">
        <v>16000</v>
      </c>
      <c r="C3290" t="s">
        <v>15999</v>
      </c>
      <c r="D3290" t="s">
        <v>4126</v>
      </c>
      <c r="E3290">
        <v>13</v>
      </c>
      <c r="F3290">
        <v>63</v>
      </c>
      <c r="G3290" t="s">
        <v>16001</v>
      </c>
      <c r="H3290" t="s">
        <v>16002</v>
      </c>
      <c r="I3290" t="s">
        <v>4607</v>
      </c>
      <c r="J3290" t="s">
        <v>4111</v>
      </c>
    </row>
    <row r="3291" spans="1:10">
      <c r="A3291" t="s">
        <v>16285</v>
      </c>
      <c r="B3291" t="s">
        <v>16286</v>
      </c>
      <c r="C3291" t="s">
        <v>16285</v>
      </c>
      <c r="D3291" t="s">
        <v>4126</v>
      </c>
      <c r="E3291">
        <v>13</v>
      </c>
      <c r="F3291">
        <v>64</v>
      </c>
      <c r="G3291" t="s">
        <v>16287</v>
      </c>
      <c r="H3291" t="s">
        <v>3971</v>
      </c>
      <c r="I3291" t="s">
        <v>4607</v>
      </c>
      <c r="J3291" t="s">
        <v>4111</v>
      </c>
    </row>
    <row r="3292" spans="1:10">
      <c r="A3292" t="s">
        <v>16292</v>
      </c>
      <c r="B3292" t="s">
        <v>16293</v>
      </c>
      <c r="C3292" t="s">
        <v>16292</v>
      </c>
      <c r="D3292" t="s">
        <v>4126</v>
      </c>
      <c r="E3292">
        <v>13</v>
      </c>
      <c r="F3292">
        <v>63</v>
      </c>
      <c r="G3292" t="s">
        <v>16294</v>
      </c>
      <c r="H3292" t="s">
        <v>16295</v>
      </c>
      <c r="I3292" t="s">
        <v>4607</v>
      </c>
      <c r="J3292" t="s">
        <v>4111</v>
      </c>
    </row>
    <row r="3293" spans="1:10">
      <c r="A3293" t="s">
        <v>16300</v>
      </c>
      <c r="B3293" t="s">
        <v>16301</v>
      </c>
      <c r="C3293" t="s">
        <v>16300</v>
      </c>
      <c r="D3293" t="s">
        <v>4126</v>
      </c>
      <c r="E3293">
        <v>13</v>
      </c>
      <c r="F3293">
        <v>54</v>
      </c>
      <c r="G3293" t="s">
        <v>16302</v>
      </c>
      <c r="H3293" t="s">
        <v>16303</v>
      </c>
      <c r="I3293" t="s">
        <v>4607</v>
      </c>
      <c r="J3293" t="s">
        <v>4111</v>
      </c>
    </row>
    <row r="3294" spans="1:10">
      <c r="A3294" t="s">
        <v>16031</v>
      </c>
      <c r="B3294" t="s">
        <v>16032</v>
      </c>
      <c r="C3294" t="s">
        <v>16031</v>
      </c>
      <c r="D3294" t="s">
        <v>4126</v>
      </c>
      <c r="E3294">
        <v>13</v>
      </c>
      <c r="F3294">
        <v>63</v>
      </c>
      <c r="G3294" t="s">
        <v>16033</v>
      </c>
      <c r="H3294" t="s">
        <v>16034</v>
      </c>
      <c r="I3294" t="s">
        <v>4607</v>
      </c>
      <c r="J3294" t="s">
        <v>4111</v>
      </c>
    </row>
    <row r="3295" spans="1:10">
      <c r="A3295" t="s">
        <v>16316</v>
      </c>
      <c r="B3295" t="s">
        <v>16317</v>
      </c>
      <c r="C3295" t="s">
        <v>16316</v>
      </c>
      <c r="D3295" t="s">
        <v>4126</v>
      </c>
      <c r="E3295">
        <v>13</v>
      </c>
      <c r="F3295">
        <v>55</v>
      </c>
      <c r="G3295" t="s">
        <v>16318</v>
      </c>
      <c r="H3295" t="s">
        <v>16319</v>
      </c>
      <c r="I3295" t="s">
        <v>4607</v>
      </c>
      <c r="J3295" t="s">
        <v>4111</v>
      </c>
    </row>
    <row r="3296" spans="1:10">
      <c r="A3296" t="s">
        <v>16035</v>
      </c>
      <c r="B3296" t="s">
        <v>16036</v>
      </c>
      <c r="C3296" t="s">
        <v>16035</v>
      </c>
      <c r="D3296" t="s">
        <v>4126</v>
      </c>
      <c r="E3296">
        <v>13</v>
      </c>
      <c r="F3296">
        <v>65</v>
      </c>
      <c r="G3296" t="s">
        <v>16037</v>
      </c>
      <c r="H3296" t="s">
        <v>16038</v>
      </c>
      <c r="I3296" t="s">
        <v>4607</v>
      </c>
      <c r="J3296" t="s">
        <v>4111</v>
      </c>
    </row>
    <row r="3297" spans="1:10">
      <c r="A3297" t="s">
        <v>8579</v>
      </c>
      <c r="B3297" t="s">
        <v>8580</v>
      </c>
      <c r="C3297" t="s">
        <v>8581</v>
      </c>
      <c r="D3297" t="s">
        <v>4126</v>
      </c>
      <c r="E3297" t="s">
        <v>8575</v>
      </c>
      <c r="F3297">
        <v>4</v>
      </c>
      <c r="G3297" t="s">
        <v>8582</v>
      </c>
      <c r="H3297" t="s">
        <v>8583</v>
      </c>
      <c r="I3297" t="s">
        <v>8578</v>
      </c>
      <c r="J3297" t="s">
        <v>4111</v>
      </c>
    </row>
    <row r="3298" spans="1:10">
      <c r="A3298" t="s">
        <v>8572</v>
      </c>
      <c r="B3298" t="s">
        <v>8573</v>
      </c>
      <c r="C3298" t="s">
        <v>8574</v>
      </c>
      <c r="D3298" t="s">
        <v>4126</v>
      </c>
      <c r="E3298" t="s">
        <v>8575</v>
      </c>
      <c r="F3298">
        <v>4</v>
      </c>
      <c r="G3298" t="s">
        <v>8576</v>
      </c>
      <c r="H3298" t="s">
        <v>8577</v>
      </c>
      <c r="I3298" t="s">
        <v>8578</v>
      </c>
      <c r="J3298" t="s">
        <v>4111</v>
      </c>
    </row>
    <row r="3299" spans="1:10">
      <c r="A3299" t="s">
        <v>8589</v>
      </c>
      <c r="B3299" t="s">
        <v>8590</v>
      </c>
      <c r="C3299" t="s">
        <v>8591</v>
      </c>
      <c r="D3299" t="s">
        <v>4126</v>
      </c>
      <c r="E3299" t="s">
        <v>8575</v>
      </c>
      <c r="F3299">
        <v>3</v>
      </c>
      <c r="G3299" t="s">
        <v>8592</v>
      </c>
      <c r="H3299" t="s">
        <v>8593</v>
      </c>
      <c r="I3299" t="s">
        <v>8578</v>
      </c>
      <c r="J3299" t="s">
        <v>4111</v>
      </c>
    </row>
    <row r="3300" spans="1:10">
      <c r="A3300" t="s">
        <v>13522</v>
      </c>
      <c r="B3300" t="s">
        <v>13523</v>
      </c>
      <c r="C3300" t="s">
        <v>13524</v>
      </c>
      <c r="D3300" t="s">
        <v>4126</v>
      </c>
      <c r="E3300" t="s">
        <v>8575</v>
      </c>
      <c r="F3300">
        <v>3</v>
      </c>
      <c r="G3300" t="s">
        <v>13525</v>
      </c>
      <c r="H3300" t="s">
        <v>13526</v>
      </c>
      <c r="J3300" t="s">
        <v>4111</v>
      </c>
    </row>
    <row r="3301" spans="1:10">
      <c r="A3301" t="s">
        <v>8594</v>
      </c>
      <c r="B3301" t="s">
        <v>8595</v>
      </c>
      <c r="C3301" t="s">
        <v>8596</v>
      </c>
      <c r="D3301" t="s">
        <v>4126</v>
      </c>
      <c r="E3301" t="s">
        <v>8575</v>
      </c>
      <c r="F3301">
        <v>3</v>
      </c>
      <c r="G3301" t="s">
        <v>8597</v>
      </c>
      <c r="H3301" t="s">
        <v>8598</v>
      </c>
      <c r="I3301" t="s">
        <v>8578</v>
      </c>
      <c r="J3301" t="s">
        <v>4111</v>
      </c>
    </row>
    <row r="3302" spans="1:10">
      <c r="A3302" t="s">
        <v>8584</v>
      </c>
      <c r="B3302" t="s">
        <v>8585</v>
      </c>
      <c r="C3302" t="s">
        <v>8586</v>
      </c>
      <c r="D3302" t="s">
        <v>4126</v>
      </c>
      <c r="E3302" t="s">
        <v>8575</v>
      </c>
      <c r="F3302">
        <v>3</v>
      </c>
      <c r="G3302" t="s">
        <v>8587</v>
      </c>
      <c r="H3302" t="s">
        <v>8588</v>
      </c>
      <c r="I3302" t="s">
        <v>8578</v>
      </c>
      <c r="J3302" t="s">
        <v>4111</v>
      </c>
    </row>
    <row r="3303" spans="1:10">
      <c r="A3303" t="s">
        <v>14167</v>
      </c>
      <c r="B3303" t="s">
        <v>14168</v>
      </c>
      <c r="C3303" t="s">
        <v>14169</v>
      </c>
      <c r="D3303" t="s">
        <v>4126</v>
      </c>
      <c r="E3303" t="s">
        <v>6536</v>
      </c>
      <c r="F3303">
        <v>6</v>
      </c>
      <c r="G3303" t="s">
        <v>14170</v>
      </c>
      <c r="H3303" t="s">
        <v>14171</v>
      </c>
      <c r="J3303" t="s">
        <v>4111</v>
      </c>
    </row>
    <row r="3304" spans="1:10">
      <c r="A3304" t="s">
        <v>11636</v>
      </c>
      <c r="H3304" t="s">
        <v>17922</v>
      </c>
      <c r="I3304" t="s">
        <v>11640</v>
      </c>
    </row>
    <row r="3305" spans="1:10">
      <c r="A3305" t="s">
        <v>11634</v>
      </c>
      <c r="B3305" t="s">
        <v>11635</v>
      </c>
      <c r="C3305" t="s">
        <v>11636</v>
      </c>
      <c r="D3305" t="s">
        <v>4126</v>
      </c>
      <c r="E3305" t="s">
        <v>11637</v>
      </c>
      <c r="F3305">
        <v>20200903</v>
      </c>
      <c r="G3305" t="s">
        <v>11638</v>
      </c>
      <c r="H3305" t="s">
        <v>11639</v>
      </c>
      <c r="I3305" t="s">
        <v>11640</v>
      </c>
      <c r="J3305" t="s">
        <v>4111</v>
      </c>
    </row>
    <row r="3306" spans="1:10">
      <c r="A3306" t="s">
        <v>6804</v>
      </c>
      <c r="B3306" t="s">
        <v>6805</v>
      </c>
      <c r="C3306" t="s">
        <v>6806</v>
      </c>
      <c r="D3306" t="s">
        <v>4126</v>
      </c>
      <c r="E3306" t="s">
        <v>6807</v>
      </c>
      <c r="F3306">
        <v>2</v>
      </c>
      <c r="G3306" t="s">
        <v>6808</v>
      </c>
      <c r="H3306" t="s">
        <v>6809</v>
      </c>
      <c r="I3306" t="s">
        <v>6650</v>
      </c>
      <c r="J3306" t="s">
        <v>4111</v>
      </c>
    </row>
    <row r="3307" spans="1:10">
      <c r="A3307" t="s">
        <v>6644</v>
      </c>
      <c r="B3307" t="s">
        <v>6645</v>
      </c>
      <c r="C3307" t="s">
        <v>6646</v>
      </c>
      <c r="D3307" t="s">
        <v>4126</v>
      </c>
      <c r="E3307" t="s">
        <v>6647</v>
      </c>
      <c r="F3307">
        <v>1</v>
      </c>
      <c r="G3307" t="s">
        <v>6648</v>
      </c>
      <c r="H3307" t="s">
        <v>6649</v>
      </c>
      <c r="I3307" t="s">
        <v>6650</v>
      </c>
      <c r="J3307" t="s">
        <v>4111</v>
      </c>
    </row>
    <row r="3308" spans="1:10">
      <c r="A3308" t="s">
        <v>6644</v>
      </c>
      <c r="B3308" t="s">
        <v>6810</v>
      </c>
      <c r="C3308" t="s">
        <v>6811</v>
      </c>
      <c r="D3308" t="s">
        <v>4126</v>
      </c>
      <c r="E3308" t="s">
        <v>6807</v>
      </c>
      <c r="F3308">
        <v>2</v>
      </c>
      <c r="G3308" t="s">
        <v>6812</v>
      </c>
      <c r="H3308" t="s">
        <v>6813</v>
      </c>
      <c r="I3308" t="s">
        <v>6650</v>
      </c>
      <c r="J3308" t="s">
        <v>4111</v>
      </c>
    </row>
    <row r="3309" spans="1:10">
      <c r="A3309" t="s">
        <v>6814</v>
      </c>
      <c r="B3309" t="s">
        <v>6815</v>
      </c>
      <c r="C3309" t="s">
        <v>6816</v>
      </c>
      <c r="D3309" t="s">
        <v>4126</v>
      </c>
      <c r="E3309" t="s">
        <v>6807</v>
      </c>
      <c r="F3309">
        <v>2</v>
      </c>
      <c r="G3309" t="s">
        <v>6817</v>
      </c>
      <c r="H3309" t="s">
        <v>6818</v>
      </c>
      <c r="I3309" t="s">
        <v>6650</v>
      </c>
      <c r="J3309" t="s">
        <v>4111</v>
      </c>
    </row>
    <row r="3310" spans="1:10">
      <c r="A3310" t="s">
        <v>6819</v>
      </c>
      <c r="B3310" t="s">
        <v>6820</v>
      </c>
      <c r="C3310" t="s">
        <v>6821</v>
      </c>
      <c r="D3310" t="s">
        <v>4126</v>
      </c>
      <c r="E3310" t="s">
        <v>6807</v>
      </c>
      <c r="F3310">
        <v>2</v>
      </c>
      <c r="G3310" t="s">
        <v>6822</v>
      </c>
      <c r="H3310" t="s">
        <v>6823</v>
      </c>
      <c r="I3310" t="s">
        <v>6650</v>
      </c>
      <c r="J3310" t="s">
        <v>4111</v>
      </c>
    </row>
    <row r="3311" spans="1:10">
      <c r="A3311" t="s">
        <v>6824</v>
      </c>
      <c r="B3311" t="s">
        <v>6825</v>
      </c>
      <c r="C3311" t="s">
        <v>6826</v>
      </c>
      <c r="D3311" t="s">
        <v>4126</v>
      </c>
      <c r="E3311" t="s">
        <v>6801</v>
      </c>
      <c r="F3311">
        <v>1</v>
      </c>
      <c r="G3311" t="s">
        <v>6827</v>
      </c>
      <c r="H3311" t="s">
        <v>6828</v>
      </c>
      <c r="I3311" t="s">
        <v>6650</v>
      </c>
      <c r="J3311" t="s">
        <v>4111</v>
      </c>
    </row>
    <row r="3312" spans="1:10">
      <c r="A3312" t="s">
        <v>6829</v>
      </c>
      <c r="B3312" t="s">
        <v>6830</v>
      </c>
      <c r="C3312" t="s">
        <v>6831</v>
      </c>
      <c r="D3312" t="s">
        <v>4126</v>
      </c>
      <c r="E3312" t="s">
        <v>6000</v>
      </c>
      <c r="F3312">
        <v>1</v>
      </c>
      <c r="G3312" t="s">
        <v>6832</v>
      </c>
      <c r="H3312" t="s">
        <v>6833</v>
      </c>
      <c r="I3312" t="s">
        <v>6650</v>
      </c>
      <c r="J3312" t="s">
        <v>4111</v>
      </c>
    </row>
    <row r="3313" spans="1:10">
      <c r="A3313" t="s">
        <v>6798</v>
      </c>
      <c r="B3313" t="s">
        <v>6799</v>
      </c>
      <c r="C3313" t="s">
        <v>6800</v>
      </c>
      <c r="D3313" t="s">
        <v>4126</v>
      </c>
      <c r="E3313" t="s">
        <v>6801</v>
      </c>
      <c r="F3313">
        <v>1</v>
      </c>
      <c r="G3313" t="s">
        <v>6802</v>
      </c>
      <c r="H3313" t="s">
        <v>6803</v>
      </c>
      <c r="I3313" t="s">
        <v>6650</v>
      </c>
      <c r="J3313" t="s">
        <v>4111</v>
      </c>
    </row>
    <row r="3314" spans="1:10">
      <c r="A3314" t="s">
        <v>7584</v>
      </c>
      <c r="B3314" t="s">
        <v>7585</v>
      </c>
      <c r="C3314" t="s">
        <v>7586</v>
      </c>
      <c r="D3314" t="s">
        <v>4126</v>
      </c>
      <c r="E3314" t="s">
        <v>6801</v>
      </c>
      <c r="F3314">
        <v>3</v>
      </c>
      <c r="G3314" t="s">
        <v>7587</v>
      </c>
      <c r="H3314" t="s">
        <v>7588</v>
      </c>
      <c r="I3314" t="s">
        <v>6650</v>
      </c>
      <c r="J3314" t="s">
        <v>4111</v>
      </c>
    </row>
    <row r="3315" spans="1:10">
      <c r="A3315" t="s">
        <v>6834</v>
      </c>
      <c r="B3315" t="s">
        <v>6835</v>
      </c>
      <c r="C3315" t="s">
        <v>6836</v>
      </c>
      <c r="D3315" t="s">
        <v>4126</v>
      </c>
      <c r="E3315" t="s">
        <v>6807</v>
      </c>
      <c r="F3315">
        <v>2</v>
      </c>
      <c r="G3315" t="s">
        <v>6837</v>
      </c>
      <c r="H3315" t="s">
        <v>6838</v>
      </c>
      <c r="I3315" t="s">
        <v>6650</v>
      </c>
      <c r="J3315" t="s">
        <v>4111</v>
      </c>
    </row>
    <row r="3316" spans="1:10">
      <c r="A3316" t="s">
        <v>6839</v>
      </c>
      <c r="B3316" t="s">
        <v>6840</v>
      </c>
      <c r="C3316" t="s">
        <v>6841</v>
      </c>
      <c r="D3316" t="s">
        <v>4126</v>
      </c>
      <c r="E3316" t="s">
        <v>6807</v>
      </c>
      <c r="F3316">
        <v>2</v>
      </c>
      <c r="G3316" t="s">
        <v>6842</v>
      </c>
      <c r="H3316" t="s">
        <v>6843</v>
      </c>
      <c r="I3316" t="s">
        <v>6650</v>
      </c>
      <c r="J3316" t="s">
        <v>4111</v>
      </c>
    </row>
    <row r="3317" spans="1:10">
      <c r="A3317" t="s">
        <v>6844</v>
      </c>
      <c r="B3317" t="s">
        <v>6845</v>
      </c>
      <c r="C3317" t="s">
        <v>6846</v>
      </c>
      <c r="D3317" t="s">
        <v>4126</v>
      </c>
      <c r="E3317" t="s">
        <v>6286</v>
      </c>
      <c r="F3317">
        <v>1</v>
      </c>
      <c r="G3317" t="s">
        <v>6847</v>
      </c>
      <c r="H3317" t="s">
        <v>6848</v>
      </c>
      <c r="I3317" t="s">
        <v>6650</v>
      </c>
      <c r="J3317" t="s">
        <v>4111</v>
      </c>
    </row>
    <row r="3318" spans="1:10">
      <c r="A3318" t="s">
        <v>6849</v>
      </c>
      <c r="B3318" t="s">
        <v>6850</v>
      </c>
      <c r="C3318" t="s">
        <v>6846</v>
      </c>
      <c r="D3318" t="s">
        <v>4126</v>
      </c>
      <c r="E3318" t="s">
        <v>6000</v>
      </c>
      <c r="F3318">
        <v>1</v>
      </c>
      <c r="G3318" t="s">
        <v>6851</v>
      </c>
      <c r="H3318" t="s">
        <v>6852</v>
      </c>
      <c r="I3318" t="s">
        <v>6650</v>
      </c>
      <c r="J3318" t="s">
        <v>4111</v>
      </c>
    </row>
    <row r="3319" spans="1:10">
      <c r="A3319" t="s">
        <v>6853</v>
      </c>
      <c r="B3319" t="s">
        <v>6854</v>
      </c>
      <c r="C3319" t="s">
        <v>6855</v>
      </c>
      <c r="D3319" t="s">
        <v>4126</v>
      </c>
      <c r="E3319" t="s">
        <v>4554</v>
      </c>
      <c r="F3319">
        <v>2</v>
      </c>
      <c r="G3319" t="s">
        <v>6856</v>
      </c>
      <c r="H3319" t="s">
        <v>6857</v>
      </c>
      <c r="I3319" t="s">
        <v>6650</v>
      </c>
      <c r="J3319" t="s">
        <v>4111</v>
      </c>
    </row>
    <row r="3320" spans="1:10">
      <c r="A3320" t="s">
        <v>6858</v>
      </c>
      <c r="B3320" t="s">
        <v>6859</v>
      </c>
      <c r="C3320" t="s">
        <v>6860</v>
      </c>
      <c r="D3320" t="s">
        <v>4126</v>
      </c>
      <c r="E3320" t="s">
        <v>4554</v>
      </c>
      <c r="F3320">
        <v>1</v>
      </c>
      <c r="G3320" t="s">
        <v>6861</v>
      </c>
      <c r="H3320" t="s">
        <v>6862</v>
      </c>
      <c r="I3320" t="s">
        <v>6650</v>
      </c>
      <c r="J3320" t="s">
        <v>4111</v>
      </c>
    </row>
    <row r="3321" spans="1:10">
      <c r="A3321" t="s">
        <v>12350</v>
      </c>
      <c r="B3321" t="s">
        <v>12351</v>
      </c>
      <c r="C3321" t="s">
        <v>12352</v>
      </c>
      <c r="D3321" t="s">
        <v>4126</v>
      </c>
      <c r="E3321">
        <v>7.4</v>
      </c>
      <c r="F3321">
        <v>7</v>
      </c>
      <c r="G3321" t="s">
        <v>12353</v>
      </c>
      <c r="H3321" t="s">
        <v>12354</v>
      </c>
      <c r="I3321" t="s">
        <v>6914</v>
      </c>
      <c r="J3321" t="s">
        <v>4111</v>
      </c>
    </row>
    <row r="3322" spans="1:10">
      <c r="A3322" t="s">
        <v>12355</v>
      </c>
      <c r="B3322" t="s">
        <v>12356</v>
      </c>
      <c r="C3322" t="s">
        <v>12357</v>
      </c>
      <c r="D3322" t="s">
        <v>4126</v>
      </c>
      <c r="E3322">
        <v>7.4</v>
      </c>
      <c r="F3322">
        <v>5</v>
      </c>
      <c r="G3322" t="s">
        <v>12358</v>
      </c>
      <c r="H3322" t="s">
        <v>12359</v>
      </c>
      <c r="I3322" t="s">
        <v>6914</v>
      </c>
      <c r="J3322" t="s">
        <v>4111</v>
      </c>
    </row>
    <row r="3323" spans="1:10">
      <c r="A3323" t="s">
        <v>11168</v>
      </c>
      <c r="B3323" t="s">
        <v>11169</v>
      </c>
      <c r="C3323" t="s">
        <v>11168</v>
      </c>
      <c r="D3323" t="s">
        <v>4126</v>
      </c>
      <c r="E3323">
        <v>7.4</v>
      </c>
      <c r="F3323">
        <v>3</v>
      </c>
      <c r="G3323" t="s">
        <v>11170</v>
      </c>
      <c r="H3323" t="s">
        <v>11171</v>
      </c>
      <c r="I3323" t="s">
        <v>6914</v>
      </c>
      <c r="J3323" t="s">
        <v>4111</v>
      </c>
    </row>
    <row r="3324" spans="1:10">
      <c r="A3324" t="s">
        <v>11168</v>
      </c>
      <c r="B3324" t="s">
        <v>11172</v>
      </c>
      <c r="C3324" t="s">
        <v>11168</v>
      </c>
      <c r="D3324" t="s">
        <v>4126</v>
      </c>
      <c r="E3324">
        <v>7.4</v>
      </c>
      <c r="F3324">
        <v>8.1592816781999993</v>
      </c>
      <c r="G3324" t="s">
        <v>11173</v>
      </c>
      <c r="H3324" t="s">
        <v>11174</v>
      </c>
      <c r="I3324" t="s">
        <v>6914</v>
      </c>
      <c r="J3324" t="s">
        <v>4111</v>
      </c>
    </row>
    <row r="3325" spans="1:10">
      <c r="A3325" t="s">
        <v>6909</v>
      </c>
      <c r="B3325" t="s">
        <v>6910</v>
      </c>
      <c r="C3325" t="s">
        <v>6911</v>
      </c>
      <c r="D3325" t="s">
        <v>4126</v>
      </c>
      <c r="E3325">
        <v>7</v>
      </c>
      <c r="F3325">
        <v>4</v>
      </c>
      <c r="G3325" t="s">
        <v>6912</v>
      </c>
      <c r="H3325" t="s">
        <v>6913</v>
      </c>
      <c r="I3325" t="s">
        <v>6914</v>
      </c>
      <c r="J3325" t="s">
        <v>4111</v>
      </c>
    </row>
    <row r="3326" spans="1:10">
      <c r="A3326" t="s">
        <v>5074</v>
      </c>
      <c r="B3326" t="s">
        <v>5075</v>
      </c>
      <c r="C3326" t="s">
        <v>5074</v>
      </c>
      <c r="D3326" t="s">
        <v>4126</v>
      </c>
      <c r="E3326">
        <v>7.7</v>
      </c>
      <c r="F3326">
        <v>178</v>
      </c>
      <c r="G3326" t="s">
        <v>5076</v>
      </c>
      <c r="H3326" t="s">
        <v>5077</v>
      </c>
      <c r="I3326" t="s">
        <v>5078</v>
      </c>
      <c r="J3326" t="s">
        <v>4111</v>
      </c>
    </row>
    <row r="3327" spans="1:10">
      <c r="A3327" t="s">
        <v>5074</v>
      </c>
      <c r="B3327" t="s">
        <v>5075</v>
      </c>
      <c r="C3327" t="s">
        <v>5074</v>
      </c>
      <c r="D3327" t="s">
        <v>4126</v>
      </c>
      <c r="E3327">
        <v>7.7</v>
      </c>
      <c r="F3327">
        <v>178</v>
      </c>
      <c r="G3327" t="s">
        <v>5076</v>
      </c>
      <c r="H3327" t="s">
        <v>5200</v>
      </c>
      <c r="I3327" t="s">
        <v>5078</v>
      </c>
      <c r="J3327" t="s">
        <v>4111</v>
      </c>
    </row>
    <row r="3328" spans="1:10">
      <c r="A3328" t="s">
        <v>5083</v>
      </c>
      <c r="B3328" t="s">
        <v>5084</v>
      </c>
      <c r="C3328" t="s">
        <v>5083</v>
      </c>
      <c r="D3328" t="s">
        <v>4126</v>
      </c>
      <c r="E3328">
        <v>7.7</v>
      </c>
      <c r="F3328">
        <v>11</v>
      </c>
      <c r="G3328" t="s">
        <v>5085</v>
      </c>
      <c r="H3328" t="s">
        <v>5086</v>
      </c>
      <c r="I3328" t="s">
        <v>5078</v>
      </c>
      <c r="J3328" t="s">
        <v>4111</v>
      </c>
    </row>
    <row r="3329" spans="1:10">
      <c r="A3329" t="s">
        <v>5083</v>
      </c>
      <c r="B3329" t="s">
        <v>5084</v>
      </c>
      <c r="C3329" t="s">
        <v>5083</v>
      </c>
      <c r="D3329" t="s">
        <v>4126</v>
      </c>
      <c r="E3329">
        <v>7.7</v>
      </c>
      <c r="F3329">
        <v>11</v>
      </c>
      <c r="G3329" t="s">
        <v>5085</v>
      </c>
      <c r="H3329" t="s">
        <v>5209</v>
      </c>
      <c r="I3329" t="s">
        <v>5078</v>
      </c>
      <c r="J3329" t="s">
        <v>4111</v>
      </c>
    </row>
    <row r="3330" spans="1:10">
      <c r="A3330" t="s">
        <v>5079</v>
      </c>
      <c r="B3330" t="s">
        <v>5080</v>
      </c>
      <c r="C3330" t="s">
        <v>5079</v>
      </c>
      <c r="D3330" t="s">
        <v>4126</v>
      </c>
      <c r="E3330">
        <v>7.8</v>
      </c>
      <c r="F3330">
        <v>293</v>
      </c>
      <c r="G3330" t="s">
        <v>5081</v>
      </c>
      <c r="H3330" t="s">
        <v>5082</v>
      </c>
      <c r="I3330" t="s">
        <v>5078</v>
      </c>
      <c r="J3330" t="s">
        <v>4111</v>
      </c>
    </row>
    <row r="3331" spans="1:10">
      <c r="A3331" t="s">
        <v>5079</v>
      </c>
      <c r="B3331" t="s">
        <v>5080</v>
      </c>
      <c r="C3331" t="s">
        <v>5079</v>
      </c>
      <c r="D3331" t="s">
        <v>4126</v>
      </c>
      <c r="E3331">
        <v>7.8</v>
      </c>
      <c r="F3331">
        <v>293</v>
      </c>
      <c r="G3331" t="s">
        <v>5081</v>
      </c>
      <c r="H3331" t="s">
        <v>5201</v>
      </c>
      <c r="I3331" t="s">
        <v>5078</v>
      </c>
      <c r="J3331" t="s">
        <v>4111</v>
      </c>
    </row>
    <row r="3332" spans="1:10">
      <c r="A3332" t="s">
        <v>5087</v>
      </c>
      <c r="B3332" t="s">
        <v>5088</v>
      </c>
      <c r="C3332" t="s">
        <v>5087</v>
      </c>
      <c r="D3332" t="s">
        <v>4126</v>
      </c>
      <c r="E3332">
        <v>8.1999999999999993</v>
      </c>
      <c r="F3332">
        <v>299.15928104979997</v>
      </c>
      <c r="G3332" t="s">
        <v>5089</v>
      </c>
      <c r="H3332" t="s">
        <v>5090</v>
      </c>
      <c r="I3332" t="s">
        <v>5078</v>
      </c>
      <c r="J3332" t="s">
        <v>4111</v>
      </c>
    </row>
    <row r="3333" spans="1:10">
      <c r="A3333" t="s">
        <v>5087</v>
      </c>
      <c r="B3333" t="s">
        <v>5088</v>
      </c>
      <c r="C3333" t="s">
        <v>5087</v>
      </c>
      <c r="D3333" t="s">
        <v>4126</v>
      </c>
      <c r="E3333">
        <v>8.1999999999999993</v>
      </c>
      <c r="F3333">
        <v>299.15928104979997</v>
      </c>
      <c r="G3333" t="s">
        <v>5089</v>
      </c>
      <c r="H3333" t="s">
        <v>5198</v>
      </c>
      <c r="I3333" t="s">
        <v>5078</v>
      </c>
      <c r="J3333" t="s">
        <v>4111</v>
      </c>
    </row>
    <row r="3334" spans="1:10">
      <c r="A3334" t="s">
        <v>5095</v>
      </c>
      <c r="B3334" t="s">
        <v>5096</v>
      </c>
      <c r="C3334" t="s">
        <v>5095</v>
      </c>
      <c r="D3334" t="s">
        <v>4126</v>
      </c>
      <c r="E3334">
        <v>8.1999999999999993</v>
      </c>
      <c r="F3334">
        <v>2</v>
      </c>
      <c r="G3334" t="s">
        <v>5097</v>
      </c>
      <c r="H3334" t="s">
        <v>5098</v>
      </c>
      <c r="I3334" t="s">
        <v>5078</v>
      </c>
      <c r="J3334" t="s">
        <v>4111</v>
      </c>
    </row>
    <row r="3335" spans="1:10">
      <c r="A3335" t="s">
        <v>5095</v>
      </c>
      <c r="B3335" t="s">
        <v>5096</v>
      </c>
      <c r="C3335" t="s">
        <v>5095</v>
      </c>
      <c r="D3335" t="s">
        <v>4126</v>
      </c>
      <c r="E3335">
        <v>8.1999999999999993</v>
      </c>
      <c r="F3335">
        <v>2</v>
      </c>
      <c r="G3335" t="s">
        <v>5097</v>
      </c>
      <c r="H3335" t="s">
        <v>5199</v>
      </c>
      <c r="I3335" t="s">
        <v>5078</v>
      </c>
      <c r="J3335" t="s">
        <v>4111</v>
      </c>
    </row>
    <row r="3336" spans="1:10">
      <c r="A3336" t="s">
        <v>5091</v>
      </c>
      <c r="B3336" t="s">
        <v>5092</v>
      </c>
      <c r="C3336" t="s">
        <v>5091</v>
      </c>
      <c r="D3336" t="s">
        <v>4126</v>
      </c>
      <c r="E3336">
        <v>8</v>
      </c>
      <c r="F3336">
        <v>204</v>
      </c>
      <c r="G3336" t="s">
        <v>5093</v>
      </c>
      <c r="H3336" t="s">
        <v>5094</v>
      </c>
      <c r="I3336" t="s">
        <v>5078</v>
      </c>
      <c r="J3336" t="s">
        <v>4111</v>
      </c>
    </row>
    <row r="3337" spans="1:10">
      <c r="A3337" t="s">
        <v>5091</v>
      </c>
      <c r="B3337" t="s">
        <v>5092</v>
      </c>
      <c r="C3337" t="s">
        <v>5091</v>
      </c>
      <c r="D3337" t="s">
        <v>4126</v>
      </c>
      <c r="E3337">
        <v>8</v>
      </c>
      <c r="F3337">
        <v>204</v>
      </c>
      <c r="G3337" t="s">
        <v>5093</v>
      </c>
      <c r="H3337" t="s">
        <v>5197</v>
      </c>
      <c r="I3337" t="s">
        <v>5078</v>
      </c>
      <c r="J3337" t="s">
        <v>4111</v>
      </c>
    </row>
    <row r="3338" spans="1:10">
      <c r="A3338" t="s">
        <v>4558</v>
      </c>
      <c r="B3338" t="s">
        <v>4559</v>
      </c>
      <c r="C3338" t="s">
        <v>1168</v>
      </c>
      <c r="D3338" t="s">
        <v>4126</v>
      </c>
      <c r="E3338">
        <v>5.9</v>
      </c>
      <c r="F3338" t="s">
        <v>4560</v>
      </c>
      <c r="G3338" t="s">
        <v>4561</v>
      </c>
      <c r="H3338" t="s">
        <v>4562</v>
      </c>
      <c r="I3338" t="s">
        <v>4563</v>
      </c>
      <c r="J3338" t="s">
        <v>4111</v>
      </c>
    </row>
    <row r="3339" spans="1:10">
      <c r="A3339" t="s">
        <v>3169</v>
      </c>
      <c r="B3339" t="s">
        <v>3169</v>
      </c>
      <c r="C3339" t="s">
        <v>5074</v>
      </c>
      <c r="D3339" t="s">
        <v>4959</v>
      </c>
      <c r="E3339" t="s">
        <v>6286</v>
      </c>
      <c r="F3339" t="s">
        <v>6319</v>
      </c>
      <c r="G3339" t="s">
        <v>6104</v>
      </c>
      <c r="H3339" t="s">
        <v>6365</v>
      </c>
      <c r="I3339" t="s">
        <v>5968</v>
      </c>
      <c r="J3339" t="s">
        <v>1235</v>
      </c>
    </row>
    <row r="3340" spans="1:10">
      <c r="A3340" t="s">
        <v>3169</v>
      </c>
      <c r="B3340" t="s">
        <v>3169</v>
      </c>
      <c r="C3340" t="s">
        <v>5087</v>
      </c>
      <c r="D3340" t="s">
        <v>15409</v>
      </c>
      <c r="E3340">
        <v>8.1999999999999993</v>
      </c>
      <c r="F3340">
        <v>347</v>
      </c>
      <c r="G3340" t="s">
        <v>10694</v>
      </c>
      <c r="H3340" t="s">
        <v>15488</v>
      </c>
      <c r="J3340" t="s">
        <v>9929</v>
      </c>
    </row>
    <row r="3341" spans="1:10">
      <c r="A3341" t="s">
        <v>5127</v>
      </c>
      <c r="B3341" t="s">
        <v>5128</v>
      </c>
      <c r="C3341" t="s">
        <v>5127</v>
      </c>
      <c r="D3341" t="s">
        <v>4126</v>
      </c>
      <c r="E3341">
        <v>1</v>
      </c>
      <c r="F3341">
        <v>90</v>
      </c>
      <c r="G3341" t="s">
        <v>5129</v>
      </c>
      <c r="H3341" t="s">
        <v>5130</v>
      </c>
      <c r="I3341" t="s">
        <v>4133</v>
      </c>
      <c r="J3341" t="s">
        <v>4111</v>
      </c>
    </row>
    <row r="3342" spans="1:10">
      <c r="A3342" t="s">
        <v>5127</v>
      </c>
      <c r="B3342" t="s">
        <v>5360</v>
      </c>
      <c r="C3342" t="s">
        <v>5127</v>
      </c>
      <c r="D3342" t="s">
        <v>4126</v>
      </c>
      <c r="E3342">
        <v>5</v>
      </c>
      <c r="F3342">
        <v>20</v>
      </c>
      <c r="G3342" t="s">
        <v>5361</v>
      </c>
      <c r="H3342" t="s">
        <v>5362</v>
      </c>
      <c r="I3342" t="s">
        <v>4133</v>
      </c>
      <c r="J3342" t="s">
        <v>4111</v>
      </c>
    </row>
    <row r="3343" spans="1:10">
      <c r="A3343" t="s">
        <v>16473</v>
      </c>
      <c r="B3343" t="s">
        <v>16474</v>
      </c>
      <c r="C3343" t="s">
        <v>284</v>
      </c>
      <c r="D3343" t="s">
        <v>15713</v>
      </c>
      <c r="G3343" t="s">
        <v>16475</v>
      </c>
      <c r="H3343" t="s">
        <v>16476</v>
      </c>
      <c r="I3343" t="s">
        <v>16477</v>
      </c>
      <c r="J3343" t="s">
        <v>1235</v>
      </c>
    </row>
    <row r="3344" spans="1:10">
      <c r="A3344" t="s">
        <v>17524</v>
      </c>
      <c r="B3344" t="s">
        <v>3169</v>
      </c>
      <c r="C3344" t="s">
        <v>5074</v>
      </c>
      <c r="D3344" t="s">
        <v>15713</v>
      </c>
      <c r="E3344" t="s">
        <v>17525</v>
      </c>
      <c r="F3344">
        <v>1</v>
      </c>
      <c r="G3344" t="s">
        <v>17501</v>
      </c>
      <c r="H3344" t="s">
        <v>17526</v>
      </c>
      <c r="I3344" t="s">
        <v>17443</v>
      </c>
      <c r="J3344" t="s">
        <v>4523</v>
      </c>
    </row>
    <row r="3345" spans="1:10">
      <c r="A3345" t="s">
        <v>11808</v>
      </c>
      <c r="B3345" t="s">
        <v>11808</v>
      </c>
      <c r="C3345" t="s">
        <v>5087</v>
      </c>
      <c r="D3345" t="s">
        <v>11801</v>
      </c>
      <c r="E3345" t="s">
        <v>11802</v>
      </c>
      <c r="F3345">
        <v>1</v>
      </c>
      <c r="G3345" t="s">
        <v>11104</v>
      </c>
      <c r="H3345" t="s">
        <v>11809</v>
      </c>
      <c r="I3345" t="s">
        <v>11810</v>
      </c>
      <c r="J3345" t="s">
        <v>5234</v>
      </c>
    </row>
    <row r="3346" spans="1:10">
      <c r="A3346" t="s">
        <v>13056</v>
      </c>
      <c r="B3346" t="s">
        <v>13057</v>
      </c>
      <c r="C3346" t="s">
        <v>13056</v>
      </c>
      <c r="D3346" t="s">
        <v>4126</v>
      </c>
      <c r="E3346" t="s">
        <v>12802</v>
      </c>
      <c r="F3346">
        <v>3</v>
      </c>
      <c r="G3346" t="s">
        <v>13058</v>
      </c>
      <c r="H3346" t="s">
        <v>13059</v>
      </c>
      <c r="J3346" t="s">
        <v>4111</v>
      </c>
    </row>
    <row r="3347" spans="1:10">
      <c r="A3347" t="s">
        <v>8137</v>
      </c>
      <c r="B3347" t="s">
        <v>8138</v>
      </c>
      <c r="C3347" t="s">
        <v>5677</v>
      </c>
      <c r="D3347" t="s">
        <v>4126</v>
      </c>
      <c r="E3347" t="s">
        <v>5458</v>
      </c>
      <c r="F3347">
        <v>202006081335</v>
      </c>
      <c r="G3347" t="s">
        <v>8139</v>
      </c>
      <c r="H3347" t="s">
        <v>8140</v>
      </c>
      <c r="I3347" t="s">
        <v>4129</v>
      </c>
      <c r="J3347" t="s">
        <v>4111</v>
      </c>
    </row>
    <row r="3348" spans="1:10">
      <c r="A3348" t="s">
        <v>8137</v>
      </c>
      <c r="B3348" t="s">
        <v>8138</v>
      </c>
      <c r="C3348" t="s">
        <v>5677</v>
      </c>
      <c r="D3348" t="s">
        <v>4126</v>
      </c>
      <c r="E3348" t="s">
        <v>8075</v>
      </c>
      <c r="F3348" t="s">
        <v>8076</v>
      </c>
      <c r="G3348" t="s">
        <v>14972</v>
      </c>
      <c r="H3348" t="s">
        <v>14973</v>
      </c>
      <c r="J3348" t="s">
        <v>4111</v>
      </c>
    </row>
    <row r="3349" spans="1:10">
      <c r="A3349" t="s">
        <v>10294</v>
      </c>
      <c r="B3349" t="s">
        <v>10295</v>
      </c>
      <c r="C3349" t="s">
        <v>5074</v>
      </c>
      <c r="D3349" t="s">
        <v>4959</v>
      </c>
      <c r="E3349">
        <v>7.7</v>
      </c>
      <c r="F3349">
        <v>99</v>
      </c>
      <c r="G3349" t="s">
        <v>6386</v>
      </c>
      <c r="H3349" t="s">
        <v>10296</v>
      </c>
      <c r="I3349" t="s">
        <v>6036</v>
      </c>
      <c r="J3349" t="s">
        <v>4523</v>
      </c>
    </row>
    <row r="3350" spans="1:10">
      <c r="A3350" t="s">
        <v>13372</v>
      </c>
      <c r="B3350" t="s">
        <v>13373</v>
      </c>
      <c r="C3350" t="s">
        <v>13372</v>
      </c>
      <c r="D3350" t="s">
        <v>4126</v>
      </c>
      <c r="E3350" t="s">
        <v>12802</v>
      </c>
      <c r="F3350">
        <v>4</v>
      </c>
      <c r="G3350" t="s">
        <v>13374</v>
      </c>
      <c r="H3350" t="s">
        <v>13375</v>
      </c>
      <c r="J3350" t="s">
        <v>4111</v>
      </c>
    </row>
    <row r="3351" spans="1:10">
      <c r="A3351" t="s">
        <v>13376</v>
      </c>
      <c r="B3351" t="s">
        <v>13377</v>
      </c>
      <c r="C3351" t="s">
        <v>13376</v>
      </c>
      <c r="D3351" t="s">
        <v>4126</v>
      </c>
      <c r="E3351" t="s">
        <v>12802</v>
      </c>
      <c r="F3351">
        <v>3</v>
      </c>
      <c r="G3351" t="s">
        <v>13378</v>
      </c>
      <c r="H3351" t="s">
        <v>13379</v>
      </c>
      <c r="J3351" t="s">
        <v>4111</v>
      </c>
    </row>
    <row r="3352" spans="1:10">
      <c r="A3352" t="s">
        <v>10191</v>
      </c>
      <c r="B3352" t="s">
        <v>10192</v>
      </c>
      <c r="C3352" t="s">
        <v>10193</v>
      </c>
      <c r="D3352" t="s">
        <v>4126</v>
      </c>
      <c r="E3352" t="s">
        <v>8075</v>
      </c>
      <c r="F3352">
        <v>127</v>
      </c>
      <c r="G3352" t="s">
        <v>10194</v>
      </c>
      <c r="H3352" t="s">
        <v>10195</v>
      </c>
      <c r="I3352" t="s">
        <v>4129</v>
      </c>
      <c r="J3352" t="s">
        <v>4111</v>
      </c>
    </row>
    <row r="3353" spans="1:10">
      <c r="A3353" t="s">
        <v>11815</v>
      </c>
      <c r="B3353" t="s">
        <v>11816</v>
      </c>
      <c r="C3353" t="s">
        <v>5087</v>
      </c>
      <c r="D3353" t="s">
        <v>11720</v>
      </c>
      <c r="E3353" t="s">
        <v>11817</v>
      </c>
      <c r="F3353">
        <v>1</v>
      </c>
      <c r="G3353" t="s">
        <v>11104</v>
      </c>
      <c r="H3353" t="s">
        <v>11818</v>
      </c>
      <c r="I3353" t="s">
        <v>11819</v>
      </c>
      <c r="J3353" t="s">
        <v>5234</v>
      </c>
    </row>
    <row r="3354" spans="1:10">
      <c r="A3354" t="s">
        <v>11811</v>
      </c>
      <c r="B3354" t="s">
        <v>11812</v>
      </c>
      <c r="C3354" t="s">
        <v>5091</v>
      </c>
      <c r="D3354" t="s">
        <v>11720</v>
      </c>
      <c r="E3354" t="s">
        <v>6063</v>
      </c>
      <c r="F3354">
        <v>1</v>
      </c>
      <c r="G3354" t="s">
        <v>10855</v>
      </c>
      <c r="H3354" t="s">
        <v>11813</v>
      </c>
      <c r="I3354" t="s">
        <v>11814</v>
      </c>
      <c r="J3354" t="s">
        <v>9929</v>
      </c>
    </row>
    <row r="3355" spans="1:10">
      <c r="A3355" t="s">
        <v>11820</v>
      </c>
      <c r="B3355" t="s">
        <v>11821</v>
      </c>
      <c r="C3355" t="s">
        <v>5091</v>
      </c>
      <c r="D3355" t="s">
        <v>11720</v>
      </c>
      <c r="E3355" t="s">
        <v>6063</v>
      </c>
      <c r="F3355">
        <v>1</v>
      </c>
      <c r="G3355" t="s">
        <v>10855</v>
      </c>
      <c r="H3355" t="s">
        <v>11822</v>
      </c>
      <c r="I3355" t="s">
        <v>11823</v>
      </c>
      <c r="J3355" t="s">
        <v>9929</v>
      </c>
    </row>
    <row r="3356" spans="1:10">
      <c r="A3356" t="s">
        <v>14339</v>
      </c>
      <c r="B3356" t="s">
        <v>14339</v>
      </c>
      <c r="C3356" t="s">
        <v>5091</v>
      </c>
      <c r="D3356" t="s">
        <v>14323</v>
      </c>
      <c r="E3356">
        <v>1</v>
      </c>
      <c r="F3356">
        <v>1.3</v>
      </c>
      <c r="G3356" t="s">
        <v>6490</v>
      </c>
      <c r="H3356" t="s">
        <v>14340</v>
      </c>
      <c r="J3356" t="s">
        <v>5969</v>
      </c>
    </row>
    <row r="3357" spans="1:10">
      <c r="A3357" t="s">
        <v>14329</v>
      </c>
      <c r="B3357" t="s">
        <v>14329</v>
      </c>
      <c r="C3357" t="s">
        <v>5091</v>
      </c>
      <c r="D3357" t="s">
        <v>14323</v>
      </c>
      <c r="E3357">
        <v>1</v>
      </c>
      <c r="F3357">
        <v>1.3</v>
      </c>
      <c r="G3357" t="s">
        <v>6490</v>
      </c>
      <c r="H3357" t="s">
        <v>14330</v>
      </c>
      <c r="J3357" t="s">
        <v>5969</v>
      </c>
    </row>
    <row r="3358" spans="1:10">
      <c r="A3358" t="s">
        <v>10051</v>
      </c>
      <c r="B3358" t="s">
        <v>10051</v>
      </c>
      <c r="C3358" t="s">
        <v>5074</v>
      </c>
      <c r="D3358" t="s">
        <v>4959</v>
      </c>
      <c r="E3358" t="s">
        <v>10043</v>
      </c>
      <c r="F3358" t="s">
        <v>10052</v>
      </c>
      <c r="G3358" t="s">
        <v>10045</v>
      </c>
      <c r="H3358" t="s">
        <v>10053</v>
      </c>
      <c r="I3358" t="s">
        <v>6388</v>
      </c>
      <c r="J3358" t="s">
        <v>4523</v>
      </c>
    </row>
    <row r="3359" spans="1:10">
      <c r="A3359" t="s">
        <v>15093</v>
      </c>
      <c r="B3359" t="s">
        <v>15093</v>
      </c>
      <c r="C3359" t="s">
        <v>5087</v>
      </c>
      <c r="D3359" t="s">
        <v>12416</v>
      </c>
      <c r="E3359" t="s">
        <v>4870</v>
      </c>
      <c r="F3359">
        <v>1</v>
      </c>
      <c r="G3359" t="s">
        <v>11160</v>
      </c>
      <c r="H3359" t="s">
        <v>15094</v>
      </c>
      <c r="J3359" t="s">
        <v>9929</v>
      </c>
    </row>
    <row r="3360" spans="1:10">
      <c r="A3360" t="s">
        <v>13497</v>
      </c>
      <c r="B3360" t="s">
        <v>4402</v>
      </c>
      <c r="C3360" t="s">
        <v>13498</v>
      </c>
      <c r="D3360" t="s">
        <v>4126</v>
      </c>
      <c r="E3360">
        <v>5</v>
      </c>
      <c r="F3360">
        <v>1</v>
      </c>
      <c r="G3360" t="s">
        <v>13499</v>
      </c>
      <c r="H3360" t="s">
        <v>13500</v>
      </c>
      <c r="J3360" t="s">
        <v>4111</v>
      </c>
    </row>
    <row r="3361" spans="1:10">
      <c r="A3361" t="s">
        <v>6305</v>
      </c>
      <c r="B3361" t="s">
        <v>4402</v>
      </c>
      <c r="C3361" t="s">
        <v>6306</v>
      </c>
      <c r="D3361" t="s">
        <v>4126</v>
      </c>
      <c r="E3361">
        <v>4</v>
      </c>
      <c r="F3361">
        <v>2</v>
      </c>
      <c r="G3361" t="s">
        <v>6307</v>
      </c>
      <c r="H3361" t="s">
        <v>6308</v>
      </c>
      <c r="I3361" t="s">
        <v>4406</v>
      </c>
      <c r="J3361" t="s">
        <v>4111</v>
      </c>
    </row>
    <row r="3362" spans="1:10">
      <c r="A3362" t="s">
        <v>4421</v>
      </c>
      <c r="B3362" t="s">
        <v>4402</v>
      </c>
      <c r="C3362" t="s">
        <v>4422</v>
      </c>
      <c r="D3362" t="s">
        <v>4126</v>
      </c>
      <c r="E3362">
        <v>2.4</v>
      </c>
      <c r="F3362">
        <v>4</v>
      </c>
      <c r="G3362" t="s">
        <v>4423</v>
      </c>
      <c r="H3362" t="s">
        <v>4424</v>
      </c>
      <c r="I3362" t="s">
        <v>4406</v>
      </c>
      <c r="J3362" t="s">
        <v>4111</v>
      </c>
    </row>
    <row r="3363" spans="1:10">
      <c r="A3363" t="s">
        <v>4401</v>
      </c>
      <c r="B3363" t="s">
        <v>4402</v>
      </c>
      <c r="C3363" t="s">
        <v>4403</v>
      </c>
      <c r="D3363" t="s">
        <v>4126</v>
      </c>
      <c r="E3363">
        <v>3</v>
      </c>
      <c r="F3363">
        <v>33</v>
      </c>
      <c r="G3363" t="s">
        <v>4404</v>
      </c>
      <c r="H3363" t="s">
        <v>4405</v>
      </c>
      <c r="I3363" t="s">
        <v>4406</v>
      </c>
      <c r="J3363" t="s">
        <v>4111</v>
      </c>
    </row>
    <row r="3364" spans="1:10">
      <c r="A3364" t="s">
        <v>10387</v>
      </c>
      <c r="B3364" t="s">
        <v>4402</v>
      </c>
      <c r="C3364" t="s">
        <v>6306</v>
      </c>
      <c r="D3364" t="s">
        <v>4126</v>
      </c>
      <c r="E3364">
        <v>4</v>
      </c>
      <c r="F3364">
        <v>30</v>
      </c>
      <c r="G3364" t="s">
        <v>10388</v>
      </c>
      <c r="H3364" t="s">
        <v>10389</v>
      </c>
      <c r="I3364" t="s">
        <v>4406</v>
      </c>
      <c r="J3364" t="s">
        <v>4111</v>
      </c>
    </row>
    <row r="3365" spans="1:10">
      <c r="A3365" t="s">
        <v>4193</v>
      </c>
      <c r="B3365" t="s">
        <v>4194</v>
      </c>
      <c r="C3365" t="s">
        <v>1168</v>
      </c>
      <c r="D3365" t="s">
        <v>4126</v>
      </c>
      <c r="E3365">
        <v>7.7</v>
      </c>
      <c r="F3365">
        <v>242</v>
      </c>
      <c r="G3365" t="s">
        <v>4195</v>
      </c>
      <c r="H3365" t="s">
        <v>4196</v>
      </c>
      <c r="I3365" t="s">
        <v>4133</v>
      </c>
      <c r="J3365" t="s">
        <v>4111</v>
      </c>
    </row>
    <row r="3366" spans="1:10">
      <c r="A3366" t="s">
        <v>4193</v>
      </c>
      <c r="B3366" t="s">
        <v>4194</v>
      </c>
      <c r="C3366" t="s">
        <v>1168</v>
      </c>
      <c r="D3366" t="s">
        <v>4126</v>
      </c>
      <c r="E3366">
        <v>7.7</v>
      </c>
      <c r="F3366">
        <v>242</v>
      </c>
      <c r="G3366" t="s">
        <v>4195</v>
      </c>
      <c r="H3366" t="s">
        <v>4353</v>
      </c>
      <c r="I3366" t="s">
        <v>4133</v>
      </c>
      <c r="J3366" t="s">
        <v>4111</v>
      </c>
    </row>
    <row r="3367" spans="1:10">
      <c r="A3367" t="s">
        <v>4193</v>
      </c>
      <c r="B3367" t="s">
        <v>4194</v>
      </c>
      <c r="C3367" t="s">
        <v>1168</v>
      </c>
      <c r="D3367" t="s">
        <v>4126</v>
      </c>
      <c r="E3367">
        <v>7.7</v>
      </c>
      <c r="F3367">
        <v>242</v>
      </c>
      <c r="G3367" t="s">
        <v>4195</v>
      </c>
      <c r="H3367" t="s">
        <v>4420</v>
      </c>
      <c r="I3367" t="s">
        <v>4133</v>
      </c>
      <c r="J3367" t="s">
        <v>4111</v>
      </c>
    </row>
    <row r="3368" spans="1:10">
      <c r="A3368" t="s">
        <v>4703</v>
      </c>
      <c r="B3368" t="s">
        <v>4194</v>
      </c>
      <c r="C3368" t="s">
        <v>1168</v>
      </c>
      <c r="D3368" t="s">
        <v>4126</v>
      </c>
      <c r="E3368">
        <v>7.7</v>
      </c>
      <c r="F3368">
        <v>242</v>
      </c>
      <c r="G3368" t="s">
        <v>4195</v>
      </c>
      <c r="H3368" t="s">
        <v>4704</v>
      </c>
      <c r="I3368" t="s">
        <v>4133</v>
      </c>
      <c r="J3368" t="s">
        <v>4111</v>
      </c>
    </row>
    <row r="3369" spans="1:10">
      <c r="A3369" t="s">
        <v>4703</v>
      </c>
      <c r="B3369" t="s">
        <v>4194</v>
      </c>
      <c r="C3369" t="s">
        <v>1168</v>
      </c>
      <c r="D3369" t="s">
        <v>4126</v>
      </c>
      <c r="E3369">
        <v>7.7</v>
      </c>
      <c r="F3369">
        <v>242</v>
      </c>
      <c r="G3369" t="s">
        <v>4195</v>
      </c>
      <c r="H3369" t="s">
        <v>4705</v>
      </c>
      <c r="I3369" t="s">
        <v>4133</v>
      </c>
      <c r="J3369" t="s">
        <v>4111</v>
      </c>
    </row>
    <row r="3370" spans="1:10">
      <c r="A3370" t="s">
        <v>4411</v>
      </c>
      <c r="B3370" t="s">
        <v>4412</v>
      </c>
      <c r="C3370" t="s">
        <v>4413</v>
      </c>
      <c r="D3370" t="s">
        <v>4126</v>
      </c>
      <c r="E3370" t="s">
        <v>4414</v>
      </c>
      <c r="F3370">
        <v>2</v>
      </c>
      <c r="G3370" t="s">
        <v>4415</v>
      </c>
      <c r="H3370" t="s">
        <v>4416</v>
      </c>
      <c r="I3370" t="s">
        <v>4384</v>
      </c>
      <c r="J3370" t="s">
        <v>4111</v>
      </c>
    </row>
    <row r="3371" spans="1:10">
      <c r="A3371" t="s">
        <v>4481</v>
      </c>
      <c r="B3371" t="s">
        <v>4482</v>
      </c>
      <c r="C3371" t="s">
        <v>4483</v>
      </c>
      <c r="D3371" t="s">
        <v>4126</v>
      </c>
      <c r="E3371" t="s">
        <v>4484</v>
      </c>
      <c r="F3371">
        <v>362</v>
      </c>
      <c r="G3371" t="s">
        <v>4485</v>
      </c>
      <c r="H3371" t="s">
        <v>4486</v>
      </c>
      <c r="I3371" t="s">
        <v>4384</v>
      </c>
      <c r="J3371" t="s">
        <v>4111</v>
      </c>
    </row>
    <row r="3372" spans="1:10">
      <c r="A3372" t="s">
        <v>4378</v>
      </c>
      <c r="B3372" t="s">
        <v>4379</v>
      </c>
      <c r="C3372" t="s">
        <v>4380</v>
      </c>
      <c r="D3372" t="s">
        <v>4381</v>
      </c>
      <c r="E3372" t="s">
        <v>4382</v>
      </c>
      <c r="F3372">
        <v>4</v>
      </c>
      <c r="H3372" t="s">
        <v>4383</v>
      </c>
      <c r="I3372" t="s">
        <v>4384</v>
      </c>
      <c r="J3372" t="s">
        <v>4111</v>
      </c>
    </row>
    <row r="3373" spans="1:10">
      <c r="A3373" t="s">
        <v>4385</v>
      </c>
      <c r="B3373" t="s">
        <v>4386</v>
      </c>
      <c r="C3373" t="s">
        <v>4387</v>
      </c>
      <c r="D3373" t="s">
        <v>4381</v>
      </c>
      <c r="E3373" t="s">
        <v>4382</v>
      </c>
      <c r="F3373">
        <v>8</v>
      </c>
      <c r="H3373" t="s">
        <v>4388</v>
      </c>
      <c r="I3373" t="s">
        <v>4384</v>
      </c>
      <c r="J3373" t="s">
        <v>4111</v>
      </c>
    </row>
    <row r="3374" spans="1:10">
      <c r="A3374" t="s">
        <v>4747</v>
      </c>
      <c r="B3374" t="s">
        <v>4748</v>
      </c>
      <c r="C3374" t="s">
        <v>4747</v>
      </c>
      <c r="D3374" t="s">
        <v>4126</v>
      </c>
      <c r="E3374" t="s">
        <v>4749</v>
      </c>
      <c r="F3374">
        <v>1.1547749945000001</v>
      </c>
      <c r="G3374" t="s">
        <v>4750</v>
      </c>
      <c r="H3374" t="s">
        <v>4751</v>
      </c>
      <c r="I3374" t="s">
        <v>4752</v>
      </c>
      <c r="J3374" t="s">
        <v>4111</v>
      </c>
    </row>
    <row r="3375" spans="1:10">
      <c r="A3375" t="s">
        <v>4839</v>
      </c>
      <c r="B3375" t="s">
        <v>4840</v>
      </c>
      <c r="C3375" t="s">
        <v>4839</v>
      </c>
      <c r="D3375" t="s">
        <v>4126</v>
      </c>
      <c r="E3375" t="s">
        <v>4841</v>
      </c>
      <c r="F3375">
        <v>1.1547749923999999</v>
      </c>
      <c r="G3375" t="s">
        <v>4842</v>
      </c>
      <c r="H3375" t="s">
        <v>4843</v>
      </c>
      <c r="I3375" t="s">
        <v>4752</v>
      </c>
      <c r="J3375" t="s">
        <v>4111</v>
      </c>
    </row>
    <row r="3376" spans="1:10">
      <c r="A3376" t="s">
        <v>4853</v>
      </c>
      <c r="B3376" t="s">
        <v>4854</v>
      </c>
      <c r="C3376" t="s">
        <v>4853</v>
      </c>
      <c r="D3376" t="s">
        <v>4126</v>
      </c>
      <c r="E3376" t="s">
        <v>4855</v>
      </c>
      <c r="F3376">
        <v>26</v>
      </c>
      <c r="G3376" t="s">
        <v>4856</v>
      </c>
      <c r="H3376" t="s">
        <v>4857</v>
      </c>
      <c r="I3376" t="s">
        <v>4752</v>
      </c>
      <c r="J3376" t="s">
        <v>4111</v>
      </c>
    </row>
    <row r="3377" spans="1:10">
      <c r="A3377" t="s">
        <v>4892</v>
      </c>
      <c r="B3377" t="s">
        <v>4893</v>
      </c>
      <c r="C3377" t="s">
        <v>4892</v>
      </c>
      <c r="D3377" t="s">
        <v>4126</v>
      </c>
      <c r="E3377">
        <v>2.4</v>
      </c>
      <c r="F3377">
        <v>56</v>
      </c>
      <c r="G3377" t="s">
        <v>4894</v>
      </c>
      <c r="H3377" t="s">
        <v>4895</v>
      </c>
      <c r="I3377" t="s">
        <v>4752</v>
      </c>
      <c r="J3377" t="s">
        <v>4111</v>
      </c>
    </row>
    <row r="3378" spans="1:10">
      <c r="A3378" t="s">
        <v>4917</v>
      </c>
      <c r="B3378" t="s">
        <v>4918</v>
      </c>
      <c r="C3378" t="s">
        <v>4917</v>
      </c>
      <c r="D3378" t="s">
        <v>4126</v>
      </c>
      <c r="E3378" t="s">
        <v>4870</v>
      </c>
      <c r="F3378">
        <v>94</v>
      </c>
      <c r="G3378" t="s">
        <v>4919</v>
      </c>
      <c r="H3378" t="s">
        <v>4920</v>
      </c>
      <c r="I3378" t="s">
        <v>4752</v>
      </c>
      <c r="J3378" t="s">
        <v>4111</v>
      </c>
    </row>
    <row r="3379" spans="1:10">
      <c r="A3379" t="s">
        <v>4820</v>
      </c>
      <c r="B3379" t="s">
        <v>4821</v>
      </c>
      <c r="C3379" t="s">
        <v>4820</v>
      </c>
      <c r="D3379" t="s">
        <v>4126</v>
      </c>
      <c r="E3379" t="s">
        <v>4822</v>
      </c>
      <c r="F3379">
        <v>1.1547749671</v>
      </c>
      <c r="G3379" t="s">
        <v>4823</v>
      </c>
      <c r="H3379" t="s">
        <v>4824</v>
      </c>
      <c r="I3379" t="s">
        <v>4752</v>
      </c>
      <c r="J3379" t="s">
        <v>4111</v>
      </c>
    </row>
    <row r="3380" spans="1:10">
      <c r="A3380" t="s">
        <v>4887</v>
      </c>
      <c r="B3380" t="s">
        <v>4888</v>
      </c>
      <c r="C3380" t="s">
        <v>4887</v>
      </c>
      <c r="D3380" t="s">
        <v>4126</v>
      </c>
      <c r="E3380" t="s">
        <v>4889</v>
      </c>
      <c r="F3380">
        <v>40</v>
      </c>
      <c r="G3380" t="s">
        <v>4890</v>
      </c>
      <c r="H3380" t="s">
        <v>4891</v>
      </c>
      <c r="I3380" t="s">
        <v>4752</v>
      </c>
      <c r="J3380" t="s">
        <v>4111</v>
      </c>
    </row>
    <row r="3381" spans="1:10">
      <c r="A3381" t="s">
        <v>4810</v>
      </c>
      <c r="B3381" t="s">
        <v>4811</v>
      </c>
      <c r="C3381" t="s">
        <v>4810</v>
      </c>
      <c r="D3381" t="s">
        <v>4126</v>
      </c>
      <c r="E3381" t="s">
        <v>4812</v>
      </c>
      <c r="F3381">
        <v>3.1547749942999999</v>
      </c>
      <c r="G3381" t="s">
        <v>4813</v>
      </c>
      <c r="H3381" t="s">
        <v>4814</v>
      </c>
      <c r="I3381" t="s">
        <v>4752</v>
      </c>
      <c r="J3381" t="s">
        <v>4111</v>
      </c>
    </row>
    <row r="3382" spans="1:10">
      <c r="A3382" t="s">
        <v>4830</v>
      </c>
      <c r="B3382" t="s">
        <v>4831</v>
      </c>
      <c r="C3382" t="s">
        <v>4830</v>
      </c>
      <c r="D3382" t="s">
        <v>4126</v>
      </c>
      <c r="E3382" t="s">
        <v>4832</v>
      </c>
      <c r="F3382">
        <v>3.1547749952999999</v>
      </c>
      <c r="G3382" t="s">
        <v>4833</v>
      </c>
      <c r="H3382" t="s">
        <v>4834</v>
      </c>
      <c r="I3382" t="s">
        <v>4752</v>
      </c>
      <c r="J3382" t="s">
        <v>4111</v>
      </c>
    </row>
    <row r="3383" spans="1:10">
      <c r="A3383" t="s">
        <v>4882</v>
      </c>
      <c r="B3383" t="s">
        <v>4883</v>
      </c>
      <c r="C3383" t="s">
        <v>4882</v>
      </c>
      <c r="D3383" t="s">
        <v>4126</v>
      </c>
      <c r="E3383" t="s">
        <v>4884</v>
      </c>
      <c r="F3383">
        <v>1</v>
      </c>
      <c r="G3383" t="s">
        <v>4885</v>
      </c>
      <c r="H3383" t="s">
        <v>4886</v>
      </c>
      <c r="I3383" t="s">
        <v>4752</v>
      </c>
      <c r="J3383" t="s">
        <v>4111</v>
      </c>
    </row>
    <row r="3384" spans="1:10">
      <c r="A3384" t="s">
        <v>4835</v>
      </c>
      <c r="B3384" t="s">
        <v>4836</v>
      </c>
      <c r="C3384" t="s">
        <v>4835</v>
      </c>
      <c r="D3384" t="s">
        <v>4126</v>
      </c>
      <c r="E3384">
        <v>3.2</v>
      </c>
      <c r="F3384">
        <v>44</v>
      </c>
      <c r="G3384" t="s">
        <v>4837</v>
      </c>
      <c r="H3384" t="s">
        <v>4838</v>
      </c>
      <c r="I3384" t="s">
        <v>4752</v>
      </c>
      <c r="J3384" t="s">
        <v>4111</v>
      </c>
    </row>
    <row r="3385" spans="1:10">
      <c r="A3385" t="s">
        <v>4849</v>
      </c>
      <c r="B3385" t="s">
        <v>4850</v>
      </c>
      <c r="C3385" t="s">
        <v>4849</v>
      </c>
      <c r="D3385" t="s">
        <v>4126</v>
      </c>
      <c r="E3385">
        <v>5.5</v>
      </c>
      <c r="F3385">
        <v>37.155478864499997</v>
      </c>
      <c r="G3385" t="s">
        <v>4851</v>
      </c>
      <c r="H3385" t="s">
        <v>4852</v>
      </c>
      <c r="I3385" t="s">
        <v>4752</v>
      </c>
      <c r="J3385" t="s">
        <v>4111</v>
      </c>
    </row>
    <row r="3386" spans="1:10">
      <c r="A3386" t="s">
        <v>4905</v>
      </c>
      <c r="B3386" t="s">
        <v>4906</v>
      </c>
      <c r="C3386" t="s">
        <v>4905</v>
      </c>
      <c r="D3386" t="s">
        <v>4126</v>
      </c>
      <c r="E3386" t="s">
        <v>4907</v>
      </c>
      <c r="F3386">
        <v>4</v>
      </c>
      <c r="G3386" t="s">
        <v>4908</v>
      </c>
      <c r="H3386" t="s">
        <v>4909</v>
      </c>
      <c r="I3386" t="s">
        <v>4752</v>
      </c>
      <c r="J3386" t="s">
        <v>4111</v>
      </c>
    </row>
    <row r="3387" spans="1:10">
      <c r="A3387" t="s">
        <v>4863</v>
      </c>
      <c r="B3387" t="s">
        <v>4864</v>
      </c>
      <c r="C3387" t="s">
        <v>4863</v>
      </c>
      <c r="D3387" t="s">
        <v>4126</v>
      </c>
      <c r="E3387" t="s">
        <v>4865</v>
      </c>
      <c r="F3387">
        <v>1.1547749925999999</v>
      </c>
      <c r="G3387" t="s">
        <v>4866</v>
      </c>
      <c r="H3387" t="s">
        <v>4867</v>
      </c>
      <c r="I3387" t="s">
        <v>4752</v>
      </c>
      <c r="J3387" t="s">
        <v>4111</v>
      </c>
    </row>
    <row r="3388" spans="1:10">
      <c r="A3388" t="s">
        <v>4844</v>
      </c>
      <c r="B3388" t="s">
        <v>4845</v>
      </c>
      <c r="C3388" t="s">
        <v>4844</v>
      </c>
      <c r="D3388" t="s">
        <v>4126</v>
      </c>
      <c r="E3388" t="s">
        <v>4846</v>
      </c>
      <c r="F3388">
        <v>48</v>
      </c>
      <c r="G3388" t="s">
        <v>4847</v>
      </c>
      <c r="H3388" t="s">
        <v>4848</v>
      </c>
      <c r="I3388" t="s">
        <v>4752</v>
      </c>
      <c r="J3388" t="s">
        <v>4111</v>
      </c>
    </row>
    <row r="3389" spans="1:10">
      <c r="A3389" t="s">
        <v>4877</v>
      </c>
      <c r="B3389" t="s">
        <v>4878</v>
      </c>
      <c r="C3389" t="s">
        <v>4877</v>
      </c>
      <c r="D3389" t="s">
        <v>4126</v>
      </c>
      <c r="E3389" t="s">
        <v>4879</v>
      </c>
      <c r="F3389">
        <v>1.1547749839000001</v>
      </c>
      <c r="G3389" t="s">
        <v>4880</v>
      </c>
      <c r="H3389" t="s">
        <v>4881</v>
      </c>
      <c r="I3389" t="s">
        <v>4752</v>
      </c>
      <c r="J3389" t="s">
        <v>4111</v>
      </c>
    </row>
    <row r="3390" spans="1:10">
      <c r="A3390" t="s">
        <v>4873</v>
      </c>
      <c r="B3390" t="s">
        <v>4874</v>
      </c>
      <c r="C3390" t="s">
        <v>4873</v>
      </c>
      <c r="D3390" t="s">
        <v>4126</v>
      </c>
      <c r="E3390" t="s">
        <v>4870</v>
      </c>
      <c r="F3390">
        <v>44</v>
      </c>
      <c r="G3390" t="s">
        <v>4875</v>
      </c>
      <c r="H3390" t="s">
        <v>4876</v>
      </c>
      <c r="I3390" t="s">
        <v>4752</v>
      </c>
      <c r="J3390" t="s">
        <v>4111</v>
      </c>
    </row>
    <row r="3391" spans="1:10">
      <c r="A3391" t="s">
        <v>4815</v>
      </c>
      <c r="B3391" t="s">
        <v>4816</v>
      </c>
      <c r="C3391" t="s">
        <v>4815</v>
      </c>
      <c r="D3391" t="s">
        <v>4126</v>
      </c>
      <c r="E3391" t="s">
        <v>4817</v>
      </c>
      <c r="F3391">
        <v>16.154774971999998</v>
      </c>
      <c r="G3391" t="s">
        <v>4818</v>
      </c>
      <c r="H3391" t="s">
        <v>4819</v>
      </c>
      <c r="I3391" t="s">
        <v>4752</v>
      </c>
      <c r="J3391" t="s">
        <v>4111</v>
      </c>
    </row>
    <row r="3392" spans="1:10">
      <c r="A3392" t="s">
        <v>4825</v>
      </c>
      <c r="B3392" t="s">
        <v>4826</v>
      </c>
      <c r="C3392" t="s">
        <v>4825</v>
      </c>
      <c r="D3392" t="s">
        <v>4126</v>
      </c>
      <c r="E3392" t="s">
        <v>4827</v>
      </c>
      <c r="F3392">
        <v>2.1547750117</v>
      </c>
      <c r="G3392" t="s">
        <v>4828</v>
      </c>
      <c r="H3392" t="s">
        <v>4829</v>
      </c>
      <c r="I3392" t="s">
        <v>4752</v>
      </c>
      <c r="J3392" t="s">
        <v>4111</v>
      </c>
    </row>
    <row r="3393" spans="1:10">
      <c r="A3393" t="s">
        <v>4858</v>
      </c>
      <c r="B3393" t="s">
        <v>4859</v>
      </c>
      <c r="C3393" t="s">
        <v>4858</v>
      </c>
      <c r="D3393" t="s">
        <v>4126</v>
      </c>
      <c r="E3393" t="s">
        <v>4860</v>
      </c>
      <c r="F3393">
        <v>45</v>
      </c>
      <c r="G3393" t="s">
        <v>4861</v>
      </c>
      <c r="H3393" t="s">
        <v>4862</v>
      </c>
      <c r="I3393" t="s">
        <v>4752</v>
      </c>
      <c r="J3393" t="s">
        <v>4111</v>
      </c>
    </row>
    <row r="3394" spans="1:10">
      <c r="A3394" t="s">
        <v>4868</v>
      </c>
      <c r="B3394" t="s">
        <v>4869</v>
      </c>
      <c r="C3394" t="s">
        <v>4868</v>
      </c>
      <c r="D3394" t="s">
        <v>4126</v>
      </c>
      <c r="E3394" t="s">
        <v>4870</v>
      </c>
      <c r="F3394">
        <v>25</v>
      </c>
      <c r="G3394" t="s">
        <v>4871</v>
      </c>
      <c r="H3394" t="s">
        <v>4872</v>
      </c>
      <c r="I3394" t="s">
        <v>4752</v>
      </c>
      <c r="J3394" t="s">
        <v>4111</v>
      </c>
    </row>
    <row r="3395" spans="1:10">
      <c r="A3395" t="s">
        <v>16508</v>
      </c>
      <c r="B3395" t="s">
        <v>16509</v>
      </c>
      <c r="C3395" t="s">
        <v>12176</v>
      </c>
      <c r="D3395" t="s">
        <v>16504</v>
      </c>
      <c r="E3395" t="s">
        <v>4554</v>
      </c>
      <c r="F3395">
        <v>63.154353412699997</v>
      </c>
      <c r="G3395" t="s">
        <v>16510</v>
      </c>
      <c r="H3395" t="s">
        <v>16511</v>
      </c>
      <c r="I3395" t="s">
        <v>16512</v>
      </c>
      <c r="J3395" t="s">
        <v>1235</v>
      </c>
    </row>
    <row r="3396" spans="1:10">
      <c r="A3396" t="s">
        <v>17433</v>
      </c>
      <c r="B3396" t="s">
        <v>17434</v>
      </c>
      <c r="C3396" t="s">
        <v>12176</v>
      </c>
      <c r="D3396" t="s">
        <v>16504</v>
      </c>
      <c r="E3396" t="s">
        <v>6742</v>
      </c>
      <c r="F3396">
        <v>118</v>
      </c>
      <c r="G3396" t="s">
        <v>12177</v>
      </c>
      <c r="H3396" t="s">
        <v>17435</v>
      </c>
      <c r="I3396" t="s">
        <v>17436</v>
      </c>
      <c r="J3396" t="s">
        <v>10411</v>
      </c>
    </row>
    <row r="3397" spans="1:10">
      <c r="A3397" t="s">
        <v>17503</v>
      </c>
      <c r="B3397" t="s">
        <v>17504</v>
      </c>
      <c r="C3397" t="s">
        <v>15969</v>
      </c>
      <c r="D3397" t="s">
        <v>16504</v>
      </c>
      <c r="E3397" t="s">
        <v>4870</v>
      </c>
      <c r="F3397">
        <v>97</v>
      </c>
      <c r="G3397" t="s">
        <v>17505</v>
      </c>
      <c r="H3397" t="s">
        <v>17506</v>
      </c>
      <c r="I3397" t="s">
        <v>17436</v>
      </c>
      <c r="J3397" t="s">
        <v>4523</v>
      </c>
    </row>
    <row r="3398" spans="1:10">
      <c r="A3398" t="s">
        <v>16502</v>
      </c>
      <c r="B3398" t="s">
        <v>16503</v>
      </c>
      <c r="C3398" t="s">
        <v>16023</v>
      </c>
      <c r="D3398" t="s">
        <v>16504</v>
      </c>
      <c r="E3398" t="s">
        <v>4554</v>
      </c>
      <c r="F3398">
        <v>75</v>
      </c>
      <c r="G3398" t="s">
        <v>16505</v>
      </c>
      <c r="H3398" t="s">
        <v>16506</v>
      </c>
      <c r="I3398" t="s">
        <v>16507</v>
      </c>
      <c r="J3398" t="s">
        <v>1235</v>
      </c>
    </row>
    <row r="3399" spans="1:10">
      <c r="A3399" t="s">
        <v>17437</v>
      </c>
      <c r="B3399" t="s">
        <v>17438</v>
      </c>
      <c r="C3399" t="s">
        <v>12578</v>
      </c>
      <c r="D3399" t="s">
        <v>16504</v>
      </c>
      <c r="E3399" t="s">
        <v>6742</v>
      </c>
      <c r="F3399">
        <v>129.15844635089999</v>
      </c>
      <c r="G3399" t="s">
        <v>12579</v>
      </c>
      <c r="H3399" t="s">
        <v>17439</v>
      </c>
      <c r="I3399" t="s">
        <v>17436</v>
      </c>
      <c r="J3399" t="s">
        <v>4523</v>
      </c>
    </row>
    <row r="3400" spans="1:10">
      <c r="A3400" t="s">
        <v>12174</v>
      </c>
      <c r="B3400" t="s">
        <v>12175</v>
      </c>
      <c r="C3400" t="s">
        <v>12176</v>
      </c>
      <c r="D3400" t="s">
        <v>11406</v>
      </c>
      <c r="E3400">
        <v>1.1000000000000001</v>
      </c>
      <c r="F3400">
        <v>1</v>
      </c>
      <c r="G3400" t="s">
        <v>12177</v>
      </c>
      <c r="H3400" t="s">
        <v>12178</v>
      </c>
      <c r="I3400" t="s">
        <v>12179</v>
      </c>
      <c r="J3400" t="s">
        <v>10411</v>
      </c>
    </row>
    <row r="3401" spans="1:10">
      <c r="A3401" t="s">
        <v>16488</v>
      </c>
      <c r="B3401" t="s">
        <v>16489</v>
      </c>
      <c r="C3401" t="s">
        <v>12176</v>
      </c>
      <c r="D3401" t="s">
        <v>16490</v>
      </c>
      <c r="E3401" t="s">
        <v>11802</v>
      </c>
      <c r="F3401">
        <v>12</v>
      </c>
      <c r="G3401" t="s">
        <v>16491</v>
      </c>
      <c r="H3401" t="s">
        <v>16492</v>
      </c>
      <c r="I3401" t="s">
        <v>16493</v>
      </c>
      <c r="J3401" t="s">
        <v>1235</v>
      </c>
    </row>
    <row r="3402" spans="1:10">
      <c r="A3402" t="s">
        <v>16854</v>
      </c>
      <c r="B3402" t="s">
        <v>16855</v>
      </c>
      <c r="C3402" t="s">
        <v>12176</v>
      </c>
      <c r="D3402" t="s">
        <v>16856</v>
      </c>
      <c r="E3402" t="s">
        <v>4870</v>
      </c>
      <c r="F3402">
        <v>68</v>
      </c>
      <c r="G3402" t="s">
        <v>16551</v>
      </c>
      <c r="H3402" t="s">
        <v>16857</v>
      </c>
      <c r="I3402" t="s">
        <v>16858</v>
      </c>
      <c r="J3402" t="s">
        <v>1235</v>
      </c>
    </row>
    <row r="3403" spans="1:10">
      <c r="A3403" t="s">
        <v>16548</v>
      </c>
      <c r="B3403" t="s">
        <v>16549</v>
      </c>
      <c r="C3403" t="s">
        <v>12176</v>
      </c>
      <c r="D3403" t="s">
        <v>16550</v>
      </c>
      <c r="E3403">
        <v>13</v>
      </c>
      <c r="F3403">
        <v>2</v>
      </c>
      <c r="G3403" t="s">
        <v>16551</v>
      </c>
      <c r="H3403" t="s">
        <v>16552</v>
      </c>
      <c r="I3403" t="s">
        <v>16553</v>
      </c>
      <c r="J3403" t="s">
        <v>1235</v>
      </c>
    </row>
    <row r="3404" spans="1:10">
      <c r="A3404" t="s">
        <v>16554</v>
      </c>
      <c r="B3404" t="s">
        <v>16555</v>
      </c>
      <c r="C3404" t="s">
        <v>12572</v>
      </c>
      <c r="D3404" t="s">
        <v>16556</v>
      </c>
      <c r="E3404">
        <v>13</v>
      </c>
      <c r="F3404">
        <v>1</v>
      </c>
      <c r="G3404" t="s">
        <v>16557</v>
      </c>
      <c r="H3404" t="s">
        <v>16558</v>
      </c>
      <c r="I3404" t="s">
        <v>16559</v>
      </c>
      <c r="J3404" t="s">
        <v>1235</v>
      </c>
    </row>
    <row r="3405" spans="1:10">
      <c r="A3405" t="s">
        <v>17451</v>
      </c>
      <c r="B3405" t="s">
        <v>17452</v>
      </c>
      <c r="C3405" t="s">
        <v>12546</v>
      </c>
      <c r="D3405" t="s">
        <v>17453</v>
      </c>
      <c r="E3405" t="s">
        <v>17454</v>
      </c>
      <c r="F3405">
        <v>1</v>
      </c>
      <c r="G3405" t="s">
        <v>17455</v>
      </c>
      <c r="H3405" t="s">
        <v>17456</v>
      </c>
      <c r="I3405" t="s">
        <v>17457</v>
      </c>
      <c r="J3405" t="s">
        <v>4523</v>
      </c>
    </row>
    <row r="3406" spans="1:10">
      <c r="A3406" t="s">
        <v>16560</v>
      </c>
      <c r="B3406" t="s">
        <v>16561</v>
      </c>
      <c r="C3406" t="s">
        <v>12546</v>
      </c>
      <c r="D3406" t="s">
        <v>16556</v>
      </c>
      <c r="E3406">
        <v>13</v>
      </c>
      <c r="F3406">
        <v>1</v>
      </c>
      <c r="G3406" t="s">
        <v>16562</v>
      </c>
      <c r="H3406" t="s">
        <v>16563</v>
      </c>
      <c r="I3406" t="s">
        <v>16559</v>
      </c>
      <c r="J3406" t="s">
        <v>1235</v>
      </c>
    </row>
    <row r="3407" spans="1:10">
      <c r="A3407" t="s">
        <v>16974</v>
      </c>
      <c r="B3407" t="s">
        <v>16975</v>
      </c>
      <c r="C3407" t="s">
        <v>12546</v>
      </c>
      <c r="D3407" t="s">
        <v>16976</v>
      </c>
      <c r="E3407">
        <v>0.1</v>
      </c>
      <c r="F3407">
        <v>0</v>
      </c>
      <c r="G3407" t="s">
        <v>16596</v>
      </c>
      <c r="H3407" t="s">
        <v>16977</v>
      </c>
      <c r="I3407" t="s">
        <v>16978</v>
      </c>
      <c r="J3407" t="s">
        <v>1235</v>
      </c>
    </row>
    <row r="3408" spans="1:10">
      <c r="A3408" t="s">
        <v>16564</v>
      </c>
      <c r="B3408" t="s">
        <v>16565</v>
      </c>
      <c r="C3408" t="s">
        <v>12578</v>
      </c>
      <c r="D3408" t="s">
        <v>16556</v>
      </c>
      <c r="E3408">
        <v>13</v>
      </c>
      <c r="F3408">
        <v>1</v>
      </c>
      <c r="G3408" t="s">
        <v>16566</v>
      </c>
      <c r="H3408" t="s">
        <v>16567</v>
      </c>
      <c r="I3408" t="s">
        <v>16559</v>
      </c>
      <c r="J3408" t="s">
        <v>1235</v>
      </c>
    </row>
    <row r="3409" spans="1:10">
      <c r="A3409" t="s">
        <v>16825</v>
      </c>
      <c r="B3409" t="s">
        <v>16826</v>
      </c>
      <c r="C3409" t="s">
        <v>16827</v>
      </c>
      <c r="D3409" t="s">
        <v>16504</v>
      </c>
      <c r="E3409" t="s">
        <v>7437</v>
      </c>
      <c r="F3409">
        <v>104.1554788902</v>
      </c>
      <c r="G3409" t="s">
        <v>16828</v>
      </c>
      <c r="H3409" t="s">
        <v>16829</v>
      </c>
      <c r="I3409" t="s">
        <v>16512</v>
      </c>
      <c r="J3409" t="s">
        <v>1235</v>
      </c>
    </row>
    <row r="3410" spans="1:10">
      <c r="A3410" t="s">
        <v>17011</v>
      </c>
      <c r="B3410" t="s">
        <v>17012</v>
      </c>
      <c r="C3410" t="s">
        <v>16827</v>
      </c>
      <c r="D3410" t="s">
        <v>16490</v>
      </c>
      <c r="E3410" t="s">
        <v>17013</v>
      </c>
      <c r="F3410">
        <v>12</v>
      </c>
      <c r="G3410" t="s">
        <v>17014</v>
      </c>
      <c r="H3410" t="s">
        <v>17015</v>
      </c>
      <c r="I3410" t="s">
        <v>16493</v>
      </c>
      <c r="J3410" t="s">
        <v>1235</v>
      </c>
    </row>
    <row r="3411" spans="1:10">
      <c r="A3411" t="s">
        <v>17704</v>
      </c>
      <c r="B3411" t="s">
        <v>17705</v>
      </c>
      <c r="C3411" t="s">
        <v>17555</v>
      </c>
      <c r="D3411" t="s">
        <v>16504</v>
      </c>
      <c r="E3411" t="s">
        <v>6760</v>
      </c>
      <c r="F3411">
        <v>97</v>
      </c>
      <c r="G3411" t="s">
        <v>17557</v>
      </c>
      <c r="H3411" t="s">
        <v>17706</v>
      </c>
      <c r="I3411" t="s">
        <v>16512</v>
      </c>
      <c r="J3411" t="s">
        <v>5234</v>
      </c>
    </row>
    <row r="3412" spans="1:10">
      <c r="A3412" t="s">
        <v>17795</v>
      </c>
      <c r="B3412" t="s">
        <v>17796</v>
      </c>
      <c r="C3412" t="s">
        <v>17797</v>
      </c>
      <c r="D3412" t="s">
        <v>16504</v>
      </c>
      <c r="E3412" t="s">
        <v>6760</v>
      </c>
      <c r="F3412">
        <v>98.159161009599998</v>
      </c>
      <c r="G3412" t="s">
        <v>17798</v>
      </c>
      <c r="H3412" t="s">
        <v>17799</v>
      </c>
      <c r="I3412" t="s">
        <v>16507</v>
      </c>
      <c r="J3412" t="s">
        <v>9929</v>
      </c>
    </row>
    <row r="3413" spans="1:10">
      <c r="A3413" t="s">
        <v>17891</v>
      </c>
      <c r="B3413" t="s">
        <v>17892</v>
      </c>
      <c r="C3413" t="s">
        <v>17555</v>
      </c>
      <c r="D3413" t="s">
        <v>16490</v>
      </c>
      <c r="E3413" t="s">
        <v>17893</v>
      </c>
      <c r="F3413">
        <v>12</v>
      </c>
      <c r="G3413" t="s">
        <v>17894</v>
      </c>
      <c r="H3413" t="s">
        <v>17895</v>
      </c>
      <c r="I3413" t="s">
        <v>16493</v>
      </c>
      <c r="J3413" t="s">
        <v>9929</v>
      </c>
    </row>
    <row r="3414" spans="1:10">
      <c r="A3414" t="s">
        <v>17878</v>
      </c>
      <c r="B3414" t="s">
        <v>17879</v>
      </c>
      <c r="C3414" t="s">
        <v>15111</v>
      </c>
      <c r="D3414" t="s">
        <v>16504</v>
      </c>
      <c r="E3414" t="s">
        <v>13670</v>
      </c>
      <c r="F3414">
        <v>42</v>
      </c>
      <c r="G3414" t="s">
        <v>17880</v>
      </c>
      <c r="H3414" t="s">
        <v>17881</v>
      </c>
      <c r="I3414" t="s">
        <v>16512</v>
      </c>
      <c r="J3414" t="s">
        <v>9929</v>
      </c>
    </row>
    <row r="3415" spans="1:10">
      <c r="A3415" t="s">
        <v>17882</v>
      </c>
      <c r="B3415" t="s">
        <v>17883</v>
      </c>
      <c r="C3415" t="s">
        <v>9586</v>
      </c>
      <c r="D3415" t="s">
        <v>16504</v>
      </c>
      <c r="E3415" t="s">
        <v>10143</v>
      </c>
      <c r="F3415">
        <v>95</v>
      </c>
      <c r="G3415" t="s">
        <v>17884</v>
      </c>
      <c r="H3415" t="s">
        <v>17885</v>
      </c>
      <c r="I3415" t="s">
        <v>16507</v>
      </c>
      <c r="J3415" t="s">
        <v>5234</v>
      </c>
    </row>
    <row r="3416" spans="1:10">
      <c r="A3416" t="s">
        <v>11404</v>
      </c>
      <c r="B3416" t="s">
        <v>11405</v>
      </c>
      <c r="C3416" t="s">
        <v>9381</v>
      </c>
      <c r="D3416" t="s">
        <v>11406</v>
      </c>
      <c r="E3416">
        <v>1.1000000000000001</v>
      </c>
      <c r="F3416">
        <v>1</v>
      </c>
      <c r="G3416" t="s">
        <v>11407</v>
      </c>
      <c r="H3416" t="s">
        <v>11408</v>
      </c>
      <c r="I3416" t="s">
        <v>11409</v>
      </c>
      <c r="J3416" t="s">
        <v>5234</v>
      </c>
    </row>
    <row r="3417" spans="1:10">
      <c r="A3417" t="s">
        <v>12847</v>
      </c>
      <c r="B3417" t="s">
        <v>7428</v>
      </c>
      <c r="C3417" t="s">
        <v>5091</v>
      </c>
      <c r="D3417" t="s">
        <v>4959</v>
      </c>
      <c r="E3417" t="s">
        <v>7418</v>
      </c>
      <c r="F3417" t="s">
        <v>12848</v>
      </c>
      <c r="G3417" t="s">
        <v>10855</v>
      </c>
      <c r="H3417" t="s">
        <v>12849</v>
      </c>
      <c r="J3417" t="s">
        <v>9929</v>
      </c>
    </row>
    <row r="3418" spans="1:10">
      <c r="A3418" t="s">
        <v>7427</v>
      </c>
      <c r="B3418" t="s">
        <v>7428</v>
      </c>
      <c r="C3418" t="s">
        <v>5079</v>
      </c>
      <c r="D3418" t="s">
        <v>4959</v>
      </c>
      <c r="E3418" t="s">
        <v>7418</v>
      </c>
      <c r="F3418" t="s">
        <v>7429</v>
      </c>
      <c r="G3418" t="s">
        <v>6034</v>
      </c>
      <c r="H3418" t="s">
        <v>7430</v>
      </c>
      <c r="I3418" t="s">
        <v>7411</v>
      </c>
      <c r="J3418" t="s">
        <v>4523</v>
      </c>
    </row>
    <row r="3419" spans="1:10">
      <c r="A3419" t="s">
        <v>7427</v>
      </c>
      <c r="B3419" t="s">
        <v>7428</v>
      </c>
      <c r="C3419" t="s">
        <v>5079</v>
      </c>
      <c r="D3419" t="s">
        <v>4959</v>
      </c>
      <c r="E3419" t="s">
        <v>7418</v>
      </c>
      <c r="F3419" t="s">
        <v>7429</v>
      </c>
      <c r="G3419" t="s">
        <v>6034</v>
      </c>
      <c r="H3419" t="s">
        <v>9896</v>
      </c>
      <c r="I3419" t="s">
        <v>7411</v>
      </c>
      <c r="J3419" t="s">
        <v>4523</v>
      </c>
    </row>
    <row r="3420" spans="1:10">
      <c r="A3420" t="s">
        <v>13869</v>
      </c>
      <c r="B3420" t="s">
        <v>13870</v>
      </c>
      <c r="C3420" t="s">
        <v>5510</v>
      </c>
      <c r="D3420" t="s">
        <v>4126</v>
      </c>
      <c r="E3420" t="s">
        <v>8075</v>
      </c>
      <c r="F3420" t="s">
        <v>8076</v>
      </c>
      <c r="G3420" t="s">
        <v>13871</v>
      </c>
      <c r="H3420" t="s">
        <v>13872</v>
      </c>
      <c r="J3420" t="s">
        <v>4111</v>
      </c>
    </row>
    <row r="3421" spans="1:10">
      <c r="A3421" t="s">
        <v>15075</v>
      </c>
      <c r="B3421" t="s">
        <v>15076</v>
      </c>
      <c r="C3421" t="s">
        <v>15077</v>
      </c>
      <c r="D3421" t="s">
        <v>4126</v>
      </c>
      <c r="E3421" t="s">
        <v>8075</v>
      </c>
      <c r="F3421" t="s">
        <v>14957</v>
      </c>
      <c r="G3421" t="s">
        <v>15078</v>
      </c>
      <c r="H3421" t="s">
        <v>15079</v>
      </c>
      <c r="J3421" t="s">
        <v>4111</v>
      </c>
    </row>
    <row r="3422" spans="1:10">
      <c r="A3422" t="s">
        <v>16891</v>
      </c>
      <c r="B3422" t="s">
        <v>16892</v>
      </c>
      <c r="C3422" t="s">
        <v>1168</v>
      </c>
      <c r="D3422" t="s">
        <v>16887</v>
      </c>
      <c r="E3422" t="s">
        <v>16893</v>
      </c>
      <c r="F3422">
        <v>1</v>
      </c>
      <c r="G3422" t="s">
        <v>16894</v>
      </c>
      <c r="H3422" t="s">
        <v>16895</v>
      </c>
      <c r="I3422" t="s">
        <v>16890</v>
      </c>
      <c r="J3422" t="s">
        <v>1235</v>
      </c>
    </row>
    <row r="3423" spans="1:10">
      <c r="A3423" t="s">
        <v>15515</v>
      </c>
      <c r="H3423" t="s">
        <v>15516</v>
      </c>
      <c r="J3423" t="s">
        <v>8287</v>
      </c>
    </row>
    <row r="3424" spans="1:10">
      <c r="A3424" t="s">
        <v>16885</v>
      </c>
      <c r="B3424" t="s">
        <v>16886</v>
      </c>
      <c r="C3424" t="s">
        <v>5074</v>
      </c>
      <c r="D3424" t="s">
        <v>16887</v>
      </c>
      <c r="E3424" t="s">
        <v>16888</v>
      </c>
      <c r="F3424">
        <v>1</v>
      </c>
      <c r="G3424" t="s">
        <v>11874</v>
      </c>
      <c r="H3424" t="s">
        <v>16889</v>
      </c>
      <c r="I3424" t="s">
        <v>16890</v>
      </c>
      <c r="J3424" t="s">
        <v>10411</v>
      </c>
    </row>
    <row r="3425" spans="1:10">
      <c r="A3425" t="s">
        <v>4454</v>
      </c>
      <c r="B3425" t="s">
        <v>4454</v>
      </c>
      <c r="C3425" t="s">
        <v>2937</v>
      </c>
      <c r="D3425" t="s">
        <v>4454</v>
      </c>
      <c r="E3425" t="s">
        <v>4470</v>
      </c>
      <c r="F3425">
        <v>1</v>
      </c>
      <c r="G3425" t="s">
        <v>4471</v>
      </c>
      <c r="H3425" t="s">
        <v>4472</v>
      </c>
      <c r="I3425" t="s">
        <v>4457</v>
      </c>
      <c r="J3425" t="s">
        <v>1233</v>
      </c>
    </row>
    <row r="3426" spans="1:10">
      <c r="A3426" t="s">
        <v>4453</v>
      </c>
      <c r="B3426" t="s">
        <v>4453</v>
      </c>
      <c r="C3426" t="s">
        <v>1168</v>
      </c>
      <c r="D3426" t="s">
        <v>4454</v>
      </c>
      <c r="E3426" t="s">
        <v>4455</v>
      </c>
      <c r="F3426" t="s">
        <v>4455</v>
      </c>
      <c r="G3426" t="s">
        <v>4332</v>
      </c>
      <c r="H3426" t="s">
        <v>4456</v>
      </c>
      <c r="I3426" t="s">
        <v>4457</v>
      </c>
      <c r="J3426" t="s">
        <v>1233</v>
      </c>
    </row>
    <row r="3427" spans="1:10">
      <c r="A3427" t="s">
        <v>11845</v>
      </c>
      <c r="B3427" t="s">
        <v>11845</v>
      </c>
      <c r="C3427" t="s">
        <v>5087</v>
      </c>
      <c r="D3427" t="s">
        <v>4454</v>
      </c>
      <c r="E3427" t="s">
        <v>6499</v>
      </c>
      <c r="F3427">
        <v>1</v>
      </c>
      <c r="G3427" t="s">
        <v>11104</v>
      </c>
      <c r="H3427" t="s">
        <v>11846</v>
      </c>
      <c r="I3427" t="s">
        <v>11847</v>
      </c>
      <c r="J3427" t="s">
        <v>5234</v>
      </c>
    </row>
    <row r="3428" spans="1:10">
      <c r="A3428" t="s">
        <v>14197</v>
      </c>
      <c r="H3428" t="s">
        <v>14198</v>
      </c>
      <c r="J3428" t="s">
        <v>8287</v>
      </c>
    </row>
    <row r="3429" spans="1:10">
      <c r="A3429" t="s">
        <v>9227</v>
      </c>
      <c r="B3429" t="s">
        <v>9228</v>
      </c>
      <c r="C3429" t="s">
        <v>9229</v>
      </c>
      <c r="D3429" t="s">
        <v>4126</v>
      </c>
      <c r="E3429">
        <v>4.4000000000000004</v>
      </c>
      <c r="F3429" t="s">
        <v>9230</v>
      </c>
      <c r="G3429" t="s">
        <v>9231</v>
      </c>
      <c r="H3429" t="s">
        <v>9232</v>
      </c>
      <c r="I3429" t="s">
        <v>9149</v>
      </c>
      <c r="J3429" t="s">
        <v>4111</v>
      </c>
    </row>
    <row r="3430" spans="1:10">
      <c r="A3430" t="s">
        <v>10241</v>
      </c>
      <c r="B3430" t="s">
        <v>10242</v>
      </c>
      <c r="C3430" t="s">
        <v>5074</v>
      </c>
      <c r="D3430" t="s">
        <v>4959</v>
      </c>
      <c r="E3430">
        <v>7.7</v>
      </c>
      <c r="F3430">
        <v>99</v>
      </c>
      <c r="G3430" t="s">
        <v>6386</v>
      </c>
      <c r="H3430" t="s">
        <v>10243</v>
      </c>
      <c r="I3430" t="s">
        <v>6036</v>
      </c>
      <c r="J3430" t="s">
        <v>4523</v>
      </c>
    </row>
    <row r="3431" spans="1:10">
      <c r="A3431" t="s">
        <v>15480</v>
      </c>
      <c r="B3431" t="s">
        <v>15480</v>
      </c>
      <c r="C3431" t="s">
        <v>5087</v>
      </c>
      <c r="D3431" t="s">
        <v>15409</v>
      </c>
      <c r="E3431">
        <v>8.1999999999999993</v>
      </c>
      <c r="F3431">
        <v>347</v>
      </c>
      <c r="G3431" t="s">
        <v>10694</v>
      </c>
      <c r="H3431" t="s">
        <v>15481</v>
      </c>
      <c r="J3431" t="s">
        <v>9929</v>
      </c>
    </row>
    <row r="3432" spans="1:10">
      <c r="A3432" t="s">
        <v>10356</v>
      </c>
      <c r="B3432" t="s">
        <v>10357</v>
      </c>
      <c r="C3432" t="s">
        <v>10358</v>
      </c>
      <c r="D3432" t="s">
        <v>4126</v>
      </c>
      <c r="E3432" t="s">
        <v>5458</v>
      </c>
      <c r="F3432">
        <v>202006081335</v>
      </c>
      <c r="G3432" t="s">
        <v>10359</v>
      </c>
      <c r="H3432" t="s">
        <v>10360</v>
      </c>
      <c r="I3432" t="s">
        <v>4129</v>
      </c>
      <c r="J3432" t="s">
        <v>4111</v>
      </c>
    </row>
    <row r="3433" spans="1:10">
      <c r="A3433" t="s">
        <v>10356</v>
      </c>
      <c r="B3433" t="s">
        <v>10357</v>
      </c>
      <c r="C3433" t="s">
        <v>10358</v>
      </c>
      <c r="D3433" t="s">
        <v>4126</v>
      </c>
      <c r="E3433" t="s">
        <v>8075</v>
      </c>
      <c r="F3433" t="s">
        <v>14984</v>
      </c>
      <c r="G3433" t="s">
        <v>14985</v>
      </c>
      <c r="H3433" t="s">
        <v>14986</v>
      </c>
      <c r="J3433" t="s">
        <v>4111</v>
      </c>
    </row>
    <row r="3434" spans="1:10">
      <c r="A3434" t="s">
        <v>4360</v>
      </c>
      <c r="H3434" t="s">
        <v>4361</v>
      </c>
      <c r="I3434" t="s">
        <v>4133</v>
      </c>
      <c r="J3434" t="s">
        <v>4111</v>
      </c>
    </row>
    <row r="3435" spans="1:10">
      <c r="A3435" t="s">
        <v>4360</v>
      </c>
      <c r="B3435" t="s">
        <v>4910</v>
      </c>
      <c r="C3435" t="s">
        <v>4360</v>
      </c>
      <c r="D3435" t="s">
        <v>4126</v>
      </c>
      <c r="E3435">
        <v>8.1999999999999993</v>
      </c>
      <c r="F3435">
        <v>15</v>
      </c>
      <c r="G3435" t="s">
        <v>4911</v>
      </c>
      <c r="H3435" t="s">
        <v>4912</v>
      </c>
      <c r="I3435" t="s">
        <v>4133</v>
      </c>
      <c r="J3435" t="s">
        <v>4111</v>
      </c>
    </row>
    <row r="3436" spans="1:10">
      <c r="A3436" t="s">
        <v>16429</v>
      </c>
      <c r="B3436" t="s">
        <v>16430</v>
      </c>
      <c r="C3436" t="s">
        <v>16431</v>
      </c>
      <c r="D3436" t="s">
        <v>16432</v>
      </c>
      <c r="E3436">
        <v>7.4</v>
      </c>
      <c r="F3436">
        <v>1</v>
      </c>
      <c r="G3436" t="s">
        <v>16433</v>
      </c>
      <c r="H3436" t="s">
        <v>16434</v>
      </c>
      <c r="I3436" t="s">
        <v>16435</v>
      </c>
      <c r="J3436" t="s">
        <v>4523</v>
      </c>
    </row>
    <row r="3437" spans="1:10">
      <c r="A3437" t="s">
        <v>4798</v>
      </c>
      <c r="B3437" t="s">
        <v>4799</v>
      </c>
      <c r="C3437" t="s">
        <v>4798</v>
      </c>
      <c r="D3437" t="s">
        <v>4126</v>
      </c>
      <c r="E3437">
        <v>1</v>
      </c>
      <c r="F3437">
        <v>112</v>
      </c>
      <c r="G3437" t="s">
        <v>4800</v>
      </c>
      <c r="H3437" t="s">
        <v>4801</v>
      </c>
      <c r="I3437" t="s">
        <v>4133</v>
      </c>
      <c r="J3437" t="s">
        <v>4111</v>
      </c>
    </row>
    <row r="3438" spans="1:10">
      <c r="A3438" t="s">
        <v>4798</v>
      </c>
      <c r="B3438" t="s">
        <v>4799</v>
      </c>
      <c r="C3438" t="s">
        <v>4798</v>
      </c>
      <c r="D3438" t="s">
        <v>4126</v>
      </c>
      <c r="E3438">
        <v>1</v>
      </c>
      <c r="F3438">
        <v>112</v>
      </c>
      <c r="G3438" t="s">
        <v>4800</v>
      </c>
      <c r="H3438" t="s">
        <v>5250</v>
      </c>
      <c r="I3438" t="s">
        <v>5078</v>
      </c>
      <c r="J3438" t="s">
        <v>4111</v>
      </c>
    </row>
    <row r="3439" spans="1:10">
      <c r="A3439" t="s">
        <v>5365</v>
      </c>
      <c r="B3439" t="s">
        <v>6946</v>
      </c>
      <c r="C3439" t="s">
        <v>5365</v>
      </c>
      <c r="D3439" t="s">
        <v>4126</v>
      </c>
      <c r="E3439">
        <v>1</v>
      </c>
      <c r="F3439">
        <v>54</v>
      </c>
      <c r="G3439" t="s">
        <v>6947</v>
      </c>
      <c r="H3439" t="s">
        <v>6948</v>
      </c>
      <c r="I3439" t="s">
        <v>4133</v>
      </c>
      <c r="J3439" t="s">
        <v>4111</v>
      </c>
    </row>
    <row r="3440" spans="1:10">
      <c r="A3440" t="s">
        <v>5365</v>
      </c>
      <c r="B3440" t="s">
        <v>6946</v>
      </c>
      <c r="C3440" t="s">
        <v>5365</v>
      </c>
      <c r="D3440" t="s">
        <v>4126</v>
      </c>
      <c r="E3440">
        <v>1</v>
      </c>
      <c r="F3440">
        <v>54</v>
      </c>
      <c r="G3440" t="s">
        <v>6947</v>
      </c>
      <c r="H3440" t="s">
        <v>3970</v>
      </c>
      <c r="I3440" t="s">
        <v>5078</v>
      </c>
      <c r="J3440" t="s">
        <v>4111</v>
      </c>
    </row>
    <row r="3441" spans="1:10">
      <c r="A3441" t="s">
        <v>11371</v>
      </c>
      <c r="B3441" t="s">
        <v>14410</v>
      </c>
      <c r="C3441" t="s">
        <v>11371</v>
      </c>
      <c r="D3441" t="s">
        <v>4126</v>
      </c>
      <c r="E3441">
        <v>1</v>
      </c>
      <c r="F3441">
        <v>12</v>
      </c>
      <c r="G3441" t="s">
        <v>14411</v>
      </c>
      <c r="H3441" t="s">
        <v>14412</v>
      </c>
      <c r="J3441" t="s">
        <v>4111</v>
      </c>
    </row>
    <row r="3442" spans="1:10">
      <c r="A3442" t="s">
        <v>11371</v>
      </c>
      <c r="B3442" t="s">
        <v>14410</v>
      </c>
      <c r="C3442" t="s">
        <v>11371</v>
      </c>
      <c r="D3442" t="s">
        <v>4126</v>
      </c>
      <c r="E3442">
        <v>1</v>
      </c>
      <c r="F3442">
        <v>12</v>
      </c>
      <c r="G3442" t="s">
        <v>14411</v>
      </c>
      <c r="H3442" t="s">
        <v>14413</v>
      </c>
      <c r="J3442" t="s">
        <v>4111</v>
      </c>
    </row>
    <row r="3443" spans="1:10">
      <c r="A3443" t="s">
        <v>6131</v>
      </c>
      <c r="B3443" t="s">
        <v>6132</v>
      </c>
      <c r="C3443" t="s">
        <v>6131</v>
      </c>
      <c r="D3443" t="s">
        <v>4959</v>
      </c>
      <c r="E3443" t="s">
        <v>4382</v>
      </c>
      <c r="F3443" t="s">
        <v>6133</v>
      </c>
      <c r="G3443" t="s">
        <v>5973</v>
      </c>
      <c r="H3443" t="s">
        <v>6134</v>
      </c>
      <c r="I3443" t="s">
        <v>6036</v>
      </c>
      <c r="J3443" t="s">
        <v>1235</v>
      </c>
    </row>
    <row r="3444" spans="1:10">
      <c r="A3444" t="s">
        <v>6131</v>
      </c>
      <c r="B3444" t="s">
        <v>8346</v>
      </c>
      <c r="C3444" t="s">
        <v>6131</v>
      </c>
      <c r="D3444" t="s">
        <v>4959</v>
      </c>
      <c r="E3444" t="s">
        <v>8347</v>
      </c>
      <c r="F3444" t="s">
        <v>8348</v>
      </c>
      <c r="G3444" t="s">
        <v>6034</v>
      </c>
      <c r="H3444" t="s">
        <v>8349</v>
      </c>
      <c r="I3444" t="s">
        <v>6036</v>
      </c>
      <c r="J3444" t="s">
        <v>4523</v>
      </c>
    </row>
    <row r="3445" spans="1:10">
      <c r="A3445" t="s">
        <v>11524</v>
      </c>
      <c r="B3445" t="s">
        <v>11524</v>
      </c>
      <c r="C3445" t="s">
        <v>5091</v>
      </c>
      <c r="D3445" t="s">
        <v>11525</v>
      </c>
      <c r="E3445" t="s">
        <v>11526</v>
      </c>
      <c r="F3445">
        <v>267</v>
      </c>
      <c r="G3445" t="s">
        <v>10855</v>
      </c>
      <c r="H3445" t="s">
        <v>11527</v>
      </c>
      <c r="I3445" t="s">
        <v>11528</v>
      </c>
      <c r="J3445" t="s">
        <v>9929</v>
      </c>
    </row>
    <row r="3446" spans="1:10">
      <c r="A3446" t="s">
        <v>15406</v>
      </c>
      <c r="H3446" t="s">
        <v>15407</v>
      </c>
      <c r="J3446" t="s">
        <v>8287</v>
      </c>
    </row>
    <row r="3447" spans="1:10">
      <c r="A3447" t="s">
        <v>10760</v>
      </c>
      <c r="B3447" t="s">
        <v>10761</v>
      </c>
      <c r="C3447" t="s">
        <v>5079</v>
      </c>
      <c r="D3447" t="s">
        <v>4959</v>
      </c>
      <c r="E3447" t="s">
        <v>10700</v>
      </c>
      <c r="F3447" t="s">
        <v>10701</v>
      </c>
      <c r="G3447" t="s">
        <v>5243</v>
      </c>
      <c r="H3447" t="s">
        <v>10762</v>
      </c>
      <c r="I3447" t="s">
        <v>7885</v>
      </c>
      <c r="J3447" t="s">
        <v>4523</v>
      </c>
    </row>
    <row r="3448" spans="1:10">
      <c r="A3448" t="s">
        <v>8103</v>
      </c>
      <c r="B3448" t="s">
        <v>8104</v>
      </c>
      <c r="C3448" t="s">
        <v>8105</v>
      </c>
      <c r="D3448" t="s">
        <v>4126</v>
      </c>
      <c r="E3448" t="s">
        <v>5458</v>
      </c>
      <c r="F3448">
        <v>202006081335</v>
      </c>
      <c r="G3448" t="s">
        <v>8106</v>
      </c>
      <c r="H3448" t="s">
        <v>8107</v>
      </c>
      <c r="I3448" t="s">
        <v>4129</v>
      </c>
      <c r="J3448" t="s">
        <v>4111</v>
      </c>
    </row>
    <row r="3449" spans="1:10">
      <c r="A3449" t="s">
        <v>8103</v>
      </c>
      <c r="B3449" t="s">
        <v>8104</v>
      </c>
      <c r="C3449" t="s">
        <v>8105</v>
      </c>
      <c r="D3449" t="s">
        <v>4126</v>
      </c>
      <c r="E3449" t="s">
        <v>8075</v>
      </c>
      <c r="F3449" t="s">
        <v>14957</v>
      </c>
      <c r="G3449" t="s">
        <v>14968</v>
      </c>
      <c r="H3449" t="s">
        <v>14969</v>
      </c>
      <c r="J3449" t="s">
        <v>4111</v>
      </c>
    </row>
    <row r="3450" spans="1:10">
      <c r="A3450" t="s">
        <v>4758</v>
      </c>
      <c r="B3450" t="s">
        <v>4759</v>
      </c>
      <c r="C3450" t="s">
        <v>4760</v>
      </c>
      <c r="D3450" t="s">
        <v>4126</v>
      </c>
      <c r="E3450" t="s">
        <v>4761</v>
      </c>
      <c r="F3450">
        <v>1</v>
      </c>
      <c r="G3450" t="s">
        <v>4762</v>
      </c>
      <c r="H3450" t="s">
        <v>4763</v>
      </c>
      <c r="I3450" t="s">
        <v>4133</v>
      </c>
      <c r="J3450" t="s">
        <v>4111</v>
      </c>
    </row>
    <row r="3451" spans="1:10">
      <c r="A3451" t="s">
        <v>4758</v>
      </c>
      <c r="B3451" t="s">
        <v>5182</v>
      </c>
      <c r="C3451" t="s">
        <v>5183</v>
      </c>
      <c r="D3451" t="s">
        <v>4126</v>
      </c>
      <c r="E3451" t="s">
        <v>5184</v>
      </c>
      <c r="F3451">
        <v>18</v>
      </c>
      <c r="G3451" t="s">
        <v>5185</v>
      </c>
      <c r="H3451" t="s">
        <v>5186</v>
      </c>
      <c r="I3451" t="s">
        <v>4133</v>
      </c>
      <c r="J3451" t="s">
        <v>4111</v>
      </c>
    </row>
    <row r="3452" spans="1:10">
      <c r="A3452" t="s">
        <v>4236</v>
      </c>
      <c r="H3452" t="s">
        <v>4237</v>
      </c>
      <c r="I3452" t="s">
        <v>4133</v>
      </c>
      <c r="J3452" t="s">
        <v>4111</v>
      </c>
    </row>
    <row r="3453" spans="1:10">
      <c r="A3453" t="s">
        <v>4236</v>
      </c>
      <c r="B3453" t="s">
        <v>4784</v>
      </c>
      <c r="C3453" t="s">
        <v>4236</v>
      </c>
      <c r="D3453" t="s">
        <v>4126</v>
      </c>
      <c r="E3453">
        <v>1</v>
      </c>
      <c r="F3453">
        <v>182</v>
      </c>
      <c r="G3453" t="s">
        <v>4785</v>
      </c>
      <c r="H3453" t="s">
        <v>4786</v>
      </c>
      <c r="I3453" t="s">
        <v>4133</v>
      </c>
      <c r="J3453" t="s">
        <v>4111</v>
      </c>
    </row>
    <row r="3454" spans="1:10">
      <c r="A3454" t="s">
        <v>4236</v>
      </c>
      <c r="B3454" t="s">
        <v>4784</v>
      </c>
      <c r="C3454" t="s">
        <v>4236</v>
      </c>
      <c r="D3454" t="s">
        <v>4126</v>
      </c>
      <c r="E3454">
        <v>1</v>
      </c>
      <c r="F3454">
        <v>182</v>
      </c>
      <c r="G3454" t="s">
        <v>4785</v>
      </c>
      <c r="H3454" t="s">
        <v>5247</v>
      </c>
      <c r="I3454" t="s">
        <v>5078</v>
      </c>
      <c r="J3454" t="s">
        <v>4111</v>
      </c>
    </row>
    <row r="3455" spans="1:10">
      <c r="A3455" t="s">
        <v>4236</v>
      </c>
      <c r="B3455" t="s">
        <v>5270</v>
      </c>
      <c r="C3455" t="s">
        <v>4236</v>
      </c>
      <c r="D3455" t="s">
        <v>4126</v>
      </c>
      <c r="E3455">
        <v>1</v>
      </c>
      <c r="F3455">
        <v>123</v>
      </c>
      <c r="G3455" t="s">
        <v>5271</v>
      </c>
      <c r="H3455" t="s">
        <v>5272</v>
      </c>
      <c r="I3455" t="s">
        <v>5078</v>
      </c>
      <c r="J3455" t="s">
        <v>4111</v>
      </c>
    </row>
    <row r="3456" spans="1:10">
      <c r="A3456" t="s">
        <v>4272</v>
      </c>
      <c r="B3456" t="s">
        <v>4273</v>
      </c>
      <c r="C3456" t="s">
        <v>4272</v>
      </c>
      <c r="D3456" t="s">
        <v>4126</v>
      </c>
      <c r="E3456">
        <v>1</v>
      </c>
      <c r="F3456">
        <v>143</v>
      </c>
      <c r="G3456" t="s">
        <v>4274</v>
      </c>
      <c r="H3456" t="s">
        <v>4275</v>
      </c>
      <c r="I3456" t="s">
        <v>4133</v>
      </c>
      <c r="J3456" t="s">
        <v>4111</v>
      </c>
    </row>
    <row r="3457" spans="1:10">
      <c r="A3457" t="s">
        <v>4272</v>
      </c>
      <c r="B3457" t="s">
        <v>4770</v>
      </c>
      <c r="C3457" t="s">
        <v>4272</v>
      </c>
      <c r="D3457" t="s">
        <v>4126</v>
      </c>
      <c r="E3457">
        <v>1</v>
      </c>
      <c r="F3457">
        <v>155</v>
      </c>
      <c r="G3457" t="s">
        <v>4771</v>
      </c>
      <c r="H3457" t="s">
        <v>4772</v>
      </c>
      <c r="I3457" t="s">
        <v>4133</v>
      </c>
      <c r="J3457" t="s">
        <v>4111</v>
      </c>
    </row>
    <row r="3458" spans="1:10">
      <c r="A3458" t="s">
        <v>4272</v>
      </c>
      <c r="B3458" t="s">
        <v>4770</v>
      </c>
      <c r="C3458" t="s">
        <v>4272</v>
      </c>
      <c r="D3458" t="s">
        <v>4126</v>
      </c>
      <c r="E3458">
        <v>1</v>
      </c>
      <c r="F3458">
        <v>155</v>
      </c>
      <c r="G3458" t="s">
        <v>4771</v>
      </c>
      <c r="H3458" t="s">
        <v>5246</v>
      </c>
      <c r="I3458" t="s">
        <v>5078</v>
      </c>
      <c r="J3458" t="s">
        <v>4111</v>
      </c>
    </row>
    <row r="3459" spans="1:10">
      <c r="A3459" t="s">
        <v>4272</v>
      </c>
      <c r="B3459" t="s">
        <v>4273</v>
      </c>
      <c r="C3459" t="s">
        <v>4272</v>
      </c>
      <c r="D3459" t="s">
        <v>4126</v>
      </c>
      <c r="E3459">
        <v>1</v>
      </c>
      <c r="F3459">
        <v>143</v>
      </c>
      <c r="G3459" t="s">
        <v>4274</v>
      </c>
      <c r="H3459" t="s">
        <v>5269</v>
      </c>
      <c r="I3459" t="s">
        <v>5078</v>
      </c>
      <c r="J3459" t="s">
        <v>4111</v>
      </c>
    </row>
    <row r="3460" spans="1:10">
      <c r="A3460" t="s">
        <v>10244</v>
      </c>
      <c r="B3460" t="s">
        <v>10245</v>
      </c>
      <c r="C3460" t="s">
        <v>2936</v>
      </c>
      <c r="D3460" t="s">
        <v>4959</v>
      </c>
      <c r="E3460">
        <v>1</v>
      </c>
      <c r="F3460">
        <v>31</v>
      </c>
      <c r="G3460" t="s">
        <v>7684</v>
      </c>
      <c r="H3460" t="s">
        <v>3988</v>
      </c>
      <c r="I3460" t="s">
        <v>6036</v>
      </c>
      <c r="J3460" t="s">
        <v>5969</v>
      </c>
    </row>
    <row r="3461" spans="1:10">
      <c r="A3461" t="s">
        <v>7327</v>
      </c>
      <c r="B3461" t="s">
        <v>7328</v>
      </c>
      <c r="C3461" t="s">
        <v>5079</v>
      </c>
      <c r="D3461" t="s">
        <v>4959</v>
      </c>
      <c r="E3461" t="s">
        <v>7310</v>
      </c>
      <c r="F3461">
        <v>1</v>
      </c>
      <c r="G3461" t="s">
        <v>6034</v>
      </c>
      <c r="H3461" t="s">
        <v>7329</v>
      </c>
      <c r="I3461" t="s">
        <v>7120</v>
      </c>
      <c r="J3461" t="s">
        <v>4523</v>
      </c>
    </row>
    <row r="3462" spans="1:10">
      <c r="A3462" t="s">
        <v>7327</v>
      </c>
      <c r="B3462" t="s">
        <v>7328</v>
      </c>
      <c r="C3462" t="s">
        <v>5091</v>
      </c>
      <c r="D3462" t="s">
        <v>4959</v>
      </c>
      <c r="E3462" t="s">
        <v>10511</v>
      </c>
      <c r="F3462">
        <v>1</v>
      </c>
      <c r="G3462" t="s">
        <v>10492</v>
      </c>
      <c r="H3462" t="s">
        <v>10513</v>
      </c>
      <c r="I3462" t="s">
        <v>7120</v>
      </c>
      <c r="J3462" t="s">
        <v>5234</v>
      </c>
    </row>
    <row r="3463" spans="1:10">
      <c r="A3463" t="s">
        <v>16441</v>
      </c>
      <c r="B3463" t="s">
        <v>16442</v>
      </c>
      <c r="C3463" t="s">
        <v>1168</v>
      </c>
      <c r="D3463" t="s">
        <v>16443</v>
      </c>
      <c r="E3463" t="s">
        <v>16444</v>
      </c>
      <c r="F3463">
        <v>336</v>
      </c>
      <c r="G3463" t="s">
        <v>16445</v>
      </c>
      <c r="H3463" t="s">
        <v>16446</v>
      </c>
      <c r="I3463" t="s">
        <v>16447</v>
      </c>
      <c r="J3463" t="s">
        <v>1235</v>
      </c>
    </row>
    <row r="3464" spans="1:10">
      <c r="A3464" t="s">
        <v>16768</v>
      </c>
      <c r="B3464" t="s">
        <v>16769</v>
      </c>
      <c r="C3464" t="s">
        <v>16300</v>
      </c>
      <c r="D3464" t="s">
        <v>16770</v>
      </c>
      <c r="E3464" t="s">
        <v>16771</v>
      </c>
      <c r="F3464">
        <v>1</v>
      </c>
      <c r="G3464" t="s">
        <v>16772</v>
      </c>
      <c r="H3464" t="s">
        <v>16773</v>
      </c>
      <c r="I3464" t="s">
        <v>16774</v>
      </c>
      <c r="J3464" t="s">
        <v>1235</v>
      </c>
    </row>
    <row r="3465" spans="1:10">
      <c r="A3465" t="s">
        <v>9092</v>
      </c>
      <c r="B3465" t="s">
        <v>6020</v>
      </c>
      <c r="C3465" t="s">
        <v>6020</v>
      </c>
      <c r="D3465" t="s">
        <v>4959</v>
      </c>
      <c r="E3465" t="s">
        <v>9093</v>
      </c>
      <c r="F3465" t="s">
        <v>9052</v>
      </c>
      <c r="G3465" t="s">
        <v>5232</v>
      </c>
      <c r="H3465" t="s">
        <v>9094</v>
      </c>
      <c r="I3465" t="s">
        <v>5968</v>
      </c>
      <c r="J3465" t="s">
        <v>5234</v>
      </c>
    </row>
    <row r="3466" spans="1:10">
      <c r="A3466" t="s">
        <v>16843</v>
      </c>
      <c r="B3466" t="s">
        <v>16844</v>
      </c>
      <c r="C3466" t="s">
        <v>1168</v>
      </c>
      <c r="D3466" t="s">
        <v>16845</v>
      </c>
      <c r="E3466" t="s">
        <v>6286</v>
      </c>
      <c r="F3466">
        <v>1</v>
      </c>
      <c r="G3466" t="s">
        <v>5189</v>
      </c>
      <c r="H3466" t="s">
        <v>16846</v>
      </c>
      <c r="I3466" t="s">
        <v>16847</v>
      </c>
      <c r="J3466" t="s">
        <v>1235</v>
      </c>
    </row>
    <row r="3467" spans="1:10">
      <c r="A3467" t="s">
        <v>12068</v>
      </c>
      <c r="B3467" t="s">
        <v>12068</v>
      </c>
      <c r="C3467" t="s">
        <v>5091</v>
      </c>
      <c r="D3467" t="s">
        <v>4959</v>
      </c>
      <c r="E3467" t="s">
        <v>11202</v>
      </c>
      <c r="F3467" t="s">
        <v>12069</v>
      </c>
      <c r="G3467" t="s">
        <v>6490</v>
      </c>
      <c r="H3467" t="s">
        <v>12070</v>
      </c>
      <c r="I3467" t="s">
        <v>12071</v>
      </c>
      <c r="J3467" t="s">
        <v>5234</v>
      </c>
    </row>
    <row r="3468" spans="1:10">
      <c r="A3468" t="s">
        <v>7416</v>
      </c>
      <c r="B3468" t="s">
        <v>7417</v>
      </c>
      <c r="C3468" t="s">
        <v>5079</v>
      </c>
      <c r="D3468" t="s">
        <v>4959</v>
      </c>
      <c r="E3468" t="s">
        <v>7418</v>
      </c>
      <c r="F3468" t="s">
        <v>7419</v>
      </c>
      <c r="G3468" t="s">
        <v>6416</v>
      </c>
      <c r="H3468" t="s">
        <v>7420</v>
      </c>
      <c r="I3468" t="s">
        <v>7411</v>
      </c>
      <c r="J3468" t="s">
        <v>4523</v>
      </c>
    </row>
    <row r="3469" spans="1:10">
      <c r="A3469" t="s">
        <v>7416</v>
      </c>
      <c r="B3469" t="s">
        <v>7417</v>
      </c>
      <c r="C3469" t="s">
        <v>5079</v>
      </c>
      <c r="D3469" t="s">
        <v>4959</v>
      </c>
      <c r="E3469" t="s">
        <v>7418</v>
      </c>
      <c r="F3469" t="s">
        <v>12854</v>
      </c>
      <c r="G3469" t="s">
        <v>10639</v>
      </c>
      <c r="H3469" t="s">
        <v>3978</v>
      </c>
      <c r="J3469" t="s">
        <v>10411</v>
      </c>
    </row>
    <row r="3470" spans="1:10">
      <c r="A3470" t="s">
        <v>7421</v>
      </c>
      <c r="B3470" t="s">
        <v>7422</v>
      </c>
      <c r="C3470" t="s">
        <v>5079</v>
      </c>
      <c r="D3470" t="s">
        <v>4959</v>
      </c>
      <c r="E3470" t="s">
        <v>7418</v>
      </c>
      <c r="G3470" t="s">
        <v>6034</v>
      </c>
      <c r="H3470" t="s">
        <v>7423</v>
      </c>
      <c r="I3470" t="s">
        <v>7411</v>
      </c>
      <c r="J3470" t="s">
        <v>4523</v>
      </c>
    </row>
    <row r="3471" spans="1:10">
      <c r="A3471" t="s">
        <v>7421</v>
      </c>
      <c r="B3471" t="s">
        <v>7422</v>
      </c>
      <c r="C3471" t="s">
        <v>5079</v>
      </c>
      <c r="D3471" t="s">
        <v>4959</v>
      </c>
      <c r="E3471" t="s">
        <v>7418</v>
      </c>
      <c r="F3471" t="s">
        <v>12852</v>
      </c>
      <c r="G3471" t="s">
        <v>12294</v>
      </c>
      <c r="H3471" t="s">
        <v>12853</v>
      </c>
      <c r="J3471" t="s">
        <v>10411</v>
      </c>
    </row>
    <row r="3472" spans="1:10">
      <c r="A3472" t="s">
        <v>7424</v>
      </c>
      <c r="B3472" t="s">
        <v>7425</v>
      </c>
      <c r="C3472" t="s">
        <v>5079</v>
      </c>
      <c r="D3472" t="s">
        <v>4959</v>
      </c>
      <c r="E3472" t="s">
        <v>7418</v>
      </c>
      <c r="G3472" t="s">
        <v>6034</v>
      </c>
      <c r="H3472" t="s">
        <v>7426</v>
      </c>
      <c r="I3472" t="s">
        <v>7411</v>
      </c>
      <c r="J3472" t="s">
        <v>4523</v>
      </c>
    </row>
    <row r="3473" spans="1:10">
      <c r="A3473" t="s">
        <v>7424</v>
      </c>
      <c r="B3473" t="s">
        <v>7425</v>
      </c>
      <c r="C3473" t="s">
        <v>5079</v>
      </c>
      <c r="D3473" t="s">
        <v>4959</v>
      </c>
      <c r="E3473" t="s">
        <v>7418</v>
      </c>
      <c r="F3473" t="s">
        <v>12850</v>
      </c>
      <c r="G3473" t="s">
        <v>12294</v>
      </c>
      <c r="H3473" t="s">
        <v>12851</v>
      </c>
      <c r="J3473" t="s">
        <v>10411</v>
      </c>
    </row>
    <row r="3474" spans="1:10">
      <c r="A3474" t="s">
        <v>6067</v>
      </c>
      <c r="B3474" t="s">
        <v>13060</v>
      </c>
      <c r="C3474" t="s">
        <v>6067</v>
      </c>
      <c r="D3474" t="s">
        <v>4126</v>
      </c>
      <c r="E3474" t="s">
        <v>7788</v>
      </c>
      <c r="F3474">
        <v>1</v>
      </c>
      <c r="G3474" t="s">
        <v>13061</v>
      </c>
      <c r="H3474" t="s">
        <v>13062</v>
      </c>
      <c r="J3474" t="s">
        <v>4111</v>
      </c>
    </row>
    <row r="3475" spans="1:10">
      <c r="A3475" t="s">
        <v>6066</v>
      </c>
      <c r="B3475" t="s">
        <v>6067</v>
      </c>
      <c r="C3475" t="s">
        <v>6068</v>
      </c>
      <c r="D3475" t="s">
        <v>4959</v>
      </c>
      <c r="E3475" t="s">
        <v>6069</v>
      </c>
      <c r="F3475" t="s">
        <v>6070</v>
      </c>
      <c r="G3475" t="s">
        <v>5973</v>
      </c>
      <c r="H3475" t="s">
        <v>6071</v>
      </c>
      <c r="I3475" t="s">
        <v>6036</v>
      </c>
      <c r="J3475" t="s">
        <v>1235</v>
      </c>
    </row>
    <row r="3476" spans="1:10">
      <c r="A3476" t="s">
        <v>8382</v>
      </c>
      <c r="B3476" t="s">
        <v>8382</v>
      </c>
      <c r="C3476" t="s">
        <v>8383</v>
      </c>
      <c r="D3476" t="s">
        <v>4959</v>
      </c>
      <c r="E3476" t="s">
        <v>8384</v>
      </c>
      <c r="G3476" t="s">
        <v>6034</v>
      </c>
      <c r="H3476" t="s">
        <v>8385</v>
      </c>
      <c r="I3476" t="s">
        <v>6036</v>
      </c>
      <c r="J3476" t="s">
        <v>4523</v>
      </c>
    </row>
    <row r="3477" spans="1:10">
      <c r="A3477" t="s">
        <v>8382</v>
      </c>
      <c r="B3477" t="s">
        <v>13063</v>
      </c>
      <c r="C3477" t="s">
        <v>8382</v>
      </c>
      <c r="D3477" t="s">
        <v>4126</v>
      </c>
      <c r="E3477" t="s">
        <v>5275</v>
      </c>
      <c r="F3477">
        <v>13</v>
      </c>
      <c r="G3477" t="s">
        <v>13064</v>
      </c>
      <c r="H3477" t="s">
        <v>13065</v>
      </c>
      <c r="J3477" t="s">
        <v>4111</v>
      </c>
    </row>
    <row r="3478" spans="1:10">
      <c r="A3478" t="s">
        <v>6061</v>
      </c>
      <c r="B3478" t="s">
        <v>6061</v>
      </c>
      <c r="C3478" t="s">
        <v>6062</v>
      </c>
      <c r="D3478" t="s">
        <v>4959</v>
      </c>
      <c r="E3478" t="s">
        <v>6063</v>
      </c>
      <c r="F3478" t="s">
        <v>6064</v>
      </c>
      <c r="G3478" t="s">
        <v>6034</v>
      </c>
      <c r="H3478" t="s">
        <v>6065</v>
      </c>
      <c r="I3478" t="s">
        <v>6036</v>
      </c>
      <c r="J3478" t="s">
        <v>4523</v>
      </c>
    </row>
    <row r="3479" spans="1:10">
      <c r="A3479" t="s">
        <v>6061</v>
      </c>
      <c r="B3479" t="s">
        <v>13485</v>
      </c>
      <c r="C3479" t="s">
        <v>6061</v>
      </c>
      <c r="D3479" t="s">
        <v>4126</v>
      </c>
      <c r="E3479" t="s">
        <v>12802</v>
      </c>
      <c r="F3479">
        <v>4</v>
      </c>
      <c r="G3479" t="s">
        <v>13486</v>
      </c>
      <c r="H3479" t="s">
        <v>13487</v>
      </c>
      <c r="J3479" t="s">
        <v>4111</v>
      </c>
    </row>
    <row r="3480" spans="1:10">
      <c r="A3480" t="s">
        <v>10317</v>
      </c>
      <c r="B3480" t="s">
        <v>6061</v>
      </c>
      <c r="C3480" t="s">
        <v>6062</v>
      </c>
      <c r="D3480" t="s">
        <v>4959</v>
      </c>
      <c r="E3480" t="s">
        <v>6063</v>
      </c>
      <c r="F3480" t="s">
        <v>10318</v>
      </c>
      <c r="G3480" t="s">
        <v>6034</v>
      </c>
      <c r="H3480" t="s">
        <v>10319</v>
      </c>
      <c r="I3480" t="s">
        <v>6036</v>
      </c>
      <c r="J3480" t="s">
        <v>4523</v>
      </c>
    </row>
    <row r="3481" spans="1:10">
      <c r="A3481" t="s">
        <v>13066</v>
      </c>
      <c r="B3481" t="s">
        <v>13067</v>
      </c>
      <c r="C3481" t="s">
        <v>13066</v>
      </c>
      <c r="D3481" t="s">
        <v>4126</v>
      </c>
      <c r="E3481" t="s">
        <v>12802</v>
      </c>
      <c r="F3481">
        <v>3</v>
      </c>
      <c r="G3481" t="s">
        <v>13068</v>
      </c>
      <c r="H3481" t="s">
        <v>13069</v>
      </c>
      <c r="J3481" t="s">
        <v>4111</v>
      </c>
    </row>
    <row r="3482" spans="1:10">
      <c r="A3482" t="s">
        <v>8360</v>
      </c>
      <c r="B3482" t="s">
        <v>8361</v>
      </c>
      <c r="C3482" t="s">
        <v>5079</v>
      </c>
      <c r="D3482" t="s">
        <v>4959</v>
      </c>
      <c r="E3482">
        <v>1</v>
      </c>
      <c r="F3482" t="s">
        <v>8362</v>
      </c>
      <c r="G3482" t="s">
        <v>6034</v>
      </c>
      <c r="H3482" t="s">
        <v>8363</v>
      </c>
      <c r="I3482" t="s">
        <v>6036</v>
      </c>
      <c r="J3482" t="s">
        <v>4523</v>
      </c>
    </row>
    <row r="3483" spans="1:10">
      <c r="A3483" t="s">
        <v>10653</v>
      </c>
      <c r="B3483" t="s">
        <v>10654</v>
      </c>
      <c r="C3483" t="s">
        <v>1168</v>
      </c>
      <c r="D3483" t="s">
        <v>10655</v>
      </c>
      <c r="E3483" t="s">
        <v>10656</v>
      </c>
      <c r="F3483" t="s">
        <v>10656</v>
      </c>
      <c r="G3483" t="s">
        <v>10657</v>
      </c>
      <c r="H3483" t="s">
        <v>10658</v>
      </c>
      <c r="I3483" t="s">
        <v>10659</v>
      </c>
      <c r="J3483" t="s">
        <v>10411</v>
      </c>
    </row>
    <row r="3484" spans="1:10">
      <c r="A3484" t="s">
        <v>13070</v>
      </c>
      <c r="B3484" t="s">
        <v>13071</v>
      </c>
      <c r="C3484" t="s">
        <v>1168</v>
      </c>
      <c r="D3484" t="s">
        <v>10655</v>
      </c>
      <c r="E3484" t="s">
        <v>13072</v>
      </c>
      <c r="F3484" t="s">
        <v>13072</v>
      </c>
      <c r="G3484" t="s">
        <v>13073</v>
      </c>
      <c r="H3484" t="s">
        <v>13074</v>
      </c>
      <c r="I3484" t="s">
        <v>13075</v>
      </c>
      <c r="J3484" t="s">
        <v>10411</v>
      </c>
    </row>
    <row r="3485" spans="1:10">
      <c r="A3485" t="s">
        <v>12438</v>
      </c>
      <c r="B3485" t="s">
        <v>12439</v>
      </c>
      <c r="C3485" t="s">
        <v>5087</v>
      </c>
      <c r="D3485" t="s">
        <v>4959</v>
      </c>
      <c r="E3485">
        <v>8.1</v>
      </c>
      <c r="F3485">
        <v>406</v>
      </c>
      <c r="G3485" t="s">
        <v>11104</v>
      </c>
      <c r="H3485" t="s">
        <v>12440</v>
      </c>
      <c r="J3485" t="s">
        <v>9929</v>
      </c>
    </row>
    <row r="3486" spans="1:10">
      <c r="A3486" t="s">
        <v>12446</v>
      </c>
      <c r="B3486" t="s">
        <v>12439</v>
      </c>
      <c r="C3486" t="s">
        <v>5087</v>
      </c>
      <c r="D3486" t="s">
        <v>4959</v>
      </c>
      <c r="E3486">
        <v>8.1</v>
      </c>
      <c r="F3486">
        <v>406</v>
      </c>
      <c r="G3486" t="s">
        <v>11104</v>
      </c>
      <c r="H3486" t="s">
        <v>12447</v>
      </c>
      <c r="J3486" t="s">
        <v>9929</v>
      </c>
    </row>
    <row r="3487" spans="1:10">
      <c r="A3487" t="s">
        <v>10306</v>
      </c>
      <c r="B3487" t="s">
        <v>10307</v>
      </c>
      <c r="C3487" t="s">
        <v>5074</v>
      </c>
      <c r="D3487" t="s">
        <v>4959</v>
      </c>
      <c r="E3487">
        <v>7.7</v>
      </c>
      <c r="F3487">
        <v>99</v>
      </c>
      <c r="G3487" t="s">
        <v>6386</v>
      </c>
      <c r="H3487" t="s">
        <v>10308</v>
      </c>
      <c r="I3487" t="s">
        <v>6036</v>
      </c>
      <c r="J3487" t="s">
        <v>4523</v>
      </c>
    </row>
    <row r="3488" spans="1:10">
      <c r="A3488" t="s">
        <v>16941</v>
      </c>
      <c r="B3488" t="s">
        <v>16942</v>
      </c>
      <c r="C3488" t="s">
        <v>5074</v>
      </c>
      <c r="D3488" t="s">
        <v>16850</v>
      </c>
      <c r="E3488">
        <v>195</v>
      </c>
      <c r="F3488">
        <v>1</v>
      </c>
      <c r="G3488" t="s">
        <v>11053</v>
      </c>
      <c r="H3488" t="s">
        <v>16943</v>
      </c>
      <c r="I3488" t="s">
        <v>16853</v>
      </c>
      <c r="J3488" t="s">
        <v>10411</v>
      </c>
    </row>
    <row r="3489" spans="1:10">
      <c r="A3489" t="s">
        <v>14851</v>
      </c>
      <c r="H3489" t="s">
        <v>14852</v>
      </c>
      <c r="J3489" t="s">
        <v>8287</v>
      </c>
    </row>
    <row r="3490" spans="1:10">
      <c r="A3490" t="s">
        <v>10225</v>
      </c>
      <c r="B3490" t="s">
        <v>10226</v>
      </c>
      <c r="C3490" t="s">
        <v>2936</v>
      </c>
      <c r="D3490" t="s">
        <v>4959</v>
      </c>
      <c r="E3490">
        <v>1</v>
      </c>
      <c r="F3490">
        <v>7973301</v>
      </c>
      <c r="G3490" t="s">
        <v>7684</v>
      </c>
      <c r="H3490" t="s">
        <v>10227</v>
      </c>
      <c r="I3490" t="s">
        <v>6036</v>
      </c>
      <c r="J3490" t="s">
        <v>5969</v>
      </c>
    </row>
    <row r="3491" spans="1:10">
      <c r="A3491" t="s">
        <v>8321</v>
      </c>
      <c r="B3491" t="s">
        <v>8322</v>
      </c>
      <c r="C3491" t="s">
        <v>5079</v>
      </c>
      <c r="D3491" t="s">
        <v>4959</v>
      </c>
      <c r="E3491">
        <v>1</v>
      </c>
      <c r="F3491" t="s">
        <v>8323</v>
      </c>
      <c r="G3491" t="s">
        <v>6034</v>
      </c>
      <c r="H3491" t="s">
        <v>8324</v>
      </c>
      <c r="I3491" t="s">
        <v>6036</v>
      </c>
      <c r="J3491" t="s">
        <v>4523</v>
      </c>
    </row>
    <row r="3492" spans="1:10">
      <c r="A3492" t="s">
        <v>10222</v>
      </c>
      <c r="B3492" t="s">
        <v>10223</v>
      </c>
      <c r="C3492" t="s">
        <v>5079</v>
      </c>
      <c r="D3492" t="s">
        <v>4959</v>
      </c>
      <c r="E3492">
        <v>1</v>
      </c>
      <c r="F3492" t="s">
        <v>8323</v>
      </c>
      <c r="G3492" t="s">
        <v>6034</v>
      </c>
      <c r="H3492" t="s">
        <v>10224</v>
      </c>
      <c r="I3492" t="s">
        <v>6036</v>
      </c>
      <c r="J3492" t="s">
        <v>4523</v>
      </c>
    </row>
    <row r="3493" spans="1:10">
      <c r="A3493" t="s">
        <v>12220</v>
      </c>
      <c r="B3493" t="s">
        <v>12221</v>
      </c>
      <c r="C3493" t="s">
        <v>4901</v>
      </c>
      <c r="D3493" t="s">
        <v>11725</v>
      </c>
      <c r="E3493" t="s">
        <v>6536</v>
      </c>
      <c r="F3493">
        <v>1</v>
      </c>
      <c r="G3493" t="s">
        <v>12217</v>
      </c>
      <c r="H3493" t="s">
        <v>12222</v>
      </c>
      <c r="I3493" t="s">
        <v>12223</v>
      </c>
      <c r="J3493" t="s">
        <v>9929</v>
      </c>
    </row>
    <row r="3494" spans="1:10">
      <c r="A3494" t="s">
        <v>11730</v>
      </c>
      <c r="B3494" t="s">
        <v>11731</v>
      </c>
      <c r="C3494" t="s">
        <v>5091</v>
      </c>
      <c r="D3494" t="s">
        <v>11725</v>
      </c>
      <c r="E3494" t="s">
        <v>11726</v>
      </c>
      <c r="F3494">
        <v>1</v>
      </c>
      <c r="G3494" t="s">
        <v>10792</v>
      </c>
      <c r="H3494" t="s">
        <v>11732</v>
      </c>
      <c r="I3494" t="s">
        <v>11729</v>
      </c>
      <c r="J3494" t="s">
        <v>5234</v>
      </c>
    </row>
    <row r="3495" spans="1:10">
      <c r="A3495" t="s">
        <v>11730</v>
      </c>
      <c r="H3495" t="s">
        <v>18032</v>
      </c>
      <c r="I3495" t="s">
        <v>11729</v>
      </c>
    </row>
    <row r="3496" spans="1:10">
      <c r="A3496" t="s">
        <v>15293</v>
      </c>
      <c r="H3496" t="s">
        <v>15294</v>
      </c>
      <c r="J3496" t="s">
        <v>8287</v>
      </c>
    </row>
    <row r="3497" spans="1:10">
      <c r="A3497" t="s">
        <v>14032</v>
      </c>
      <c r="B3497" t="s">
        <v>14032</v>
      </c>
      <c r="C3497" t="s">
        <v>5087</v>
      </c>
      <c r="D3497" t="s">
        <v>11725</v>
      </c>
      <c r="E3497" t="s">
        <v>12499</v>
      </c>
      <c r="F3497" t="s">
        <v>12499</v>
      </c>
      <c r="G3497" t="s">
        <v>11735</v>
      </c>
      <c r="H3497" t="s">
        <v>14033</v>
      </c>
      <c r="J3497" t="s">
        <v>9929</v>
      </c>
    </row>
    <row r="3498" spans="1:10">
      <c r="A3498" t="s">
        <v>14028</v>
      </c>
      <c r="B3498" t="s">
        <v>14029</v>
      </c>
      <c r="C3498" t="s">
        <v>5087</v>
      </c>
      <c r="D3498" t="s">
        <v>11725</v>
      </c>
      <c r="E3498" t="s">
        <v>14030</v>
      </c>
      <c r="F3498" t="s">
        <v>14030</v>
      </c>
      <c r="G3498" t="s">
        <v>11735</v>
      </c>
      <c r="H3498" t="s">
        <v>14031</v>
      </c>
      <c r="J3498" t="s">
        <v>9929</v>
      </c>
    </row>
    <row r="3499" spans="1:10">
      <c r="A3499" t="s">
        <v>14034</v>
      </c>
      <c r="B3499" t="s">
        <v>14034</v>
      </c>
      <c r="C3499" t="s">
        <v>5091</v>
      </c>
      <c r="D3499" t="s">
        <v>11725</v>
      </c>
      <c r="E3499" t="s">
        <v>14035</v>
      </c>
      <c r="F3499" t="s">
        <v>14035</v>
      </c>
      <c r="G3499" t="s">
        <v>10792</v>
      </c>
      <c r="H3499" t="s">
        <v>14036</v>
      </c>
      <c r="J3499" t="s">
        <v>5234</v>
      </c>
    </row>
    <row r="3500" spans="1:10">
      <c r="A3500" t="s">
        <v>15298</v>
      </c>
      <c r="H3500" t="s">
        <v>15299</v>
      </c>
      <c r="J3500" t="s">
        <v>8287</v>
      </c>
    </row>
    <row r="3501" spans="1:10">
      <c r="A3501" t="s">
        <v>11791</v>
      </c>
      <c r="B3501" t="s">
        <v>11792</v>
      </c>
      <c r="C3501" t="s">
        <v>4901</v>
      </c>
      <c r="D3501" t="s">
        <v>11725</v>
      </c>
      <c r="E3501" t="s">
        <v>11726</v>
      </c>
      <c r="F3501">
        <v>1</v>
      </c>
      <c r="G3501" t="s">
        <v>11793</v>
      </c>
      <c r="H3501" t="s">
        <v>11794</v>
      </c>
      <c r="I3501" t="s">
        <v>11795</v>
      </c>
      <c r="J3501" t="s">
        <v>5234</v>
      </c>
    </row>
    <row r="3502" spans="1:10">
      <c r="A3502" t="s">
        <v>11724</v>
      </c>
      <c r="B3502" t="s">
        <v>11724</v>
      </c>
      <c r="C3502" t="s">
        <v>5087</v>
      </c>
      <c r="D3502" t="s">
        <v>11725</v>
      </c>
      <c r="E3502" t="s">
        <v>11726</v>
      </c>
      <c r="F3502">
        <v>1</v>
      </c>
      <c r="G3502" t="s">
        <v>11727</v>
      </c>
      <c r="H3502" t="s">
        <v>11728</v>
      </c>
      <c r="I3502" t="s">
        <v>11729</v>
      </c>
      <c r="J3502" t="s">
        <v>5234</v>
      </c>
    </row>
    <row r="3503" spans="1:10">
      <c r="A3503" t="s">
        <v>11724</v>
      </c>
      <c r="H3503" t="s">
        <v>18033</v>
      </c>
      <c r="I3503" t="s">
        <v>11729</v>
      </c>
    </row>
    <row r="3504" spans="1:10">
      <c r="A3504" t="s">
        <v>11759</v>
      </c>
      <c r="B3504" t="s">
        <v>11759</v>
      </c>
      <c r="C3504" t="s">
        <v>5091</v>
      </c>
      <c r="D3504" t="s">
        <v>11725</v>
      </c>
      <c r="E3504" t="s">
        <v>6536</v>
      </c>
      <c r="F3504">
        <v>1</v>
      </c>
      <c r="G3504" t="s">
        <v>11192</v>
      </c>
      <c r="H3504" t="s">
        <v>11760</v>
      </c>
      <c r="I3504" t="s">
        <v>11761</v>
      </c>
      <c r="J3504" t="s">
        <v>9929</v>
      </c>
    </row>
    <row r="3505" spans="1:10">
      <c r="A3505" t="s">
        <v>14026</v>
      </c>
      <c r="B3505" t="s">
        <v>14026</v>
      </c>
      <c r="C3505" t="s">
        <v>4766</v>
      </c>
      <c r="D3505" t="s">
        <v>11725</v>
      </c>
      <c r="E3505">
        <v>0.1</v>
      </c>
      <c r="F3505">
        <v>0.1</v>
      </c>
      <c r="G3505" t="s">
        <v>4768</v>
      </c>
      <c r="H3505" t="s">
        <v>14027</v>
      </c>
      <c r="J3505" t="s">
        <v>9929</v>
      </c>
    </row>
    <row r="3506" spans="1:10">
      <c r="A3506" t="s">
        <v>12210</v>
      </c>
      <c r="B3506" t="s">
        <v>12211</v>
      </c>
      <c r="C3506" t="s">
        <v>12212</v>
      </c>
      <c r="D3506" t="s">
        <v>11725</v>
      </c>
      <c r="E3506" t="s">
        <v>6536</v>
      </c>
      <c r="F3506">
        <v>1</v>
      </c>
      <c r="G3506" t="s">
        <v>11735</v>
      </c>
      <c r="H3506" t="s">
        <v>12213</v>
      </c>
      <c r="I3506" t="s">
        <v>12214</v>
      </c>
      <c r="J3506" t="s">
        <v>9929</v>
      </c>
    </row>
    <row r="3507" spans="1:10">
      <c r="A3507" t="s">
        <v>12254</v>
      </c>
      <c r="B3507" t="s">
        <v>12211</v>
      </c>
      <c r="C3507" t="s">
        <v>12255</v>
      </c>
      <c r="D3507" t="s">
        <v>11725</v>
      </c>
      <c r="E3507" t="s">
        <v>6536</v>
      </c>
      <c r="F3507">
        <v>1</v>
      </c>
      <c r="G3507" t="s">
        <v>11735</v>
      </c>
      <c r="H3507" t="s">
        <v>12256</v>
      </c>
      <c r="I3507" t="s">
        <v>12257</v>
      </c>
      <c r="J3507" t="s">
        <v>9929</v>
      </c>
    </row>
    <row r="3508" spans="1:10">
      <c r="A3508" t="s">
        <v>12224</v>
      </c>
      <c r="B3508" t="s">
        <v>12224</v>
      </c>
      <c r="C3508" t="s">
        <v>4901</v>
      </c>
      <c r="D3508" t="s">
        <v>11725</v>
      </c>
      <c r="E3508" t="s">
        <v>6536</v>
      </c>
      <c r="F3508">
        <v>1</v>
      </c>
      <c r="G3508" t="s">
        <v>12217</v>
      </c>
      <c r="H3508" t="s">
        <v>12225</v>
      </c>
      <c r="I3508" t="s">
        <v>12226</v>
      </c>
      <c r="J3508" t="s">
        <v>9929</v>
      </c>
    </row>
    <row r="3509" spans="1:10">
      <c r="A3509" t="s">
        <v>12237</v>
      </c>
      <c r="B3509" t="s">
        <v>12232</v>
      </c>
      <c r="C3509" t="s">
        <v>12238</v>
      </c>
      <c r="D3509" t="s">
        <v>11725</v>
      </c>
      <c r="E3509" t="s">
        <v>6536</v>
      </c>
      <c r="F3509">
        <v>1</v>
      </c>
      <c r="G3509" t="s">
        <v>11735</v>
      </c>
      <c r="H3509" t="s">
        <v>12239</v>
      </c>
      <c r="I3509" t="s">
        <v>12240</v>
      </c>
      <c r="J3509" t="s">
        <v>9929</v>
      </c>
    </row>
    <row r="3510" spans="1:10">
      <c r="A3510" t="s">
        <v>12231</v>
      </c>
      <c r="B3510" t="s">
        <v>12232</v>
      </c>
      <c r="C3510" t="s">
        <v>12233</v>
      </c>
      <c r="D3510" t="s">
        <v>11725</v>
      </c>
      <c r="E3510" t="s">
        <v>12234</v>
      </c>
      <c r="F3510">
        <v>1</v>
      </c>
      <c r="G3510" t="s">
        <v>5089</v>
      </c>
      <c r="H3510" t="s">
        <v>12235</v>
      </c>
      <c r="I3510" t="s">
        <v>12236</v>
      </c>
      <c r="J3510" t="s">
        <v>9929</v>
      </c>
    </row>
    <row r="3511" spans="1:10">
      <c r="A3511" t="s">
        <v>12215</v>
      </c>
      <c r="B3511" t="s">
        <v>12216</v>
      </c>
      <c r="C3511" t="s">
        <v>4901</v>
      </c>
      <c r="D3511" t="s">
        <v>11725</v>
      </c>
      <c r="E3511" t="s">
        <v>6536</v>
      </c>
      <c r="F3511">
        <v>1</v>
      </c>
      <c r="G3511" t="s">
        <v>12217</v>
      </c>
      <c r="H3511" t="s">
        <v>12218</v>
      </c>
      <c r="I3511" t="s">
        <v>12219</v>
      </c>
      <c r="J3511" t="s">
        <v>9929</v>
      </c>
    </row>
    <row r="3512" spans="1:10">
      <c r="A3512" t="s">
        <v>12250</v>
      </c>
      <c r="B3512" t="s">
        <v>12246</v>
      </c>
      <c r="C3512" t="s">
        <v>12251</v>
      </c>
      <c r="D3512" t="s">
        <v>11725</v>
      </c>
      <c r="E3512" t="s">
        <v>6536</v>
      </c>
      <c r="F3512">
        <v>1</v>
      </c>
      <c r="G3512" t="s">
        <v>11735</v>
      </c>
      <c r="H3512" t="s">
        <v>12252</v>
      </c>
      <c r="I3512" t="s">
        <v>12253</v>
      </c>
      <c r="J3512" t="s">
        <v>9929</v>
      </c>
    </row>
    <row r="3513" spans="1:10">
      <c r="A3513" t="s">
        <v>12245</v>
      </c>
      <c r="B3513" t="s">
        <v>12246</v>
      </c>
      <c r="C3513" t="s">
        <v>12247</v>
      </c>
      <c r="D3513" t="s">
        <v>11725</v>
      </c>
      <c r="E3513" t="s">
        <v>6536</v>
      </c>
      <c r="F3513">
        <v>1</v>
      </c>
      <c r="G3513" t="s">
        <v>11735</v>
      </c>
      <c r="H3513" t="s">
        <v>12248</v>
      </c>
      <c r="I3513" t="s">
        <v>12249</v>
      </c>
      <c r="J3513" t="s">
        <v>9929</v>
      </c>
    </row>
    <row r="3514" spans="1:10">
      <c r="A3514" t="s">
        <v>12264</v>
      </c>
      <c r="B3514" t="s">
        <v>12259</v>
      </c>
      <c r="C3514" t="s">
        <v>12265</v>
      </c>
      <c r="D3514" t="s">
        <v>11725</v>
      </c>
      <c r="E3514" t="s">
        <v>12234</v>
      </c>
      <c r="F3514">
        <v>1</v>
      </c>
      <c r="G3514" t="s">
        <v>5089</v>
      </c>
      <c r="H3514" t="s">
        <v>12266</v>
      </c>
      <c r="I3514" t="s">
        <v>12267</v>
      </c>
      <c r="J3514" t="s">
        <v>9929</v>
      </c>
    </row>
    <row r="3515" spans="1:10">
      <c r="A3515" t="s">
        <v>12258</v>
      </c>
      <c r="B3515" t="s">
        <v>12259</v>
      </c>
      <c r="C3515" t="s">
        <v>12260</v>
      </c>
      <c r="D3515" t="s">
        <v>11725</v>
      </c>
      <c r="E3515" t="s">
        <v>12261</v>
      </c>
      <c r="F3515">
        <v>1</v>
      </c>
      <c r="G3515" t="s">
        <v>11160</v>
      </c>
      <c r="H3515" t="s">
        <v>12262</v>
      </c>
      <c r="I3515" t="s">
        <v>12263</v>
      </c>
      <c r="J3515" t="s">
        <v>9929</v>
      </c>
    </row>
    <row r="3516" spans="1:10">
      <c r="A3516" t="s">
        <v>16994</v>
      </c>
      <c r="B3516" t="s">
        <v>16995</v>
      </c>
      <c r="C3516" t="s">
        <v>16994</v>
      </c>
      <c r="D3516" t="s">
        <v>15867</v>
      </c>
      <c r="E3516" t="s">
        <v>16996</v>
      </c>
      <c r="F3516" t="s">
        <v>16996</v>
      </c>
      <c r="G3516" t="s">
        <v>15869</v>
      </c>
      <c r="H3516" t="s">
        <v>16997</v>
      </c>
      <c r="I3516" t="s">
        <v>16998</v>
      </c>
      <c r="J3516" t="s">
        <v>4523</v>
      </c>
    </row>
    <row r="3517" spans="1:10">
      <c r="A3517" t="s">
        <v>15865</v>
      </c>
      <c r="B3517" t="s">
        <v>15866</v>
      </c>
      <c r="C3517" t="s">
        <v>15865</v>
      </c>
      <c r="D3517" t="s">
        <v>15867</v>
      </c>
      <c r="E3517" t="s">
        <v>15868</v>
      </c>
      <c r="F3517">
        <v>1</v>
      </c>
      <c r="G3517" t="s">
        <v>15869</v>
      </c>
      <c r="H3517" t="s">
        <v>15870</v>
      </c>
      <c r="I3517" t="s">
        <v>15871</v>
      </c>
      <c r="J3517" t="s">
        <v>1233</v>
      </c>
    </row>
    <row r="3518" spans="1:10">
      <c r="A3518" t="s">
        <v>16999</v>
      </c>
      <c r="B3518" t="s">
        <v>17000</v>
      </c>
      <c r="C3518" t="s">
        <v>17001</v>
      </c>
      <c r="D3518" t="s">
        <v>15867</v>
      </c>
      <c r="E3518">
        <v>2</v>
      </c>
      <c r="F3518">
        <v>2</v>
      </c>
      <c r="G3518" t="s">
        <v>15869</v>
      </c>
      <c r="H3518" t="s">
        <v>17002</v>
      </c>
      <c r="I3518" t="s">
        <v>17003</v>
      </c>
      <c r="J3518" t="s">
        <v>4523</v>
      </c>
    </row>
    <row r="3519" spans="1:10">
      <c r="A3519" t="s">
        <v>17101</v>
      </c>
      <c r="B3519" t="s">
        <v>17102</v>
      </c>
      <c r="C3519" t="s">
        <v>5079</v>
      </c>
      <c r="D3519" t="s">
        <v>17103</v>
      </c>
      <c r="E3519">
        <v>7.6</v>
      </c>
      <c r="F3519">
        <v>123</v>
      </c>
      <c r="G3519" t="s">
        <v>5973</v>
      </c>
      <c r="H3519" t="s">
        <v>17104</v>
      </c>
      <c r="I3519" t="s">
        <v>17105</v>
      </c>
      <c r="J3519" t="s">
        <v>1235</v>
      </c>
    </row>
    <row r="3520" spans="1:10">
      <c r="A3520" t="s">
        <v>14828</v>
      </c>
      <c r="H3520" t="s">
        <v>14829</v>
      </c>
      <c r="J3520" t="s">
        <v>8287</v>
      </c>
    </row>
    <row r="3521" spans="1:10">
      <c r="A3521" t="s">
        <v>16678</v>
      </c>
      <c r="B3521" t="s">
        <v>16679</v>
      </c>
      <c r="C3521" t="s">
        <v>16678</v>
      </c>
      <c r="D3521" t="s">
        <v>16680</v>
      </c>
      <c r="E3521">
        <v>2</v>
      </c>
      <c r="F3521">
        <v>1</v>
      </c>
      <c r="G3521" t="s">
        <v>16681</v>
      </c>
      <c r="H3521" t="s">
        <v>16682</v>
      </c>
      <c r="I3521" t="s">
        <v>16683</v>
      </c>
      <c r="J3521" t="s">
        <v>1234</v>
      </c>
    </row>
    <row r="3522" spans="1:10">
      <c r="A3522" t="s">
        <v>12855</v>
      </c>
      <c r="B3522" t="s">
        <v>12856</v>
      </c>
      <c r="C3522" t="s">
        <v>5091</v>
      </c>
      <c r="D3522" t="s">
        <v>4959</v>
      </c>
      <c r="E3522" t="s">
        <v>7437</v>
      </c>
      <c r="F3522" t="s">
        <v>12857</v>
      </c>
      <c r="G3522" t="s">
        <v>10855</v>
      </c>
      <c r="H3522" t="s">
        <v>12858</v>
      </c>
      <c r="J3522" t="s">
        <v>9929</v>
      </c>
    </row>
    <row r="3523" spans="1:10">
      <c r="A3523" t="s">
        <v>12859</v>
      </c>
      <c r="B3523" t="s">
        <v>12860</v>
      </c>
      <c r="C3523" t="s">
        <v>5091</v>
      </c>
      <c r="D3523" t="s">
        <v>4959</v>
      </c>
      <c r="E3523" t="s">
        <v>7437</v>
      </c>
      <c r="F3523" t="s">
        <v>12857</v>
      </c>
      <c r="G3523" t="s">
        <v>10855</v>
      </c>
      <c r="H3523" t="s">
        <v>12861</v>
      </c>
      <c r="J3523" t="s">
        <v>9929</v>
      </c>
    </row>
    <row r="3524" spans="1:10">
      <c r="A3524" t="s">
        <v>7589</v>
      </c>
      <c r="B3524" t="s">
        <v>7590</v>
      </c>
      <c r="C3524" t="s">
        <v>5079</v>
      </c>
      <c r="D3524" t="s">
        <v>4959</v>
      </c>
      <c r="E3524" t="s">
        <v>6499</v>
      </c>
      <c r="F3524">
        <v>98</v>
      </c>
      <c r="G3524" t="s">
        <v>6034</v>
      </c>
      <c r="H3524" t="s">
        <v>7591</v>
      </c>
      <c r="I3524" t="s">
        <v>7235</v>
      </c>
      <c r="J3524" t="s">
        <v>4523</v>
      </c>
    </row>
    <row r="3525" spans="1:10">
      <c r="A3525" t="s">
        <v>7592</v>
      </c>
      <c r="B3525" t="s">
        <v>7593</v>
      </c>
      <c r="C3525" t="s">
        <v>5079</v>
      </c>
      <c r="D3525" t="s">
        <v>4959</v>
      </c>
      <c r="E3525" t="s">
        <v>6499</v>
      </c>
      <c r="F3525">
        <v>98</v>
      </c>
      <c r="G3525" t="s">
        <v>6034</v>
      </c>
      <c r="H3525" t="s">
        <v>7594</v>
      </c>
      <c r="I3525" t="s">
        <v>7235</v>
      </c>
      <c r="J3525" t="s">
        <v>4523</v>
      </c>
    </row>
    <row r="3526" spans="1:10">
      <c r="A3526" t="s">
        <v>5235</v>
      </c>
      <c r="B3526" t="s">
        <v>5236</v>
      </c>
      <c r="C3526" t="s">
        <v>5237</v>
      </c>
      <c r="D3526" t="s">
        <v>4959</v>
      </c>
      <c r="E3526" t="s">
        <v>5226</v>
      </c>
      <c r="F3526">
        <v>1</v>
      </c>
      <c r="G3526" t="s">
        <v>5238</v>
      </c>
      <c r="H3526" t="s">
        <v>5239</v>
      </c>
      <c r="I3526" t="s">
        <v>5208</v>
      </c>
      <c r="J3526" t="s">
        <v>1235</v>
      </c>
    </row>
    <row r="3527" spans="1:10">
      <c r="A3527" t="s">
        <v>7963</v>
      </c>
      <c r="B3527" t="s">
        <v>5236</v>
      </c>
      <c r="C3527" t="s">
        <v>5241</v>
      </c>
      <c r="D3527" t="s">
        <v>4959</v>
      </c>
      <c r="E3527" t="s">
        <v>7964</v>
      </c>
      <c r="F3527">
        <v>1</v>
      </c>
      <c r="G3527" t="s">
        <v>7714</v>
      </c>
      <c r="H3527" t="s">
        <v>7965</v>
      </c>
      <c r="I3527" t="s">
        <v>5208</v>
      </c>
      <c r="J3527" t="s">
        <v>4523</v>
      </c>
    </row>
    <row r="3528" spans="1:10">
      <c r="A3528" t="s">
        <v>7976</v>
      </c>
      <c r="B3528" t="s">
        <v>5236</v>
      </c>
      <c r="C3528" t="s">
        <v>5241</v>
      </c>
      <c r="D3528" t="s">
        <v>4959</v>
      </c>
      <c r="E3528" t="s">
        <v>7964</v>
      </c>
      <c r="F3528">
        <v>1</v>
      </c>
      <c r="G3528" t="s">
        <v>7714</v>
      </c>
      <c r="H3528" t="s">
        <v>7977</v>
      </c>
      <c r="I3528" t="s">
        <v>5208</v>
      </c>
      <c r="J3528" t="s">
        <v>4523</v>
      </c>
    </row>
    <row r="3529" spans="1:10">
      <c r="A3529" t="s">
        <v>13760</v>
      </c>
      <c r="B3529" t="s">
        <v>13761</v>
      </c>
      <c r="C3529" t="s">
        <v>13762</v>
      </c>
      <c r="D3529" t="s">
        <v>4126</v>
      </c>
      <c r="E3529" t="s">
        <v>13763</v>
      </c>
      <c r="F3529">
        <v>4</v>
      </c>
      <c r="G3529" t="s">
        <v>13764</v>
      </c>
      <c r="H3529" t="s">
        <v>13765</v>
      </c>
      <c r="J3529" t="s">
        <v>4111</v>
      </c>
    </row>
    <row r="3530" spans="1:10">
      <c r="A3530" t="s">
        <v>8184</v>
      </c>
      <c r="B3530" t="s">
        <v>8185</v>
      </c>
      <c r="C3530" t="s">
        <v>8186</v>
      </c>
      <c r="D3530" t="s">
        <v>4126</v>
      </c>
      <c r="E3530" t="s">
        <v>5458</v>
      </c>
      <c r="F3530">
        <v>202006081851</v>
      </c>
      <c r="G3530" t="s">
        <v>8187</v>
      </c>
      <c r="H3530" t="s">
        <v>8188</v>
      </c>
      <c r="I3530" t="s">
        <v>4129</v>
      </c>
      <c r="J3530" t="s">
        <v>4111</v>
      </c>
    </row>
    <row r="3531" spans="1:10">
      <c r="A3531" t="s">
        <v>8184</v>
      </c>
      <c r="B3531" t="s">
        <v>8185</v>
      </c>
      <c r="C3531" t="s">
        <v>8186</v>
      </c>
      <c r="D3531" t="s">
        <v>4126</v>
      </c>
      <c r="E3531" t="s">
        <v>8075</v>
      </c>
      <c r="F3531" t="s">
        <v>14965</v>
      </c>
      <c r="G3531" t="s">
        <v>15217</v>
      </c>
      <c r="H3531" t="s">
        <v>15218</v>
      </c>
      <c r="J3531" t="s">
        <v>4111</v>
      </c>
    </row>
    <row r="3532" spans="1:10">
      <c r="A3532" t="s">
        <v>13681</v>
      </c>
      <c r="B3532" t="s">
        <v>13682</v>
      </c>
      <c r="C3532" t="s">
        <v>13681</v>
      </c>
      <c r="D3532" t="s">
        <v>4126</v>
      </c>
      <c r="E3532" t="s">
        <v>4870</v>
      </c>
      <c r="F3532">
        <v>7</v>
      </c>
      <c r="G3532" t="s">
        <v>13683</v>
      </c>
      <c r="H3532" t="s">
        <v>13684</v>
      </c>
      <c r="J3532" t="s">
        <v>4111</v>
      </c>
    </row>
    <row r="3533" spans="1:10">
      <c r="A3533" t="s">
        <v>13677</v>
      </c>
      <c r="B3533" t="s">
        <v>13678</v>
      </c>
      <c r="C3533" t="s">
        <v>13677</v>
      </c>
      <c r="D3533" t="s">
        <v>4126</v>
      </c>
      <c r="E3533" t="s">
        <v>6760</v>
      </c>
      <c r="F3533">
        <v>7</v>
      </c>
      <c r="G3533" t="s">
        <v>13679</v>
      </c>
      <c r="H3533" t="s">
        <v>13680</v>
      </c>
      <c r="J3533" t="s">
        <v>4111</v>
      </c>
    </row>
    <row r="3534" spans="1:10">
      <c r="A3534" t="s">
        <v>11017</v>
      </c>
      <c r="B3534" t="s">
        <v>11018</v>
      </c>
      <c r="C3534" t="s">
        <v>11017</v>
      </c>
      <c r="D3534" t="s">
        <v>4126</v>
      </c>
      <c r="E3534" t="s">
        <v>7418</v>
      </c>
      <c r="F3534">
        <v>4</v>
      </c>
      <c r="G3534" t="s">
        <v>11019</v>
      </c>
      <c r="H3534" t="s">
        <v>11020</v>
      </c>
      <c r="I3534" t="s">
        <v>4607</v>
      </c>
      <c r="J3534" t="s">
        <v>4111</v>
      </c>
    </row>
    <row r="3535" spans="1:10">
      <c r="A3535" t="s">
        <v>11027</v>
      </c>
      <c r="B3535" t="s">
        <v>11028</v>
      </c>
      <c r="C3535" t="s">
        <v>11027</v>
      </c>
      <c r="D3535" t="s">
        <v>4126</v>
      </c>
      <c r="E3535" t="s">
        <v>7418</v>
      </c>
      <c r="F3535">
        <v>8</v>
      </c>
      <c r="G3535" t="s">
        <v>11029</v>
      </c>
      <c r="H3535" t="s">
        <v>11030</v>
      </c>
      <c r="I3535" t="s">
        <v>4607</v>
      </c>
      <c r="J3535" t="s">
        <v>4111</v>
      </c>
    </row>
    <row r="3536" spans="1:10">
      <c r="A3536" t="s">
        <v>11021</v>
      </c>
      <c r="B3536" t="s">
        <v>11022</v>
      </c>
      <c r="C3536" t="s">
        <v>11023</v>
      </c>
      <c r="D3536" t="s">
        <v>4126</v>
      </c>
      <c r="E3536" t="s">
        <v>11024</v>
      </c>
      <c r="F3536">
        <v>8</v>
      </c>
      <c r="G3536" t="s">
        <v>11025</v>
      </c>
      <c r="H3536" t="s">
        <v>11026</v>
      </c>
      <c r="I3536" t="s">
        <v>4607</v>
      </c>
      <c r="J3536" t="s">
        <v>4111</v>
      </c>
    </row>
    <row r="3537" spans="1:10">
      <c r="A3537" t="s">
        <v>16590</v>
      </c>
      <c r="B3537" t="s">
        <v>16591</v>
      </c>
      <c r="C3537" t="s">
        <v>284</v>
      </c>
      <c r="D3537" t="s">
        <v>15713</v>
      </c>
      <c r="G3537" t="s">
        <v>16475</v>
      </c>
      <c r="H3537" t="s">
        <v>16592</v>
      </c>
      <c r="I3537" t="s">
        <v>16477</v>
      </c>
      <c r="J3537" t="s">
        <v>1235</v>
      </c>
    </row>
    <row r="3538" spans="1:10">
      <c r="A3538" t="s">
        <v>8005</v>
      </c>
      <c r="B3538" t="s">
        <v>8006</v>
      </c>
      <c r="C3538" t="s">
        <v>5074</v>
      </c>
      <c r="D3538" t="s">
        <v>4959</v>
      </c>
      <c r="E3538" t="s">
        <v>5972</v>
      </c>
      <c r="F3538" t="s">
        <v>7949</v>
      </c>
      <c r="G3538" t="s">
        <v>6424</v>
      </c>
      <c r="H3538" t="s">
        <v>8007</v>
      </c>
      <c r="I3538" t="s">
        <v>7885</v>
      </c>
      <c r="J3538" t="s">
        <v>4523</v>
      </c>
    </row>
    <row r="3539" spans="1:10">
      <c r="A3539" t="s">
        <v>8005</v>
      </c>
      <c r="B3539" t="s">
        <v>8650</v>
      </c>
      <c r="C3539" t="s">
        <v>8651</v>
      </c>
      <c r="D3539" t="s">
        <v>4959</v>
      </c>
      <c r="E3539" t="s">
        <v>6063</v>
      </c>
      <c r="F3539">
        <v>3</v>
      </c>
      <c r="G3539" t="s">
        <v>10508</v>
      </c>
      <c r="H3539" t="s">
        <v>10744</v>
      </c>
      <c r="I3539" t="s">
        <v>7885</v>
      </c>
      <c r="J3539" t="s">
        <v>5234</v>
      </c>
    </row>
    <row r="3540" spans="1:10">
      <c r="A3540" t="s">
        <v>4458</v>
      </c>
      <c r="B3540" t="s">
        <v>4459</v>
      </c>
      <c r="C3540" t="s">
        <v>1168</v>
      </c>
      <c r="D3540" t="s">
        <v>4126</v>
      </c>
      <c r="E3540">
        <v>5.7</v>
      </c>
      <c r="F3540">
        <v>25</v>
      </c>
      <c r="G3540" t="s">
        <v>4460</v>
      </c>
      <c r="H3540" t="s">
        <v>4461</v>
      </c>
      <c r="I3540" t="s">
        <v>4133</v>
      </c>
      <c r="J3540" t="s">
        <v>4111</v>
      </c>
    </row>
    <row r="3541" spans="1:10">
      <c r="A3541" t="s">
        <v>4458</v>
      </c>
      <c r="B3541" t="s">
        <v>4924</v>
      </c>
      <c r="C3541" t="s">
        <v>4925</v>
      </c>
      <c r="D3541" t="s">
        <v>4126</v>
      </c>
      <c r="E3541" t="s">
        <v>4926</v>
      </c>
      <c r="F3541">
        <v>30</v>
      </c>
      <c r="G3541" t="s">
        <v>4927</v>
      </c>
      <c r="H3541" t="s">
        <v>4928</v>
      </c>
      <c r="I3541" t="s">
        <v>4133</v>
      </c>
      <c r="J3541" t="s">
        <v>4111</v>
      </c>
    </row>
    <row r="3542" spans="1:10">
      <c r="A3542" t="s">
        <v>7349</v>
      </c>
      <c r="B3542" t="s">
        <v>7350</v>
      </c>
      <c r="C3542" t="s">
        <v>5074</v>
      </c>
      <c r="D3542" t="s">
        <v>4959</v>
      </c>
      <c r="E3542" t="s">
        <v>7351</v>
      </c>
      <c r="F3542" t="s">
        <v>7351</v>
      </c>
      <c r="G3542" t="s">
        <v>6104</v>
      </c>
      <c r="H3542" t="s">
        <v>7352</v>
      </c>
      <c r="I3542" t="s">
        <v>7353</v>
      </c>
      <c r="J3542" t="s">
        <v>1235</v>
      </c>
    </row>
    <row r="3543" spans="1:10">
      <c r="A3543" t="s">
        <v>7598</v>
      </c>
      <c r="B3543" t="s">
        <v>7458</v>
      </c>
      <c r="C3543" t="s">
        <v>5079</v>
      </c>
      <c r="D3543" t="s">
        <v>4959</v>
      </c>
      <c r="E3543" t="s">
        <v>7599</v>
      </c>
      <c r="F3543">
        <v>98</v>
      </c>
      <c r="G3543" t="s">
        <v>6034</v>
      </c>
      <c r="H3543" t="s">
        <v>7600</v>
      </c>
      <c r="I3543" t="s">
        <v>7235</v>
      </c>
      <c r="J3543" t="s">
        <v>4523</v>
      </c>
    </row>
    <row r="3544" spans="1:10">
      <c r="A3544" t="s">
        <v>7605</v>
      </c>
      <c r="B3544" t="s">
        <v>7606</v>
      </c>
      <c r="C3544" t="s">
        <v>5079</v>
      </c>
      <c r="D3544" t="s">
        <v>4959</v>
      </c>
      <c r="E3544" t="s">
        <v>7607</v>
      </c>
      <c r="F3544">
        <v>98</v>
      </c>
      <c r="G3544" t="s">
        <v>6034</v>
      </c>
      <c r="H3544" t="s">
        <v>7608</v>
      </c>
      <c r="I3544" t="s">
        <v>7235</v>
      </c>
      <c r="J3544" t="s">
        <v>4523</v>
      </c>
    </row>
    <row r="3545" spans="1:10">
      <c r="A3545" t="s">
        <v>7601</v>
      </c>
      <c r="B3545" t="s">
        <v>7602</v>
      </c>
      <c r="C3545" t="s">
        <v>5079</v>
      </c>
      <c r="D3545" t="s">
        <v>4959</v>
      </c>
      <c r="E3545" t="s">
        <v>6742</v>
      </c>
      <c r="F3545" t="s">
        <v>7603</v>
      </c>
      <c r="G3545" t="s">
        <v>6034</v>
      </c>
      <c r="H3545" t="s">
        <v>7604</v>
      </c>
      <c r="I3545" t="s">
        <v>7235</v>
      </c>
      <c r="J3545" t="s">
        <v>4523</v>
      </c>
    </row>
    <row r="3546" spans="1:10">
      <c r="A3546" t="s">
        <v>7601</v>
      </c>
      <c r="B3546" t="s">
        <v>7602</v>
      </c>
      <c r="C3546" t="s">
        <v>5079</v>
      </c>
      <c r="D3546" t="s">
        <v>4959</v>
      </c>
      <c r="E3546" t="s">
        <v>6796</v>
      </c>
      <c r="F3546" t="s">
        <v>10587</v>
      </c>
      <c r="G3546" t="s">
        <v>5243</v>
      </c>
      <c r="H3546" t="s">
        <v>10588</v>
      </c>
      <c r="I3546" t="s">
        <v>7235</v>
      </c>
      <c r="J3546" t="s">
        <v>4523</v>
      </c>
    </row>
    <row r="3547" spans="1:10">
      <c r="A3547" t="s">
        <v>7601</v>
      </c>
      <c r="B3547" t="s">
        <v>7602</v>
      </c>
      <c r="C3547" t="s">
        <v>5079</v>
      </c>
      <c r="D3547" t="s">
        <v>4959</v>
      </c>
      <c r="E3547" t="s">
        <v>6796</v>
      </c>
      <c r="F3547" t="s">
        <v>13321</v>
      </c>
      <c r="G3547" t="s">
        <v>10409</v>
      </c>
      <c r="H3547" t="s">
        <v>13322</v>
      </c>
      <c r="I3547" t="s">
        <v>7235</v>
      </c>
      <c r="J3547" t="s">
        <v>10411</v>
      </c>
    </row>
    <row r="3548" spans="1:10">
      <c r="A3548" t="s">
        <v>7330</v>
      </c>
      <c r="B3548" t="s">
        <v>7331</v>
      </c>
      <c r="C3548" t="s">
        <v>5079</v>
      </c>
      <c r="D3548" t="s">
        <v>4959</v>
      </c>
      <c r="E3548">
        <v>7.7</v>
      </c>
      <c r="F3548">
        <v>98</v>
      </c>
      <c r="G3548" t="s">
        <v>6034</v>
      </c>
      <c r="H3548" t="s">
        <v>7332</v>
      </c>
      <c r="I3548" t="s">
        <v>7120</v>
      </c>
      <c r="J3548" t="s">
        <v>4523</v>
      </c>
    </row>
    <row r="3549" spans="1:10">
      <c r="A3549" t="s">
        <v>7333</v>
      </c>
      <c r="B3549" t="s">
        <v>7334</v>
      </c>
      <c r="C3549" t="s">
        <v>5074</v>
      </c>
      <c r="D3549" t="s">
        <v>4959</v>
      </c>
      <c r="E3549">
        <v>7.6</v>
      </c>
      <c r="F3549">
        <v>123</v>
      </c>
      <c r="G3549" t="s">
        <v>6104</v>
      </c>
      <c r="H3549" t="s">
        <v>7335</v>
      </c>
      <c r="I3549" t="s">
        <v>7120</v>
      </c>
      <c r="J3549" t="s">
        <v>4523</v>
      </c>
    </row>
    <row r="3550" spans="1:10">
      <c r="A3550" t="s">
        <v>7336</v>
      </c>
      <c r="B3550" t="s">
        <v>7336</v>
      </c>
      <c r="C3550" t="s">
        <v>5074</v>
      </c>
      <c r="D3550" t="s">
        <v>4959</v>
      </c>
      <c r="E3550">
        <v>7.6</v>
      </c>
      <c r="F3550">
        <v>123</v>
      </c>
      <c r="G3550" t="s">
        <v>6104</v>
      </c>
      <c r="H3550" t="s">
        <v>7337</v>
      </c>
      <c r="I3550" t="s">
        <v>7120</v>
      </c>
      <c r="J3550" t="s">
        <v>4523</v>
      </c>
    </row>
    <row r="3551" spans="1:10">
      <c r="A3551" t="s">
        <v>7336</v>
      </c>
      <c r="B3551" t="s">
        <v>7547</v>
      </c>
      <c r="C3551" t="s">
        <v>5074</v>
      </c>
      <c r="D3551" t="s">
        <v>4959</v>
      </c>
      <c r="E3551">
        <v>7.7</v>
      </c>
      <c r="F3551">
        <v>99</v>
      </c>
      <c r="G3551" t="s">
        <v>6386</v>
      </c>
      <c r="H3551" t="s">
        <v>7548</v>
      </c>
      <c r="I3551" t="s">
        <v>7406</v>
      </c>
      <c r="J3551" t="s">
        <v>4523</v>
      </c>
    </row>
    <row r="3552" spans="1:10">
      <c r="A3552" t="s">
        <v>7336</v>
      </c>
      <c r="B3552" t="s">
        <v>7336</v>
      </c>
      <c r="C3552" t="s">
        <v>5074</v>
      </c>
      <c r="D3552" t="s">
        <v>4959</v>
      </c>
      <c r="E3552">
        <v>7.6</v>
      </c>
      <c r="F3552">
        <v>123</v>
      </c>
      <c r="G3552" t="s">
        <v>6104</v>
      </c>
      <c r="H3552" t="s">
        <v>9035</v>
      </c>
      <c r="I3552" t="s">
        <v>7120</v>
      </c>
      <c r="J3552" t="s">
        <v>4523</v>
      </c>
    </row>
    <row r="3553" spans="1:10">
      <c r="A3553" t="s">
        <v>9172</v>
      </c>
      <c r="B3553" t="s">
        <v>9173</v>
      </c>
      <c r="C3553" t="s">
        <v>5079</v>
      </c>
      <c r="D3553" t="s">
        <v>4959</v>
      </c>
      <c r="E3553" t="s">
        <v>6742</v>
      </c>
      <c r="F3553">
        <v>98</v>
      </c>
      <c r="G3553" t="s">
        <v>6034</v>
      </c>
      <c r="H3553" t="s">
        <v>9174</v>
      </c>
      <c r="I3553" t="s">
        <v>7406</v>
      </c>
      <c r="J3553" t="s">
        <v>4523</v>
      </c>
    </row>
    <row r="3554" spans="1:10">
      <c r="A3554" t="s">
        <v>9317</v>
      </c>
      <c r="B3554" t="s">
        <v>9173</v>
      </c>
      <c r="C3554" t="s">
        <v>5079</v>
      </c>
      <c r="D3554" t="s">
        <v>4959</v>
      </c>
      <c r="E3554" t="s">
        <v>6742</v>
      </c>
      <c r="F3554">
        <v>98</v>
      </c>
      <c r="G3554" t="s">
        <v>6034</v>
      </c>
      <c r="H3554" t="s">
        <v>9318</v>
      </c>
      <c r="I3554" t="s">
        <v>7406</v>
      </c>
      <c r="J3554" t="s">
        <v>4523</v>
      </c>
    </row>
    <row r="3555" spans="1:10">
      <c r="A3555" t="s">
        <v>9268</v>
      </c>
      <c r="B3555" t="s">
        <v>9173</v>
      </c>
      <c r="C3555" t="s">
        <v>5079</v>
      </c>
      <c r="D3555" t="s">
        <v>4959</v>
      </c>
      <c r="E3555" t="s">
        <v>6742</v>
      </c>
      <c r="F3555">
        <v>98</v>
      </c>
      <c r="G3555" t="s">
        <v>6034</v>
      </c>
      <c r="H3555" t="s">
        <v>9269</v>
      </c>
      <c r="I3555" t="s">
        <v>7406</v>
      </c>
      <c r="J3555" t="s">
        <v>4523</v>
      </c>
    </row>
    <row r="3556" spans="1:10">
      <c r="A3556" t="s">
        <v>9175</v>
      </c>
      <c r="B3556" t="s">
        <v>9173</v>
      </c>
      <c r="C3556" t="s">
        <v>5091</v>
      </c>
      <c r="D3556" t="s">
        <v>4959</v>
      </c>
      <c r="E3556" t="s">
        <v>6742</v>
      </c>
      <c r="F3556">
        <v>279</v>
      </c>
      <c r="G3556" t="s">
        <v>5232</v>
      </c>
      <c r="H3556" t="s">
        <v>9176</v>
      </c>
      <c r="I3556" t="s">
        <v>7406</v>
      </c>
      <c r="J3556" t="s">
        <v>5234</v>
      </c>
    </row>
    <row r="3557" spans="1:10">
      <c r="A3557" t="s">
        <v>7582</v>
      </c>
      <c r="B3557" t="s">
        <v>7545</v>
      </c>
      <c r="C3557" t="s">
        <v>5091</v>
      </c>
      <c r="D3557" t="s">
        <v>6504</v>
      </c>
      <c r="E3557">
        <v>8</v>
      </c>
      <c r="F3557">
        <v>131</v>
      </c>
      <c r="G3557" t="s">
        <v>5977</v>
      </c>
      <c r="H3557" t="s">
        <v>7583</v>
      </c>
      <c r="I3557" t="s">
        <v>7406</v>
      </c>
      <c r="J3557" t="s">
        <v>5969</v>
      </c>
    </row>
    <row r="3558" spans="1:10">
      <c r="A3558" t="s">
        <v>7544</v>
      </c>
      <c r="B3558" t="s">
        <v>7545</v>
      </c>
      <c r="C3558" t="s">
        <v>5091</v>
      </c>
      <c r="D3558" t="s">
        <v>6504</v>
      </c>
      <c r="E3558">
        <v>8</v>
      </c>
      <c r="F3558">
        <v>159</v>
      </c>
      <c r="G3558" t="s">
        <v>5991</v>
      </c>
      <c r="H3558" t="s">
        <v>7546</v>
      </c>
      <c r="I3558" t="s">
        <v>7406</v>
      </c>
      <c r="J3558" t="s">
        <v>5969</v>
      </c>
    </row>
    <row r="3559" spans="1:10">
      <c r="A3559" t="s">
        <v>9018</v>
      </c>
      <c r="B3559" t="s">
        <v>9019</v>
      </c>
      <c r="C3559" t="s">
        <v>9020</v>
      </c>
      <c r="D3559" t="s">
        <v>4126</v>
      </c>
      <c r="E3559">
        <v>8.1999999999999993</v>
      </c>
      <c r="F3559">
        <v>13</v>
      </c>
      <c r="G3559" t="s">
        <v>9021</v>
      </c>
      <c r="H3559" t="s">
        <v>9022</v>
      </c>
      <c r="I3559" t="s">
        <v>4133</v>
      </c>
      <c r="J3559" t="s">
        <v>4111</v>
      </c>
    </row>
    <row r="3560" spans="1:10">
      <c r="A3560" t="s">
        <v>7510</v>
      </c>
      <c r="B3560" t="s">
        <v>7511</v>
      </c>
      <c r="C3560" t="s">
        <v>5079</v>
      </c>
      <c r="D3560" t="s">
        <v>4959</v>
      </c>
      <c r="E3560" t="s">
        <v>7479</v>
      </c>
      <c r="F3560">
        <v>176</v>
      </c>
      <c r="G3560" t="s">
        <v>6416</v>
      </c>
      <c r="H3560" t="s">
        <v>7512</v>
      </c>
      <c r="I3560" t="s">
        <v>7406</v>
      </c>
      <c r="J3560" t="s">
        <v>4523</v>
      </c>
    </row>
    <row r="3561" spans="1:10">
      <c r="A3561" t="s">
        <v>16578</v>
      </c>
      <c r="B3561" t="s">
        <v>16578</v>
      </c>
      <c r="C3561" t="s">
        <v>1168</v>
      </c>
      <c r="D3561" t="s">
        <v>16578</v>
      </c>
      <c r="E3561">
        <v>1</v>
      </c>
      <c r="F3561">
        <v>1</v>
      </c>
      <c r="G3561" t="s">
        <v>5238</v>
      </c>
      <c r="H3561" t="s">
        <v>16579</v>
      </c>
      <c r="I3561" t="s">
        <v>16580</v>
      </c>
      <c r="J3561" t="s">
        <v>1234</v>
      </c>
    </row>
    <row r="3562" spans="1:10">
      <c r="A3562" t="s">
        <v>17380</v>
      </c>
      <c r="B3562" t="s">
        <v>17372</v>
      </c>
      <c r="C3562" t="s">
        <v>5074</v>
      </c>
      <c r="D3562" t="s">
        <v>4959</v>
      </c>
      <c r="E3562" t="s">
        <v>17373</v>
      </c>
      <c r="F3562">
        <v>20.05</v>
      </c>
      <c r="G3562" t="s">
        <v>6401</v>
      </c>
      <c r="H3562" t="s">
        <v>17381</v>
      </c>
      <c r="I3562" t="s">
        <v>17375</v>
      </c>
      <c r="J3562" t="s">
        <v>1235</v>
      </c>
    </row>
    <row r="3563" spans="1:10">
      <c r="A3563" t="s">
        <v>8452</v>
      </c>
      <c r="B3563" t="s">
        <v>8453</v>
      </c>
      <c r="C3563" t="s">
        <v>4449</v>
      </c>
      <c r="D3563" t="s">
        <v>4126</v>
      </c>
      <c r="E3563" t="s">
        <v>8454</v>
      </c>
      <c r="F3563">
        <v>202002101212</v>
      </c>
      <c r="G3563" t="s">
        <v>8455</v>
      </c>
      <c r="H3563" t="s">
        <v>8456</v>
      </c>
      <c r="I3563" t="s">
        <v>4129</v>
      </c>
      <c r="J3563" t="s">
        <v>4111</v>
      </c>
    </row>
    <row r="3564" spans="1:10">
      <c r="A3564" t="s">
        <v>8465</v>
      </c>
      <c r="B3564" t="s">
        <v>8466</v>
      </c>
      <c r="C3564" t="s">
        <v>4445</v>
      </c>
      <c r="D3564" t="s">
        <v>4126</v>
      </c>
      <c r="E3564" t="s">
        <v>5854</v>
      </c>
      <c r="F3564">
        <v>202005252115</v>
      </c>
      <c r="G3564" t="s">
        <v>8467</v>
      </c>
      <c r="H3564" t="s">
        <v>8468</v>
      </c>
      <c r="I3564" t="s">
        <v>4129</v>
      </c>
      <c r="J3564" t="s">
        <v>4111</v>
      </c>
    </row>
    <row r="3565" spans="1:10">
      <c r="A3565" t="s">
        <v>4445</v>
      </c>
      <c r="B3565" t="s">
        <v>4446</v>
      </c>
      <c r="C3565" t="s">
        <v>4445</v>
      </c>
      <c r="D3565" t="s">
        <v>4126</v>
      </c>
      <c r="E3565" t="s">
        <v>4310</v>
      </c>
      <c r="F3565">
        <v>3</v>
      </c>
      <c r="G3565" t="s">
        <v>4447</v>
      </c>
      <c r="H3565" t="s">
        <v>4448</v>
      </c>
      <c r="I3565" t="s">
        <v>4129</v>
      </c>
      <c r="J3565" t="s">
        <v>4111</v>
      </c>
    </row>
    <row r="3566" spans="1:10">
      <c r="A3566" t="s">
        <v>16422</v>
      </c>
      <c r="B3566" t="s">
        <v>16423</v>
      </c>
      <c r="C3566" t="s">
        <v>16424</v>
      </c>
      <c r="D3566" t="s">
        <v>16425</v>
      </c>
      <c r="E3566" t="s">
        <v>6000</v>
      </c>
      <c r="F3566">
        <v>1</v>
      </c>
      <c r="G3566" t="s">
        <v>16426</v>
      </c>
      <c r="H3566" t="s">
        <v>16427</v>
      </c>
      <c r="I3566" t="s">
        <v>16428</v>
      </c>
      <c r="J3566" t="s">
        <v>1234</v>
      </c>
    </row>
    <row r="3567" spans="1:10">
      <c r="A3567" t="s">
        <v>14190</v>
      </c>
      <c r="B3567" t="s">
        <v>14191</v>
      </c>
      <c r="C3567" t="s">
        <v>5087</v>
      </c>
      <c r="D3567" t="s">
        <v>14192</v>
      </c>
      <c r="E3567">
        <v>8.1999999999999993</v>
      </c>
      <c r="F3567">
        <v>343</v>
      </c>
      <c r="G3567" t="s">
        <v>12879</v>
      </c>
      <c r="H3567" t="s">
        <v>14193</v>
      </c>
      <c r="I3567" t="s">
        <v>14194</v>
      </c>
      <c r="J3567" t="s">
        <v>9929</v>
      </c>
    </row>
    <row r="3568" spans="1:10">
      <c r="A3568" t="s">
        <v>14195</v>
      </c>
      <c r="B3568" t="s">
        <v>14195</v>
      </c>
      <c r="C3568" t="s">
        <v>5091</v>
      </c>
      <c r="D3568" t="s">
        <v>14192</v>
      </c>
      <c r="E3568">
        <v>8.1</v>
      </c>
      <c r="F3568">
        <v>328</v>
      </c>
      <c r="G3568" t="s">
        <v>10508</v>
      </c>
      <c r="H3568" t="s">
        <v>14196</v>
      </c>
      <c r="J3568" t="s">
        <v>5234</v>
      </c>
    </row>
    <row r="3569" spans="1:10">
      <c r="A3569" t="s">
        <v>10129</v>
      </c>
      <c r="B3569" t="s">
        <v>10130</v>
      </c>
      <c r="C3569" t="s">
        <v>10131</v>
      </c>
      <c r="D3569" t="s">
        <v>4126</v>
      </c>
      <c r="E3569" t="s">
        <v>10132</v>
      </c>
      <c r="F3569">
        <v>202002172346</v>
      </c>
      <c r="G3569" t="s">
        <v>10133</v>
      </c>
      <c r="H3569" t="s">
        <v>10134</v>
      </c>
      <c r="I3569" t="s">
        <v>10135</v>
      </c>
      <c r="J3569" t="s">
        <v>4111</v>
      </c>
    </row>
    <row r="3570" spans="1:10">
      <c r="A3570" t="s">
        <v>15747</v>
      </c>
      <c r="B3570" t="s">
        <v>15748</v>
      </c>
      <c r="C3570" t="s">
        <v>15749</v>
      </c>
      <c r="D3570" t="s">
        <v>4959</v>
      </c>
      <c r="E3570" t="s">
        <v>15750</v>
      </c>
      <c r="F3570">
        <v>349</v>
      </c>
      <c r="G3570" t="s">
        <v>11108</v>
      </c>
      <c r="H3570" t="s">
        <v>15751</v>
      </c>
      <c r="J3570" t="s">
        <v>9929</v>
      </c>
    </row>
    <row r="3571" spans="1:10">
      <c r="A3571" t="s">
        <v>8899</v>
      </c>
      <c r="B3571" t="s">
        <v>3901</v>
      </c>
      <c r="C3571" t="s">
        <v>5091</v>
      </c>
      <c r="D3571" t="s">
        <v>3901</v>
      </c>
      <c r="E3571" t="s">
        <v>6499</v>
      </c>
      <c r="F3571">
        <v>1</v>
      </c>
      <c r="G3571" t="s">
        <v>6490</v>
      </c>
      <c r="H3571" t="s">
        <v>8900</v>
      </c>
      <c r="I3571" t="s">
        <v>8901</v>
      </c>
      <c r="J3571" t="s">
        <v>5969</v>
      </c>
    </row>
    <row r="3572" spans="1:10">
      <c r="A3572" t="s">
        <v>7890</v>
      </c>
      <c r="B3572" t="s">
        <v>7891</v>
      </c>
      <c r="C3572" t="s">
        <v>5079</v>
      </c>
      <c r="D3572" t="s">
        <v>4959</v>
      </c>
      <c r="E3572" t="s">
        <v>4870</v>
      </c>
      <c r="F3572" t="s">
        <v>7892</v>
      </c>
      <c r="G3572" t="s">
        <v>6034</v>
      </c>
      <c r="H3572" t="s">
        <v>7893</v>
      </c>
      <c r="I3572" t="s">
        <v>7894</v>
      </c>
      <c r="J3572" t="s">
        <v>4523</v>
      </c>
    </row>
    <row r="3573" spans="1:10">
      <c r="A3573" t="s">
        <v>10766</v>
      </c>
      <c r="B3573" t="s">
        <v>7891</v>
      </c>
      <c r="C3573" t="s">
        <v>5079</v>
      </c>
      <c r="D3573" t="s">
        <v>4959</v>
      </c>
      <c r="E3573" t="s">
        <v>4870</v>
      </c>
      <c r="F3573" t="s">
        <v>10767</v>
      </c>
      <c r="G3573" t="s">
        <v>6416</v>
      </c>
      <c r="H3573" t="s">
        <v>10768</v>
      </c>
      <c r="I3573" t="s">
        <v>7894</v>
      </c>
      <c r="J3573" t="s">
        <v>4523</v>
      </c>
    </row>
    <row r="3574" spans="1:10">
      <c r="A3574" t="s">
        <v>7895</v>
      </c>
      <c r="B3574" t="s">
        <v>7896</v>
      </c>
      <c r="C3574" t="s">
        <v>5079</v>
      </c>
      <c r="D3574" t="s">
        <v>4959</v>
      </c>
      <c r="E3574">
        <v>7.7</v>
      </c>
      <c r="F3574">
        <v>138</v>
      </c>
      <c r="G3574" t="s">
        <v>7714</v>
      </c>
      <c r="H3574" t="s">
        <v>7897</v>
      </c>
      <c r="I3574" t="s">
        <v>7894</v>
      </c>
      <c r="J3574" t="s">
        <v>4523</v>
      </c>
    </row>
    <row r="3575" spans="1:10">
      <c r="A3575" t="s">
        <v>7895</v>
      </c>
      <c r="B3575" t="s">
        <v>7896</v>
      </c>
      <c r="C3575" t="s">
        <v>5079</v>
      </c>
      <c r="D3575" t="s">
        <v>4959</v>
      </c>
      <c r="E3575">
        <v>7.7</v>
      </c>
      <c r="F3575">
        <v>303</v>
      </c>
      <c r="G3575" t="s">
        <v>5243</v>
      </c>
      <c r="H3575" t="s">
        <v>10769</v>
      </c>
      <c r="I3575" t="s">
        <v>7894</v>
      </c>
      <c r="J3575" t="s">
        <v>4523</v>
      </c>
    </row>
    <row r="3576" spans="1:10">
      <c r="A3576" t="s">
        <v>7898</v>
      </c>
      <c r="B3576" t="s">
        <v>7899</v>
      </c>
      <c r="C3576" t="s">
        <v>5079</v>
      </c>
      <c r="D3576" t="s">
        <v>4959</v>
      </c>
      <c r="E3576" t="s">
        <v>4870</v>
      </c>
      <c r="F3576" t="s">
        <v>7900</v>
      </c>
      <c r="G3576" t="s">
        <v>6034</v>
      </c>
      <c r="H3576" t="s">
        <v>7901</v>
      </c>
      <c r="I3576" t="s">
        <v>7894</v>
      </c>
      <c r="J3576" t="s">
        <v>4523</v>
      </c>
    </row>
    <row r="3577" spans="1:10">
      <c r="A3577" t="s">
        <v>7898</v>
      </c>
      <c r="B3577" t="s">
        <v>7899</v>
      </c>
      <c r="C3577" t="s">
        <v>5079</v>
      </c>
      <c r="D3577" t="s">
        <v>4959</v>
      </c>
      <c r="E3577" t="s">
        <v>4870</v>
      </c>
      <c r="F3577" t="s">
        <v>10770</v>
      </c>
      <c r="G3577" t="s">
        <v>5243</v>
      </c>
      <c r="H3577" t="s">
        <v>10771</v>
      </c>
      <c r="I3577" t="s">
        <v>7894</v>
      </c>
      <c r="J3577" t="s">
        <v>4523</v>
      </c>
    </row>
    <row r="3578" spans="1:10">
      <c r="A3578" t="s">
        <v>7902</v>
      </c>
      <c r="B3578" t="s">
        <v>7903</v>
      </c>
      <c r="C3578" t="s">
        <v>5074</v>
      </c>
      <c r="D3578" t="s">
        <v>4959</v>
      </c>
      <c r="E3578" t="s">
        <v>7904</v>
      </c>
      <c r="F3578" t="s">
        <v>7905</v>
      </c>
      <c r="G3578" t="s">
        <v>6424</v>
      </c>
      <c r="H3578" t="s">
        <v>7906</v>
      </c>
      <c r="I3578" t="s">
        <v>7894</v>
      </c>
      <c r="J3578" t="s">
        <v>4523</v>
      </c>
    </row>
    <row r="3579" spans="1:10">
      <c r="A3579" t="s">
        <v>7902</v>
      </c>
      <c r="B3579" t="s">
        <v>7903</v>
      </c>
      <c r="C3579" t="s">
        <v>5074</v>
      </c>
      <c r="D3579" t="s">
        <v>4959</v>
      </c>
      <c r="E3579" t="s">
        <v>10772</v>
      </c>
      <c r="F3579" t="s">
        <v>10773</v>
      </c>
      <c r="G3579" t="s">
        <v>10045</v>
      </c>
      <c r="H3579" t="s">
        <v>10774</v>
      </c>
      <c r="I3579" t="s">
        <v>7894</v>
      </c>
      <c r="J3579" t="s">
        <v>4523</v>
      </c>
    </row>
    <row r="3580" spans="1:10">
      <c r="A3580" t="s">
        <v>7914</v>
      </c>
      <c r="B3580" t="s">
        <v>7915</v>
      </c>
      <c r="C3580" t="s">
        <v>5074</v>
      </c>
      <c r="D3580" t="s">
        <v>4959</v>
      </c>
      <c r="E3580" t="s">
        <v>4870</v>
      </c>
      <c r="F3580" t="s">
        <v>7916</v>
      </c>
      <c r="G3580" t="s">
        <v>6424</v>
      </c>
      <c r="H3580" t="s">
        <v>7917</v>
      </c>
      <c r="I3580" t="s">
        <v>7894</v>
      </c>
      <c r="J3580" t="s">
        <v>4523</v>
      </c>
    </row>
    <row r="3581" spans="1:10">
      <c r="A3581" t="s">
        <v>7914</v>
      </c>
      <c r="B3581" t="s">
        <v>7915</v>
      </c>
      <c r="C3581" t="s">
        <v>5074</v>
      </c>
      <c r="D3581" t="s">
        <v>4959</v>
      </c>
      <c r="E3581" t="s">
        <v>4870</v>
      </c>
      <c r="F3581" t="s">
        <v>10775</v>
      </c>
      <c r="G3581" t="s">
        <v>10045</v>
      </c>
      <c r="H3581" t="s">
        <v>10776</v>
      </c>
      <c r="I3581" t="s">
        <v>7894</v>
      </c>
      <c r="J3581" t="s">
        <v>4523</v>
      </c>
    </row>
    <row r="3582" spans="1:10">
      <c r="A3582" t="s">
        <v>7907</v>
      </c>
      <c r="B3582" t="s">
        <v>7908</v>
      </c>
      <c r="C3582" t="s">
        <v>5079</v>
      </c>
      <c r="D3582" t="s">
        <v>4959</v>
      </c>
      <c r="E3582">
        <v>7.7</v>
      </c>
      <c r="F3582">
        <v>138</v>
      </c>
      <c r="G3582" t="s">
        <v>7714</v>
      </c>
      <c r="H3582" t="s">
        <v>7909</v>
      </c>
      <c r="I3582" t="s">
        <v>7894</v>
      </c>
      <c r="J3582" t="s">
        <v>4523</v>
      </c>
    </row>
    <row r="3583" spans="1:10">
      <c r="A3583" t="s">
        <v>7907</v>
      </c>
      <c r="B3583" t="s">
        <v>7908</v>
      </c>
      <c r="C3583" t="s">
        <v>5079</v>
      </c>
      <c r="D3583" t="s">
        <v>4959</v>
      </c>
      <c r="E3583">
        <v>7.7</v>
      </c>
      <c r="F3583">
        <v>303</v>
      </c>
      <c r="G3583" t="s">
        <v>5243</v>
      </c>
      <c r="H3583" t="s">
        <v>10777</v>
      </c>
      <c r="I3583" t="s">
        <v>7894</v>
      </c>
      <c r="J3583" t="s">
        <v>4523</v>
      </c>
    </row>
    <row r="3584" spans="1:10">
      <c r="A3584" t="s">
        <v>7910</v>
      </c>
      <c r="B3584" t="s">
        <v>7911</v>
      </c>
      <c r="C3584" t="s">
        <v>5079</v>
      </c>
      <c r="D3584" t="s">
        <v>4959</v>
      </c>
      <c r="E3584" t="s">
        <v>7912</v>
      </c>
      <c r="F3584" t="s">
        <v>7892</v>
      </c>
      <c r="G3584" t="s">
        <v>6034</v>
      </c>
      <c r="H3584" t="s">
        <v>7913</v>
      </c>
      <c r="I3584" t="s">
        <v>7894</v>
      </c>
      <c r="J3584" t="s">
        <v>4523</v>
      </c>
    </row>
    <row r="3585" spans="1:10">
      <c r="A3585" t="s">
        <v>10778</v>
      </c>
      <c r="B3585" t="s">
        <v>7911</v>
      </c>
      <c r="C3585" t="s">
        <v>5079</v>
      </c>
      <c r="D3585" t="s">
        <v>4959</v>
      </c>
      <c r="E3585" t="s">
        <v>10779</v>
      </c>
      <c r="F3585" t="s">
        <v>10780</v>
      </c>
      <c r="G3585" t="s">
        <v>6416</v>
      </c>
      <c r="H3585" t="s">
        <v>10781</v>
      </c>
      <c r="I3585" t="s">
        <v>7894</v>
      </c>
      <c r="J3585" t="s">
        <v>4523</v>
      </c>
    </row>
    <row r="3586" spans="1:10">
      <c r="A3586" t="s">
        <v>18002</v>
      </c>
      <c r="H3586" t="s">
        <v>18003</v>
      </c>
    </row>
    <row r="3587" spans="1:10">
      <c r="A3587" t="s">
        <v>9908</v>
      </c>
      <c r="B3587" t="s">
        <v>9909</v>
      </c>
      <c r="C3587" t="s">
        <v>9909</v>
      </c>
      <c r="D3587" t="s">
        <v>4959</v>
      </c>
      <c r="E3587">
        <v>7.3</v>
      </c>
      <c r="F3587">
        <v>7.3</v>
      </c>
      <c r="G3587" t="s">
        <v>9910</v>
      </c>
      <c r="H3587" t="s">
        <v>9911</v>
      </c>
      <c r="I3587" t="s">
        <v>9912</v>
      </c>
      <c r="J3587" t="s">
        <v>4523</v>
      </c>
    </row>
    <row r="3588" spans="1:10">
      <c r="A3588" t="s">
        <v>9127</v>
      </c>
      <c r="B3588" t="s">
        <v>9128</v>
      </c>
      <c r="C3588" t="s">
        <v>5091</v>
      </c>
      <c r="D3588" t="s">
        <v>4959</v>
      </c>
      <c r="E3588" t="s">
        <v>9129</v>
      </c>
      <c r="F3588">
        <v>279</v>
      </c>
      <c r="G3588" t="s">
        <v>5232</v>
      </c>
      <c r="H3588" t="s">
        <v>9130</v>
      </c>
      <c r="I3588" t="s">
        <v>6966</v>
      </c>
      <c r="J3588" t="s">
        <v>5234</v>
      </c>
    </row>
    <row r="3589" spans="1:10">
      <c r="A3589" t="s">
        <v>9127</v>
      </c>
      <c r="B3589" t="s">
        <v>9128</v>
      </c>
      <c r="C3589" t="s">
        <v>5091</v>
      </c>
      <c r="D3589" t="s">
        <v>4959</v>
      </c>
      <c r="E3589" t="s">
        <v>9129</v>
      </c>
      <c r="F3589">
        <v>279</v>
      </c>
      <c r="G3589" t="s">
        <v>5232</v>
      </c>
      <c r="H3589" t="s">
        <v>9131</v>
      </c>
      <c r="I3589" t="s">
        <v>7175</v>
      </c>
      <c r="J3589" t="s">
        <v>5234</v>
      </c>
    </row>
    <row r="3590" spans="1:10">
      <c r="A3590" t="s">
        <v>9127</v>
      </c>
      <c r="B3590" t="s">
        <v>10517</v>
      </c>
      <c r="C3590" t="s">
        <v>5091</v>
      </c>
      <c r="D3590" t="s">
        <v>4959</v>
      </c>
      <c r="E3590" t="s">
        <v>10518</v>
      </c>
      <c r="F3590">
        <v>398</v>
      </c>
      <c r="G3590" t="s">
        <v>10492</v>
      </c>
      <c r="H3590" t="s">
        <v>10519</v>
      </c>
      <c r="I3590" t="s">
        <v>6966</v>
      </c>
      <c r="J3590" t="s">
        <v>5234</v>
      </c>
    </row>
    <row r="3591" spans="1:10">
      <c r="A3591" t="s">
        <v>10110</v>
      </c>
      <c r="B3591" t="s">
        <v>3901</v>
      </c>
      <c r="C3591" t="s">
        <v>5091</v>
      </c>
      <c r="D3591" t="s">
        <v>3901</v>
      </c>
      <c r="E3591" t="s">
        <v>10111</v>
      </c>
      <c r="F3591">
        <v>1</v>
      </c>
      <c r="G3591" t="s">
        <v>6490</v>
      </c>
      <c r="H3591" t="s">
        <v>3992</v>
      </c>
      <c r="I3591" t="s">
        <v>8901</v>
      </c>
      <c r="J3591" t="s">
        <v>5969</v>
      </c>
    </row>
    <row r="3592" spans="1:10">
      <c r="A3592" t="s">
        <v>9918</v>
      </c>
      <c r="B3592" t="s">
        <v>3901</v>
      </c>
      <c r="C3592" t="s">
        <v>5091</v>
      </c>
      <c r="D3592" t="s">
        <v>3901</v>
      </c>
      <c r="E3592" t="s">
        <v>9919</v>
      </c>
      <c r="F3592">
        <v>1</v>
      </c>
      <c r="G3592" t="s">
        <v>6490</v>
      </c>
      <c r="H3592" t="s">
        <v>9920</v>
      </c>
      <c r="I3592" t="s">
        <v>8901</v>
      </c>
      <c r="J3592" t="s">
        <v>5969</v>
      </c>
    </row>
    <row r="3593" spans="1:10">
      <c r="A3593" t="s">
        <v>14857</v>
      </c>
      <c r="H3593" t="s">
        <v>14858</v>
      </c>
      <c r="J3593" t="s">
        <v>8287</v>
      </c>
    </row>
    <row r="3594" spans="1:10">
      <c r="A3594" t="s">
        <v>9100</v>
      </c>
      <c r="B3594" t="s">
        <v>3901</v>
      </c>
      <c r="C3594" t="s">
        <v>5091</v>
      </c>
      <c r="D3594" t="s">
        <v>3901</v>
      </c>
      <c r="E3594" t="s">
        <v>9101</v>
      </c>
      <c r="F3594">
        <v>1</v>
      </c>
      <c r="G3594" t="s">
        <v>6490</v>
      </c>
      <c r="H3594" t="s">
        <v>9102</v>
      </c>
      <c r="I3594" t="s">
        <v>9103</v>
      </c>
      <c r="J3594" t="s">
        <v>5969</v>
      </c>
    </row>
    <row r="3595" spans="1:10">
      <c r="A3595" t="s">
        <v>11684</v>
      </c>
      <c r="B3595" t="s">
        <v>3901</v>
      </c>
      <c r="C3595" t="s">
        <v>5091</v>
      </c>
      <c r="D3595" t="s">
        <v>3901</v>
      </c>
      <c r="E3595" t="s">
        <v>6964</v>
      </c>
      <c r="F3595">
        <v>1</v>
      </c>
      <c r="G3595" t="s">
        <v>10508</v>
      </c>
      <c r="H3595" t="s">
        <v>11685</v>
      </c>
      <c r="I3595" t="s">
        <v>8901</v>
      </c>
      <c r="J3595" t="s">
        <v>5234</v>
      </c>
    </row>
    <row r="3596" spans="1:10">
      <c r="A3596" t="s">
        <v>10571</v>
      </c>
      <c r="B3596" t="s">
        <v>10572</v>
      </c>
      <c r="C3596" t="s">
        <v>5087</v>
      </c>
      <c r="D3596" t="s">
        <v>10573</v>
      </c>
      <c r="E3596">
        <v>8.1</v>
      </c>
      <c r="F3596">
        <v>328</v>
      </c>
      <c r="G3596" t="s">
        <v>10574</v>
      </c>
      <c r="H3596" t="s">
        <v>10575</v>
      </c>
      <c r="I3596" t="s">
        <v>10576</v>
      </c>
      <c r="J3596" t="s">
        <v>5234</v>
      </c>
    </row>
    <row r="3597" spans="1:10">
      <c r="A3597" t="s">
        <v>4929</v>
      </c>
      <c r="B3597" t="s">
        <v>4930</v>
      </c>
      <c r="C3597" t="s">
        <v>2715</v>
      </c>
      <c r="D3597" t="s">
        <v>4931</v>
      </c>
      <c r="E3597" t="s">
        <v>4932</v>
      </c>
      <c r="F3597">
        <v>1</v>
      </c>
      <c r="G3597" t="s">
        <v>4933</v>
      </c>
      <c r="H3597" t="s">
        <v>4934</v>
      </c>
      <c r="I3597" t="s">
        <v>4935</v>
      </c>
      <c r="J3597" t="s">
        <v>1235</v>
      </c>
    </row>
    <row r="3598" spans="1:10">
      <c r="A3598" t="s">
        <v>8288</v>
      </c>
      <c r="B3598" t="s">
        <v>8289</v>
      </c>
      <c r="C3598" t="s">
        <v>8290</v>
      </c>
      <c r="D3598" t="s">
        <v>4126</v>
      </c>
      <c r="E3598" t="s">
        <v>5458</v>
      </c>
      <c r="F3598">
        <v>202006081335</v>
      </c>
      <c r="G3598" t="s">
        <v>8291</v>
      </c>
      <c r="H3598" t="s">
        <v>8292</v>
      </c>
      <c r="I3598" t="s">
        <v>4129</v>
      </c>
      <c r="J3598" t="s">
        <v>4111</v>
      </c>
    </row>
    <row r="3599" spans="1:10">
      <c r="A3599" t="s">
        <v>5701</v>
      </c>
      <c r="B3599" t="s">
        <v>5702</v>
      </c>
      <c r="C3599" t="s">
        <v>5703</v>
      </c>
      <c r="D3599" t="s">
        <v>4126</v>
      </c>
      <c r="E3599" t="s">
        <v>5458</v>
      </c>
      <c r="F3599">
        <v>202006081335</v>
      </c>
      <c r="G3599" t="s">
        <v>5704</v>
      </c>
      <c r="H3599" t="s">
        <v>5705</v>
      </c>
      <c r="I3599" t="s">
        <v>4129</v>
      </c>
      <c r="J3599" t="s">
        <v>4111</v>
      </c>
    </row>
    <row r="3600" spans="1:10">
      <c r="A3600" t="s">
        <v>5907</v>
      </c>
      <c r="B3600" t="s">
        <v>5908</v>
      </c>
      <c r="C3600" t="s">
        <v>5909</v>
      </c>
      <c r="D3600" t="s">
        <v>4126</v>
      </c>
      <c r="E3600" t="s">
        <v>5458</v>
      </c>
      <c r="F3600">
        <v>202006081335</v>
      </c>
      <c r="G3600" t="s">
        <v>5910</v>
      </c>
      <c r="H3600" t="s">
        <v>5911</v>
      </c>
      <c r="I3600" t="s">
        <v>4129</v>
      </c>
      <c r="J3600" t="s">
        <v>4111</v>
      </c>
    </row>
    <row r="3601" spans="1:10">
      <c r="A3601" t="s">
        <v>8473</v>
      </c>
      <c r="B3601" t="s">
        <v>8474</v>
      </c>
      <c r="C3601" t="s">
        <v>8475</v>
      </c>
      <c r="D3601" t="s">
        <v>4126</v>
      </c>
      <c r="E3601" t="s">
        <v>5458</v>
      </c>
      <c r="F3601">
        <v>202006081335</v>
      </c>
      <c r="G3601" t="s">
        <v>8476</v>
      </c>
      <c r="H3601" t="s">
        <v>8477</v>
      </c>
      <c r="I3601" t="s">
        <v>4129</v>
      </c>
      <c r="J3601" t="s">
        <v>4111</v>
      </c>
    </row>
    <row r="3602" spans="1:10">
      <c r="A3602" t="s">
        <v>14640</v>
      </c>
      <c r="B3602" t="s">
        <v>14641</v>
      </c>
      <c r="C3602" t="s">
        <v>8475</v>
      </c>
      <c r="D3602" t="s">
        <v>4126</v>
      </c>
      <c r="E3602" t="s">
        <v>14624</v>
      </c>
      <c r="F3602">
        <v>5</v>
      </c>
      <c r="G3602" t="s">
        <v>14642</v>
      </c>
      <c r="H3602" t="s">
        <v>14643</v>
      </c>
      <c r="J3602" t="s">
        <v>4111</v>
      </c>
    </row>
    <row r="3603" spans="1:10">
      <c r="A3603" t="s">
        <v>10914</v>
      </c>
      <c r="B3603" t="s">
        <v>10909</v>
      </c>
      <c r="C3603" t="s">
        <v>5079</v>
      </c>
      <c r="D3603" t="s">
        <v>4959</v>
      </c>
      <c r="E3603" t="s">
        <v>10910</v>
      </c>
      <c r="F3603">
        <v>1</v>
      </c>
      <c r="G3603" t="s">
        <v>5243</v>
      </c>
      <c r="H3603" t="s">
        <v>10915</v>
      </c>
      <c r="I3603" t="s">
        <v>10901</v>
      </c>
      <c r="J3603" t="s">
        <v>4523</v>
      </c>
    </row>
    <row r="3604" spans="1:10">
      <c r="A3604" t="s">
        <v>10912</v>
      </c>
      <c r="B3604" t="s">
        <v>10909</v>
      </c>
      <c r="C3604" t="s">
        <v>5079</v>
      </c>
      <c r="D3604" t="s">
        <v>4959</v>
      </c>
      <c r="E3604" t="s">
        <v>10910</v>
      </c>
      <c r="F3604">
        <v>1</v>
      </c>
      <c r="G3604" t="s">
        <v>5973</v>
      </c>
      <c r="H3604" t="s">
        <v>10913</v>
      </c>
      <c r="I3604" t="s">
        <v>10901</v>
      </c>
      <c r="J3604" t="s">
        <v>1235</v>
      </c>
    </row>
    <row r="3605" spans="1:10">
      <c r="A3605" t="s">
        <v>10908</v>
      </c>
      <c r="B3605" t="s">
        <v>10909</v>
      </c>
      <c r="C3605" t="s">
        <v>5074</v>
      </c>
      <c r="D3605" t="s">
        <v>4959</v>
      </c>
      <c r="E3605" t="s">
        <v>10910</v>
      </c>
      <c r="F3605">
        <v>1</v>
      </c>
      <c r="G3605" t="s">
        <v>10045</v>
      </c>
      <c r="H3605" t="s">
        <v>10911</v>
      </c>
      <c r="I3605" t="s">
        <v>10901</v>
      </c>
      <c r="J3605" t="s">
        <v>4523</v>
      </c>
    </row>
    <row r="3606" spans="1:10">
      <c r="A3606" t="s">
        <v>14573</v>
      </c>
      <c r="B3606" t="s">
        <v>14574</v>
      </c>
      <c r="C3606" t="s">
        <v>14575</v>
      </c>
      <c r="D3606" t="s">
        <v>14576</v>
      </c>
      <c r="E3606">
        <v>7.8</v>
      </c>
      <c r="F3606">
        <v>345.15946406490002</v>
      </c>
      <c r="G3606" t="s">
        <v>13317</v>
      </c>
      <c r="H3606" t="s">
        <v>14577</v>
      </c>
      <c r="J3606" t="s">
        <v>10411</v>
      </c>
    </row>
    <row r="3607" spans="1:10">
      <c r="A3607" t="s">
        <v>14367</v>
      </c>
      <c r="B3607" t="s">
        <v>13464</v>
      </c>
      <c r="C3607" t="s">
        <v>5091</v>
      </c>
      <c r="D3607" t="s">
        <v>8885</v>
      </c>
      <c r="E3607" t="s">
        <v>4336</v>
      </c>
      <c r="F3607">
        <v>10</v>
      </c>
      <c r="G3607" t="s">
        <v>10852</v>
      </c>
      <c r="H3607" t="s">
        <v>14368</v>
      </c>
      <c r="J3607" t="s">
        <v>9929</v>
      </c>
    </row>
    <row r="3608" spans="1:10">
      <c r="A3608" t="s">
        <v>15470</v>
      </c>
      <c r="H3608" t="s">
        <v>15471</v>
      </c>
      <c r="J3608" t="s">
        <v>8287</v>
      </c>
    </row>
    <row r="3609" spans="1:10">
      <c r="A3609" t="s">
        <v>8895</v>
      </c>
      <c r="B3609" t="s">
        <v>8896</v>
      </c>
      <c r="C3609" t="s">
        <v>5510</v>
      </c>
      <c r="D3609" t="s">
        <v>4126</v>
      </c>
      <c r="E3609" t="s">
        <v>5623</v>
      </c>
      <c r="F3609">
        <v>202006160135</v>
      </c>
      <c r="G3609" t="s">
        <v>8897</v>
      </c>
      <c r="H3609" t="s">
        <v>8898</v>
      </c>
      <c r="I3609" t="s">
        <v>4129</v>
      </c>
      <c r="J3609" t="s">
        <v>4111</v>
      </c>
    </row>
    <row r="3610" spans="1:10">
      <c r="A3610" t="s">
        <v>8895</v>
      </c>
      <c r="B3610" t="s">
        <v>8896</v>
      </c>
      <c r="C3610" t="s">
        <v>5510</v>
      </c>
      <c r="D3610" t="s">
        <v>4126</v>
      </c>
      <c r="E3610" t="s">
        <v>8075</v>
      </c>
      <c r="F3610" t="s">
        <v>8076</v>
      </c>
      <c r="G3610" t="s">
        <v>14980</v>
      </c>
      <c r="H3610" t="s">
        <v>14981</v>
      </c>
      <c r="J3610" t="s">
        <v>4111</v>
      </c>
    </row>
    <row r="3611" spans="1:10">
      <c r="A3611" t="s">
        <v>17726</v>
      </c>
      <c r="B3611" t="s">
        <v>17726</v>
      </c>
      <c r="C3611" t="s">
        <v>17726</v>
      </c>
      <c r="D3611" t="s">
        <v>14178</v>
      </c>
      <c r="E3611" t="s">
        <v>6742</v>
      </c>
      <c r="F3611">
        <v>1</v>
      </c>
      <c r="G3611" t="s">
        <v>14179</v>
      </c>
      <c r="H3611" t="s">
        <v>17727</v>
      </c>
      <c r="I3611" t="s">
        <v>16710</v>
      </c>
      <c r="J3611" t="s">
        <v>9929</v>
      </c>
    </row>
    <row r="3612" spans="1:10">
      <c r="A3612" t="s">
        <v>17728</v>
      </c>
      <c r="B3612" t="s">
        <v>17729</v>
      </c>
      <c r="C3612" t="s">
        <v>17729</v>
      </c>
      <c r="D3612" t="s">
        <v>14178</v>
      </c>
      <c r="E3612" t="s">
        <v>6742</v>
      </c>
      <c r="F3612">
        <v>1</v>
      </c>
      <c r="G3612" t="s">
        <v>14179</v>
      </c>
      <c r="H3612" t="s">
        <v>17730</v>
      </c>
      <c r="I3612" t="s">
        <v>16710</v>
      </c>
      <c r="J3612" t="s">
        <v>5969</v>
      </c>
    </row>
    <row r="3613" spans="1:10">
      <c r="A3613" t="s">
        <v>16708</v>
      </c>
      <c r="B3613" t="s">
        <v>16708</v>
      </c>
      <c r="C3613" t="s">
        <v>16708</v>
      </c>
      <c r="D3613" t="s">
        <v>14178</v>
      </c>
      <c r="E3613" t="s">
        <v>9840</v>
      </c>
      <c r="F3613">
        <v>1</v>
      </c>
      <c r="G3613" t="s">
        <v>14179</v>
      </c>
      <c r="H3613" t="s">
        <v>16709</v>
      </c>
      <c r="I3613" t="s">
        <v>16710</v>
      </c>
      <c r="J3613" t="s">
        <v>8287</v>
      </c>
    </row>
    <row r="3614" spans="1:10">
      <c r="A3614" t="s">
        <v>16896</v>
      </c>
      <c r="B3614" t="s">
        <v>14245</v>
      </c>
      <c r="C3614" t="s">
        <v>14245</v>
      </c>
      <c r="D3614" t="s">
        <v>14178</v>
      </c>
      <c r="E3614" t="s">
        <v>6536</v>
      </c>
      <c r="F3614">
        <v>1</v>
      </c>
      <c r="G3614" t="s">
        <v>14179</v>
      </c>
      <c r="H3614" t="s">
        <v>16897</v>
      </c>
      <c r="I3614" t="s">
        <v>16710</v>
      </c>
      <c r="J3614" t="s">
        <v>1235</v>
      </c>
    </row>
    <row r="3615" spans="1:10">
      <c r="A3615" t="s">
        <v>14244</v>
      </c>
      <c r="B3615" t="s">
        <v>14245</v>
      </c>
      <c r="C3615" t="s">
        <v>14245</v>
      </c>
      <c r="D3615" t="s">
        <v>14178</v>
      </c>
      <c r="E3615" t="s">
        <v>14246</v>
      </c>
      <c r="F3615">
        <v>1</v>
      </c>
      <c r="G3615" t="s">
        <v>14179</v>
      </c>
      <c r="H3615" t="s">
        <v>14247</v>
      </c>
      <c r="J3615" t="s">
        <v>9929</v>
      </c>
    </row>
    <row r="3616" spans="1:10">
      <c r="A3616" t="s">
        <v>14805</v>
      </c>
      <c r="H3616" t="s">
        <v>14806</v>
      </c>
      <c r="J3616" t="s">
        <v>8287</v>
      </c>
    </row>
    <row r="3617" spans="1:10">
      <c r="A3617" t="s">
        <v>7541</v>
      </c>
      <c r="B3617" t="s">
        <v>7542</v>
      </c>
      <c r="C3617" t="s">
        <v>5079</v>
      </c>
      <c r="D3617" t="s">
        <v>4959</v>
      </c>
      <c r="E3617" t="s">
        <v>6499</v>
      </c>
      <c r="F3617">
        <v>98</v>
      </c>
      <c r="G3617" t="s">
        <v>6034</v>
      </c>
      <c r="H3617" t="s">
        <v>7543</v>
      </c>
      <c r="I3617" t="s">
        <v>7406</v>
      </c>
      <c r="J3617" t="s">
        <v>4523</v>
      </c>
    </row>
    <row r="3618" spans="1:10">
      <c r="A3618" t="s">
        <v>15080</v>
      </c>
      <c r="B3618" t="s">
        <v>14949</v>
      </c>
      <c r="C3618" t="s">
        <v>5087</v>
      </c>
      <c r="D3618" t="s">
        <v>14949</v>
      </c>
      <c r="E3618" t="s">
        <v>4870</v>
      </c>
      <c r="F3618" t="s">
        <v>14950</v>
      </c>
      <c r="G3618" t="s">
        <v>15081</v>
      </c>
      <c r="H3618" t="s">
        <v>15082</v>
      </c>
      <c r="J3618" t="s">
        <v>9929</v>
      </c>
    </row>
    <row r="3619" spans="1:10">
      <c r="A3619" t="s">
        <v>6419</v>
      </c>
      <c r="B3619" t="s">
        <v>6414</v>
      </c>
      <c r="C3619" t="s">
        <v>5079</v>
      </c>
      <c r="D3619" t="s">
        <v>4959</v>
      </c>
      <c r="E3619" t="s">
        <v>6415</v>
      </c>
      <c r="F3619">
        <v>79</v>
      </c>
      <c r="G3619" t="s">
        <v>6416</v>
      </c>
      <c r="H3619" t="s">
        <v>6420</v>
      </c>
      <c r="I3619" t="s">
        <v>6418</v>
      </c>
      <c r="J3619" t="s">
        <v>4523</v>
      </c>
    </row>
    <row r="3620" spans="1:10">
      <c r="A3620" t="s">
        <v>6432</v>
      </c>
      <c r="B3620" t="s">
        <v>6414</v>
      </c>
      <c r="C3620" t="s">
        <v>5074</v>
      </c>
      <c r="D3620" t="s">
        <v>4959</v>
      </c>
      <c r="E3620" t="s">
        <v>6415</v>
      </c>
      <c r="F3620">
        <v>4</v>
      </c>
      <c r="G3620" t="s">
        <v>6424</v>
      </c>
      <c r="H3620" t="s">
        <v>6433</v>
      </c>
      <c r="I3620" t="s">
        <v>6418</v>
      </c>
      <c r="J3620" t="s">
        <v>4523</v>
      </c>
    </row>
    <row r="3621" spans="1:10">
      <c r="A3621" t="s">
        <v>6423</v>
      </c>
      <c r="B3621" t="s">
        <v>6414</v>
      </c>
      <c r="C3621" t="s">
        <v>5074</v>
      </c>
      <c r="D3621" t="s">
        <v>4959</v>
      </c>
      <c r="E3621" t="s">
        <v>6415</v>
      </c>
      <c r="F3621">
        <v>60</v>
      </c>
      <c r="G3621" t="s">
        <v>6424</v>
      </c>
      <c r="H3621" t="s">
        <v>6425</v>
      </c>
      <c r="I3621" t="s">
        <v>6418</v>
      </c>
      <c r="J3621" t="s">
        <v>4523</v>
      </c>
    </row>
    <row r="3622" spans="1:10">
      <c r="A3622" t="s">
        <v>6434</v>
      </c>
      <c r="B3622" t="s">
        <v>6414</v>
      </c>
      <c r="C3622" t="s">
        <v>5074</v>
      </c>
      <c r="D3622" t="s">
        <v>4959</v>
      </c>
      <c r="E3622" t="s">
        <v>6415</v>
      </c>
      <c r="F3622">
        <v>34</v>
      </c>
      <c r="G3622" t="s">
        <v>6424</v>
      </c>
      <c r="H3622" t="s">
        <v>6435</v>
      </c>
      <c r="I3622" t="s">
        <v>6418</v>
      </c>
      <c r="J3622" t="s">
        <v>4523</v>
      </c>
    </row>
    <row r="3623" spans="1:10">
      <c r="A3623" t="s">
        <v>6438</v>
      </c>
      <c r="B3623" t="s">
        <v>6414</v>
      </c>
      <c r="C3623" t="s">
        <v>5074</v>
      </c>
      <c r="D3623" t="s">
        <v>4959</v>
      </c>
      <c r="G3623" t="s">
        <v>6226</v>
      </c>
      <c r="H3623" t="s">
        <v>6439</v>
      </c>
      <c r="I3623" t="s">
        <v>6418</v>
      </c>
      <c r="J3623" t="s">
        <v>1235</v>
      </c>
    </row>
    <row r="3624" spans="1:10">
      <c r="A3624" t="s">
        <v>6428</v>
      </c>
      <c r="B3624" t="s">
        <v>6414</v>
      </c>
      <c r="C3624" t="s">
        <v>5074</v>
      </c>
      <c r="D3624" t="s">
        <v>4959</v>
      </c>
      <c r="E3624" t="s">
        <v>6415</v>
      </c>
      <c r="F3624">
        <v>41</v>
      </c>
      <c r="G3624" t="s">
        <v>6424</v>
      </c>
      <c r="H3624" t="s">
        <v>6429</v>
      </c>
      <c r="I3624" t="s">
        <v>6418</v>
      </c>
      <c r="J3624" t="s">
        <v>4523</v>
      </c>
    </row>
    <row r="3625" spans="1:10">
      <c r="A3625" t="s">
        <v>6443</v>
      </c>
      <c r="B3625" t="s">
        <v>6414</v>
      </c>
      <c r="C3625" t="s">
        <v>5074</v>
      </c>
      <c r="D3625" t="s">
        <v>4959</v>
      </c>
      <c r="E3625" t="s">
        <v>6415</v>
      </c>
      <c r="F3625">
        <v>76</v>
      </c>
      <c r="G3625" t="s">
        <v>6424</v>
      </c>
      <c r="H3625" t="s">
        <v>6444</v>
      </c>
      <c r="I3625" t="s">
        <v>6418</v>
      </c>
      <c r="J3625" t="s">
        <v>4523</v>
      </c>
    </row>
    <row r="3626" spans="1:10">
      <c r="A3626" t="s">
        <v>6413</v>
      </c>
      <c r="B3626" t="s">
        <v>6414</v>
      </c>
      <c r="C3626" t="s">
        <v>5079</v>
      </c>
      <c r="D3626" t="s">
        <v>4959</v>
      </c>
      <c r="E3626" t="s">
        <v>6415</v>
      </c>
      <c r="F3626">
        <v>17</v>
      </c>
      <c r="G3626" t="s">
        <v>6416</v>
      </c>
      <c r="H3626" t="s">
        <v>6417</v>
      </c>
      <c r="I3626" t="s">
        <v>6418</v>
      </c>
      <c r="J3626" t="s">
        <v>4523</v>
      </c>
    </row>
    <row r="3627" spans="1:10">
      <c r="A3627" t="s">
        <v>6426</v>
      </c>
      <c r="B3627" t="s">
        <v>6414</v>
      </c>
      <c r="C3627" t="s">
        <v>5074</v>
      </c>
      <c r="D3627" t="s">
        <v>4959</v>
      </c>
      <c r="E3627" t="s">
        <v>6415</v>
      </c>
      <c r="F3627">
        <v>37</v>
      </c>
      <c r="G3627" t="s">
        <v>6424</v>
      </c>
      <c r="H3627" t="s">
        <v>6427</v>
      </c>
      <c r="I3627" t="s">
        <v>6418</v>
      </c>
      <c r="J3627" t="s">
        <v>4523</v>
      </c>
    </row>
    <row r="3628" spans="1:10">
      <c r="A3628" t="s">
        <v>6436</v>
      </c>
      <c r="B3628" t="s">
        <v>6414</v>
      </c>
      <c r="C3628" t="s">
        <v>5074</v>
      </c>
      <c r="D3628" t="s">
        <v>4959</v>
      </c>
      <c r="E3628" t="s">
        <v>6415</v>
      </c>
      <c r="F3628">
        <v>44</v>
      </c>
      <c r="G3628" t="s">
        <v>6424</v>
      </c>
      <c r="H3628" t="s">
        <v>6437</v>
      </c>
      <c r="I3628" t="s">
        <v>6418</v>
      </c>
      <c r="J3628" t="s">
        <v>4523</v>
      </c>
    </row>
    <row r="3629" spans="1:10">
      <c r="A3629" t="s">
        <v>6421</v>
      </c>
      <c r="B3629" t="s">
        <v>6414</v>
      </c>
      <c r="C3629" t="s">
        <v>5079</v>
      </c>
      <c r="D3629" t="s">
        <v>4959</v>
      </c>
      <c r="E3629" t="s">
        <v>6415</v>
      </c>
      <c r="F3629">
        <v>43</v>
      </c>
      <c r="G3629" t="s">
        <v>6416</v>
      </c>
      <c r="H3629" t="s">
        <v>6422</v>
      </c>
      <c r="I3629" t="s">
        <v>6418</v>
      </c>
      <c r="J3629" t="s">
        <v>4523</v>
      </c>
    </row>
    <row r="3630" spans="1:10">
      <c r="A3630" t="s">
        <v>6430</v>
      </c>
      <c r="B3630" t="s">
        <v>6414</v>
      </c>
      <c r="C3630" t="s">
        <v>5074</v>
      </c>
      <c r="D3630" t="s">
        <v>4959</v>
      </c>
      <c r="E3630" t="s">
        <v>6415</v>
      </c>
      <c r="F3630">
        <v>64</v>
      </c>
      <c r="G3630" t="s">
        <v>6424</v>
      </c>
      <c r="H3630" t="s">
        <v>6431</v>
      </c>
      <c r="I3630" t="s">
        <v>6418</v>
      </c>
      <c r="J3630" t="s">
        <v>4523</v>
      </c>
    </row>
    <row r="3631" spans="1:10">
      <c r="A3631" t="s">
        <v>6440</v>
      </c>
      <c r="B3631" t="s">
        <v>6414</v>
      </c>
      <c r="C3631" t="s">
        <v>5074</v>
      </c>
      <c r="D3631" t="s">
        <v>4959</v>
      </c>
      <c r="E3631" t="s">
        <v>6441</v>
      </c>
      <c r="F3631">
        <v>2</v>
      </c>
      <c r="G3631" t="s">
        <v>6226</v>
      </c>
      <c r="H3631" t="s">
        <v>6442</v>
      </c>
      <c r="I3631" t="s">
        <v>6418</v>
      </c>
      <c r="J3631" t="s">
        <v>1235</v>
      </c>
    </row>
    <row r="3632" spans="1:10">
      <c r="A3632" t="s">
        <v>7224</v>
      </c>
      <c r="B3632" t="s">
        <v>7224</v>
      </c>
      <c r="C3632" t="s">
        <v>5091</v>
      </c>
      <c r="D3632" t="s">
        <v>4959</v>
      </c>
      <c r="E3632" t="s">
        <v>6499</v>
      </c>
      <c r="F3632">
        <v>159</v>
      </c>
      <c r="G3632" t="s">
        <v>5991</v>
      </c>
      <c r="H3632" t="s">
        <v>7225</v>
      </c>
      <c r="I3632" t="s">
        <v>6966</v>
      </c>
      <c r="J3632" t="s">
        <v>5969</v>
      </c>
    </row>
    <row r="3633" spans="1:10">
      <c r="A3633" t="s">
        <v>7226</v>
      </c>
      <c r="B3633" t="s">
        <v>7226</v>
      </c>
      <c r="C3633" t="s">
        <v>5091</v>
      </c>
      <c r="D3633" t="s">
        <v>4959</v>
      </c>
      <c r="E3633" t="s">
        <v>6499</v>
      </c>
      <c r="F3633">
        <v>159</v>
      </c>
      <c r="G3633" t="s">
        <v>5991</v>
      </c>
      <c r="H3633" t="s">
        <v>7227</v>
      </c>
      <c r="I3633" t="s">
        <v>6966</v>
      </c>
      <c r="J3633" t="s">
        <v>5969</v>
      </c>
    </row>
    <row r="3634" spans="1:10">
      <c r="A3634" t="s">
        <v>15450</v>
      </c>
      <c r="B3634" t="s">
        <v>15451</v>
      </c>
      <c r="C3634" t="s">
        <v>5074</v>
      </c>
      <c r="D3634" t="s">
        <v>15452</v>
      </c>
      <c r="E3634">
        <v>7.8</v>
      </c>
      <c r="F3634">
        <v>311</v>
      </c>
      <c r="G3634" t="s">
        <v>11053</v>
      </c>
      <c r="H3634" t="s">
        <v>15453</v>
      </c>
      <c r="J3634" t="s">
        <v>10411</v>
      </c>
    </row>
    <row r="3635" spans="1:10">
      <c r="A3635" t="s">
        <v>15553</v>
      </c>
      <c r="B3635" t="s">
        <v>15554</v>
      </c>
      <c r="C3635" t="s">
        <v>5091</v>
      </c>
      <c r="D3635" t="s">
        <v>15452</v>
      </c>
      <c r="E3635">
        <v>8.1999999999999993</v>
      </c>
      <c r="F3635">
        <v>349</v>
      </c>
      <c r="G3635" t="s">
        <v>11108</v>
      </c>
      <c r="H3635" t="s">
        <v>15555</v>
      </c>
      <c r="J3635" t="s">
        <v>9929</v>
      </c>
    </row>
    <row r="3636" spans="1:10">
      <c r="A3636" t="s">
        <v>16911</v>
      </c>
      <c r="H3636" t="s">
        <v>18026</v>
      </c>
      <c r="I3636" t="s">
        <v>16634</v>
      </c>
    </row>
    <row r="3637" spans="1:10">
      <c r="A3637" t="s">
        <v>16911</v>
      </c>
      <c r="B3637" t="s">
        <v>16912</v>
      </c>
      <c r="D3637" t="s">
        <v>16913</v>
      </c>
      <c r="E3637" t="s">
        <v>16914</v>
      </c>
      <c r="F3637" t="s">
        <v>16914</v>
      </c>
      <c r="H3637" t="s">
        <v>16915</v>
      </c>
      <c r="I3637" t="s">
        <v>16634</v>
      </c>
      <c r="J3637" t="s">
        <v>8287</v>
      </c>
    </row>
    <row r="3638" spans="1:10">
      <c r="A3638" t="s">
        <v>15006</v>
      </c>
      <c r="H3638" t="s">
        <v>15007</v>
      </c>
      <c r="J3638" t="s">
        <v>8287</v>
      </c>
    </row>
    <row r="3639" spans="1:10">
      <c r="A3639" t="s">
        <v>6772</v>
      </c>
      <c r="B3639" t="s">
        <v>6772</v>
      </c>
      <c r="C3639" t="s">
        <v>5091</v>
      </c>
      <c r="D3639" t="s">
        <v>4959</v>
      </c>
      <c r="E3639" t="s">
        <v>4870</v>
      </c>
      <c r="F3639" t="s">
        <v>6773</v>
      </c>
      <c r="G3639" t="s">
        <v>5966</v>
      </c>
      <c r="H3639" t="s">
        <v>6774</v>
      </c>
      <c r="I3639" t="s">
        <v>6670</v>
      </c>
      <c r="J3639" t="s">
        <v>5969</v>
      </c>
    </row>
    <row r="3640" spans="1:10">
      <c r="A3640" t="s">
        <v>16882</v>
      </c>
      <c r="B3640" t="s">
        <v>16883</v>
      </c>
      <c r="C3640" t="s">
        <v>5091</v>
      </c>
      <c r="D3640" t="s">
        <v>4532</v>
      </c>
      <c r="E3640">
        <v>8.1</v>
      </c>
      <c r="F3640">
        <v>407</v>
      </c>
      <c r="G3640" t="s">
        <v>10467</v>
      </c>
      <c r="H3640" t="s">
        <v>16884</v>
      </c>
      <c r="I3640" t="s">
        <v>4535</v>
      </c>
      <c r="J3640" t="s">
        <v>5234</v>
      </c>
    </row>
    <row r="3641" spans="1:10">
      <c r="A3641" t="s">
        <v>14803</v>
      </c>
      <c r="H3641" t="s">
        <v>14804</v>
      </c>
      <c r="J3641" t="s">
        <v>8287</v>
      </c>
    </row>
    <row r="3642" spans="1:10">
      <c r="A3642" t="s">
        <v>14758</v>
      </c>
      <c r="B3642" t="s">
        <v>14758</v>
      </c>
      <c r="C3642" t="s">
        <v>5087</v>
      </c>
      <c r="D3642" t="s">
        <v>13985</v>
      </c>
      <c r="E3642">
        <v>7</v>
      </c>
      <c r="F3642">
        <v>1</v>
      </c>
      <c r="G3642" t="s">
        <v>12879</v>
      </c>
      <c r="H3642" t="s">
        <v>14759</v>
      </c>
      <c r="I3642" t="s">
        <v>13992</v>
      </c>
      <c r="J3642" t="s">
        <v>9929</v>
      </c>
    </row>
    <row r="3643" spans="1:10">
      <c r="A3643" t="s">
        <v>15768</v>
      </c>
      <c r="B3643" t="s">
        <v>15769</v>
      </c>
      <c r="C3643" t="s">
        <v>1168</v>
      </c>
      <c r="D3643" t="s">
        <v>15770</v>
      </c>
      <c r="E3643" t="s">
        <v>15771</v>
      </c>
      <c r="F3643">
        <v>8</v>
      </c>
      <c r="G3643" t="s">
        <v>15772</v>
      </c>
      <c r="H3643" t="s">
        <v>15773</v>
      </c>
      <c r="I3643" t="s">
        <v>15774</v>
      </c>
      <c r="J3643" t="s">
        <v>1233</v>
      </c>
    </row>
    <row r="3644" spans="1:10">
      <c r="A3644" t="s">
        <v>4407</v>
      </c>
      <c r="B3644" t="s">
        <v>4408</v>
      </c>
      <c r="C3644" t="s">
        <v>4407</v>
      </c>
      <c r="D3644" t="s">
        <v>4126</v>
      </c>
      <c r="E3644">
        <v>7.7</v>
      </c>
      <c r="F3644">
        <v>42</v>
      </c>
      <c r="G3644" t="s">
        <v>4409</v>
      </c>
      <c r="H3644" t="s">
        <v>4410</v>
      </c>
      <c r="I3644" t="s">
        <v>4133</v>
      </c>
      <c r="J3644" t="s">
        <v>4111</v>
      </c>
    </row>
    <row r="3645" spans="1:10">
      <c r="A3645" t="s">
        <v>4399</v>
      </c>
      <c r="H3645" t="s">
        <v>4400</v>
      </c>
      <c r="I3645" t="s">
        <v>4133</v>
      </c>
      <c r="J3645" t="s">
        <v>4111</v>
      </c>
    </row>
    <row r="3646" spans="1:10">
      <c r="A3646" t="s">
        <v>6113</v>
      </c>
      <c r="B3646" t="s">
        <v>6113</v>
      </c>
      <c r="C3646" t="s">
        <v>6114</v>
      </c>
      <c r="D3646" t="s">
        <v>4959</v>
      </c>
      <c r="E3646" t="s">
        <v>6115</v>
      </c>
      <c r="F3646" t="s">
        <v>6116</v>
      </c>
      <c r="G3646" t="s">
        <v>5973</v>
      </c>
      <c r="H3646" t="s">
        <v>6117</v>
      </c>
      <c r="I3646" t="s">
        <v>6036</v>
      </c>
      <c r="J3646" t="s">
        <v>1235</v>
      </c>
    </row>
    <row r="3647" spans="1:10">
      <c r="A3647" t="s">
        <v>6113</v>
      </c>
      <c r="B3647" t="s">
        <v>6113</v>
      </c>
      <c r="C3647" t="s">
        <v>6114</v>
      </c>
      <c r="D3647" t="s">
        <v>4959</v>
      </c>
      <c r="E3647" t="s">
        <v>11214</v>
      </c>
      <c r="F3647" t="s">
        <v>11215</v>
      </c>
      <c r="G3647" t="s">
        <v>11108</v>
      </c>
      <c r="H3647" t="s">
        <v>11216</v>
      </c>
      <c r="I3647" t="s">
        <v>10822</v>
      </c>
      <c r="J3647" t="s">
        <v>9929</v>
      </c>
    </row>
    <row r="3648" spans="1:10">
      <c r="A3648" t="s">
        <v>11217</v>
      </c>
      <c r="B3648" t="s">
        <v>6113</v>
      </c>
      <c r="C3648" t="s">
        <v>6114</v>
      </c>
      <c r="D3648" t="s">
        <v>4959</v>
      </c>
      <c r="E3648" t="s">
        <v>4213</v>
      </c>
      <c r="F3648" t="s">
        <v>11218</v>
      </c>
      <c r="G3648" t="s">
        <v>11219</v>
      </c>
      <c r="H3648" t="s">
        <v>11220</v>
      </c>
      <c r="I3648" t="s">
        <v>10822</v>
      </c>
      <c r="J3648" t="s">
        <v>4523</v>
      </c>
    </row>
    <row r="3649" spans="1:10">
      <c r="A3649" t="s">
        <v>15878</v>
      </c>
      <c r="B3649" t="s">
        <v>15879</v>
      </c>
      <c r="C3649" t="s">
        <v>15880</v>
      </c>
      <c r="D3649" t="s">
        <v>4511</v>
      </c>
      <c r="E3649" t="s">
        <v>15881</v>
      </c>
      <c r="F3649">
        <v>1</v>
      </c>
      <c r="G3649" t="s">
        <v>4513</v>
      </c>
      <c r="H3649" t="s">
        <v>15882</v>
      </c>
      <c r="I3649" t="s">
        <v>4515</v>
      </c>
      <c r="J3649" t="s">
        <v>1233</v>
      </c>
    </row>
    <row r="3650" spans="1:10">
      <c r="A3650" t="s">
        <v>5825</v>
      </c>
      <c r="B3650" t="s">
        <v>5826</v>
      </c>
      <c r="C3650" t="s">
        <v>5510</v>
      </c>
      <c r="D3650" t="s">
        <v>4126</v>
      </c>
      <c r="E3650" t="s">
        <v>5458</v>
      </c>
      <c r="F3650">
        <v>202006081335</v>
      </c>
      <c r="G3650" t="s">
        <v>5827</v>
      </c>
      <c r="H3650" t="s">
        <v>5828</v>
      </c>
      <c r="I3650" t="s">
        <v>4129</v>
      </c>
      <c r="J3650" t="s">
        <v>4111</v>
      </c>
    </row>
    <row r="3651" spans="1:10">
      <c r="A3651" t="s">
        <v>6775</v>
      </c>
      <c r="B3651" t="s">
        <v>6775</v>
      </c>
      <c r="C3651" t="s">
        <v>6776</v>
      </c>
      <c r="D3651" t="s">
        <v>4959</v>
      </c>
      <c r="E3651" t="s">
        <v>4870</v>
      </c>
      <c r="G3651" t="s">
        <v>5966</v>
      </c>
      <c r="H3651" t="s">
        <v>6777</v>
      </c>
      <c r="I3651" t="s">
        <v>6670</v>
      </c>
      <c r="J3651" t="s">
        <v>5969</v>
      </c>
    </row>
    <row r="3652" spans="1:10">
      <c r="A3652" t="s">
        <v>6778</v>
      </c>
      <c r="B3652" t="s">
        <v>6778</v>
      </c>
      <c r="C3652" t="s">
        <v>6779</v>
      </c>
      <c r="D3652" t="s">
        <v>4959</v>
      </c>
      <c r="E3652" t="s">
        <v>4870</v>
      </c>
      <c r="F3652">
        <v>201906172005</v>
      </c>
      <c r="G3652" t="s">
        <v>5966</v>
      </c>
      <c r="H3652" t="s">
        <v>6780</v>
      </c>
      <c r="I3652" t="s">
        <v>6670</v>
      </c>
      <c r="J3652" t="s">
        <v>5969</v>
      </c>
    </row>
    <row r="3653" spans="1:10">
      <c r="A3653" t="s">
        <v>6781</v>
      </c>
      <c r="B3653" t="s">
        <v>6781</v>
      </c>
      <c r="C3653" t="s">
        <v>6782</v>
      </c>
      <c r="D3653" t="s">
        <v>4959</v>
      </c>
      <c r="E3653" t="s">
        <v>4870</v>
      </c>
      <c r="F3653">
        <v>201906180011</v>
      </c>
      <c r="G3653" t="s">
        <v>5966</v>
      </c>
      <c r="H3653" t="s">
        <v>6783</v>
      </c>
      <c r="I3653" t="s">
        <v>6670</v>
      </c>
      <c r="J3653" t="s">
        <v>5969</v>
      </c>
    </row>
    <row r="3654" spans="1:10">
      <c r="A3654" t="s">
        <v>4466</v>
      </c>
      <c r="B3654" t="s">
        <v>4467</v>
      </c>
      <c r="C3654" t="s">
        <v>4466</v>
      </c>
      <c r="D3654" t="s">
        <v>4126</v>
      </c>
      <c r="E3654" t="s">
        <v>4162</v>
      </c>
      <c r="F3654">
        <v>1</v>
      </c>
      <c r="G3654" t="s">
        <v>4468</v>
      </c>
      <c r="H3654" t="s">
        <v>4469</v>
      </c>
      <c r="I3654" t="s">
        <v>4129</v>
      </c>
      <c r="J3654" t="s">
        <v>4111</v>
      </c>
    </row>
    <row r="3655" spans="1:10">
      <c r="A3655" t="s">
        <v>4466</v>
      </c>
      <c r="B3655" t="s">
        <v>5884</v>
      </c>
      <c r="C3655" t="s">
        <v>4466</v>
      </c>
      <c r="D3655" t="s">
        <v>4126</v>
      </c>
      <c r="E3655" t="s">
        <v>5458</v>
      </c>
      <c r="F3655">
        <v>202006081335</v>
      </c>
      <c r="G3655" t="s">
        <v>5885</v>
      </c>
      <c r="H3655" t="s">
        <v>5886</v>
      </c>
      <c r="I3655" t="s">
        <v>4129</v>
      </c>
      <c r="J3655" t="s">
        <v>4111</v>
      </c>
    </row>
    <row r="3656" spans="1:10">
      <c r="A3656" t="s">
        <v>4466</v>
      </c>
      <c r="B3656" t="s">
        <v>5887</v>
      </c>
      <c r="C3656" t="s">
        <v>5510</v>
      </c>
      <c r="D3656" t="s">
        <v>4126</v>
      </c>
      <c r="E3656" t="s">
        <v>5623</v>
      </c>
      <c r="F3656" t="s">
        <v>5693</v>
      </c>
      <c r="G3656" t="s">
        <v>5888</v>
      </c>
      <c r="H3656" t="s">
        <v>5889</v>
      </c>
      <c r="I3656" t="s">
        <v>4129</v>
      </c>
      <c r="J3656" t="s">
        <v>4111</v>
      </c>
    </row>
    <row r="3657" spans="1:10">
      <c r="A3657" t="s">
        <v>17371</v>
      </c>
      <c r="B3657" t="s">
        <v>17372</v>
      </c>
      <c r="C3657" t="s">
        <v>5074</v>
      </c>
      <c r="D3657" t="s">
        <v>4959</v>
      </c>
      <c r="E3657" t="s">
        <v>17373</v>
      </c>
      <c r="F3657">
        <v>20.05</v>
      </c>
      <c r="G3657" t="s">
        <v>6401</v>
      </c>
      <c r="H3657" t="s">
        <v>17374</v>
      </c>
      <c r="I3657" t="s">
        <v>17375</v>
      </c>
      <c r="J3657" t="s">
        <v>1235</v>
      </c>
    </row>
    <row r="3658" spans="1:10">
      <c r="A3658" t="s">
        <v>12241</v>
      </c>
      <c r="B3658" t="s">
        <v>12242</v>
      </c>
      <c r="C3658" t="s">
        <v>5091</v>
      </c>
      <c r="D3658" t="s">
        <v>11725</v>
      </c>
      <c r="E3658" t="s">
        <v>11726</v>
      </c>
      <c r="F3658">
        <v>1</v>
      </c>
      <c r="G3658" t="s">
        <v>10792</v>
      </c>
      <c r="H3658" t="s">
        <v>12243</v>
      </c>
      <c r="I3658" t="s">
        <v>12244</v>
      </c>
      <c r="J3658" t="s">
        <v>5234</v>
      </c>
    </row>
    <row r="3659" spans="1:10">
      <c r="A3659" t="s">
        <v>15474</v>
      </c>
      <c r="B3659" t="s">
        <v>15474</v>
      </c>
      <c r="C3659" t="s">
        <v>5087</v>
      </c>
      <c r="D3659" t="s">
        <v>15409</v>
      </c>
      <c r="E3659">
        <v>8.1999999999999993</v>
      </c>
      <c r="F3659">
        <v>347</v>
      </c>
      <c r="G3659" t="s">
        <v>10694</v>
      </c>
      <c r="H3659" t="s">
        <v>15475</v>
      </c>
      <c r="J3659" t="s">
        <v>9929</v>
      </c>
    </row>
    <row r="3660" spans="1:10">
      <c r="A3660" t="s">
        <v>7595</v>
      </c>
      <c r="B3660" t="s">
        <v>7596</v>
      </c>
      <c r="C3660" t="s">
        <v>5079</v>
      </c>
      <c r="D3660" t="s">
        <v>4959</v>
      </c>
      <c r="E3660" t="s">
        <v>6276</v>
      </c>
      <c r="F3660">
        <v>1</v>
      </c>
      <c r="G3660" t="s">
        <v>6034</v>
      </c>
      <c r="H3660" t="s">
        <v>7597</v>
      </c>
      <c r="I3660" t="s">
        <v>7235</v>
      </c>
      <c r="J3660" t="s">
        <v>4523</v>
      </c>
    </row>
    <row r="3661" spans="1:10">
      <c r="A3661" t="s">
        <v>7595</v>
      </c>
      <c r="B3661" t="s">
        <v>7596</v>
      </c>
      <c r="C3661" t="s">
        <v>5091</v>
      </c>
      <c r="D3661" t="s">
        <v>4959</v>
      </c>
      <c r="E3661" t="s">
        <v>10580</v>
      </c>
      <c r="F3661">
        <v>1</v>
      </c>
      <c r="G3661" t="s">
        <v>10492</v>
      </c>
      <c r="H3661" t="s">
        <v>10581</v>
      </c>
      <c r="I3661" t="s">
        <v>7235</v>
      </c>
      <c r="J3661" t="s">
        <v>5234</v>
      </c>
    </row>
    <row r="3662" spans="1:10">
      <c r="A3662" t="s">
        <v>7595</v>
      </c>
      <c r="B3662" t="s">
        <v>7596</v>
      </c>
      <c r="C3662" t="s">
        <v>5091</v>
      </c>
      <c r="D3662" t="s">
        <v>4959</v>
      </c>
      <c r="E3662" t="s">
        <v>7773</v>
      </c>
      <c r="F3662">
        <v>1</v>
      </c>
      <c r="G3662" t="s">
        <v>10855</v>
      </c>
      <c r="H3662" t="s">
        <v>13319</v>
      </c>
      <c r="I3662" t="s">
        <v>7235</v>
      </c>
      <c r="J3662" t="s">
        <v>9929</v>
      </c>
    </row>
    <row r="3663" spans="1:10">
      <c r="A3663" t="s">
        <v>9181</v>
      </c>
      <c r="B3663" t="s">
        <v>9182</v>
      </c>
      <c r="C3663" t="s">
        <v>5091</v>
      </c>
      <c r="D3663" t="s">
        <v>4959</v>
      </c>
      <c r="E3663" t="s">
        <v>9183</v>
      </c>
      <c r="F3663">
        <v>1</v>
      </c>
      <c r="G3663" t="s">
        <v>5232</v>
      </c>
      <c r="H3663" t="s">
        <v>9184</v>
      </c>
      <c r="I3663" t="s">
        <v>7235</v>
      </c>
      <c r="J3663" t="s">
        <v>5234</v>
      </c>
    </row>
    <row r="3664" spans="1:10">
      <c r="A3664" t="s">
        <v>9181</v>
      </c>
      <c r="B3664" t="s">
        <v>9182</v>
      </c>
      <c r="C3664" t="s">
        <v>5091</v>
      </c>
      <c r="D3664" t="s">
        <v>4959</v>
      </c>
      <c r="E3664" t="s">
        <v>9183</v>
      </c>
      <c r="F3664">
        <v>1</v>
      </c>
      <c r="G3664" t="s">
        <v>10492</v>
      </c>
      <c r="H3664" t="s">
        <v>10582</v>
      </c>
      <c r="I3664" t="s">
        <v>7235</v>
      </c>
      <c r="J3664" t="s">
        <v>5234</v>
      </c>
    </row>
    <row r="3665" spans="1:10">
      <c r="A3665" t="s">
        <v>9181</v>
      </c>
      <c r="B3665" t="s">
        <v>9182</v>
      </c>
      <c r="C3665" t="s">
        <v>5091</v>
      </c>
      <c r="D3665" t="s">
        <v>4959</v>
      </c>
      <c r="E3665" t="s">
        <v>7773</v>
      </c>
      <c r="F3665">
        <v>1</v>
      </c>
      <c r="G3665" t="s">
        <v>10855</v>
      </c>
      <c r="H3665" t="s">
        <v>13340</v>
      </c>
      <c r="I3665" t="s">
        <v>7235</v>
      </c>
      <c r="J3665" t="s">
        <v>9929</v>
      </c>
    </row>
    <row r="3666" spans="1:10">
      <c r="A3666" t="s">
        <v>13639</v>
      </c>
      <c r="B3666" t="s">
        <v>13639</v>
      </c>
      <c r="C3666" t="s">
        <v>5091</v>
      </c>
      <c r="D3666" t="s">
        <v>13640</v>
      </c>
      <c r="E3666" t="s">
        <v>4336</v>
      </c>
      <c r="F3666">
        <v>301.15931135630001</v>
      </c>
      <c r="G3666" t="s">
        <v>13077</v>
      </c>
      <c r="H3666" t="s">
        <v>13641</v>
      </c>
      <c r="J3666" t="s">
        <v>9929</v>
      </c>
    </row>
    <row r="3667" spans="1:10">
      <c r="A3667" t="s">
        <v>10096</v>
      </c>
      <c r="B3667" t="s">
        <v>10097</v>
      </c>
      <c r="C3667" t="s">
        <v>10098</v>
      </c>
      <c r="D3667" t="s">
        <v>4126</v>
      </c>
      <c r="E3667" t="s">
        <v>5458</v>
      </c>
      <c r="F3667">
        <v>202006081335</v>
      </c>
      <c r="G3667" t="s">
        <v>10099</v>
      </c>
      <c r="H3667" t="s">
        <v>10100</v>
      </c>
      <c r="I3667" t="s">
        <v>4129</v>
      </c>
      <c r="J3667" t="s">
        <v>4111</v>
      </c>
    </row>
    <row r="3668" spans="1:10">
      <c r="A3668" t="s">
        <v>14558</v>
      </c>
      <c r="B3668" t="s">
        <v>14559</v>
      </c>
      <c r="C3668" t="s">
        <v>14558</v>
      </c>
      <c r="D3668" t="s">
        <v>4126</v>
      </c>
      <c r="E3668" t="s">
        <v>5298</v>
      </c>
      <c r="F3668">
        <v>5</v>
      </c>
      <c r="G3668" t="s">
        <v>14560</v>
      </c>
      <c r="H3668" t="s">
        <v>14561</v>
      </c>
      <c r="J3668" t="s">
        <v>4111</v>
      </c>
    </row>
    <row r="3669" spans="1:10">
      <c r="A3669" t="s">
        <v>10096</v>
      </c>
      <c r="B3669" t="s">
        <v>10097</v>
      </c>
      <c r="C3669" t="s">
        <v>10098</v>
      </c>
      <c r="D3669" t="s">
        <v>4126</v>
      </c>
      <c r="E3669" t="s">
        <v>8075</v>
      </c>
      <c r="F3669" t="s">
        <v>8076</v>
      </c>
      <c r="G3669" t="s">
        <v>14994</v>
      </c>
      <c r="H3669" t="s">
        <v>14995</v>
      </c>
      <c r="J3669" t="s">
        <v>4111</v>
      </c>
    </row>
    <row r="3670" spans="1:10">
      <c r="A3670" t="s">
        <v>14417</v>
      </c>
      <c r="B3670" t="s">
        <v>14418</v>
      </c>
      <c r="C3670" t="s">
        <v>14417</v>
      </c>
      <c r="D3670" t="s">
        <v>4126</v>
      </c>
      <c r="E3670" t="s">
        <v>5298</v>
      </c>
      <c r="F3670">
        <v>4</v>
      </c>
      <c r="G3670" t="s">
        <v>14419</v>
      </c>
      <c r="H3670" t="s">
        <v>14420</v>
      </c>
      <c r="J3670" t="s">
        <v>4111</v>
      </c>
    </row>
    <row r="3671" spans="1:10">
      <c r="A3671" t="s">
        <v>10458</v>
      </c>
      <c r="B3671" t="s">
        <v>10459</v>
      </c>
      <c r="C3671" t="s">
        <v>5550</v>
      </c>
      <c r="D3671" t="s">
        <v>4126</v>
      </c>
      <c r="E3671" t="s">
        <v>5623</v>
      </c>
      <c r="F3671">
        <v>202006160135</v>
      </c>
      <c r="G3671" t="s">
        <v>10460</v>
      </c>
      <c r="H3671" t="s">
        <v>10461</v>
      </c>
      <c r="I3671" t="s">
        <v>4129</v>
      </c>
      <c r="J3671" t="s">
        <v>4111</v>
      </c>
    </row>
    <row r="3672" spans="1:10">
      <c r="A3672" t="s">
        <v>10458</v>
      </c>
      <c r="B3672" t="s">
        <v>10459</v>
      </c>
      <c r="C3672" t="s">
        <v>5550</v>
      </c>
      <c r="D3672" t="s">
        <v>4126</v>
      </c>
      <c r="E3672" t="s">
        <v>5623</v>
      </c>
      <c r="F3672">
        <v>202006160135</v>
      </c>
      <c r="G3672" t="s">
        <v>10460</v>
      </c>
      <c r="H3672" t="s">
        <v>11932</v>
      </c>
      <c r="I3672" t="s">
        <v>4129</v>
      </c>
      <c r="J3672" t="s">
        <v>4111</v>
      </c>
    </row>
    <row r="3673" spans="1:10">
      <c r="A3673" t="s">
        <v>10458</v>
      </c>
      <c r="B3673" t="s">
        <v>10459</v>
      </c>
      <c r="C3673" t="s">
        <v>5550</v>
      </c>
      <c r="D3673" t="s">
        <v>4126</v>
      </c>
      <c r="E3673" t="s">
        <v>8075</v>
      </c>
      <c r="F3673" t="s">
        <v>14965</v>
      </c>
      <c r="G3673" t="s">
        <v>15053</v>
      </c>
      <c r="H3673" t="s">
        <v>15054</v>
      </c>
      <c r="J3673" t="s">
        <v>4111</v>
      </c>
    </row>
    <row r="3674" spans="1:10">
      <c r="A3674" t="s">
        <v>16925</v>
      </c>
      <c r="B3674" t="s">
        <v>16926</v>
      </c>
      <c r="C3674" t="s">
        <v>1168</v>
      </c>
      <c r="D3674" t="s">
        <v>16927</v>
      </c>
      <c r="E3674" t="s">
        <v>16928</v>
      </c>
      <c r="F3674" t="s">
        <v>16928</v>
      </c>
      <c r="G3674" t="s">
        <v>16929</v>
      </c>
      <c r="H3674" t="s">
        <v>16930</v>
      </c>
      <c r="I3674" t="s">
        <v>16931</v>
      </c>
      <c r="J3674" t="s">
        <v>1235</v>
      </c>
    </row>
    <row r="3675" spans="1:10">
      <c r="A3675" t="s">
        <v>6784</v>
      </c>
      <c r="B3675" t="s">
        <v>6784</v>
      </c>
      <c r="C3675" t="s">
        <v>5091</v>
      </c>
      <c r="D3675" t="s">
        <v>4959</v>
      </c>
      <c r="E3675" t="s">
        <v>4870</v>
      </c>
      <c r="F3675" t="s">
        <v>6785</v>
      </c>
      <c r="G3675" t="s">
        <v>5966</v>
      </c>
      <c r="H3675" t="s">
        <v>6786</v>
      </c>
      <c r="I3675" t="s">
        <v>6670</v>
      </c>
      <c r="J3675" t="s">
        <v>5969</v>
      </c>
    </row>
    <row r="3676" spans="1:10">
      <c r="A3676" t="s">
        <v>16867</v>
      </c>
      <c r="B3676" t="s">
        <v>16868</v>
      </c>
      <c r="C3676" t="s">
        <v>1168</v>
      </c>
      <c r="D3676" t="s">
        <v>16869</v>
      </c>
      <c r="E3676">
        <v>1</v>
      </c>
      <c r="F3676" t="s">
        <v>16870</v>
      </c>
      <c r="G3676" t="s">
        <v>5384</v>
      </c>
      <c r="H3676" t="s">
        <v>16871</v>
      </c>
      <c r="I3676" t="s">
        <v>16872</v>
      </c>
      <c r="J3676" t="s">
        <v>1235</v>
      </c>
    </row>
    <row r="3677" spans="1:10">
      <c r="A3677" t="s">
        <v>16909</v>
      </c>
      <c r="B3677" t="s">
        <v>16868</v>
      </c>
      <c r="C3677" t="s">
        <v>1168</v>
      </c>
      <c r="D3677" t="s">
        <v>16869</v>
      </c>
      <c r="E3677">
        <v>1</v>
      </c>
      <c r="F3677" t="s">
        <v>16870</v>
      </c>
      <c r="G3677" t="s">
        <v>5384</v>
      </c>
      <c r="H3677" t="s">
        <v>16910</v>
      </c>
      <c r="I3677" t="s">
        <v>16872</v>
      </c>
      <c r="J3677" t="s">
        <v>1235</v>
      </c>
    </row>
    <row r="3678" spans="1:10">
      <c r="A3678" t="s">
        <v>17562</v>
      </c>
      <c r="B3678" t="s">
        <v>17563</v>
      </c>
      <c r="C3678" t="s">
        <v>5087</v>
      </c>
      <c r="D3678" t="s">
        <v>17564</v>
      </c>
      <c r="E3678" t="s">
        <v>7389</v>
      </c>
      <c r="F3678">
        <v>1</v>
      </c>
      <c r="G3678" t="s">
        <v>7253</v>
      </c>
      <c r="H3678" t="s">
        <v>17565</v>
      </c>
      <c r="I3678" t="s">
        <v>17443</v>
      </c>
      <c r="J3678" t="s">
        <v>5969</v>
      </c>
    </row>
    <row r="3679" spans="1:10">
      <c r="A3679" t="s">
        <v>6135</v>
      </c>
      <c r="B3679" t="s">
        <v>6136</v>
      </c>
      <c r="C3679" t="s">
        <v>6135</v>
      </c>
      <c r="D3679" t="s">
        <v>4959</v>
      </c>
      <c r="E3679" t="s">
        <v>4382</v>
      </c>
      <c r="F3679" t="s">
        <v>6137</v>
      </c>
      <c r="G3679" t="s">
        <v>5973</v>
      </c>
      <c r="H3679" t="s">
        <v>6138</v>
      </c>
      <c r="I3679" t="s">
        <v>6036</v>
      </c>
      <c r="J3679" t="s">
        <v>1235</v>
      </c>
    </row>
    <row r="3680" spans="1:10">
      <c r="A3680" t="s">
        <v>6135</v>
      </c>
      <c r="B3680" t="s">
        <v>6135</v>
      </c>
      <c r="C3680" t="s">
        <v>6135</v>
      </c>
      <c r="D3680" t="s">
        <v>4959</v>
      </c>
      <c r="E3680" t="s">
        <v>8350</v>
      </c>
      <c r="F3680" t="s">
        <v>8351</v>
      </c>
      <c r="G3680" t="s">
        <v>6034</v>
      </c>
      <c r="H3680" t="s">
        <v>8352</v>
      </c>
      <c r="I3680" t="s">
        <v>6036</v>
      </c>
      <c r="J3680" t="s">
        <v>4523</v>
      </c>
    </row>
    <row r="3681" spans="1:10">
      <c r="A3681" t="s">
        <v>6136</v>
      </c>
      <c r="B3681" t="s">
        <v>6135</v>
      </c>
      <c r="C3681" t="s">
        <v>6135</v>
      </c>
      <c r="D3681" t="s">
        <v>4959</v>
      </c>
      <c r="E3681" t="s">
        <v>11124</v>
      </c>
      <c r="F3681" t="s">
        <v>11125</v>
      </c>
      <c r="G3681" t="s">
        <v>10852</v>
      </c>
      <c r="H3681" t="s">
        <v>11126</v>
      </c>
      <c r="I3681" t="s">
        <v>10822</v>
      </c>
      <c r="J3681" t="s">
        <v>9929</v>
      </c>
    </row>
    <row r="3682" spans="1:10">
      <c r="A3682" t="s">
        <v>11127</v>
      </c>
      <c r="B3682" t="s">
        <v>6135</v>
      </c>
      <c r="C3682" t="s">
        <v>6135</v>
      </c>
      <c r="D3682" t="s">
        <v>4959</v>
      </c>
      <c r="E3682" t="s">
        <v>11128</v>
      </c>
      <c r="F3682" t="s">
        <v>11129</v>
      </c>
      <c r="G3682" t="s">
        <v>11108</v>
      </c>
      <c r="H3682" t="s">
        <v>11130</v>
      </c>
      <c r="I3682" t="s">
        <v>10822</v>
      </c>
      <c r="J3682" t="s">
        <v>9929</v>
      </c>
    </row>
    <row r="3683" spans="1:10">
      <c r="A3683" t="s">
        <v>15892</v>
      </c>
      <c r="B3683" t="s">
        <v>11395</v>
      </c>
      <c r="C3683" t="s">
        <v>1168</v>
      </c>
      <c r="D3683" t="s">
        <v>11396</v>
      </c>
      <c r="E3683">
        <v>1.1000000000000001</v>
      </c>
      <c r="F3683">
        <v>1</v>
      </c>
      <c r="G3683" t="s">
        <v>11397</v>
      </c>
      <c r="H3683" t="s">
        <v>15893</v>
      </c>
      <c r="I3683" t="s">
        <v>11399</v>
      </c>
      <c r="J3683" t="s">
        <v>1235</v>
      </c>
    </row>
    <row r="3684" spans="1:10">
      <c r="A3684" t="s">
        <v>11394</v>
      </c>
      <c r="B3684" t="s">
        <v>11395</v>
      </c>
      <c r="C3684" t="s">
        <v>5087</v>
      </c>
      <c r="D3684" t="s">
        <v>11396</v>
      </c>
      <c r="E3684">
        <v>1.1000000000000001</v>
      </c>
      <c r="F3684">
        <v>1</v>
      </c>
      <c r="G3684" t="s">
        <v>11397</v>
      </c>
      <c r="H3684" t="s">
        <v>11398</v>
      </c>
      <c r="I3684" t="s">
        <v>11399</v>
      </c>
      <c r="J3684" t="s">
        <v>5234</v>
      </c>
    </row>
    <row r="3685" spans="1:10">
      <c r="A3685" t="s">
        <v>15103</v>
      </c>
      <c r="H3685" t="s">
        <v>15104</v>
      </c>
      <c r="J3685" t="s">
        <v>8287</v>
      </c>
    </row>
    <row r="3686" spans="1:10">
      <c r="A3686" t="s">
        <v>16157</v>
      </c>
      <c r="B3686" t="s">
        <v>16158</v>
      </c>
      <c r="C3686" t="s">
        <v>16064</v>
      </c>
      <c r="D3686" t="s">
        <v>16065</v>
      </c>
      <c r="E3686">
        <v>1</v>
      </c>
      <c r="F3686">
        <v>1</v>
      </c>
      <c r="G3686" t="s">
        <v>16159</v>
      </c>
      <c r="H3686" t="s">
        <v>16160</v>
      </c>
      <c r="I3686" t="s">
        <v>16161</v>
      </c>
      <c r="J3686" t="s">
        <v>1233</v>
      </c>
    </row>
    <row r="3687" spans="1:10">
      <c r="A3687" t="s">
        <v>7441</v>
      </c>
      <c r="B3687" t="s">
        <v>7442</v>
      </c>
      <c r="C3687" t="s">
        <v>5091</v>
      </c>
      <c r="D3687" t="s">
        <v>4959</v>
      </c>
      <c r="E3687" t="s">
        <v>7443</v>
      </c>
      <c r="F3687">
        <v>6</v>
      </c>
      <c r="G3687" t="s">
        <v>5966</v>
      </c>
      <c r="H3687" t="s">
        <v>7444</v>
      </c>
      <c r="I3687" t="s">
        <v>7411</v>
      </c>
      <c r="J3687" t="s">
        <v>5969</v>
      </c>
    </row>
    <row r="3688" spans="1:10">
      <c r="A3688" t="s">
        <v>7441</v>
      </c>
      <c r="B3688" t="s">
        <v>7442</v>
      </c>
      <c r="C3688" t="s">
        <v>5091</v>
      </c>
      <c r="D3688" t="s">
        <v>4959</v>
      </c>
      <c r="E3688" t="s">
        <v>12862</v>
      </c>
      <c r="F3688">
        <v>22</v>
      </c>
      <c r="G3688" t="s">
        <v>11192</v>
      </c>
      <c r="H3688" t="s">
        <v>12863</v>
      </c>
      <c r="J3688" t="s">
        <v>9929</v>
      </c>
    </row>
    <row r="3689" spans="1:10">
      <c r="A3689" t="s">
        <v>12973</v>
      </c>
      <c r="B3689" t="s">
        <v>12974</v>
      </c>
      <c r="C3689" t="s">
        <v>8304</v>
      </c>
      <c r="D3689" t="s">
        <v>4126</v>
      </c>
      <c r="E3689" t="s">
        <v>12802</v>
      </c>
      <c r="F3689">
        <v>6</v>
      </c>
      <c r="G3689" t="s">
        <v>12975</v>
      </c>
      <c r="H3689" t="s">
        <v>12976</v>
      </c>
      <c r="J3689" t="s">
        <v>4111</v>
      </c>
    </row>
    <row r="3690" spans="1:10">
      <c r="A3690" t="s">
        <v>14746</v>
      </c>
      <c r="B3690" t="s">
        <v>14725</v>
      </c>
      <c r="C3690" t="s">
        <v>5087</v>
      </c>
      <c r="D3690" t="s">
        <v>13985</v>
      </c>
      <c r="E3690">
        <v>7</v>
      </c>
      <c r="F3690">
        <v>1</v>
      </c>
      <c r="G3690" t="s">
        <v>12879</v>
      </c>
      <c r="H3690" t="s">
        <v>14747</v>
      </c>
      <c r="I3690" t="s">
        <v>13992</v>
      </c>
      <c r="J3690" t="s">
        <v>9929</v>
      </c>
    </row>
    <row r="3691" spans="1:10">
      <c r="A3691" t="s">
        <v>10391</v>
      </c>
      <c r="B3691" t="s">
        <v>10392</v>
      </c>
      <c r="C3691" t="s">
        <v>5091</v>
      </c>
      <c r="D3691" t="s">
        <v>10393</v>
      </c>
      <c r="E3691" t="s">
        <v>10394</v>
      </c>
      <c r="F3691">
        <v>409</v>
      </c>
      <c r="G3691" t="s">
        <v>10395</v>
      </c>
      <c r="H3691" t="s">
        <v>10396</v>
      </c>
      <c r="I3691" t="s">
        <v>10397</v>
      </c>
      <c r="J3691" t="s">
        <v>5234</v>
      </c>
    </row>
    <row r="3692" spans="1:10">
      <c r="A3692" t="s">
        <v>10453</v>
      </c>
      <c r="B3692" t="s">
        <v>10454</v>
      </c>
      <c r="C3692" t="s">
        <v>5087</v>
      </c>
      <c r="D3692" t="s">
        <v>10393</v>
      </c>
      <c r="E3692" t="s">
        <v>10455</v>
      </c>
      <c r="F3692">
        <v>397</v>
      </c>
      <c r="G3692" t="s">
        <v>10395</v>
      </c>
      <c r="H3692" t="s">
        <v>10456</v>
      </c>
      <c r="I3692" t="s">
        <v>10457</v>
      </c>
      <c r="J3692" t="s">
        <v>5234</v>
      </c>
    </row>
    <row r="3693" spans="1:10">
      <c r="A3693" t="s">
        <v>14859</v>
      </c>
      <c r="H3693" t="s">
        <v>14860</v>
      </c>
      <c r="J3693" t="s">
        <v>8287</v>
      </c>
    </row>
    <row r="3694" spans="1:10">
      <c r="A3694" t="s">
        <v>9897</v>
      </c>
      <c r="B3694" t="s">
        <v>9898</v>
      </c>
      <c r="C3694" t="s">
        <v>5091</v>
      </c>
      <c r="D3694" t="s">
        <v>4959</v>
      </c>
      <c r="E3694" t="s">
        <v>6742</v>
      </c>
      <c r="F3694">
        <v>279</v>
      </c>
      <c r="G3694" t="s">
        <v>5232</v>
      </c>
      <c r="H3694" t="s">
        <v>9899</v>
      </c>
      <c r="I3694" t="s">
        <v>7411</v>
      </c>
      <c r="J3694" t="s">
        <v>5234</v>
      </c>
    </row>
    <row r="3695" spans="1:10">
      <c r="A3695" t="s">
        <v>9897</v>
      </c>
      <c r="B3695" t="s">
        <v>9898</v>
      </c>
      <c r="C3695" t="s">
        <v>5091</v>
      </c>
      <c r="D3695" t="s">
        <v>4959</v>
      </c>
      <c r="E3695" t="s">
        <v>6742</v>
      </c>
      <c r="F3695">
        <v>345</v>
      </c>
      <c r="G3695" t="s">
        <v>10852</v>
      </c>
      <c r="H3695" t="s">
        <v>12866</v>
      </c>
      <c r="J3695" t="s">
        <v>9929</v>
      </c>
    </row>
    <row r="3696" spans="1:10">
      <c r="A3696" t="s">
        <v>7473</v>
      </c>
      <c r="B3696" t="s">
        <v>7474</v>
      </c>
      <c r="C3696" t="s">
        <v>5091</v>
      </c>
      <c r="D3696" t="s">
        <v>4959</v>
      </c>
      <c r="E3696" t="s">
        <v>7437</v>
      </c>
      <c r="F3696" t="s">
        <v>7475</v>
      </c>
      <c r="G3696" t="s">
        <v>5991</v>
      </c>
      <c r="H3696" t="s">
        <v>7476</v>
      </c>
      <c r="I3696" t="s">
        <v>7411</v>
      </c>
      <c r="J3696" t="s">
        <v>5969</v>
      </c>
    </row>
    <row r="3697" spans="1:10">
      <c r="A3697" t="s">
        <v>7473</v>
      </c>
      <c r="B3697" t="s">
        <v>7474</v>
      </c>
      <c r="C3697" t="s">
        <v>5091</v>
      </c>
      <c r="D3697" t="s">
        <v>4959</v>
      </c>
      <c r="E3697" t="s">
        <v>7437</v>
      </c>
      <c r="F3697" t="s">
        <v>12864</v>
      </c>
      <c r="G3697" t="s">
        <v>10855</v>
      </c>
      <c r="H3697" t="s">
        <v>12865</v>
      </c>
      <c r="J3697" t="s">
        <v>9929</v>
      </c>
    </row>
    <row r="3698" spans="1:10">
      <c r="A3698" t="s">
        <v>7455</v>
      </c>
      <c r="B3698" t="s">
        <v>7456</v>
      </c>
      <c r="C3698" t="s">
        <v>5079</v>
      </c>
      <c r="D3698" t="s">
        <v>4959</v>
      </c>
      <c r="E3698" t="s">
        <v>7437</v>
      </c>
      <c r="F3698" t="s">
        <v>7449</v>
      </c>
      <c r="G3698" t="s">
        <v>7433</v>
      </c>
      <c r="H3698" t="s">
        <v>7457</v>
      </c>
      <c r="I3698" t="s">
        <v>7411</v>
      </c>
      <c r="J3698" t="s">
        <v>4523</v>
      </c>
    </row>
    <row r="3699" spans="1:10">
      <c r="A3699" t="s">
        <v>7455</v>
      </c>
      <c r="B3699" t="s">
        <v>7456</v>
      </c>
      <c r="C3699" t="s">
        <v>5079</v>
      </c>
      <c r="D3699" t="s">
        <v>4959</v>
      </c>
      <c r="E3699" t="s">
        <v>7437</v>
      </c>
      <c r="F3699" t="s">
        <v>12869</v>
      </c>
      <c r="G3699" t="s">
        <v>10639</v>
      </c>
      <c r="H3699" t="s">
        <v>12870</v>
      </c>
      <c r="J3699" t="s">
        <v>10411</v>
      </c>
    </row>
    <row r="3700" spans="1:10">
      <c r="A3700" t="s">
        <v>10618</v>
      </c>
      <c r="B3700" t="s">
        <v>7478</v>
      </c>
      <c r="C3700" t="s">
        <v>5079</v>
      </c>
      <c r="D3700" t="s">
        <v>4959</v>
      </c>
      <c r="E3700" t="s">
        <v>10518</v>
      </c>
      <c r="F3700">
        <v>303</v>
      </c>
      <c r="G3700" t="s">
        <v>5243</v>
      </c>
      <c r="H3700" t="s">
        <v>10619</v>
      </c>
      <c r="I3700" t="s">
        <v>7406</v>
      </c>
      <c r="J3700" t="s">
        <v>4523</v>
      </c>
    </row>
    <row r="3701" spans="1:10">
      <c r="A3701" t="s">
        <v>10618</v>
      </c>
      <c r="B3701" t="s">
        <v>7478</v>
      </c>
      <c r="C3701" t="s">
        <v>5091</v>
      </c>
      <c r="D3701" t="s">
        <v>4959</v>
      </c>
      <c r="E3701" t="s">
        <v>12867</v>
      </c>
      <c r="F3701">
        <v>267</v>
      </c>
      <c r="G3701" t="s">
        <v>10855</v>
      </c>
      <c r="H3701" t="s">
        <v>12868</v>
      </c>
      <c r="J3701" t="s">
        <v>9929</v>
      </c>
    </row>
    <row r="3702" spans="1:10">
      <c r="A3702" t="s">
        <v>7451</v>
      </c>
      <c r="B3702" t="s">
        <v>7452</v>
      </c>
      <c r="C3702" t="s">
        <v>5079</v>
      </c>
      <c r="D3702" t="s">
        <v>4959</v>
      </c>
      <c r="E3702" t="s">
        <v>7437</v>
      </c>
      <c r="F3702" t="s">
        <v>7453</v>
      </c>
      <c r="G3702" t="s">
        <v>7433</v>
      </c>
      <c r="H3702" t="s">
        <v>7454</v>
      </c>
      <c r="I3702" t="s">
        <v>7411</v>
      </c>
      <c r="J3702" t="s">
        <v>4523</v>
      </c>
    </row>
    <row r="3703" spans="1:10">
      <c r="A3703" t="s">
        <v>7451</v>
      </c>
      <c r="B3703" t="s">
        <v>7452</v>
      </c>
      <c r="C3703" t="s">
        <v>5079</v>
      </c>
      <c r="D3703" t="s">
        <v>4959</v>
      </c>
      <c r="E3703" t="s">
        <v>7437</v>
      </c>
      <c r="F3703" t="s">
        <v>12871</v>
      </c>
      <c r="G3703" t="s">
        <v>5081</v>
      </c>
      <c r="H3703" t="s">
        <v>12872</v>
      </c>
      <c r="J3703" t="s">
        <v>10411</v>
      </c>
    </row>
    <row r="3704" spans="1:10">
      <c r="A3704" t="s">
        <v>14363</v>
      </c>
      <c r="B3704" t="s">
        <v>14363</v>
      </c>
      <c r="C3704" t="s">
        <v>5087</v>
      </c>
      <c r="D3704" t="s">
        <v>14323</v>
      </c>
      <c r="E3704">
        <v>1</v>
      </c>
      <c r="F3704">
        <v>1.3</v>
      </c>
      <c r="G3704" t="s">
        <v>7253</v>
      </c>
      <c r="H3704" t="s">
        <v>14364</v>
      </c>
      <c r="J3704" t="s">
        <v>5969</v>
      </c>
    </row>
    <row r="3705" spans="1:10">
      <c r="A3705" t="s">
        <v>14337</v>
      </c>
      <c r="B3705" t="s">
        <v>14337</v>
      </c>
      <c r="C3705" t="s">
        <v>5087</v>
      </c>
      <c r="D3705" t="s">
        <v>9106</v>
      </c>
      <c r="E3705">
        <v>1</v>
      </c>
      <c r="F3705">
        <v>1.2</v>
      </c>
      <c r="G3705" t="s">
        <v>7253</v>
      </c>
      <c r="H3705" t="s">
        <v>14338</v>
      </c>
      <c r="J3705" t="s">
        <v>5969</v>
      </c>
    </row>
    <row r="3706" spans="1:10">
      <c r="A3706" t="s">
        <v>7787</v>
      </c>
      <c r="B3706" t="s">
        <v>7787</v>
      </c>
      <c r="C3706" t="s">
        <v>5079</v>
      </c>
      <c r="D3706" t="s">
        <v>4959</v>
      </c>
      <c r="E3706" t="s">
        <v>5298</v>
      </c>
      <c r="F3706">
        <v>1</v>
      </c>
      <c r="G3706" t="s">
        <v>6221</v>
      </c>
      <c r="H3706" t="s">
        <v>12331</v>
      </c>
      <c r="I3706" t="s">
        <v>7790</v>
      </c>
      <c r="J3706" t="s">
        <v>10411</v>
      </c>
    </row>
    <row r="3707" spans="1:10">
      <c r="A3707" t="s">
        <v>15402</v>
      </c>
      <c r="H3707" t="s">
        <v>15403</v>
      </c>
      <c r="J3707" t="s">
        <v>8287</v>
      </c>
    </row>
    <row r="3708" spans="1:10">
      <c r="A3708" t="s">
        <v>7786</v>
      </c>
      <c r="B3708" t="s">
        <v>7787</v>
      </c>
      <c r="C3708" t="s">
        <v>5079</v>
      </c>
      <c r="D3708" t="s">
        <v>4959</v>
      </c>
      <c r="E3708" t="s">
        <v>7788</v>
      </c>
      <c r="F3708">
        <v>1</v>
      </c>
      <c r="G3708" t="s">
        <v>6221</v>
      </c>
      <c r="H3708" t="s">
        <v>7789</v>
      </c>
      <c r="I3708" t="s">
        <v>7790</v>
      </c>
      <c r="J3708" t="s">
        <v>1235</v>
      </c>
    </row>
    <row r="3709" spans="1:10">
      <c r="A3709" t="s">
        <v>17305</v>
      </c>
      <c r="B3709" t="s">
        <v>7787</v>
      </c>
      <c r="C3709" t="s">
        <v>5079</v>
      </c>
      <c r="D3709" t="s">
        <v>4959</v>
      </c>
      <c r="E3709" t="s">
        <v>7788</v>
      </c>
      <c r="F3709">
        <v>1</v>
      </c>
      <c r="G3709" t="s">
        <v>6221</v>
      </c>
      <c r="H3709" t="s">
        <v>17306</v>
      </c>
      <c r="I3709" t="s">
        <v>7790</v>
      </c>
      <c r="J3709" t="s">
        <v>1235</v>
      </c>
    </row>
    <row r="3710" spans="1:10">
      <c r="A3710" t="s">
        <v>17018</v>
      </c>
      <c r="B3710" t="s">
        <v>16606</v>
      </c>
      <c r="C3710" t="s">
        <v>12578</v>
      </c>
      <c r="D3710" t="s">
        <v>16607</v>
      </c>
      <c r="E3710" t="s">
        <v>16608</v>
      </c>
      <c r="F3710">
        <v>3.1</v>
      </c>
      <c r="G3710" t="s">
        <v>17019</v>
      </c>
      <c r="H3710" t="s">
        <v>17020</v>
      </c>
      <c r="I3710" t="s">
        <v>16610</v>
      </c>
      <c r="J3710" t="s">
        <v>1235</v>
      </c>
    </row>
    <row r="3711" spans="1:10">
      <c r="A3711" t="s">
        <v>17021</v>
      </c>
      <c r="B3711" t="s">
        <v>16616</v>
      </c>
      <c r="C3711" t="s">
        <v>12572</v>
      </c>
      <c r="D3711" t="s">
        <v>16607</v>
      </c>
      <c r="E3711" t="s">
        <v>16608</v>
      </c>
      <c r="F3711">
        <v>3.1</v>
      </c>
      <c r="G3711" t="s">
        <v>17022</v>
      </c>
      <c r="H3711" t="s">
        <v>17023</v>
      </c>
      <c r="I3711" t="s">
        <v>16610</v>
      </c>
      <c r="J3711" t="s">
        <v>4523</v>
      </c>
    </row>
    <row r="3712" spans="1:10">
      <c r="A3712" t="s">
        <v>16605</v>
      </c>
      <c r="B3712" t="s">
        <v>16606</v>
      </c>
      <c r="C3712" t="s">
        <v>12578</v>
      </c>
      <c r="D3712" t="s">
        <v>16607</v>
      </c>
      <c r="E3712" t="s">
        <v>16608</v>
      </c>
      <c r="F3712">
        <v>3.1</v>
      </c>
      <c r="G3712" t="s">
        <v>16566</v>
      </c>
      <c r="H3712" t="s">
        <v>16609</v>
      </c>
      <c r="I3712" t="s">
        <v>16610</v>
      </c>
      <c r="J3712" t="s">
        <v>1235</v>
      </c>
    </row>
    <row r="3713" spans="1:10">
      <c r="A3713" t="s">
        <v>16611</v>
      </c>
      <c r="B3713" t="s">
        <v>16612</v>
      </c>
      <c r="C3713" t="s">
        <v>16233</v>
      </c>
      <c r="D3713" t="s">
        <v>16607</v>
      </c>
      <c r="E3713" t="s">
        <v>16608</v>
      </c>
      <c r="F3713">
        <v>3.1</v>
      </c>
      <c r="G3713" t="s">
        <v>16613</v>
      </c>
      <c r="H3713" t="s">
        <v>16614</v>
      </c>
      <c r="I3713" t="s">
        <v>16610</v>
      </c>
      <c r="J3713" t="s">
        <v>4523</v>
      </c>
    </row>
    <row r="3714" spans="1:10">
      <c r="A3714" t="s">
        <v>16615</v>
      </c>
      <c r="B3714" t="s">
        <v>16616</v>
      </c>
      <c r="C3714" t="s">
        <v>12572</v>
      </c>
      <c r="D3714" t="s">
        <v>16607</v>
      </c>
      <c r="E3714" t="s">
        <v>16608</v>
      </c>
      <c r="F3714">
        <v>3.1</v>
      </c>
      <c r="G3714" t="s">
        <v>16617</v>
      </c>
      <c r="H3714" t="s">
        <v>16618</v>
      </c>
      <c r="I3714" t="s">
        <v>16610</v>
      </c>
      <c r="J3714" t="s">
        <v>4523</v>
      </c>
    </row>
    <row r="3715" spans="1:10">
      <c r="A3715" t="s">
        <v>10807</v>
      </c>
      <c r="B3715" t="s">
        <v>10808</v>
      </c>
      <c r="C3715" t="s">
        <v>5079</v>
      </c>
      <c r="D3715" t="s">
        <v>10809</v>
      </c>
      <c r="E3715" t="s">
        <v>10810</v>
      </c>
      <c r="F3715" t="s">
        <v>10811</v>
      </c>
      <c r="G3715" t="s">
        <v>5243</v>
      </c>
      <c r="H3715" t="s">
        <v>10812</v>
      </c>
      <c r="I3715" t="s">
        <v>10813</v>
      </c>
      <c r="J3715" t="s">
        <v>4523</v>
      </c>
    </row>
    <row r="3716" spans="1:10">
      <c r="A3716" t="s">
        <v>11616</v>
      </c>
      <c r="B3716" t="s">
        <v>11617</v>
      </c>
      <c r="C3716" t="s">
        <v>5074</v>
      </c>
      <c r="D3716" t="s">
        <v>10809</v>
      </c>
      <c r="E3716" t="s">
        <v>10810</v>
      </c>
      <c r="F3716" t="s">
        <v>10811</v>
      </c>
      <c r="G3716" t="s">
        <v>11187</v>
      </c>
      <c r="H3716" t="s">
        <v>11618</v>
      </c>
      <c r="I3716" t="s">
        <v>10813</v>
      </c>
      <c r="J3716" t="s">
        <v>10411</v>
      </c>
    </row>
    <row r="3717" spans="1:10">
      <c r="A3717" t="s">
        <v>11613</v>
      </c>
      <c r="B3717" t="s">
        <v>11614</v>
      </c>
      <c r="C3717" t="s">
        <v>5079</v>
      </c>
      <c r="D3717" t="s">
        <v>10809</v>
      </c>
      <c r="E3717" t="s">
        <v>10810</v>
      </c>
      <c r="F3717" t="s">
        <v>10811</v>
      </c>
      <c r="G3717" t="s">
        <v>5243</v>
      </c>
      <c r="H3717" t="s">
        <v>11615</v>
      </c>
      <c r="I3717" t="s">
        <v>10813</v>
      </c>
      <c r="J3717" t="s">
        <v>4523</v>
      </c>
    </row>
    <row r="3718" spans="1:10">
      <c r="A3718" t="s">
        <v>10814</v>
      </c>
      <c r="B3718" t="s">
        <v>10815</v>
      </c>
      <c r="C3718" t="s">
        <v>5079</v>
      </c>
      <c r="D3718" t="s">
        <v>10809</v>
      </c>
      <c r="E3718" t="s">
        <v>10810</v>
      </c>
      <c r="F3718" t="s">
        <v>10811</v>
      </c>
      <c r="G3718" t="s">
        <v>5243</v>
      </c>
      <c r="H3718" t="s">
        <v>10816</v>
      </c>
      <c r="I3718" t="s">
        <v>10813</v>
      </c>
      <c r="J3718" t="s">
        <v>4523</v>
      </c>
    </row>
    <row r="3719" spans="1:10">
      <c r="A3719" t="s">
        <v>12025</v>
      </c>
      <c r="B3719" t="s">
        <v>10815</v>
      </c>
      <c r="C3719" t="s">
        <v>5079</v>
      </c>
      <c r="D3719" t="s">
        <v>10809</v>
      </c>
      <c r="E3719" t="s">
        <v>10810</v>
      </c>
      <c r="F3719" t="s">
        <v>10811</v>
      </c>
      <c r="G3719" t="s">
        <v>5243</v>
      </c>
      <c r="H3719" t="s">
        <v>12026</v>
      </c>
      <c r="I3719" t="s">
        <v>12027</v>
      </c>
      <c r="J3719" t="s">
        <v>4523</v>
      </c>
    </row>
    <row r="3720" spans="1:10">
      <c r="A3720" t="s">
        <v>12207</v>
      </c>
      <c r="B3720" t="s">
        <v>10818</v>
      </c>
      <c r="C3720" t="s">
        <v>5083</v>
      </c>
      <c r="D3720" t="s">
        <v>10809</v>
      </c>
      <c r="E3720" t="s">
        <v>10810</v>
      </c>
      <c r="F3720" t="s">
        <v>11045</v>
      </c>
      <c r="G3720" t="s">
        <v>10672</v>
      </c>
      <c r="H3720" t="s">
        <v>12208</v>
      </c>
      <c r="I3720" t="s">
        <v>12209</v>
      </c>
      <c r="J3720" t="s">
        <v>4523</v>
      </c>
    </row>
    <row r="3721" spans="1:10">
      <c r="A3721" t="s">
        <v>13536</v>
      </c>
      <c r="B3721" t="s">
        <v>13537</v>
      </c>
      <c r="C3721" t="s">
        <v>5079</v>
      </c>
      <c r="D3721" t="s">
        <v>10809</v>
      </c>
      <c r="E3721" t="s">
        <v>10810</v>
      </c>
      <c r="F3721" t="s">
        <v>11045</v>
      </c>
      <c r="G3721" t="s">
        <v>5243</v>
      </c>
      <c r="H3721" t="s">
        <v>13538</v>
      </c>
      <c r="J3721" t="s">
        <v>4523</v>
      </c>
    </row>
    <row r="3722" spans="1:10">
      <c r="A3722" t="s">
        <v>11604</v>
      </c>
      <c r="B3722" t="s">
        <v>11605</v>
      </c>
      <c r="C3722" t="s">
        <v>5074</v>
      </c>
      <c r="D3722" t="s">
        <v>10809</v>
      </c>
      <c r="E3722" t="s">
        <v>10810</v>
      </c>
      <c r="F3722" t="s">
        <v>10811</v>
      </c>
      <c r="G3722" t="s">
        <v>11187</v>
      </c>
      <c r="H3722" t="s">
        <v>11606</v>
      </c>
      <c r="I3722" t="s">
        <v>10813</v>
      </c>
      <c r="J3722" t="s">
        <v>10411</v>
      </c>
    </row>
    <row r="3723" spans="1:10">
      <c r="A3723" t="s">
        <v>13543</v>
      </c>
      <c r="B3723" t="s">
        <v>13544</v>
      </c>
      <c r="C3723" t="s">
        <v>5074</v>
      </c>
      <c r="D3723" t="s">
        <v>10809</v>
      </c>
      <c r="E3723" t="s">
        <v>10810</v>
      </c>
      <c r="F3723" t="s">
        <v>11045</v>
      </c>
      <c r="G3723" t="s">
        <v>11187</v>
      </c>
      <c r="H3723" t="s">
        <v>13545</v>
      </c>
      <c r="I3723" t="s">
        <v>10813</v>
      </c>
      <c r="J3723" t="s">
        <v>4523</v>
      </c>
    </row>
    <row r="3724" spans="1:10">
      <c r="A3724" t="s">
        <v>17916</v>
      </c>
      <c r="H3724" t="s">
        <v>17917</v>
      </c>
      <c r="I3724" t="s">
        <v>10813</v>
      </c>
    </row>
    <row r="3725" spans="1:10">
      <c r="A3725" t="s">
        <v>11933</v>
      </c>
      <c r="H3725" t="s">
        <v>17933</v>
      </c>
      <c r="I3725" t="s">
        <v>11936</v>
      </c>
    </row>
    <row r="3726" spans="1:10">
      <c r="A3726" t="s">
        <v>11933</v>
      </c>
      <c r="B3726" t="s">
        <v>11934</v>
      </c>
      <c r="C3726" t="s">
        <v>5079</v>
      </c>
      <c r="D3726" t="s">
        <v>10809</v>
      </c>
      <c r="E3726" t="s">
        <v>10810</v>
      </c>
      <c r="F3726" t="s">
        <v>11045</v>
      </c>
      <c r="G3726" t="s">
        <v>5243</v>
      </c>
      <c r="H3726" t="s">
        <v>11935</v>
      </c>
      <c r="I3726" t="s">
        <v>11936</v>
      </c>
      <c r="J3726" t="s">
        <v>4523</v>
      </c>
    </row>
    <row r="3727" spans="1:10">
      <c r="A3727" t="s">
        <v>11610</v>
      </c>
      <c r="B3727" t="s">
        <v>11611</v>
      </c>
      <c r="C3727" t="s">
        <v>5079</v>
      </c>
      <c r="D3727" t="s">
        <v>10809</v>
      </c>
      <c r="E3727" t="s">
        <v>10810</v>
      </c>
      <c r="F3727" t="s">
        <v>10811</v>
      </c>
      <c r="G3727" t="s">
        <v>5243</v>
      </c>
      <c r="H3727" t="s">
        <v>11612</v>
      </c>
      <c r="I3727" t="s">
        <v>10813</v>
      </c>
      <c r="J3727" t="s">
        <v>4523</v>
      </c>
    </row>
    <row r="3728" spans="1:10">
      <c r="A3728" t="s">
        <v>11607</v>
      </c>
      <c r="B3728" t="s">
        <v>11608</v>
      </c>
      <c r="C3728" t="s">
        <v>5074</v>
      </c>
      <c r="D3728" t="s">
        <v>10809</v>
      </c>
      <c r="E3728" t="s">
        <v>10810</v>
      </c>
      <c r="F3728" t="s">
        <v>10811</v>
      </c>
      <c r="G3728" t="s">
        <v>11187</v>
      </c>
      <c r="H3728" t="s">
        <v>11609</v>
      </c>
      <c r="I3728" t="s">
        <v>10813</v>
      </c>
      <c r="J3728" t="s">
        <v>10411</v>
      </c>
    </row>
    <row r="3729" spans="1:10">
      <c r="A3729" t="s">
        <v>11043</v>
      </c>
      <c r="B3729" t="s">
        <v>11044</v>
      </c>
      <c r="C3729" t="s">
        <v>5079</v>
      </c>
      <c r="D3729" t="s">
        <v>10809</v>
      </c>
      <c r="E3729" t="s">
        <v>10810</v>
      </c>
      <c r="F3729" t="s">
        <v>11045</v>
      </c>
      <c r="G3729" t="s">
        <v>5243</v>
      </c>
      <c r="H3729" t="s">
        <v>11046</v>
      </c>
      <c r="I3729" t="s">
        <v>10813</v>
      </c>
      <c r="J3729" t="s">
        <v>4523</v>
      </c>
    </row>
    <row r="3730" spans="1:10">
      <c r="A3730" t="s">
        <v>15241</v>
      </c>
      <c r="H3730" t="s">
        <v>15242</v>
      </c>
      <c r="J3730" t="s">
        <v>8287</v>
      </c>
    </row>
    <row r="3731" spans="1:10">
      <c r="A3731" t="s">
        <v>11924</v>
      </c>
      <c r="B3731" t="s">
        <v>11925</v>
      </c>
      <c r="C3731" t="s">
        <v>5079</v>
      </c>
      <c r="D3731" t="s">
        <v>10809</v>
      </c>
      <c r="E3731" t="s">
        <v>10810</v>
      </c>
      <c r="F3731" t="s">
        <v>10811</v>
      </c>
      <c r="G3731" t="s">
        <v>5243</v>
      </c>
      <c r="H3731" t="s">
        <v>11926</v>
      </c>
      <c r="I3731" t="s">
        <v>11927</v>
      </c>
      <c r="J3731" t="s">
        <v>4523</v>
      </c>
    </row>
    <row r="3732" spans="1:10">
      <c r="A3732" t="s">
        <v>12028</v>
      </c>
      <c r="H3732" t="s">
        <v>17935</v>
      </c>
      <c r="I3732" t="s">
        <v>12030</v>
      </c>
    </row>
    <row r="3733" spans="1:10">
      <c r="A3733" t="s">
        <v>12028</v>
      </c>
      <c r="B3733" t="s">
        <v>10808</v>
      </c>
      <c r="C3733" t="s">
        <v>5079</v>
      </c>
      <c r="D3733" t="s">
        <v>10809</v>
      </c>
      <c r="E3733" t="s">
        <v>10810</v>
      </c>
      <c r="F3733" t="s">
        <v>11045</v>
      </c>
      <c r="G3733" t="s">
        <v>5243</v>
      </c>
      <c r="H3733" t="s">
        <v>12029</v>
      </c>
      <c r="I3733" t="s">
        <v>12030</v>
      </c>
      <c r="J3733" t="s">
        <v>4523</v>
      </c>
    </row>
    <row r="3734" spans="1:10">
      <c r="A3734" t="s">
        <v>12031</v>
      </c>
      <c r="H3734" t="s">
        <v>17934</v>
      </c>
      <c r="I3734" t="s">
        <v>12033</v>
      </c>
    </row>
    <row r="3735" spans="1:10">
      <c r="A3735" t="s">
        <v>12031</v>
      </c>
      <c r="B3735" t="s">
        <v>10818</v>
      </c>
      <c r="C3735" t="s">
        <v>5083</v>
      </c>
      <c r="D3735" t="s">
        <v>10809</v>
      </c>
      <c r="E3735" t="s">
        <v>10810</v>
      </c>
      <c r="F3735" t="s">
        <v>11045</v>
      </c>
      <c r="G3735" t="s">
        <v>10672</v>
      </c>
      <c r="H3735" t="s">
        <v>12032</v>
      </c>
      <c r="I3735" t="s">
        <v>12033</v>
      </c>
      <c r="J3735" t="s">
        <v>4523</v>
      </c>
    </row>
    <row r="3736" spans="1:10">
      <c r="A3736" t="s">
        <v>10817</v>
      </c>
      <c r="B3736" t="s">
        <v>10818</v>
      </c>
      <c r="C3736" t="s">
        <v>5083</v>
      </c>
      <c r="D3736" t="s">
        <v>10809</v>
      </c>
      <c r="E3736" t="s">
        <v>10810</v>
      </c>
      <c r="F3736" t="s">
        <v>10811</v>
      </c>
      <c r="G3736" t="s">
        <v>10672</v>
      </c>
      <c r="H3736" t="s">
        <v>10819</v>
      </c>
      <c r="I3736" t="s">
        <v>10813</v>
      </c>
      <c r="J3736" t="s">
        <v>4523</v>
      </c>
    </row>
    <row r="3737" spans="1:10">
      <c r="A3737" t="s">
        <v>12076</v>
      </c>
      <c r="B3737" t="s">
        <v>12060</v>
      </c>
      <c r="C3737" t="s">
        <v>5091</v>
      </c>
      <c r="D3737" t="s">
        <v>11939</v>
      </c>
      <c r="E3737" t="s">
        <v>12077</v>
      </c>
      <c r="F3737" t="s">
        <v>4870</v>
      </c>
      <c r="G3737" t="s">
        <v>10855</v>
      </c>
      <c r="H3737" t="s">
        <v>12078</v>
      </c>
      <c r="I3737" t="s">
        <v>12079</v>
      </c>
      <c r="J3737" t="s">
        <v>9929</v>
      </c>
    </row>
    <row r="3738" spans="1:10">
      <c r="A3738" t="s">
        <v>15229</v>
      </c>
      <c r="H3738" t="s">
        <v>15230</v>
      </c>
      <c r="J3738" t="s">
        <v>8287</v>
      </c>
    </row>
    <row r="3739" spans="1:10">
      <c r="A3739" t="s">
        <v>7228</v>
      </c>
      <c r="B3739" t="s">
        <v>7228</v>
      </c>
      <c r="C3739" t="s">
        <v>5091</v>
      </c>
      <c r="D3739" t="s">
        <v>4959</v>
      </c>
      <c r="E3739" t="s">
        <v>6499</v>
      </c>
      <c r="F3739">
        <v>279</v>
      </c>
      <c r="G3739" t="s">
        <v>5232</v>
      </c>
      <c r="H3739" t="s">
        <v>7229</v>
      </c>
      <c r="I3739" t="s">
        <v>7175</v>
      </c>
      <c r="J3739" t="s">
        <v>5234</v>
      </c>
    </row>
    <row r="3740" spans="1:10">
      <c r="A3740" t="s">
        <v>7228</v>
      </c>
      <c r="B3740" t="s">
        <v>7228</v>
      </c>
      <c r="C3740" t="s">
        <v>5091</v>
      </c>
      <c r="D3740" t="s">
        <v>4959</v>
      </c>
      <c r="E3740" t="s">
        <v>6499</v>
      </c>
      <c r="F3740">
        <v>398</v>
      </c>
      <c r="G3740" t="s">
        <v>10492</v>
      </c>
      <c r="H3740" t="s">
        <v>10559</v>
      </c>
      <c r="I3740" t="s">
        <v>7175</v>
      </c>
      <c r="J3740" t="s">
        <v>5234</v>
      </c>
    </row>
    <row r="3741" spans="1:10">
      <c r="A3741" t="s">
        <v>16848</v>
      </c>
      <c r="B3741" t="s">
        <v>16849</v>
      </c>
      <c r="C3741" t="s">
        <v>5074</v>
      </c>
      <c r="D3741" t="s">
        <v>16850</v>
      </c>
      <c r="E3741" t="s">
        <v>16851</v>
      </c>
      <c r="F3741">
        <v>1</v>
      </c>
      <c r="G3741" t="s">
        <v>6104</v>
      </c>
      <c r="H3741" t="s">
        <v>16852</v>
      </c>
      <c r="I3741" t="s">
        <v>16853</v>
      </c>
      <c r="J3741" t="s">
        <v>1235</v>
      </c>
    </row>
    <row r="3742" spans="1:10">
      <c r="A3742" t="s">
        <v>13587</v>
      </c>
      <c r="B3742" t="s">
        <v>13587</v>
      </c>
      <c r="C3742" t="s">
        <v>5074</v>
      </c>
      <c r="D3742" t="s">
        <v>13578</v>
      </c>
      <c r="E3742" t="s">
        <v>13579</v>
      </c>
      <c r="F3742" t="s">
        <v>6027</v>
      </c>
      <c r="G3742" t="s">
        <v>11053</v>
      </c>
      <c r="H3742" t="s">
        <v>13588</v>
      </c>
      <c r="J3742" t="s">
        <v>10411</v>
      </c>
    </row>
    <row r="3743" spans="1:10">
      <c r="A3743" t="s">
        <v>13589</v>
      </c>
      <c r="B3743" t="s">
        <v>13589</v>
      </c>
      <c r="C3743" t="s">
        <v>5074</v>
      </c>
      <c r="D3743" t="s">
        <v>13578</v>
      </c>
      <c r="E3743" t="s">
        <v>13579</v>
      </c>
      <c r="F3743" t="s">
        <v>6027</v>
      </c>
      <c r="G3743" t="s">
        <v>11053</v>
      </c>
      <c r="H3743" t="s">
        <v>13590</v>
      </c>
      <c r="J3743" t="s">
        <v>10411</v>
      </c>
    </row>
    <row r="3744" spans="1:10">
      <c r="A3744" t="s">
        <v>13591</v>
      </c>
      <c r="B3744" t="s">
        <v>13591</v>
      </c>
      <c r="C3744" t="s">
        <v>5074</v>
      </c>
      <c r="D3744" t="s">
        <v>13578</v>
      </c>
      <c r="E3744" t="s">
        <v>13579</v>
      </c>
      <c r="F3744" t="s">
        <v>6027</v>
      </c>
      <c r="G3744" t="s">
        <v>11053</v>
      </c>
      <c r="H3744" t="s">
        <v>13592</v>
      </c>
      <c r="J3744" t="s">
        <v>10411</v>
      </c>
    </row>
    <row r="3745" spans="1:10">
      <c r="A3745" t="s">
        <v>13593</v>
      </c>
      <c r="B3745" t="s">
        <v>13593</v>
      </c>
      <c r="C3745" t="s">
        <v>5074</v>
      </c>
      <c r="D3745" t="s">
        <v>13578</v>
      </c>
      <c r="E3745" t="s">
        <v>13579</v>
      </c>
      <c r="F3745" t="s">
        <v>6027</v>
      </c>
      <c r="G3745" t="s">
        <v>11053</v>
      </c>
      <c r="H3745" t="s">
        <v>13594</v>
      </c>
      <c r="J3745" t="s">
        <v>10411</v>
      </c>
    </row>
    <row r="3746" spans="1:10">
      <c r="A3746" t="s">
        <v>13595</v>
      </c>
      <c r="B3746" t="s">
        <v>13595</v>
      </c>
      <c r="C3746" t="s">
        <v>5074</v>
      </c>
      <c r="D3746" t="s">
        <v>13578</v>
      </c>
      <c r="E3746" t="s">
        <v>13579</v>
      </c>
      <c r="F3746" t="s">
        <v>6027</v>
      </c>
      <c r="G3746" t="s">
        <v>11053</v>
      </c>
      <c r="H3746" t="s">
        <v>13596</v>
      </c>
      <c r="J3746" t="s">
        <v>10411</v>
      </c>
    </row>
    <row r="3747" spans="1:10">
      <c r="A3747" t="s">
        <v>13597</v>
      </c>
      <c r="B3747" t="s">
        <v>13597</v>
      </c>
      <c r="C3747" t="s">
        <v>5074</v>
      </c>
      <c r="D3747" t="s">
        <v>13578</v>
      </c>
      <c r="E3747" t="s">
        <v>13579</v>
      </c>
      <c r="F3747" t="s">
        <v>6027</v>
      </c>
      <c r="G3747" t="s">
        <v>11053</v>
      </c>
      <c r="H3747" t="s">
        <v>13598</v>
      </c>
      <c r="J3747" t="s">
        <v>10411</v>
      </c>
    </row>
    <row r="3748" spans="1:10">
      <c r="A3748" t="s">
        <v>13599</v>
      </c>
      <c r="B3748" t="s">
        <v>13599</v>
      </c>
      <c r="C3748" t="s">
        <v>5074</v>
      </c>
      <c r="D3748" t="s">
        <v>13578</v>
      </c>
      <c r="E3748" t="s">
        <v>13579</v>
      </c>
      <c r="F3748" t="s">
        <v>6027</v>
      </c>
      <c r="G3748" t="s">
        <v>11053</v>
      </c>
      <c r="H3748" t="s">
        <v>13600</v>
      </c>
      <c r="J3748" t="s">
        <v>10411</v>
      </c>
    </row>
    <row r="3749" spans="1:10">
      <c r="A3749" t="s">
        <v>13601</v>
      </c>
      <c r="B3749" t="s">
        <v>13601</v>
      </c>
      <c r="C3749" t="s">
        <v>5074</v>
      </c>
      <c r="D3749" t="s">
        <v>13578</v>
      </c>
      <c r="E3749" t="s">
        <v>13579</v>
      </c>
      <c r="F3749" t="s">
        <v>6027</v>
      </c>
      <c r="G3749" t="s">
        <v>11053</v>
      </c>
      <c r="H3749" t="s">
        <v>13602</v>
      </c>
      <c r="J3749" t="s">
        <v>10411</v>
      </c>
    </row>
    <row r="3750" spans="1:10">
      <c r="A3750" t="s">
        <v>13603</v>
      </c>
      <c r="B3750" t="s">
        <v>13603</v>
      </c>
      <c r="C3750" t="s">
        <v>5074</v>
      </c>
      <c r="D3750" t="s">
        <v>13578</v>
      </c>
      <c r="E3750" t="s">
        <v>13579</v>
      </c>
      <c r="F3750" t="s">
        <v>6027</v>
      </c>
      <c r="G3750" t="s">
        <v>11053</v>
      </c>
      <c r="H3750" t="s">
        <v>13604</v>
      </c>
      <c r="J3750" t="s">
        <v>10411</v>
      </c>
    </row>
    <row r="3751" spans="1:10">
      <c r="A3751" t="s">
        <v>13605</v>
      </c>
      <c r="B3751" t="s">
        <v>13605</v>
      </c>
      <c r="C3751" t="s">
        <v>5074</v>
      </c>
      <c r="D3751" t="s">
        <v>13578</v>
      </c>
      <c r="E3751" t="s">
        <v>13579</v>
      </c>
      <c r="F3751" t="s">
        <v>6027</v>
      </c>
      <c r="G3751" t="s">
        <v>11053</v>
      </c>
      <c r="H3751" t="s">
        <v>13606</v>
      </c>
      <c r="J3751" t="s">
        <v>10411</v>
      </c>
    </row>
    <row r="3752" spans="1:10">
      <c r="A3752" t="s">
        <v>13607</v>
      </c>
      <c r="B3752" t="s">
        <v>13607</v>
      </c>
      <c r="C3752" t="s">
        <v>5074</v>
      </c>
      <c r="D3752" t="s">
        <v>13578</v>
      </c>
      <c r="E3752" t="s">
        <v>13579</v>
      </c>
      <c r="F3752" t="s">
        <v>6027</v>
      </c>
      <c r="G3752" t="s">
        <v>11053</v>
      </c>
      <c r="H3752" t="s">
        <v>13608</v>
      </c>
      <c r="J3752" t="s">
        <v>10411</v>
      </c>
    </row>
    <row r="3753" spans="1:10">
      <c r="A3753" t="s">
        <v>13609</v>
      </c>
      <c r="B3753" t="s">
        <v>13609</v>
      </c>
      <c r="C3753" t="s">
        <v>5074</v>
      </c>
      <c r="D3753" t="s">
        <v>13578</v>
      </c>
      <c r="E3753" t="s">
        <v>13579</v>
      </c>
      <c r="F3753" t="s">
        <v>6027</v>
      </c>
      <c r="G3753" t="s">
        <v>11053</v>
      </c>
      <c r="H3753" t="s">
        <v>13610</v>
      </c>
      <c r="J3753" t="s">
        <v>10411</v>
      </c>
    </row>
    <row r="3754" spans="1:10">
      <c r="A3754" t="s">
        <v>13611</v>
      </c>
      <c r="B3754" t="s">
        <v>13611</v>
      </c>
      <c r="C3754" t="s">
        <v>5074</v>
      </c>
      <c r="D3754" t="s">
        <v>13578</v>
      </c>
      <c r="E3754" t="s">
        <v>13579</v>
      </c>
      <c r="F3754" t="s">
        <v>6027</v>
      </c>
      <c r="G3754" t="s">
        <v>11053</v>
      </c>
      <c r="H3754" t="s">
        <v>13612</v>
      </c>
      <c r="J3754" t="s">
        <v>10411</v>
      </c>
    </row>
    <row r="3755" spans="1:10">
      <c r="A3755" t="s">
        <v>13613</v>
      </c>
      <c r="B3755" t="s">
        <v>13613</v>
      </c>
      <c r="C3755" t="s">
        <v>5074</v>
      </c>
      <c r="D3755" t="s">
        <v>13578</v>
      </c>
      <c r="E3755" t="s">
        <v>13579</v>
      </c>
      <c r="F3755" t="s">
        <v>6027</v>
      </c>
      <c r="G3755" t="s">
        <v>11053</v>
      </c>
      <c r="H3755" t="s">
        <v>13614</v>
      </c>
      <c r="J3755" t="s">
        <v>10411</v>
      </c>
    </row>
    <row r="3756" spans="1:10">
      <c r="A3756" t="s">
        <v>13615</v>
      </c>
      <c r="B3756" t="s">
        <v>13615</v>
      </c>
      <c r="C3756" t="s">
        <v>5074</v>
      </c>
      <c r="D3756" t="s">
        <v>13578</v>
      </c>
      <c r="E3756" t="s">
        <v>13579</v>
      </c>
      <c r="F3756" t="s">
        <v>6027</v>
      </c>
      <c r="G3756" t="s">
        <v>11053</v>
      </c>
      <c r="H3756" t="s">
        <v>13616</v>
      </c>
      <c r="J3756" t="s">
        <v>10411</v>
      </c>
    </row>
    <row r="3757" spans="1:10">
      <c r="A3757" t="s">
        <v>13617</v>
      </c>
      <c r="B3757" t="s">
        <v>13617</v>
      </c>
      <c r="C3757" t="s">
        <v>5074</v>
      </c>
      <c r="D3757" t="s">
        <v>13578</v>
      </c>
      <c r="E3757" t="s">
        <v>13579</v>
      </c>
      <c r="F3757" t="s">
        <v>6027</v>
      </c>
      <c r="G3757" t="s">
        <v>11053</v>
      </c>
      <c r="H3757" t="s">
        <v>13618</v>
      </c>
      <c r="J3757" t="s">
        <v>10411</v>
      </c>
    </row>
    <row r="3758" spans="1:10">
      <c r="A3758" t="s">
        <v>13619</v>
      </c>
      <c r="B3758" t="s">
        <v>13619</v>
      </c>
      <c r="C3758" t="s">
        <v>5074</v>
      </c>
      <c r="D3758" t="s">
        <v>13578</v>
      </c>
      <c r="E3758" t="s">
        <v>13579</v>
      </c>
      <c r="F3758" t="s">
        <v>6027</v>
      </c>
      <c r="G3758" t="s">
        <v>11053</v>
      </c>
      <c r="H3758" t="s">
        <v>13620</v>
      </c>
      <c r="J3758" t="s">
        <v>10411</v>
      </c>
    </row>
    <row r="3759" spans="1:10">
      <c r="A3759" t="s">
        <v>13577</v>
      </c>
      <c r="B3759" t="s">
        <v>13577</v>
      </c>
      <c r="C3759" t="s">
        <v>5074</v>
      </c>
      <c r="D3759" t="s">
        <v>13578</v>
      </c>
      <c r="E3759" t="s">
        <v>13579</v>
      </c>
      <c r="F3759" t="s">
        <v>6027</v>
      </c>
      <c r="G3759" t="s">
        <v>11053</v>
      </c>
      <c r="H3759" t="s">
        <v>13580</v>
      </c>
      <c r="J3759" t="s">
        <v>10411</v>
      </c>
    </row>
    <row r="3760" spans="1:10">
      <c r="A3760" t="s">
        <v>13637</v>
      </c>
      <c r="B3760" t="s">
        <v>13637</v>
      </c>
      <c r="C3760" t="s">
        <v>5074</v>
      </c>
      <c r="D3760" t="s">
        <v>13578</v>
      </c>
      <c r="E3760" t="s">
        <v>13579</v>
      </c>
      <c r="F3760" t="s">
        <v>6027</v>
      </c>
      <c r="G3760" t="s">
        <v>11053</v>
      </c>
      <c r="H3760" t="s">
        <v>13638</v>
      </c>
      <c r="J3760" t="s">
        <v>10411</v>
      </c>
    </row>
    <row r="3761" spans="1:10">
      <c r="A3761" t="s">
        <v>13585</v>
      </c>
      <c r="B3761" t="s">
        <v>13585</v>
      </c>
      <c r="C3761" t="s">
        <v>5074</v>
      </c>
      <c r="D3761" t="s">
        <v>13578</v>
      </c>
      <c r="E3761" t="s">
        <v>13579</v>
      </c>
      <c r="F3761" t="s">
        <v>6027</v>
      </c>
      <c r="G3761" t="s">
        <v>11053</v>
      </c>
      <c r="H3761" t="s">
        <v>13586</v>
      </c>
      <c r="J3761" t="s">
        <v>10411</v>
      </c>
    </row>
    <row r="3762" spans="1:10">
      <c r="A3762" t="s">
        <v>13583</v>
      </c>
      <c r="B3762" t="s">
        <v>13583</v>
      </c>
      <c r="C3762" t="s">
        <v>5074</v>
      </c>
      <c r="D3762" t="s">
        <v>13578</v>
      </c>
      <c r="E3762" t="s">
        <v>13579</v>
      </c>
      <c r="F3762" t="s">
        <v>6027</v>
      </c>
      <c r="G3762" t="s">
        <v>11053</v>
      </c>
      <c r="H3762" t="s">
        <v>13584</v>
      </c>
      <c r="J3762" t="s">
        <v>10411</v>
      </c>
    </row>
    <row r="3763" spans="1:10">
      <c r="A3763" t="s">
        <v>13581</v>
      </c>
      <c r="B3763" t="s">
        <v>13581</v>
      </c>
      <c r="C3763" t="s">
        <v>5074</v>
      </c>
      <c r="D3763" t="s">
        <v>13578</v>
      </c>
      <c r="E3763" t="s">
        <v>13579</v>
      </c>
      <c r="F3763" t="s">
        <v>6027</v>
      </c>
      <c r="G3763" t="s">
        <v>11053</v>
      </c>
      <c r="H3763" t="s">
        <v>13582</v>
      </c>
      <c r="J3763" t="s">
        <v>10411</v>
      </c>
    </row>
    <row r="3764" spans="1:10">
      <c r="A3764" t="s">
        <v>13621</v>
      </c>
      <c r="B3764" t="s">
        <v>13621</v>
      </c>
      <c r="C3764" t="s">
        <v>5074</v>
      </c>
      <c r="D3764" t="s">
        <v>13578</v>
      </c>
      <c r="E3764" t="s">
        <v>13579</v>
      </c>
      <c r="F3764" t="s">
        <v>6027</v>
      </c>
      <c r="G3764" t="s">
        <v>11053</v>
      </c>
      <c r="H3764" t="s">
        <v>13622</v>
      </c>
      <c r="J3764" t="s">
        <v>10411</v>
      </c>
    </row>
    <row r="3765" spans="1:10">
      <c r="A3765" t="s">
        <v>13623</v>
      </c>
      <c r="B3765" t="s">
        <v>13623</v>
      </c>
      <c r="C3765" t="s">
        <v>5074</v>
      </c>
      <c r="D3765" t="s">
        <v>13578</v>
      </c>
      <c r="E3765" t="s">
        <v>13579</v>
      </c>
      <c r="F3765" t="s">
        <v>6027</v>
      </c>
      <c r="G3765" t="s">
        <v>11053</v>
      </c>
      <c r="H3765" t="s">
        <v>13624</v>
      </c>
      <c r="J3765" t="s">
        <v>10411</v>
      </c>
    </row>
    <row r="3766" spans="1:10">
      <c r="A3766" t="s">
        <v>13625</v>
      </c>
      <c r="B3766" t="s">
        <v>13625</v>
      </c>
      <c r="C3766" t="s">
        <v>5074</v>
      </c>
      <c r="D3766" t="s">
        <v>13578</v>
      </c>
      <c r="E3766" t="s">
        <v>13579</v>
      </c>
      <c r="F3766" t="s">
        <v>6027</v>
      </c>
      <c r="G3766" t="s">
        <v>11053</v>
      </c>
      <c r="H3766" t="s">
        <v>13626</v>
      </c>
      <c r="J3766" t="s">
        <v>10411</v>
      </c>
    </row>
    <row r="3767" spans="1:10">
      <c r="A3767" t="s">
        <v>13627</v>
      </c>
      <c r="B3767" t="s">
        <v>13627</v>
      </c>
      <c r="C3767" t="s">
        <v>5074</v>
      </c>
      <c r="D3767" t="s">
        <v>13578</v>
      </c>
      <c r="E3767" t="s">
        <v>13579</v>
      </c>
      <c r="F3767" t="s">
        <v>6027</v>
      </c>
      <c r="G3767" t="s">
        <v>11053</v>
      </c>
      <c r="H3767" t="s">
        <v>13628</v>
      </c>
      <c r="J3767" t="s">
        <v>10411</v>
      </c>
    </row>
    <row r="3768" spans="1:10">
      <c r="A3768" t="s">
        <v>13629</v>
      </c>
      <c r="B3768" t="s">
        <v>13629</v>
      </c>
      <c r="C3768" t="s">
        <v>5074</v>
      </c>
      <c r="D3768" t="s">
        <v>13578</v>
      </c>
      <c r="E3768" t="s">
        <v>13579</v>
      </c>
      <c r="F3768" t="s">
        <v>6027</v>
      </c>
      <c r="G3768" t="s">
        <v>11053</v>
      </c>
      <c r="H3768" t="s">
        <v>13630</v>
      </c>
      <c r="J3768" t="s">
        <v>10411</v>
      </c>
    </row>
    <row r="3769" spans="1:10">
      <c r="A3769" t="s">
        <v>13631</v>
      </c>
      <c r="B3769" t="s">
        <v>13631</v>
      </c>
      <c r="C3769" t="s">
        <v>5074</v>
      </c>
      <c r="D3769" t="s">
        <v>13578</v>
      </c>
      <c r="E3769" t="s">
        <v>13579</v>
      </c>
      <c r="F3769" t="s">
        <v>6027</v>
      </c>
      <c r="G3769" t="s">
        <v>11053</v>
      </c>
      <c r="H3769" t="s">
        <v>13632</v>
      </c>
      <c r="J3769" t="s">
        <v>10411</v>
      </c>
    </row>
    <row r="3770" spans="1:10">
      <c r="A3770" t="s">
        <v>13633</v>
      </c>
      <c r="B3770" t="s">
        <v>13633</v>
      </c>
      <c r="C3770" t="s">
        <v>5074</v>
      </c>
      <c r="D3770" t="s">
        <v>13578</v>
      </c>
      <c r="E3770" t="s">
        <v>13579</v>
      </c>
      <c r="F3770" t="s">
        <v>6027</v>
      </c>
      <c r="G3770" t="s">
        <v>11053</v>
      </c>
      <c r="H3770" t="s">
        <v>13634</v>
      </c>
      <c r="J3770" t="s">
        <v>10411</v>
      </c>
    </row>
    <row r="3771" spans="1:10">
      <c r="A3771" t="s">
        <v>13635</v>
      </c>
      <c r="B3771" t="s">
        <v>13635</v>
      </c>
      <c r="C3771" t="s">
        <v>5074</v>
      </c>
      <c r="D3771" t="s">
        <v>13578</v>
      </c>
      <c r="E3771" t="s">
        <v>13579</v>
      </c>
      <c r="F3771" t="s">
        <v>6027</v>
      </c>
      <c r="G3771" t="s">
        <v>11053</v>
      </c>
      <c r="H3771" t="s">
        <v>13636</v>
      </c>
      <c r="J3771" t="s">
        <v>10411</v>
      </c>
    </row>
    <row r="3772" spans="1:10">
      <c r="A3772" t="s">
        <v>14037</v>
      </c>
      <c r="B3772" t="s">
        <v>14038</v>
      </c>
      <c r="C3772" t="s">
        <v>13990</v>
      </c>
      <c r="D3772" t="s">
        <v>13985</v>
      </c>
      <c r="E3772" t="s">
        <v>13986</v>
      </c>
      <c r="F3772">
        <v>1</v>
      </c>
      <c r="G3772" t="s">
        <v>13987</v>
      </c>
      <c r="H3772" t="s">
        <v>14039</v>
      </c>
      <c r="I3772" t="s">
        <v>13992</v>
      </c>
      <c r="J3772" t="s">
        <v>9929</v>
      </c>
    </row>
    <row r="3773" spans="1:10">
      <c r="A3773" t="s">
        <v>13990</v>
      </c>
      <c r="B3773" t="s">
        <v>13990</v>
      </c>
      <c r="C3773" t="s">
        <v>13990</v>
      </c>
      <c r="D3773" t="s">
        <v>13985</v>
      </c>
      <c r="E3773" t="s">
        <v>13986</v>
      </c>
      <c r="F3773">
        <v>1</v>
      </c>
      <c r="G3773" t="s">
        <v>13987</v>
      </c>
      <c r="H3773" t="s">
        <v>13991</v>
      </c>
      <c r="I3773" t="s">
        <v>13992</v>
      </c>
      <c r="J3773" t="s">
        <v>9929</v>
      </c>
    </row>
    <row r="3774" spans="1:10">
      <c r="A3774" t="s">
        <v>17130</v>
      </c>
      <c r="B3774" t="s">
        <v>17131</v>
      </c>
      <c r="C3774" t="s">
        <v>17132</v>
      </c>
      <c r="D3774" t="s">
        <v>13985</v>
      </c>
      <c r="E3774" t="s">
        <v>13986</v>
      </c>
      <c r="F3774">
        <v>1</v>
      </c>
      <c r="G3774" t="s">
        <v>13987</v>
      </c>
      <c r="H3774" t="s">
        <v>17133</v>
      </c>
      <c r="I3774" t="s">
        <v>13992</v>
      </c>
      <c r="J3774" t="s">
        <v>9929</v>
      </c>
    </row>
    <row r="3775" spans="1:10">
      <c r="A3775" t="s">
        <v>15034</v>
      </c>
      <c r="H3775" t="s">
        <v>15035</v>
      </c>
      <c r="J3775" t="s">
        <v>8287</v>
      </c>
    </row>
    <row r="3776" spans="1:10">
      <c r="A3776" t="s">
        <v>18027</v>
      </c>
      <c r="H3776" t="s">
        <v>18028</v>
      </c>
      <c r="I3776" t="s">
        <v>18029</v>
      </c>
    </row>
    <row r="3777" spans="1:10">
      <c r="A3777" t="s">
        <v>6787</v>
      </c>
      <c r="B3777" t="s">
        <v>6788</v>
      </c>
      <c r="C3777" t="s">
        <v>5091</v>
      </c>
      <c r="D3777" t="s">
        <v>4959</v>
      </c>
      <c r="E3777" t="s">
        <v>6789</v>
      </c>
      <c r="F3777" t="s">
        <v>4870</v>
      </c>
      <c r="G3777" t="s">
        <v>5966</v>
      </c>
      <c r="H3777" t="s">
        <v>6790</v>
      </c>
      <c r="I3777" t="s">
        <v>6670</v>
      </c>
      <c r="J3777" t="s">
        <v>5969</v>
      </c>
    </row>
    <row r="3778" spans="1:10">
      <c r="A3778" t="s">
        <v>17411</v>
      </c>
      <c r="B3778" t="s">
        <v>17412</v>
      </c>
      <c r="C3778" t="s">
        <v>5087</v>
      </c>
      <c r="D3778" t="s">
        <v>8983</v>
      </c>
      <c r="E3778">
        <v>1</v>
      </c>
      <c r="F3778">
        <v>1</v>
      </c>
      <c r="G3778" t="s">
        <v>7253</v>
      </c>
      <c r="H3778" t="s">
        <v>17413</v>
      </c>
      <c r="I3778" t="s">
        <v>8984</v>
      </c>
      <c r="J3778" t="s">
        <v>5969</v>
      </c>
    </row>
    <row r="3779" spans="1:10">
      <c r="A3779" t="s">
        <v>7037</v>
      </c>
      <c r="B3779" t="s">
        <v>7038</v>
      </c>
      <c r="C3779" t="s">
        <v>7039</v>
      </c>
      <c r="D3779" t="s">
        <v>4959</v>
      </c>
      <c r="E3779">
        <v>1</v>
      </c>
      <c r="F3779">
        <v>643</v>
      </c>
      <c r="G3779" t="s">
        <v>6906</v>
      </c>
      <c r="H3779" t="s">
        <v>7040</v>
      </c>
      <c r="I3779" t="s">
        <v>6997</v>
      </c>
      <c r="J3779" t="s">
        <v>1235</v>
      </c>
    </row>
    <row r="3780" spans="1:10">
      <c r="A3780" t="s">
        <v>7037</v>
      </c>
      <c r="B3780" t="s">
        <v>7530</v>
      </c>
      <c r="C3780" t="s">
        <v>5091</v>
      </c>
      <c r="D3780" t="s">
        <v>4959</v>
      </c>
      <c r="E3780" t="s">
        <v>6499</v>
      </c>
      <c r="F3780">
        <v>398</v>
      </c>
      <c r="G3780" t="s">
        <v>10492</v>
      </c>
      <c r="H3780" t="s">
        <v>10625</v>
      </c>
      <c r="I3780" t="s">
        <v>7406</v>
      </c>
      <c r="J3780" t="s">
        <v>5234</v>
      </c>
    </row>
    <row r="3781" spans="1:10">
      <c r="A3781" t="s">
        <v>17363</v>
      </c>
      <c r="B3781" t="s">
        <v>17363</v>
      </c>
      <c r="C3781" t="s">
        <v>17364</v>
      </c>
      <c r="D3781" t="s">
        <v>17365</v>
      </c>
      <c r="E3781">
        <v>1</v>
      </c>
      <c r="F3781">
        <v>1</v>
      </c>
      <c r="G3781" t="s">
        <v>17366</v>
      </c>
      <c r="H3781" t="s">
        <v>17367</v>
      </c>
      <c r="I3781" t="s">
        <v>4501</v>
      </c>
      <c r="J3781" t="s">
        <v>5234</v>
      </c>
    </row>
    <row r="3782" spans="1:10">
      <c r="A3782" t="s">
        <v>14830</v>
      </c>
      <c r="H3782" t="s">
        <v>14831</v>
      </c>
      <c r="J3782" t="s">
        <v>8287</v>
      </c>
    </row>
    <row r="3783" spans="1:10">
      <c r="A3783" t="s">
        <v>15782</v>
      </c>
      <c r="B3783" t="s">
        <v>15783</v>
      </c>
      <c r="C3783" t="s">
        <v>15783</v>
      </c>
      <c r="D3783" t="s">
        <v>4539</v>
      </c>
      <c r="E3783" t="s">
        <v>15784</v>
      </c>
      <c r="F3783">
        <v>20180700601</v>
      </c>
      <c r="G3783" t="s">
        <v>4541</v>
      </c>
      <c r="H3783" t="s">
        <v>15785</v>
      </c>
      <c r="I3783" t="s">
        <v>15786</v>
      </c>
      <c r="J3783" t="s">
        <v>1234</v>
      </c>
    </row>
    <row r="3784" spans="1:10">
      <c r="A3784" t="s">
        <v>8883</v>
      </c>
      <c r="B3784" t="s">
        <v>8884</v>
      </c>
      <c r="C3784" t="s">
        <v>5087</v>
      </c>
      <c r="D3784" t="s">
        <v>8885</v>
      </c>
      <c r="E3784" t="s">
        <v>8886</v>
      </c>
      <c r="F3784">
        <v>9</v>
      </c>
      <c r="G3784" t="s">
        <v>7611</v>
      </c>
      <c r="H3784" t="s">
        <v>8887</v>
      </c>
      <c r="I3784" t="s">
        <v>8888</v>
      </c>
      <c r="J3784" t="s">
        <v>5969</v>
      </c>
    </row>
    <row r="3785" spans="1:10">
      <c r="A3785" t="s">
        <v>8883</v>
      </c>
      <c r="B3785" t="s">
        <v>8884</v>
      </c>
      <c r="C3785" t="s">
        <v>5087</v>
      </c>
      <c r="D3785" t="s">
        <v>8885</v>
      </c>
      <c r="E3785" t="s">
        <v>8886</v>
      </c>
      <c r="F3785">
        <v>9</v>
      </c>
      <c r="G3785" t="s">
        <v>7611</v>
      </c>
      <c r="H3785" t="s">
        <v>9099</v>
      </c>
      <c r="I3785" t="s">
        <v>8888</v>
      </c>
      <c r="J3785" t="s">
        <v>5969</v>
      </c>
    </row>
    <row r="3786" spans="1:10">
      <c r="A3786" t="s">
        <v>13463</v>
      </c>
      <c r="B3786" t="s">
        <v>13464</v>
      </c>
      <c r="C3786" t="s">
        <v>5091</v>
      </c>
      <c r="D3786" t="s">
        <v>8885</v>
      </c>
      <c r="E3786" t="s">
        <v>4336</v>
      </c>
      <c r="F3786">
        <v>10</v>
      </c>
      <c r="G3786" t="s">
        <v>10508</v>
      </c>
      <c r="H3786" t="s">
        <v>13465</v>
      </c>
      <c r="J3786" t="s">
        <v>5234</v>
      </c>
    </row>
    <row r="3787" spans="1:10">
      <c r="A3787" t="s">
        <v>17361</v>
      </c>
      <c r="B3787" t="s">
        <v>4496</v>
      </c>
      <c r="C3787" t="s">
        <v>4497</v>
      </c>
      <c r="D3787" t="s">
        <v>4498</v>
      </c>
      <c r="E3787">
        <v>1</v>
      </c>
      <c r="F3787">
        <v>1</v>
      </c>
      <c r="G3787" t="s">
        <v>4499</v>
      </c>
      <c r="H3787" t="s">
        <v>17362</v>
      </c>
      <c r="I3787" t="s">
        <v>4501</v>
      </c>
      <c r="J3787" t="s">
        <v>1235</v>
      </c>
    </row>
    <row r="3788" spans="1:10">
      <c r="A3788" t="s">
        <v>14212</v>
      </c>
      <c r="B3788" t="s">
        <v>14213</v>
      </c>
      <c r="C3788" t="s">
        <v>5074</v>
      </c>
      <c r="D3788" t="s">
        <v>13776</v>
      </c>
      <c r="E3788" t="s">
        <v>14214</v>
      </c>
      <c r="F3788" t="s">
        <v>14214</v>
      </c>
      <c r="G3788" t="s">
        <v>13317</v>
      </c>
      <c r="H3788" t="s">
        <v>14215</v>
      </c>
      <c r="I3788" t="s">
        <v>14216</v>
      </c>
      <c r="J3788" t="s">
        <v>10411</v>
      </c>
    </row>
    <row r="3789" spans="1:10">
      <c r="A3789" t="s">
        <v>6980</v>
      </c>
      <c r="B3789" t="s">
        <v>6981</v>
      </c>
      <c r="C3789" t="s">
        <v>5074</v>
      </c>
      <c r="D3789" t="s">
        <v>6405</v>
      </c>
      <c r="G3789" t="s">
        <v>6104</v>
      </c>
      <c r="H3789" t="s">
        <v>6982</v>
      </c>
      <c r="I3789" t="s">
        <v>6408</v>
      </c>
      <c r="J3789" t="s">
        <v>4523</v>
      </c>
    </row>
    <row r="3790" spans="1:10">
      <c r="A3790" t="s">
        <v>6983</v>
      </c>
      <c r="B3790" t="s">
        <v>6984</v>
      </c>
      <c r="C3790" t="s">
        <v>5074</v>
      </c>
      <c r="D3790" t="s">
        <v>6405</v>
      </c>
      <c r="E3790" t="s">
        <v>6985</v>
      </c>
      <c r="F3790">
        <v>1028848</v>
      </c>
      <c r="G3790" t="s">
        <v>6226</v>
      </c>
      <c r="H3790" t="s">
        <v>6986</v>
      </c>
      <c r="I3790" t="s">
        <v>6408</v>
      </c>
      <c r="J3790" t="s">
        <v>4523</v>
      </c>
    </row>
    <row r="3791" spans="1:10">
      <c r="A3791" t="s">
        <v>6403</v>
      </c>
      <c r="B3791" t="s">
        <v>6404</v>
      </c>
      <c r="C3791" t="s">
        <v>5074</v>
      </c>
      <c r="D3791" t="s">
        <v>6405</v>
      </c>
      <c r="E3791" t="s">
        <v>6406</v>
      </c>
      <c r="F3791">
        <v>1034159</v>
      </c>
      <c r="G3791" t="s">
        <v>6104</v>
      </c>
      <c r="H3791" t="s">
        <v>6407</v>
      </c>
      <c r="I3791" t="s">
        <v>6408</v>
      </c>
      <c r="J3791" t="s">
        <v>4523</v>
      </c>
    </row>
    <row r="3792" spans="1:10">
      <c r="A3792" t="s">
        <v>9985</v>
      </c>
      <c r="B3792" t="s">
        <v>9985</v>
      </c>
      <c r="C3792" t="s">
        <v>5074</v>
      </c>
      <c r="D3792" t="s">
        <v>4959</v>
      </c>
      <c r="E3792" t="s">
        <v>9986</v>
      </c>
      <c r="F3792" t="s">
        <v>9986</v>
      </c>
      <c r="G3792" t="s">
        <v>5076</v>
      </c>
      <c r="H3792" t="s">
        <v>9987</v>
      </c>
      <c r="I3792" t="s">
        <v>6388</v>
      </c>
      <c r="J3792" t="s">
        <v>4523</v>
      </c>
    </row>
    <row r="3793" spans="1:10">
      <c r="A3793" t="s">
        <v>9985</v>
      </c>
      <c r="B3793" t="s">
        <v>9985</v>
      </c>
      <c r="C3793" t="s">
        <v>5074</v>
      </c>
      <c r="D3793" t="s">
        <v>4959</v>
      </c>
      <c r="E3793" t="s">
        <v>14074</v>
      </c>
      <c r="F3793" t="s">
        <v>14074</v>
      </c>
      <c r="G3793" t="s">
        <v>11874</v>
      </c>
      <c r="H3793" t="s">
        <v>14504</v>
      </c>
      <c r="J3793" t="s">
        <v>10411</v>
      </c>
    </row>
    <row r="3794" spans="1:10">
      <c r="A3794" t="s">
        <v>9985</v>
      </c>
      <c r="B3794" t="s">
        <v>9985</v>
      </c>
      <c r="C3794" t="s">
        <v>5074</v>
      </c>
      <c r="D3794" t="s">
        <v>4959</v>
      </c>
      <c r="E3794" t="s">
        <v>9986</v>
      </c>
      <c r="F3794" t="s">
        <v>9986</v>
      </c>
      <c r="G3794" t="s">
        <v>5076</v>
      </c>
      <c r="H3794" t="s">
        <v>14856</v>
      </c>
      <c r="J3794" t="s">
        <v>4523</v>
      </c>
    </row>
    <row r="3795" spans="1:10">
      <c r="A3795" t="s">
        <v>10309</v>
      </c>
      <c r="B3795" t="s">
        <v>10309</v>
      </c>
      <c r="C3795" t="s">
        <v>5074</v>
      </c>
      <c r="D3795" t="s">
        <v>4959</v>
      </c>
      <c r="E3795">
        <v>7.7</v>
      </c>
      <c r="F3795">
        <v>99</v>
      </c>
      <c r="G3795" t="s">
        <v>6386</v>
      </c>
      <c r="H3795" t="s">
        <v>10310</v>
      </c>
      <c r="I3795" t="s">
        <v>6036</v>
      </c>
      <c r="J3795" t="s">
        <v>4523</v>
      </c>
    </row>
    <row r="3796" spans="1:10">
      <c r="A3796" t="s">
        <v>8985</v>
      </c>
      <c r="B3796" t="s">
        <v>8985</v>
      </c>
      <c r="C3796" t="s">
        <v>5087</v>
      </c>
      <c r="D3796" t="s">
        <v>8983</v>
      </c>
      <c r="E3796">
        <v>1</v>
      </c>
      <c r="F3796">
        <v>1</v>
      </c>
      <c r="G3796" t="s">
        <v>7253</v>
      </c>
      <c r="H3796" t="s">
        <v>8986</v>
      </c>
      <c r="I3796" t="s">
        <v>8984</v>
      </c>
      <c r="J3796" t="s">
        <v>5969</v>
      </c>
    </row>
    <row r="3797" spans="1:10">
      <c r="A3797" t="s">
        <v>10285</v>
      </c>
      <c r="B3797" t="s">
        <v>10286</v>
      </c>
      <c r="C3797" t="s">
        <v>5074</v>
      </c>
      <c r="D3797" t="s">
        <v>4959</v>
      </c>
      <c r="E3797">
        <v>7.7</v>
      </c>
      <c r="F3797">
        <v>99</v>
      </c>
      <c r="G3797" t="s">
        <v>6386</v>
      </c>
      <c r="H3797" t="s">
        <v>10287</v>
      </c>
      <c r="I3797" t="s">
        <v>6036</v>
      </c>
      <c r="J3797" t="s">
        <v>4523</v>
      </c>
    </row>
    <row r="3798" spans="1:10">
      <c r="A3798" t="s">
        <v>15546</v>
      </c>
      <c r="B3798" t="s">
        <v>15547</v>
      </c>
      <c r="C3798" t="s">
        <v>5091</v>
      </c>
      <c r="D3798" t="s">
        <v>15548</v>
      </c>
      <c r="E3798" t="s">
        <v>15549</v>
      </c>
      <c r="F3798">
        <v>12</v>
      </c>
      <c r="G3798" t="s">
        <v>10855</v>
      </c>
      <c r="H3798" t="s">
        <v>15550</v>
      </c>
      <c r="J3798" t="s">
        <v>9929</v>
      </c>
    </row>
    <row r="3799" spans="1:10">
      <c r="A3799" t="s">
        <v>16387</v>
      </c>
      <c r="B3799" t="s">
        <v>16388</v>
      </c>
      <c r="C3799" t="s">
        <v>16389</v>
      </c>
      <c r="D3799" t="s">
        <v>4126</v>
      </c>
      <c r="E3799">
        <v>5</v>
      </c>
      <c r="F3799">
        <v>44.1568971377</v>
      </c>
      <c r="G3799" t="s">
        <v>16390</v>
      </c>
      <c r="H3799" t="s">
        <v>16391</v>
      </c>
      <c r="I3799" t="s">
        <v>4133</v>
      </c>
      <c r="J3799" t="s">
        <v>4111</v>
      </c>
    </row>
    <row r="3800" spans="1:10">
      <c r="A3800" t="s">
        <v>4802</v>
      </c>
      <c r="B3800" t="s">
        <v>4803</v>
      </c>
      <c r="C3800" t="s">
        <v>4802</v>
      </c>
      <c r="D3800" t="s">
        <v>4126</v>
      </c>
      <c r="E3800">
        <v>1</v>
      </c>
      <c r="F3800">
        <v>103</v>
      </c>
      <c r="G3800" t="s">
        <v>4804</v>
      </c>
      <c r="H3800" t="s">
        <v>4805</v>
      </c>
      <c r="I3800" t="s">
        <v>4133</v>
      </c>
      <c r="J3800" t="s">
        <v>4111</v>
      </c>
    </row>
    <row r="3801" spans="1:10">
      <c r="A3801" t="s">
        <v>14361</v>
      </c>
      <c r="B3801" t="s">
        <v>14361</v>
      </c>
      <c r="C3801" t="s">
        <v>5091</v>
      </c>
      <c r="D3801" t="s">
        <v>9106</v>
      </c>
      <c r="E3801">
        <v>1</v>
      </c>
      <c r="F3801">
        <v>1.2</v>
      </c>
      <c r="G3801" t="s">
        <v>6490</v>
      </c>
      <c r="H3801" t="s">
        <v>14362</v>
      </c>
      <c r="J3801" t="s">
        <v>5969</v>
      </c>
    </row>
    <row r="3802" spans="1:10">
      <c r="A3802" t="s">
        <v>15322</v>
      </c>
      <c r="B3802" t="s">
        <v>15323</v>
      </c>
      <c r="C3802" t="s">
        <v>5087</v>
      </c>
      <c r="D3802" t="s">
        <v>15324</v>
      </c>
      <c r="E3802" t="s">
        <v>11502</v>
      </c>
      <c r="F3802">
        <v>5</v>
      </c>
      <c r="G3802" t="s">
        <v>12879</v>
      </c>
      <c r="H3802" t="s">
        <v>15325</v>
      </c>
      <c r="J3802" t="s">
        <v>9929</v>
      </c>
    </row>
    <row r="3803" spans="1:10">
      <c r="A3803" t="s">
        <v>11549</v>
      </c>
      <c r="B3803" t="s">
        <v>11550</v>
      </c>
      <c r="C3803" t="s">
        <v>11544</v>
      </c>
      <c r="D3803" t="s">
        <v>4126</v>
      </c>
      <c r="E3803" t="s">
        <v>11545</v>
      </c>
      <c r="F3803">
        <v>3.1592811743999998</v>
      </c>
      <c r="G3803" t="s">
        <v>11551</v>
      </c>
      <c r="H3803" t="s">
        <v>11552</v>
      </c>
      <c r="I3803" t="s">
        <v>11548</v>
      </c>
      <c r="J3803" t="s">
        <v>4111</v>
      </c>
    </row>
    <row r="3804" spans="1:10">
      <c r="A3804" t="s">
        <v>14287</v>
      </c>
      <c r="B3804" t="s">
        <v>14288</v>
      </c>
      <c r="C3804" t="s">
        <v>14233</v>
      </c>
      <c r="D3804" t="s">
        <v>4126</v>
      </c>
      <c r="E3804" t="s">
        <v>10132</v>
      </c>
      <c r="F3804">
        <v>1</v>
      </c>
      <c r="G3804" t="s">
        <v>14289</v>
      </c>
      <c r="H3804" t="s">
        <v>14290</v>
      </c>
      <c r="J3804" t="s">
        <v>4111</v>
      </c>
    </row>
    <row r="3805" spans="1:10">
      <c r="A3805" t="s">
        <v>11561</v>
      </c>
      <c r="B3805" t="s">
        <v>11562</v>
      </c>
      <c r="C3805" t="s">
        <v>11544</v>
      </c>
      <c r="D3805" t="s">
        <v>4126</v>
      </c>
      <c r="E3805" t="s">
        <v>11545</v>
      </c>
      <c r="F3805">
        <v>2</v>
      </c>
      <c r="G3805" t="s">
        <v>11563</v>
      </c>
      <c r="H3805" t="s">
        <v>11564</v>
      </c>
      <c r="I3805" t="s">
        <v>11548</v>
      </c>
      <c r="J3805" t="s">
        <v>4111</v>
      </c>
    </row>
    <row r="3806" spans="1:10">
      <c r="A3806" t="s">
        <v>14291</v>
      </c>
      <c r="B3806" t="s">
        <v>14292</v>
      </c>
      <c r="C3806" t="s">
        <v>14233</v>
      </c>
      <c r="D3806" t="s">
        <v>4126</v>
      </c>
      <c r="E3806" t="s">
        <v>10132</v>
      </c>
      <c r="F3806">
        <v>1</v>
      </c>
      <c r="G3806" t="s">
        <v>14293</v>
      </c>
      <c r="H3806" t="s">
        <v>14294</v>
      </c>
      <c r="J3806" t="s">
        <v>4111</v>
      </c>
    </row>
    <row r="3807" spans="1:10">
      <c r="A3807" t="s">
        <v>11565</v>
      </c>
      <c r="B3807" t="s">
        <v>11566</v>
      </c>
      <c r="C3807" t="s">
        <v>11544</v>
      </c>
      <c r="D3807" t="s">
        <v>4126</v>
      </c>
      <c r="E3807" t="s">
        <v>11545</v>
      </c>
      <c r="F3807">
        <v>2</v>
      </c>
      <c r="G3807" t="s">
        <v>11567</v>
      </c>
      <c r="H3807" t="s">
        <v>11568</v>
      </c>
      <c r="I3807" t="s">
        <v>11548</v>
      </c>
      <c r="J3807" t="s">
        <v>4111</v>
      </c>
    </row>
    <row r="3808" spans="1:10">
      <c r="A3808" t="s">
        <v>14295</v>
      </c>
      <c r="B3808" t="s">
        <v>14296</v>
      </c>
      <c r="C3808" t="s">
        <v>14233</v>
      </c>
      <c r="D3808" t="s">
        <v>4126</v>
      </c>
      <c r="E3808" t="s">
        <v>10132</v>
      </c>
      <c r="F3808">
        <v>1</v>
      </c>
      <c r="G3808" t="s">
        <v>14297</v>
      </c>
      <c r="H3808" t="s">
        <v>14298</v>
      </c>
      <c r="J3808" t="s">
        <v>4111</v>
      </c>
    </row>
    <row r="3809" spans="1:10">
      <c r="A3809" t="s">
        <v>11569</v>
      </c>
      <c r="B3809" t="s">
        <v>11570</v>
      </c>
      <c r="C3809" t="s">
        <v>11544</v>
      </c>
      <c r="D3809" t="s">
        <v>4126</v>
      </c>
      <c r="E3809" t="s">
        <v>11545</v>
      </c>
      <c r="F3809">
        <v>2</v>
      </c>
      <c r="G3809" t="s">
        <v>11571</v>
      </c>
      <c r="H3809" t="s">
        <v>11572</v>
      </c>
      <c r="I3809" t="s">
        <v>11548</v>
      </c>
      <c r="J3809" t="s">
        <v>4111</v>
      </c>
    </row>
    <row r="3810" spans="1:10">
      <c r="A3810" t="s">
        <v>14299</v>
      </c>
      <c r="B3810" t="s">
        <v>14300</v>
      </c>
      <c r="C3810" t="s">
        <v>14233</v>
      </c>
      <c r="D3810" t="s">
        <v>4126</v>
      </c>
      <c r="E3810" t="s">
        <v>10132</v>
      </c>
      <c r="F3810">
        <v>1</v>
      </c>
      <c r="G3810" t="s">
        <v>14301</v>
      </c>
      <c r="H3810" t="s">
        <v>14302</v>
      </c>
      <c r="J3810" t="s">
        <v>4111</v>
      </c>
    </row>
    <row r="3811" spans="1:10">
      <c r="A3811" t="s">
        <v>11553</v>
      </c>
      <c r="B3811" t="s">
        <v>11554</v>
      </c>
      <c r="C3811" t="s">
        <v>11544</v>
      </c>
      <c r="D3811" t="s">
        <v>4126</v>
      </c>
      <c r="E3811" t="s">
        <v>11545</v>
      </c>
      <c r="F3811">
        <v>2</v>
      </c>
      <c r="G3811" t="s">
        <v>11555</v>
      </c>
      <c r="H3811" t="s">
        <v>11556</v>
      </c>
      <c r="I3811" t="s">
        <v>11548</v>
      </c>
      <c r="J3811" t="s">
        <v>4111</v>
      </c>
    </row>
    <row r="3812" spans="1:10">
      <c r="A3812" t="s">
        <v>11553</v>
      </c>
      <c r="B3812" t="s">
        <v>14303</v>
      </c>
      <c r="C3812" t="s">
        <v>14233</v>
      </c>
      <c r="D3812" t="s">
        <v>4126</v>
      </c>
      <c r="E3812" t="s">
        <v>10132</v>
      </c>
      <c r="F3812">
        <v>1</v>
      </c>
      <c r="G3812" t="s">
        <v>14304</v>
      </c>
      <c r="H3812" t="s">
        <v>14305</v>
      </c>
      <c r="J3812" t="s">
        <v>4111</v>
      </c>
    </row>
    <row r="3813" spans="1:10">
      <c r="A3813" t="s">
        <v>12453</v>
      </c>
      <c r="B3813" t="s">
        <v>12454</v>
      </c>
      <c r="C3813" t="s">
        <v>5510</v>
      </c>
      <c r="D3813" t="s">
        <v>4126</v>
      </c>
      <c r="E3813" t="s">
        <v>5892</v>
      </c>
      <c r="F3813" t="s">
        <v>8217</v>
      </c>
      <c r="G3813" t="s">
        <v>12455</v>
      </c>
      <c r="H3813" t="s">
        <v>12456</v>
      </c>
      <c r="I3813" t="s">
        <v>4129</v>
      </c>
      <c r="J3813" t="s">
        <v>4111</v>
      </c>
    </row>
    <row r="3814" spans="1:10">
      <c r="A3814" t="s">
        <v>12453</v>
      </c>
      <c r="B3814" t="s">
        <v>14964</v>
      </c>
      <c r="C3814" t="s">
        <v>5510</v>
      </c>
      <c r="D3814" t="s">
        <v>4126</v>
      </c>
      <c r="E3814" t="s">
        <v>8075</v>
      </c>
      <c r="F3814" t="s">
        <v>14965</v>
      </c>
      <c r="G3814" t="s">
        <v>14966</v>
      </c>
      <c r="H3814" t="s">
        <v>14967</v>
      </c>
      <c r="J3814" t="s">
        <v>4111</v>
      </c>
    </row>
    <row r="3815" spans="1:10">
      <c r="A3815" t="s">
        <v>12457</v>
      </c>
      <c r="B3815" t="s">
        <v>12458</v>
      </c>
      <c r="C3815" t="s">
        <v>5510</v>
      </c>
      <c r="D3815" t="s">
        <v>4126</v>
      </c>
      <c r="E3815" t="s">
        <v>5892</v>
      </c>
      <c r="F3815" t="s">
        <v>5893</v>
      </c>
      <c r="G3815" t="s">
        <v>12459</v>
      </c>
      <c r="H3815" t="s">
        <v>12460</v>
      </c>
      <c r="I3815" t="s">
        <v>4129</v>
      </c>
      <c r="J3815" t="s">
        <v>4111</v>
      </c>
    </row>
    <row r="3816" spans="1:10">
      <c r="A3816" t="s">
        <v>12457</v>
      </c>
      <c r="B3816" t="s">
        <v>15043</v>
      </c>
      <c r="C3816" t="s">
        <v>5510</v>
      </c>
      <c r="D3816" t="s">
        <v>4126</v>
      </c>
      <c r="E3816" t="s">
        <v>8075</v>
      </c>
      <c r="F3816" t="s">
        <v>14965</v>
      </c>
      <c r="G3816" t="s">
        <v>15044</v>
      </c>
      <c r="H3816" t="s">
        <v>15045</v>
      </c>
      <c r="J3816" t="s">
        <v>4111</v>
      </c>
    </row>
    <row r="3817" spans="1:10">
      <c r="A3817" t="s">
        <v>13405</v>
      </c>
      <c r="B3817" t="s">
        <v>13406</v>
      </c>
      <c r="C3817" t="s">
        <v>4780</v>
      </c>
      <c r="D3817" t="s">
        <v>12775</v>
      </c>
      <c r="E3817">
        <v>1.6</v>
      </c>
      <c r="F3817">
        <v>136</v>
      </c>
      <c r="G3817" t="s">
        <v>13407</v>
      </c>
      <c r="H3817" t="s">
        <v>13408</v>
      </c>
      <c r="I3817" t="s">
        <v>13409</v>
      </c>
      <c r="J3817" t="s">
        <v>10411</v>
      </c>
    </row>
    <row r="3818" spans="1:10">
      <c r="A3818" t="s">
        <v>13401</v>
      </c>
      <c r="B3818" t="s">
        <v>13402</v>
      </c>
      <c r="C3818" t="s">
        <v>6959</v>
      </c>
      <c r="D3818" t="s">
        <v>12775</v>
      </c>
      <c r="E3818">
        <v>0</v>
      </c>
      <c r="F3818">
        <v>136</v>
      </c>
      <c r="G3818" t="s">
        <v>8496</v>
      </c>
      <c r="H3818" t="s">
        <v>13403</v>
      </c>
      <c r="I3818" t="s">
        <v>13404</v>
      </c>
      <c r="J3818" t="s">
        <v>10411</v>
      </c>
    </row>
    <row r="3819" spans="1:10">
      <c r="A3819" t="s">
        <v>12773</v>
      </c>
      <c r="B3819" t="s">
        <v>12774</v>
      </c>
      <c r="C3819" t="s">
        <v>5091</v>
      </c>
      <c r="D3819" t="s">
        <v>12775</v>
      </c>
      <c r="E3819">
        <v>1</v>
      </c>
      <c r="F3819">
        <v>0</v>
      </c>
      <c r="G3819" t="s">
        <v>11192</v>
      </c>
      <c r="H3819" t="s">
        <v>12776</v>
      </c>
      <c r="I3819" t="s">
        <v>12777</v>
      </c>
      <c r="J3819" t="s">
        <v>9929</v>
      </c>
    </row>
    <row r="3820" spans="1:10">
      <c r="A3820" t="s">
        <v>14832</v>
      </c>
      <c r="H3820" t="s">
        <v>14833</v>
      </c>
      <c r="J3820" t="s">
        <v>8287</v>
      </c>
    </row>
    <row r="3821" spans="1:10">
      <c r="A3821" t="s">
        <v>13414</v>
      </c>
      <c r="B3821" t="s">
        <v>13415</v>
      </c>
      <c r="C3821" t="s">
        <v>5079</v>
      </c>
      <c r="D3821" t="s">
        <v>12775</v>
      </c>
      <c r="E3821">
        <v>1.5</v>
      </c>
      <c r="F3821">
        <v>3449</v>
      </c>
      <c r="G3821" t="s">
        <v>12294</v>
      </c>
      <c r="H3821" t="s">
        <v>13416</v>
      </c>
      <c r="I3821" t="s">
        <v>13417</v>
      </c>
      <c r="J3821" t="s">
        <v>10411</v>
      </c>
    </row>
    <row r="3822" spans="1:10">
      <c r="A3822" t="s">
        <v>13418</v>
      </c>
      <c r="B3822" t="s">
        <v>13419</v>
      </c>
      <c r="C3822" t="s">
        <v>5074</v>
      </c>
      <c r="D3822" t="s">
        <v>12775</v>
      </c>
      <c r="E3822">
        <v>1.6</v>
      </c>
      <c r="F3822">
        <v>136</v>
      </c>
      <c r="G3822" t="s">
        <v>13317</v>
      </c>
      <c r="H3822" t="s">
        <v>13420</v>
      </c>
      <c r="I3822" t="s">
        <v>13421</v>
      </c>
      <c r="J3822" t="s">
        <v>10411</v>
      </c>
    </row>
    <row r="3823" spans="1:10">
      <c r="A3823" t="s">
        <v>13422</v>
      </c>
      <c r="B3823" t="s">
        <v>13423</v>
      </c>
      <c r="C3823" t="s">
        <v>5079</v>
      </c>
      <c r="D3823" t="s">
        <v>12775</v>
      </c>
      <c r="E3823">
        <v>1.6</v>
      </c>
      <c r="F3823">
        <v>136</v>
      </c>
      <c r="G3823" t="s">
        <v>12294</v>
      </c>
      <c r="H3823" t="s">
        <v>13424</v>
      </c>
      <c r="I3823" t="s">
        <v>13425</v>
      </c>
      <c r="J3823" t="s">
        <v>10411</v>
      </c>
    </row>
    <row r="3824" spans="1:10">
      <c r="A3824" t="s">
        <v>13410</v>
      </c>
      <c r="B3824" t="s">
        <v>13411</v>
      </c>
      <c r="C3824" t="s">
        <v>5079</v>
      </c>
      <c r="D3824" t="s">
        <v>12775</v>
      </c>
      <c r="E3824">
        <v>1.5</v>
      </c>
      <c r="F3824">
        <v>130</v>
      </c>
      <c r="G3824" t="s">
        <v>12294</v>
      </c>
      <c r="H3824" t="s">
        <v>13412</v>
      </c>
      <c r="I3824" t="s">
        <v>13413</v>
      </c>
      <c r="J3824" t="s">
        <v>10411</v>
      </c>
    </row>
    <row r="3825" spans="1:10">
      <c r="A3825" t="s">
        <v>5273</v>
      </c>
      <c r="B3825" t="s">
        <v>5274</v>
      </c>
      <c r="C3825" t="s">
        <v>5273</v>
      </c>
      <c r="D3825" t="s">
        <v>4126</v>
      </c>
      <c r="E3825" t="s">
        <v>5275</v>
      </c>
      <c r="F3825">
        <v>39</v>
      </c>
      <c r="G3825" t="s">
        <v>5276</v>
      </c>
      <c r="H3825" t="s">
        <v>5277</v>
      </c>
      <c r="I3825" t="s">
        <v>5278</v>
      </c>
      <c r="J3825" t="s">
        <v>4111</v>
      </c>
    </row>
    <row r="3826" spans="1:10">
      <c r="A3826" t="s">
        <v>5273</v>
      </c>
      <c r="H3826" t="s">
        <v>17977</v>
      </c>
    </row>
    <row r="3827" spans="1:10">
      <c r="A3827" t="s">
        <v>5305</v>
      </c>
      <c r="B3827" t="s">
        <v>5306</v>
      </c>
      <c r="C3827" t="s">
        <v>5305</v>
      </c>
      <c r="D3827" t="s">
        <v>4126</v>
      </c>
      <c r="E3827" t="s">
        <v>5275</v>
      </c>
      <c r="F3827">
        <v>27</v>
      </c>
      <c r="G3827" t="s">
        <v>5307</v>
      </c>
      <c r="H3827" t="s">
        <v>5308</v>
      </c>
      <c r="I3827" t="s">
        <v>5278</v>
      </c>
      <c r="J3827" t="s">
        <v>4111</v>
      </c>
    </row>
    <row r="3828" spans="1:10">
      <c r="A3828" t="s">
        <v>18057</v>
      </c>
      <c r="H3828" t="s">
        <v>17978</v>
      </c>
    </row>
    <row r="3829" spans="1:10">
      <c r="A3829" t="s">
        <v>5301</v>
      </c>
      <c r="B3829" t="s">
        <v>5302</v>
      </c>
      <c r="C3829" t="s">
        <v>5301</v>
      </c>
      <c r="D3829" t="s">
        <v>4126</v>
      </c>
      <c r="E3829" t="s">
        <v>5275</v>
      </c>
      <c r="F3829">
        <v>27</v>
      </c>
      <c r="G3829" t="s">
        <v>5303</v>
      </c>
      <c r="H3829" t="s">
        <v>5304</v>
      </c>
      <c r="I3829" t="s">
        <v>5278</v>
      </c>
      <c r="J3829" t="s">
        <v>4111</v>
      </c>
    </row>
    <row r="3830" spans="1:10">
      <c r="A3830" t="s">
        <v>5301</v>
      </c>
      <c r="H3830" t="s">
        <v>17979</v>
      </c>
    </row>
    <row r="3831" spans="1:10">
      <c r="A3831" t="s">
        <v>5291</v>
      </c>
      <c r="B3831" t="s">
        <v>5292</v>
      </c>
      <c r="C3831" t="s">
        <v>5291</v>
      </c>
      <c r="D3831" t="s">
        <v>4126</v>
      </c>
      <c r="E3831" t="s">
        <v>5293</v>
      </c>
      <c r="F3831">
        <v>29</v>
      </c>
      <c r="G3831" t="s">
        <v>5294</v>
      </c>
      <c r="H3831" t="s">
        <v>5295</v>
      </c>
      <c r="I3831" t="s">
        <v>5278</v>
      </c>
      <c r="J3831" t="s">
        <v>4111</v>
      </c>
    </row>
    <row r="3832" spans="1:10">
      <c r="A3832" t="s">
        <v>5291</v>
      </c>
      <c r="H3832" t="s">
        <v>17980</v>
      </c>
    </row>
    <row r="3833" spans="1:10">
      <c r="A3833" t="s">
        <v>5296</v>
      </c>
      <c r="B3833" t="s">
        <v>5297</v>
      </c>
      <c r="C3833" t="s">
        <v>5296</v>
      </c>
      <c r="D3833" t="s">
        <v>4126</v>
      </c>
      <c r="E3833" t="s">
        <v>5298</v>
      </c>
      <c r="F3833">
        <v>22</v>
      </c>
      <c r="G3833" t="s">
        <v>5299</v>
      </c>
      <c r="H3833" t="s">
        <v>5300</v>
      </c>
      <c r="I3833" t="s">
        <v>5278</v>
      </c>
      <c r="J3833" t="s">
        <v>4111</v>
      </c>
    </row>
    <row r="3834" spans="1:10">
      <c r="A3834" t="s">
        <v>5296</v>
      </c>
      <c r="H3834" t="s">
        <v>17981</v>
      </c>
    </row>
    <row r="3835" spans="1:10">
      <c r="A3835" t="s">
        <v>5317</v>
      </c>
      <c r="B3835" t="s">
        <v>5318</v>
      </c>
      <c r="C3835" t="s">
        <v>5317</v>
      </c>
      <c r="D3835" t="s">
        <v>4126</v>
      </c>
      <c r="E3835" t="s">
        <v>5275</v>
      </c>
      <c r="F3835">
        <v>27</v>
      </c>
      <c r="G3835" t="s">
        <v>5319</v>
      </c>
      <c r="H3835" t="s">
        <v>5320</v>
      </c>
      <c r="I3835" t="s">
        <v>5278</v>
      </c>
      <c r="J3835" t="s">
        <v>4111</v>
      </c>
    </row>
    <row r="3836" spans="1:10">
      <c r="A3836" t="s">
        <v>5317</v>
      </c>
      <c r="H3836" t="s">
        <v>17982</v>
      </c>
    </row>
    <row r="3837" spans="1:10">
      <c r="A3837" t="s">
        <v>5309</v>
      </c>
      <c r="B3837" t="s">
        <v>5310</v>
      </c>
      <c r="C3837" t="s">
        <v>5309</v>
      </c>
      <c r="D3837" t="s">
        <v>4126</v>
      </c>
      <c r="E3837" t="s">
        <v>5275</v>
      </c>
      <c r="F3837">
        <v>27</v>
      </c>
      <c r="G3837" t="s">
        <v>5311</v>
      </c>
      <c r="H3837" t="s">
        <v>5312</v>
      </c>
      <c r="I3837" t="s">
        <v>5278</v>
      </c>
      <c r="J3837" t="s">
        <v>4111</v>
      </c>
    </row>
    <row r="3838" spans="1:10">
      <c r="A3838" t="s">
        <v>5309</v>
      </c>
      <c r="H3838" t="s">
        <v>17983</v>
      </c>
    </row>
    <row r="3839" spans="1:10">
      <c r="A3839" t="s">
        <v>5313</v>
      </c>
      <c r="B3839" t="s">
        <v>5314</v>
      </c>
      <c r="C3839" t="s">
        <v>5313</v>
      </c>
      <c r="D3839" t="s">
        <v>4126</v>
      </c>
      <c r="E3839" t="s">
        <v>5275</v>
      </c>
      <c r="F3839">
        <v>27</v>
      </c>
      <c r="G3839" t="s">
        <v>5315</v>
      </c>
      <c r="H3839" t="s">
        <v>5316</v>
      </c>
      <c r="I3839" t="s">
        <v>5278</v>
      </c>
      <c r="J3839" t="s">
        <v>4111</v>
      </c>
    </row>
    <row r="3840" spans="1:10">
      <c r="A3840" t="s">
        <v>5313</v>
      </c>
      <c r="H3840" t="s">
        <v>17984</v>
      </c>
    </row>
    <row r="3841" spans="1:10">
      <c r="A3841" t="s">
        <v>5279</v>
      </c>
      <c r="B3841" t="s">
        <v>5280</v>
      </c>
      <c r="C3841" t="s">
        <v>5279</v>
      </c>
      <c r="D3841" t="s">
        <v>4126</v>
      </c>
      <c r="E3841" t="s">
        <v>5275</v>
      </c>
      <c r="F3841">
        <v>39</v>
      </c>
      <c r="G3841" t="s">
        <v>5281</v>
      </c>
      <c r="H3841" t="s">
        <v>5282</v>
      </c>
      <c r="I3841" t="s">
        <v>5278</v>
      </c>
      <c r="J3841" t="s">
        <v>4111</v>
      </c>
    </row>
    <row r="3842" spans="1:10">
      <c r="A3842" t="s">
        <v>5279</v>
      </c>
      <c r="H3842" t="s">
        <v>17985</v>
      </c>
    </row>
    <row r="3843" spans="1:10">
      <c r="A3843" t="s">
        <v>5350</v>
      </c>
      <c r="B3843" t="s">
        <v>5351</v>
      </c>
      <c r="C3843" t="s">
        <v>5350</v>
      </c>
      <c r="D3843" t="s">
        <v>4126</v>
      </c>
      <c r="E3843" t="s">
        <v>5275</v>
      </c>
      <c r="F3843">
        <v>39</v>
      </c>
      <c r="G3843" t="s">
        <v>5352</v>
      </c>
      <c r="H3843" t="s">
        <v>5353</v>
      </c>
      <c r="I3843" t="s">
        <v>5278</v>
      </c>
      <c r="J3843" t="s">
        <v>4111</v>
      </c>
    </row>
    <row r="3844" spans="1:10">
      <c r="A3844" t="s">
        <v>5350</v>
      </c>
      <c r="H3844" t="s">
        <v>17986</v>
      </c>
    </row>
    <row r="3845" spans="1:10">
      <c r="A3845" t="s">
        <v>5287</v>
      </c>
      <c r="B3845" t="s">
        <v>5288</v>
      </c>
      <c r="C3845" t="s">
        <v>5287</v>
      </c>
      <c r="D3845" t="s">
        <v>4126</v>
      </c>
      <c r="E3845" t="s">
        <v>5275</v>
      </c>
      <c r="F3845">
        <v>39</v>
      </c>
      <c r="G3845" t="s">
        <v>5289</v>
      </c>
      <c r="H3845" t="s">
        <v>5290</v>
      </c>
      <c r="I3845" t="s">
        <v>5278</v>
      </c>
      <c r="J3845" t="s">
        <v>4111</v>
      </c>
    </row>
    <row r="3846" spans="1:10">
      <c r="A3846" t="s">
        <v>5287</v>
      </c>
      <c r="H3846" t="s">
        <v>17987</v>
      </c>
    </row>
    <row r="3847" spans="1:10">
      <c r="A3847" t="s">
        <v>5283</v>
      </c>
      <c r="B3847" t="s">
        <v>5284</v>
      </c>
      <c r="C3847" t="s">
        <v>5283</v>
      </c>
      <c r="D3847" t="s">
        <v>4126</v>
      </c>
      <c r="E3847" t="s">
        <v>5275</v>
      </c>
      <c r="F3847">
        <v>39</v>
      </c>
      <c r="G3847" t="s">
        <v>5285</v>
      </c>
      <c r="H3847" t="s">
        <v>5286</v>
      </c>
      <c r="I3847" t="s">
        <v>5278</v>
      </c>
      <c r="J3847" t="s">
        <v>4111</v>
      </c>
    </row>
    <row r="3848" spans="1:10">
      <c r="A3848" t="s">
        <v>5283</v>
      </c>
      <c r="H3848" t="s">
        <v>17988</v>
      </c>
    </row>
    <row r="3849" spans="1:10">
      <c r="A3849" t="s">
        <v>5346</v>
      </c>
      <c r="B3849" t="s">
        <v>5347</v>
      </c>
      <c r="C3849" t="s">
        <v>5346</v>
      </c>
      <c r="D3849" t="s">
        <v>4126</v>
      </c>
      <c r="E3849" t="s">
        <v>5275</v>
      </c>
      <c r="F3849">
        <v>2</v>
      </c>
      <c r="G3849" t="s">
        <v>5348</v>
      </c>
      <c r="H3849" t="s">
        <v>5349</v>
      </c>
      <c r="I3849" t="s">
        <v>5278</v>
      </c>
      <c r="J3849" t="s">
        <v>4111</v>
      </c>
    </row>
    <row r="3850" spans="1:10">
      <c r="A3850" t="s">
        <v>5346</v>
      </c>
      <c r="H3850" t="s">
        <v>17989</v>
      </c>
    </row>
    <row r="3851" spans="1:10">
      <c r="A3851" t="s">
        <v>10902</v>
      </c>
      <c r="B3851" t="s">
        <v>10903</v>
      </c>
      <c r="C3851" t="s">
        <v>5079</v>
      </c>
      <c r="D3851" t="s">
        <v>4959</v>
      </c>
      <c r="E3851">
        <v>10</v>
      </c>
      <c r="F3851">
        <v>1</v>
      </c>
      <c r="G3851" t="s">
        <v>6416</v>
      </c>
      <c r="H3851" t="s">
        <v>10904</v>
      </c>
      <c r="I3851" t="s">
        <v>10901</v>
      </c>
      <c r="J3851" t="s">
        <v>4523</v>
      </c>
    </row>
    <row r="3852" spans="1:10">
      <c r="A3852" t="s">
        <v>12652</v>
      </c>
      <c r="B3852" t="s">
        <v>12653</v>
      </c>
      <c r="C3852" t="s">
        <v>12652</v>
      </c>
      <c r="D3852" t="s">
        <v>4126</v>
      </c>
      <c r="E3852" t="s">
        <v>5293</v>
      </c>
      <c r="F3852">
        <v>21</v>
      </c>
      <c r="G3852" t="s">
        <v>12654</v>
      </c>
      <c r="H3852" t="s">
        <v>12655</v>
      </c>
      <c r="I3852" t="s">
        <v>5278</v>
      </c>
      <c r="J3852" t="s">
        <v>4111</v>
      </c>
    </row>
    <row r="3853" spans="1:10">
      <c r="A3853" t="s">
        <v>11411</v>
      </c>
      <c r="H3853" t="s">
        <v>17990</v>
      </c>
    </row>
    <row r="3854" spans="1:10">
      <c r="A3854" t="s">
        <v>7363</v>
      </c>
      <c r="B3854" t="s">
        <v>7364</v>
      </c>
      <c r="C3854" t="s">
        <v>5074</v>
      </c>
      <c r="D3854" t="s">
        <v>4959</v>
      </c>
      <c r="E3854" t="s">
        <v>7351</v>
      </c>
      <c r="F3854" t="s">
        <v>7351</v>
      </c>
      <c r="G3854" t="s">
        <v>6104</v>
      </c>
      <c r="H3854" t="s">
        <v>7365</v>
      </c>
      <c r="I3854" t="s">
        <v>7353</v>
      </c>
      <c r="J3854" t="s">
        <v>1235</v>
      </c>
    </row>
    <row r="3855" spans="1:10">
      <c r="A3855" t="s">
        <v>13396</v>
      </c>
      <c r="B3855" t="s">
        <v>13397</v>
      </c>
      <c r="C3855" t="s">
        <v>5087</v>
      </c>
      <c r="D3855" t="s">
        <v>4959</v>
      </c>
      <c r="E3855" t="s">
        <v>13392</v>
      </c>
      <c r="F3855" t="s">
        <v>13392</v>
      </c>
      <c r="G3855" t="s">
        <v>11735</v>
      </c>
      <c r="H3855" t="s">
        <v>13398</v>
      </c>
      <c r="J3855" t="s">
        <v>9929</v>
      </c>
    </row>
    <row r="3856" spans="1:10">
      <c r="A3856" t="s">
        <v>13399</v>
      </c>
      <c r="B3856" t="s">
        <v>9255</v>
      </c>
      <c r="C3856" t="s">
        <v>5087</v>
      </c>
      <c r="D3856" t="s">
        <v>4959</v>
      </c>
      <c r="E3856" t="s">
        <v>13392</v>
      </c>
      <c r="F3856" t="s">
        <v>13392</v>
      </c>
      <c r="G3856" t="s">
        <v>11160</v>
      </c>
      <c r="H3856" t="s">
        <v>13400</v>
      </c>
      <c r="J3856" t="s">
        <v>9929</v>
      </c>
    </row>
    <row r="3857" spans="1:10">
      <c r="A3857" t="s">
        <v>13394</v>
      </c>
      <c r="B3857" t="s">
        <v>7350</v>
      </c>
      <c r="C3857" t="s">
        <v>5087</v>
      </c>
      <c r="D3857" t="s">
        <v>4959</v>
      </c>
      <c r="E3857" t="s">
        <v>13392</v>
      </c>
      <c r="F3857" t="s">
        <v>13392</v>
      </c>
      <c r="G3857" t="s">
        <v>11160</v>
      </c>
      <c r="H3857" t="s">
        <v>13395</v>
      </c>
      <c r="J3857" t="s">
        <v>9929</v>
      </c>
    </row>
    <row r="3858" spans="1:10">
      <c r="A3858" t="s">
        <v>13391</v>
      </c>
      <c r="B3858" t="s">
        <v>7361</v>
      </c>
      <c r="C3858" t="s">
        <v>5087</v>
      </c>
      <c r="D3858" t="s">
        <v>4959</v>
      </c>
      <c r="E3858" t="s">
        <v>13392</v>
      </c>
      <c r="F3858" t="s">
        <v>13392</v>
      </c>
      <c r="G3858" t="s">
        <v>11160</v>
      </c>
      <c r="H3858" t="s">
        <v>13393</v>
      </c>
      <c r="J3858" t="s">
        <v>9929</v>
      </c>
    </row>
    <row r="3859" spans="1:10">
      <c r="A3859" t="s">
        <v>7360</v>
      </c>
      <c r="B3859" t="s">
        <v>7361</v>
      </c>
      <c r="C3859" t="s">
        <v>5074</v>
      </c>
      <c r="D3859" t="s">
        <v>4959</v>
      </c>
      <c r="E3859" t="s">
        <v>7351</v>
      </c>
      <c r="F3859" t="s">
        <v>7351</v>
      </c>
      <c r="G3859" t="s">
        <v>6104</v>
      </c>
      <c r="H3859" t="s">
        <v>7362</v>
      </c>
      <c r="I3859" t="s">
        <v>7353</v>
      </c>
      <c r="J3859" t="s">
        <v>1235</v>
      </c>
    </row>
    <row r="3860" spans="1:10">
      <c r="A3860" t="s">
        <v>7366</v>
      </c>
      <c r="B3860" t="s">
        <v>7367</v>
      </c>
      <c r="C3860" t="s">
        <v>5074</v>
      </c>
      <c r="D3860" t="s">
        <v>4959</v>
      </c>
      <c r="E3860" t="s">
        <v>7351</v>
      </c>
      <c r="F3860" t="s">
        <v>7351</v>
      </c>
      <c r="G3860" t="s">
        <v>6104</v>
      </c>
      <c r="H3860" t="s">
        <v>7368</v>
      </c>
      <c r="I3860" t="s">
        <v>7353</v>
      </c>
      <c r="J3860" t="s">
        <v>1235</v>
      </c>
    </row>
    <row r="3861" spans="1:10">
      <c r="A3861" t="s">
        <v>7357</v>
      </c>
      <c r="B3861" t="s">
        <v>7358</v>
      </c>
      <c r="C3861" t="s">
        <v>5074</v>
      </c>
      <c r="D3861" t="s">
        <v>4959</v>
      </c>
      <c r="E3861" t="s">
        <v>7351</v>
      </c>
      <c r="F3861" t="s">
        <v>7351</v>
      </c>
      <c r="G3861" t="s">
        <v>6104</v>
      </c>
      <c r="H3861" t="s">
        <v>7359</v>
      </c>
      <c r="I3861" t="s">
        <v>7353</v>
      </c>
      <c r="J3861" t="s">
        <v>1235</v>
      </c>
    </row>
    <row r="3862" spans="1:10">
      <c r="A3862" t="s">
        <v>4449</v>
      </c>
      <c r="B3862" t="s">
        <v>4450</v>
      </c>
      <c r="C3862" t="s">
        <v>4449</v>
      </c>
      <c r="D3862" t="s">
        <v>4126</v>
      </c>
      <c r="E3862" t="s">
        <v>4326</v>
      </c>
      <c r="F3862">
        <v>1</v>
      </c>
      <c r="G3862" t="s">
        <v>4451</v>
      </c>
      <c r="H3862" t="s">
        <v>4452</v>
      </c>
      <c r="I3862" t="s">
        <v>4129</v>
      </c>
      <c r="J3862" t="s">
        <v>4111</v>
      </c>
    </row>
    <row r="3863" spans="1:10">
      <c r="A3863" t="s">
        <v>15839</v>
      </c>
      <c r="B3863" t="s">
        <v>15840</v>
      </c>
      <c r="C3863" t="s">
        <v>15839</v>
      </c>
      <c r="D3863" t="s">
        <v>12742</v>
      </c>
      <c r="E3863" t="s">
        <v>15841</v>
      </c>
      <c r="F3863">
        <v>2</v>
      </c>
      <c r="G3863" t="s">
        <v>15842</v>
      </c>
      <c r="H3863" t="s">
        <v>15843</v>
      </c>
      <c r="I3863" t="s">
        <v>15844</v>
      </c>
      <c r="J3863" t="s">
        <v>1233</v>
      </c>
    </row>
    <row r="3864" spans="1:10">
      <c r="A3864" t="s">
        <v>12747</v>
      </c>
      <c r="B3864" t="s">
        <v>12741</v>
      </c>
      <c r="C3864" t="s">
        <v>5091</v>
      </c>
      <c r="D3864" t="s">
        <v>12742</v>
      </c>
      <c r="E3864" t="s">
        <v>6499</v>
      </c>
      <c r="F3864" t="s">
        <v>6499</v>
      </c>
      <c r="G3864" t="s">
        <v>10855</v>
      </c>
      <c r="H3864" t="s">
        <v>12748</v>
      </c>
      <c r="J3864" t="s">
        <v>9929</v>
      </c>
    </row>
    <row r="3865" spans="1:10">
      <c r="A3865" t="s">
        <v>12745</v>
      </c>
      <c r="B3865" t="s">
        <v>12745</v>
      </c>
      <c r="C3865" t="s">
        <v>5087</v>
      </c>
      <c r="D3865" t="s">
        <v>12742</v>
      </c>
      <c r="E3865">
        <v>0.1</v>
      </c>
      <c r="F3865" t="s">
        <v>12743</v>
      </c>
      <c r="G3865" t="s">
        <v>11160</v>
      </c>
      <c r="H3865" t="s">
        <v>12746</v>
      </c>
      <c r="J3865" t="s">
        <v>9929</v>
      </c>
    </row>
    <row r="3866" spans="1:10">
      <c r="A3866" t="s">
        <v>12749</v>
      </c>
      <c r="B3866" t="s">
        <v>12749</v>
      </c>
      <c r="C3866" t="s">
        <v>5091</v>
      </c>
      <c r="D3866" t="s">
        <v>12742</v>
      </c>
      <c r="E3866" t="s">
        <v>4336</v>
      </c>
      <c r="F3866">
        <v>1</v>
      </c>
      <c r="G3866" t="s">
        <v>10467</v>
      </c>
      <c r="H3866" t="s">
        <v>12750</v>
      </c>
      <c r="J3866" t="s">
        <v>5234</v>
      </c>
    </row>
    <row r="3867" spans="1:10">
      <c r="A3867" t="s">
        <v>14834</v>
      </c>
      <c r="H3867" t="s">
        <v>14835</v>
      </c>
      <c r="J3867" t="s">
        <v>8287</v>
      </c>
    </row>
    <row r="3868" spans="1:10">
      <c r="A3868" t="s">
        <v>12741</v>
      </c>
      <c r="B3868" t="s">
        <v>12741</v>
      </c>
      <c r="C3868" t="s">
        <v>5087</v>
      </c>
      <c r="D3868" t="s">
        <v>12742</v>
      </c>
      <c r="E3868">
        <v>0.1</v>
      </c>
      <c r="F3868" t="s">
        <v>12743</v>
      </c>
      <c r="G3868" t="s">
        <v>11160</v>
      </c>
      <c r="H3868" t="s">
        <v>12744</v>
      </c>
      <c r="J3868" t="s">
        <v>9929</v>
      </c>
    </row>
    <row r="3869" spans="1:10">
      <c r="A3869" t="s">
        <v>10311</v>
      </c>
      <c r="B3869" t="s">
        <v>10312</v>
      </c>
      <c r="C3869" t="s">
        <v>5074</v>
      </c>
      <c r="D3869" t="s">
        <v>4959</v>
      </c>
      <c r="E3869">
        <v>7.7</v>
      </c>
      <c r="F3869">
        <v>99</v>
      </c>
      <c r="G3869" t="s">
        <v>6386</v>
      </c>
      <c r="H3869" t="s">
        <v>10313</v>
      </c>
      <c r="I3869" t="s">
        <v>6036</v>
      </c>
      <c r="J3869" t="s">
        <v>4523</v>
      </c>
    </row>
    <row r="3870" spans="1:10">
      <c r="A3870" t="s">
        <v>15945</v>
      </c>
      <c r="B3870" t="s">
        <v>15946</v>
      </c>
      <c r="C3870" t="s">
        <v>1168</v>
      </c>
      <c r="D3870" t="s">
        <v>15947</v>
      </c>
      <c r="E3870">
        <v>2.8</v>
      </c>
      <c r="F3870">
        <v>0</v>
      </c>
      <c r="G3870" t="s">
        <v>15948</v>
      </c>
      <c r="H3870" t="s">
        <v>15949</v>
      </c>
      <c r="I3870" t="s">
        <v>15950</v>
      </c>
      <c r="J3870" t="s">
        <v>4523</v>
      </c>
    </row>
    <row r="3871" spans="1:10">
      <c r="A3871" t="s">
        <v>15951</v>
      </c>
      <c r="B3871" t="s">
        <v>15952</v>
      </c>
      <c r="C3871" t="s">
        <v>1168</v>
      </c>
      <c r="D3871" t="s">
        <v>15947</v>
      </c>
      <c r="E3871">
        <v>2.8</v>
      </c>
      <c r="F3871">
        <v>0</v>
      </c>
      <c r="G3871" t="s">
        <v>15948</v>
      </c>
      <c r="H3871" t="s">
        <v>15953</v>
      </c>
      <c r="I3871" t="s">
        <v>15950</v>
      </c>
      <c r="J3871" t="s">
        <v>4523</v>
      </c>
    </row>
    <row r="3872" spans="1:10">
      <c r="A3872" t="s">
        <v>17025</v>
      </c>
      <c r="B3872" t="s">
        <v>17026</v>
      </c>
      <c r="C3872" t="s">
        <v>1168</v>
      </c>
      <c r="D3872" t="s">
        <v>17027</v>
      </c>
      <c r="E3872" t="s">
        <v>4870</v>
      </c>
      <c r="F3872">
        <v>1</v>
      </c>
      <c r="G3872" t="s">
        <v>4527</v>
      </c>
      <c r="H3872" t="s">
        <v>17028</v>
      </c>
      <c r="I3872" t="s">
        <v>17029</v>
      </c>
      <c r="J3872" t="s">
        <v>1235</v>
      </c>
    </row>
    <row r="3873" spans="1:10">
      <c r="A3873" t="s">
        <v>13823</v>
      </c>
      <c r="B3873" t="s">
        <v>13823</v>
      </c>
      <c r="C3873" t="s">
        <v>5091</v>
      </c>
      <c r="D3873" t="s">
        <v>13824</v>
      </c>
      <c r="E3873" t="s">
        <v>13825</v>
      </c>
      <c r="F3873">
        <v>1</v>
      </c>
      <c r="G3873" t="s">
        <v>13826</v>
      </c>
      <c r="H3873" t="s">
        <v>13827</v>
      </c>
      <c r="J3873" t="s">
        <v>13828</v>
      </c>
    </row>
    <row r="3874" spans="1:10">
      <c r="A3874" t="s">
        <v>13833</v>
      </c>
      <c r="B3874" t="s">
        <v>13833</v>
      </c>
      <c r="C3874" t="s">
        <v>5091</v>
      </c>
      <c r="D3874" t="s">
        <v>13824</v>
      </c>
      <c r="E3874" t="s">
        <v>13825</v>
      </c>
      <c r="F3874">
        <v>1</v>
      </c>
      <c r="G3874" t="s">
        <v>13826</v>
      </c>
      <c r="H3874" t="s">
        <v>13834</v>
      </c>
      <c r="J3874" t="s">
        <v>13828</v>
      </c>
    </row>
    <row r="3875" spans="1:10">
      <c r="A3875" t="s">
        <v>13835</v>
      </c>
      <c r="B3875" t="s">
        <v>13835</v>
      </c>
      <c r="C3875" t="s">
        <v>5091</v>
      </c>
      <c r="D3875" t="s">
        <v>13824</v>
      </c>
      <c r="E3875" t="s">
        <v>13825</v>
      </c>
      <c r="F3875">
        <v>1</v>
      </c>
      <c r="G3875" t="s">
        <v>13826</v>
      </c>
      <c r="H3875" t="s">
        <v>13836</v>
      </c>
      <c r="J3875" t="s">
        <v>13828</v>
      </c>
    </row>
    <row r="3876" spans="1:10">
      <c r="A3876" t="s">
        <v>13829</v>
      </c>
      <c r="B3876" t="s">
        <v>13829</v>
      </c>
      <c r="C3876" t="s">
        <v>5091</v>
      </c>
      <c r="D3876" t="s">
        <v>13824</v>
      </c>
      <c r="E3876" t="s">
        <v>13825</v>
      </c>
      <c r="F3876">
        <v>1</v>
      </c>
      <c r="G3876" t="s">
        <v>13826</v>
      </c>
      <c r="H3876" t="s">
        <v>13830</v>
      </c>
      <c r="J3876" t="s">
        <v>13828</v>
      </c>
    </row>
    <row r="3877" spans="1:10">
      <c r="A3877" t="s">
        <v>13831</v>
      </c>
      <c r="B3877" t="s">
        <v>13831</v>
      </c>
      <c r="C3877" t="s">
        <v>5091</v>
      </c>
      <c r="D3877" t="s">
        <v>13824</v>
      </c>
      <c r="E3877" t="s">
        <v>13825</v>
      </c>
      <c r="F3877">
        <v>1</v>
      </c>
      <c r="G3877" t="s">
        <v>13826</v>
      </c>
      <c r="H3877" t="s">
        <v>13832</v>
      </c>
      <c r="J3877" t="s">
        <v>13828</v>
      </c>
    </row>
    <row r="3878" spans="1:10">
      <c r="A3878" t="s">
        <v>17387</v>
      </c>
      <c r="B3878" t="s">
        <v>17383</v>
      </c>
      <c r="C3878" t="s">
        <v>5074</v>
      </c>
      <c r="D3878" t="s">
        <v>4959</v>
      </c>
      <c r="E3878" t="s">
        <v>13553</v>
      </c>
      <c r="F3878">
        <v>19.303000000000001</v>
      </c>
      <c r="G3878" t="s">
        <v>6401</v>
      </c>
      <c r="H3878" t="s">
        <v>17388</v>
      </c>
      <c r="I3878" t="s">
        <v>17375</v>
      </c>
      <c r="J3878" t="s">
        <v>1235</v>
      </c>
    </row>
    <row r="3879" spans="1:10">
      <c r="A3879" t="s">
        <v>9044</v>
      </c>
      <c r="B3879" t="s">
        <v>9044</v>
      </c>
      <c r="C3879" t="s">
        <v>5091</v>
      </c>
      <c r="D3879" t="s">
        <v>4959</v>
      </c>
      <c r="E3879" t="s">
        <v>9045</v>
      </c>
      <c r="F3879" t="s">
        <v>9046</v>
      </c>
      <c r="G3879" t="s">
        <v>5232</v>
      </c>
      <c r="H3879" t="s">
        <v>9047</v>
      </c>
      <c r="I3879" t="s">
        <v>6966</v>
      </c>
      <c r="J3879" t="s">
        <v>5234</v>
      </c>
    </row>
    <row r="3880" spans="1:10">
      <c r="A3880" t="s">
        <v>9044</v>
      </c>
      <c r="B3880" t="s">
        <v>9044</v>
      </c>
      <c r="C3880" t="s">
        <v>5091</v>
      </c>
      <c r="D3880" t="s">
        <v>4959</v>
      </c>
      <c r="E3880" t="s">
        <v>9132</v>
      </c>
      <c r="F3880" t="s">
        <v>9133</v>
      </c>
      <c r="G3880" t="s">
        <v>5232</v>
      </c>
      <c r="H3880" t="s">
        <v>9134</v>
      </c>
      <c r="I3880" t="s">
        <v>7175</v>
      </c>
      <c r="J3880" t="s">
        <v>5234</v>
      </c>
    </row>
    <row r="3881" spans="1:10">
      <c r="A3881" t="s">
        <v>9177</v>
      </c>
      <c r="B3881" t="s">
        <v>9044</v>
      </c>
      <c r="C3881" t="s">
        <v>5091</v>
      </c>
      <c r="D3881" t="s">
        <v>4959</v>
      </c>
      <c r="E3881" t="s">
        <v>9178</v>
      </c>
      <c r="F3881" t="s">
        <v>9179</v>
      </c>
      <c r="G3881" t="s">
        <v>5232</v>
      </c>
      <c r="H3881" t="s">
        <v>9180</v>
      </c>
      <c r="I3881" t="s">
        <v>7406</v>
      </c>
      <c r="J3881" t="s">
        <v>5234</v>
      </c>
    </row>
    <row r="3882" spans="1:10">
      <c r="A3882" t="s">
        <v>9044</v>
      </c>
      <c r="B3882" t="s">
        <v>9044</v>
      </c>
      <c r="C3882" t="s">
        <v>5091</v>
      </c>
      <c r="D3882" t="s">
        <v>4959</v>
      </c>
      <c r="E3882" t="s">
        <v>9132</v>
      </c>
      <c r="F3882" s="27" t="s">
        <v>9133</v>
      </c>
      <c r="G3882" t="s">
        <v>5232</v>
      </c>
      <c r="H3882" t="s">
        <v>9193</v>
      </c>
      <c r="I3882" t="s">
        <v>7235</v>
      </c>
      <c r="J3882" t="s">
        <v>5234</v>
      </c>
    </row>
    <row r="3883" spans="1:10">
      <c r="A3883" t="s">
        <v>9044</v>
      </c>
      <c r="B3883" t="s">
        <v>9044</v>
      </c>
      <c r="C3883" t="s">
        <v>5091</v>
      </c>
      <c r="D3883" t="s">
        <v>4959</v>
      </c>
      <c r="E3883" t="s">
        <v>10503</v>
      </c>
      <c r="F3883" t="s">
        <v>10504</v>
      </c>
      <c r="G3883" t="s">
        <v>10492</v>
      </c>
      <c r="H3883" t="s">
        <v>10505</v>
      </c>
      <c r="I3883" t="s">
        <v>7120</v>
      </c>
      <c r="J3883" t="s">
        <v>5234</v>
      </c>
    </row>
    <row r="3884" spans="1:10">
      <c r="A3884" t="s">
        <v>9044</v>
      </c>
      <c r="B3884" t="s">
        <v>9044</v>
      </c>
      <c r="C3884" t="s">
        <v>5091</v>
      </c>
      <c r="D3884" t="s">
        <v>4959</v>
      </c>
      <c r="E3884" t="s">
        <v>10503</v>
      </c>
      <c r="F3884" t="s">
        <v>10504</v>
      </c>
      <c r="G3884" t="s">
        <v>10492</v>
      </c>
      <c r="H3884" t="s">
        <v>10604</v>
      </c>
      <c r="I3884" t="s">
        <v>7235</v>
      </c>
      <c r="J3884" t="s">
        <v>5234</v>
      </c>
    </row>
    <row r="3885" spans="1:10">
      <c r="A3885" t="s">
        <v>9044</v>
      </c>
      <c r="B3885" t="s">
        <v>9044</v>
      </c>
      <c r="C3885" t="s">
        <v>5091</v>
      </c>
      <c r="D3885" t="s">
        <v>4959</v>
      </c>
      <c r="E3885" t="s">
        <v>12873</v>
      </c>
      <c r="F3885" t="s">
        <v>12874</v>
      </c>
      <c r="G3885" t="s">
        <v>10852</v>
      </c>
      <c r="H3885" t="s">
        <v>12875</v>
      </c>
      <c r="J3885" t="s">
        <v>9929</v>
      </c>
    </row>
    <row r="3886" spans="1:10">
      <c r="A3886" t="s">
        <v>9044</v>
      </c>
      <c r="B3886" t="s">
        <v>9044</v>
      </c>
      <c r="C3886" t="s">
        <v>5091</v>
      </c>
      <c r="D3886" t="s">
        <v>4959</v>
      </c>
      <c r="E3886" t="s">
        <v>13337</v>
      </c>
      <c r="F3886" t="s">
        <v>13338</v>
      </c>
      <c r="G3886" t="s">
        <v>10855</v>
      </c>
      <c r="H3886" t="s">
        <v>13339</v>
      </c>
      <c r="I3886" t="s">
        <v>7235</v>
      </c>
      <c r="J3886" t="s">
        <v>9929</v>
      </c>
    </row>
    <row r="3887" spans="1:10">
      <c r="A3887" t="s">
        <v>9900</v>
      </c>
      <c r="B3887" t="s">
        <v>9900</v>
      </c>
      <c r="C3887" t="s">
        <v>5091</v>
      </c>
      <c r="D3887" t="s">
        <v>4959</v>
      </c>
      <c r="E3887" t="s">
        <v>9901</v>
      </c>
      <c r="F3887">
        <v>1</v>
      </c>
      <c r="G3887" t="s">
        <v>5232</v>
      </c>
      <c r="H3887" t="s">
        <v>9902</v>
      </c>
      <c r="I3887" t="s">
        <v>7411</v>
      </c>
      <c r="J3887" t="s">
        <v>5234</v>
      </c>
    </row>
    <row r="3888" spans="1:10">
      <c r="A3888" t="s">
        <v>9900</v>
      </c>
      <c r="B3888" t="s">
        <v>9900</v>
      </c>
      <c r="C3888" t="s">
        <v>5091</v>
      </c>
      <c r="D3888" t="s">
        <v>4959</v>
      </c>
      <c r="E3888" t="s">
        <v>12876</v>
      </c>
      <c r="F3888">
        <v>1</v>
      </c>
      <c r="G3888" t="s">
        <v>10855</v>
      </c>
      <c r="H3888" t="s">
        <v>12877</v>
      </c>
      <c r="J3888" t="s">
        <v>9929</v>
      </c>
    </row>
    <row r="3889" spans="1:10">
      <c r="A3889" t="s">
        <v>9903</v>
      </c>
      <c r="B3889" t="s">
        <v>9903</v>
      </c>
      <c r="C3889" t="s">
        <v>5091</v>
      </c>
      <c r="D3889" t="s">
        <v>4959</v>
      </c>
      <c r="E3889" t="s">
        <v>9901</v>
      </c>
      <c r="F3889">
        <v>1</v>
      </c>
      <c r="G3889" t="s">
        <v>5232</v>
      </c>
      <c r="H3889" t="s">
        <v>9904</v>
      </c>
      <c r="I3889" t="s">
        <v>7411</v>
      </c>
      <c r="J3889" t="s">
        <v>5234</v>
      </c>
    </row>
    <row r="3890" spans="1:10">
      <c r="A3890" t="s">
        <v>17395</v>
      </c>
      <c r="B3890" t="s">
        <v>17396</v>
      </c>
      <c r="C3890" t="s">
        <v>5079</v>
      </c>
      <c r="D3890" t="s">
        <v>17397</v>
      </c>
      <c r="E3890" t="s">
        <v>12280</v>
      </c>
      <c r="F3890">
        <v>1</v>
      </c>
      <c r="G3890" t="s">
        <v>6416</v>
      </c>
      <c r="H3890" t="s">
        <v>17398</v>
      </c>
      <c r="I3890" t="s">
        <v>17399</v>
      </c>
      <c r="J3890" t="s">
        <v>4523</v>
      </c>
    </row>
    <row r="3891" spans="1:10">
      <c r="A3891" t="s">
        <v>17395</v>
      </c>
      <c r="B3891" t="s">
        <v>17400</v>
      </c>
      <c r="C3891" t="s">
        <v>5079</v>
      </c>
      <c r="D3891" t="s">
        <v>17397</v>
      </c>
      <c r="E3891" t="s">
        <v>11024</v>
      </c>
      <c r="F3891">
        <v>1</v>
      </c>
      <c r="G3891" t="s">
        <v>6416</v>
      </c>
      <c r="H3891" t="s">
        <v>17401</v>
      </c>
      <c r="I3891" t="s">
        <v>17402</v>
      </c>
      <c r="J3891" t="s">
        <v>4523</v>
      </c>
    </row>
    <row r="3892" spans="1:10">
      <c r="A3892" t="s">
        <v>17395</v>
      </c>
      <c r="B3892" t="s">
        <v>17448</v>
      </c>
      <c r="C3892" t="s">
        <v>5074</v>
      </c>
      <c r="D3892" t="s">
        <v>17397</v>
      </c>
      <c r="E3892">
        <v>5.7</v>
      </c>
      <c r="F3892">
        <v>1</v>
      </c>
      <c r="G3892" t="s">
        <v>5076</v>
      </c>
      <c r="H3892" t="s">
        <v>17449</v>
      </c>
      <c r="I3892" t="s">
        <v>17450</v>
      </c>
      <c r="J3892" t="s">
        <v>4523</v>
      </c>
    </row>
    <row r="3893" spans="1:10">
      <c r="A3893" t="s">
        <v>14863</v>
      </c>
      <c r="H3893" t="s">
        <v>14864</v>
      </c>
      <c r="J3893" t="s">
        <v>8287</v>
      </c>
    </row>
    <row r="3894" spans="1:10">
      <c r="A3894" t="s">
        <v>7230</v>
      </c>
      <c r="B3894" t="s">
        <v>7230</v>
      </c>
      <c r="C3894" t="s">
        <v>5091</v>
      </c>
      <c r="D3894" t="s">
        <v>4959</v>
      </c>
      <c r="E3894" t="s">
        <v>7231</v>
      </c>
      <c r="F3894" t="s">
        <v>7232</v>
      </c>
      <c r="G3894" t="s">
        <v>5991</v>
      </c>
      <c r="H3894" t="s">
        <v>7233</v>
      </c>
      <c r="I3894" t="s">
        <v>7175</v>
      </c>
      <c r="J3894" t="s">
        <v>5969</v>
      </c>
    </row>
    <row r="3895" spans="1:10">
      <c r="A3895" t="s">
        <v>7230</v>
      </c>
      <c r="B3895" t="s">
        <v>7230</v>
      </c>
      <c r="C3895" t="s">
        <v>5091</v>
      </c>
      <c r="D3895" t="s">
        <v>4959</v>
      </c>
      <c r="E3895" t="s">
        <v>7231</v>
      </c>
      <c r="F3895" t="s">
        <v>7232</v>
      </c>
      <c r="G3895" t="s">
        <v>5991</v>
      </c>
      <c r="H3895" t="s">
        <v>7234</v>
      </c>
      <c r="I3895" t="s">
        <v>7235</v>
      </c>
      <c r="J3895" t="s">
        <v>5969</v>
      </c>
    </row>
    <row r="3896" spans="1:10">
      <c r="A3896" t="s">
        <v>7230</v>
      </c>
      <c r="B3896" t="s">
        <v>7230</v>
      </c>
      <c r="C3896" t="s">
        <v>5091</v>
      </c>
      <c r="D3896" t="s">
        <v>4959</v>
      </c>
      <c r="E3896" t="s">
        <v>7338</v>
      </c>
      <c r="F3896" t="s">
        <v>7339</v>
      </c>
      <c r="G3896" t="s">
        <v>5991</v>
      </c>
      <c r="H3896" t="s">
        <v>7340</v>
      </c>
      <c r="I3896" t="s">
        <v>7120</v>
      </c>
      <c r="J3896" t="s">
        <v>5969</v>
      </c>
    </row>
    <row r="3897" spans="1:10">
      <c r="A3897" t="s">
        <v>7230</v>
      </c>
      <c r="B3897" t="s">
        <v>7230</v>
      </c>
      <c r="C3897" t="s">
        <v>5091</v>
      </c>
      <c r="D3897" t="s">
        <v>4959</v>
      </c>
      <c r="E3897" t="s">
        <v>7445</v>
      </c>
      <c r="F3897">
        <v>3</v>
      </c>
      <c r="G3897" t="s">
        <v>5991</v>
      </c>
      <c r="H3897" t="s">
        <v>7446</v>
      </c>
      <c r="I3897" t="s">
        <v>7411</v>
      </c>
      <c r="J3897" t="s">
        <v>5969</v>
      </c>
    </row>
    <row r="3898" spans="1:10">
      <c r="A3898" t="s">
        <v>7230</v>
      </c>
      <c r="B3898" t="s">
        <v>7230</v>
      </c>
      <c r="C3898" t="s">
        <v>5091</v>
      </c>
      <c r="D3898" t="s">
        <v>4959</v>
      </c>
      <c r="E3898" t="s">
        <v>7573</v>
      </c>
      <c r="F3898" t="s">
        <v>7574</v>
      </c>
      <c r="G3898" t="s">
        <v>5991</v>
      </c>
      <c r="H3898" t="s">
        <v>7575</v>
      </c>
      <c r="I3898" t="s">
        <v>7406</v>
      </c>
      <c r="J3898" t="s">
        <v>5969</v>
      </c>
    </row>
    <row r="3899" spans="1:10">
      <c r="A3899" t="s">
        <v>12878</v>
      </c>
      <c r="B3899" t="s">
        <v>12878</v>
      </c>
      <c r="C3899" t="s">
        <v>5087</v>
      </c>
      <c r="D3899" t="s">
        <v>4959</v>
      </c>
      <c r="E3899">
        <v>8.1999999999999993</v>
      </c>
      <c r="F3899">
        <v>2004</v>
      </c>
      <c r="G3899" t="s">
        <v>12879</v>
      </c>
      <c r="H3899" t="s">
        <v>12880</v>
      </c>
      <c r="J3899" t="s">
        <v>9929</v>
      </c>
    </row>
    <row r="3900" spans="1:10">
      <c r="A3900" t="s">
        <v>12881</v>
      </c>
      <c r="B3900" t="s">
        <v>12881</v>
      </c>
      <c r="C3900" t="s">
        <v>5087</v>
      </c>
      <c r="D3900" t="s">
        <v>4959</v>
      </c>
      <c r="E3900">
        <v>8.1999999999999993</v>
      </c>
      <c r="F3900">
        <v>2013</v>
      </c>
      <c r="G3900" t="s">
        <v>12879</v>
      </c>
      <c r="H3900" t="s">
        <v>12882</v>
      </c>
      <c r="J3900" t="s">
        <v>9929</v>
      </c>
    </row>
    <row r="3901" spans="1:10">
      <c r="A3901" t="s">
        <v>12883</v>
      </c>
      <c r="B3901" t="s">
        <v>12883</v>
      </c>
      <c r="C3901" t="s">
        <v>5087</v>
      </c>
      <c r="D3901" t="s">
        <v>4959</v>
      </c>
      <c r="E3901" t="s">
        <v>12884</v>
      </c>
      <c r="F3901" t="s">
        <v>6063</v>
      </c>
      <c r="G3901" t="s">
        <v>12879</v>
      </c>
      <c r="H3901" t="s">
        <v>12885</v>
      </c>
      <c r="J3901" t="s">
        <v>9929</v>
      </c>
    </row>
    <row r="3902" spans="1:10">
      <c r="A3902" t="s">
        <v>12886</v>
      </c>
      <c r="B3902" t="s">
        <v>12886</v>
      </c>
      <c r="C3902" t="s">
        <v>5074</v>
      </c>
      <c r="D3902" t="s">
        <v>4959</v>
      </c>
      <c r="E3902">
        <v>7.8</v>
      </c>
      <c r="F3902">
        <v>1019</v>
      </c>
      <c r="G3902" t="s">
        <v>11053</v>
      </c>
      <c r="H3902" t="s">
        <v>12887</v>
      </c>
      <c r="J3902" t="s">
        <v>10411</v>
      </c>
    </row>
    <row r="3903" spans="1:10">
      <c r="A3903" t="s">
        <v>12890</v>
      </c>
      <c r="B3903" t="s">
        <v>12890</v>
      </c>
      <c r="C3903" t="s">
        <v>5087</v>
      </c>
      <c r="D3903" t="s">
        <v>4959</v>
      </c>
      <c r="E3903">
        <v>8.1999999999999993</v>
      </c>
      <c r="F3903">
        <v>2018</v>
      </c>
      <c r="G3903" t="s">
        <v>12879</v>
      </c>
      <c r="H3903" t="s">
        <v>12891</v>
      </c>
      <c r="J3903" t="s">
        <v>9929</v>
      </c>
    </row>
    <row r="3904" spans="1:10">
      <c r="A3904" t="s">
        <v>12888</v>
      </c>
      <c r="B3904" t="s">
        <v>12888</v>
      </c>
      <c r="C3904" t="s">
        <v>5087</v>
      </c>
      <c r="D3904" t="s">
        <v>4959</v>
      </c>
      <c r="E3904">
        <v>8.1999999999999993</v>
      </c>
      <c r="F3904">
        <v>1050</v>
      </c>
      <c r="G3904" t="s">
        <v>11160</v>
      </c>
      <c r="H3904" t="s">
        <v>12889</v>
      </c>
      <c r="J3904" t="s">
        <v>9929</v>
      </c>
    </row>
    <row r="3905" spans="1:10">
      <c r="A3905" t="s">
        <v>12894</v>
      </c>
      <c r="B3905" t="s">
        <v>12894</v>
      </c>
      <c r="C3905" t="s">
        <v>5087</v>
      </c>
      <c r="D3905" t="s">
        <v>4959</v>
      </c>
      <c r="E3905">
        <v>8.1999999999999993</v>
      </c>
      <c r="F3905">
        <v>1049</v>
      </c>
      <c r="G3905" t="s">
        <v>11160</v>
      </c>
      <c r="H3905" t="s">
        <v>12895</v>
      </c>
      <c r="J3905" t="s">
        <v>9929</v>
      </c>
    </row>
    <row r="3906" spans="1:10">
      <c r="A3906" t="s">
        <v>12892</v>
      </c>
      <c r="B3906" t="s">
        <v>12892</v>
      </c>
      <c r="C3906" t="s">
        <v>5087</v>
      </c>
      <c r="D3906" t="s">
        <v>4959</v>
      </c>
      <c r="E3906">
        <v>8.1999999999999993</v>
      </c>
      <c r="F3906">
        <v>1048</v>
      </c>
      <c r="G3906" t="s">
        <v>11160</v>
      </c>
      <c r="H3906" t="s">
        <v>12893</v>
      </c>
      <c r="J3906" t="s">
        <v>9929</v>
      </c>
    </row>
    <row r="3907" spans="1:10">
      <c r="A3907" t="s">
        <v>12896</v>
      </c>
      <c r="B3907" t="s">
        <v>12896</v>
      </c>
      <c r="C3907" t="s">
        <v>5087</v>
      </c>
      <c r="D3907" t="s">
        <v>4959</v>
      </c>
      <c r="E3907">
        <v>8.1999999999999993</v>
      </c>
      <c r="F3907">
        <v>2005</v>
      </c>
      <c r="G3907" t="s">
        <v>12879</v>
      </c>
      <c r="H3907" t="s">
        <v>12897</v>
      </c>
      <c r="J3907" t="s">
        <v>9929</v>
      </c>
    </row>
    <row r="3908" spans="1:10">
      <c r="A3908" t="s">
        <v>12898</v>
      </c>
      <c r="B3908" t="s">
        <v>12898</v>
      </c>
      <c r="C3908" t="s">
        <v>5087</v>
      </c>
      <c r="D3908" t="s">
        <v>4959</v>
      </c>
      <c r="E3908">
        <v>8.1999999999999993</v>
      </c>
      <c r="F3908">
        <v>1008</v>
      </c>
      <c r="G3908" t="s">
        <v>11160</v>
      </c>
      <c r="H3908" t="s">
        <v>12899</v>
      </c>
      <c r="J3908" t="s">
        <v>9929</v>
      </c>
    </row>
    <row r="3909" spans="1:10">
      <c r="A3909" t="s">
        <v>12900</v>
      </c>
      <c r="B3909" t="s">
        <v>12900</v>
      </c>
      <c r="C3909" t="s">
        <v>5087</v>
      </c>
      <c r="D3909" t="s">
        <v>4959</v>
      </c>
      <c r="E3909">
        <v>8.1999999999999993</v>
      </c>
      <c r="F3909">
        <v>2021</v>
      </c>
      <c r="G3909" t="s">
        <v>12879</v>
      </c>
      <c r="H3909" t="s">
        <v>12901</v>
      </c>
      <c r="J3909" t="s">
        <v>9929</v>
      </c>
    </row>
    <row r="3910" spans="1:10">
      <c r="A3910" t="s">
        <v>12902</v>
      </c>
      <c r="B3910" t="s">
        <v>12902</v>
      </c>
      <c r="C3910" t="s">
        <v>5087</v>
      </c>
      <c r="D3910" t="s">
        <v>4959</v>
      </c>
      <c r="E3910">
        <v>8.1999999999999993</v>
      </c>
      <c r="F3910" t="s">
        <v>6063</v>
      </c>
      <c r="G3910" t="s">
        <v>11160</v>
      </c>
      <c r="H3910" t="s">
        <v>12903</v>
      </c>
      <c r="J3910" t="s">
        <v>9929</v>
      </c>
    </row>
    <row r="3911" spans="1:10">
      <c r="A3911" t="s">
        <v>12904</v>
      </c>
      <c r="B3911" t="s">
        <v>12905</v>
      </c>
      <c r="C3911" t="s">
        <v>5074</v>
      </c>
      <c r="D3911" t="s">
        <v>4959</v>
      </c>
      <c r="E3911">
        <v>7.8</v>
      </c>
      <c r="F3911">
        <v>1028</v>
      </c>
      <c r="G3911" t="s">
        <v>11053</v>
      </c>
      <c r="H3911" t="s">
        <v>12906</v>
      </c>
      <c r="J3911" t="s">
        <v>10411</v>
      </c>
    </row>
    <row r="3912" spans="1:10">
      <c r="A3912" t="s">
        <v>12907</v>
      </c>
      <c r="B3912" t="s">
        <v>12907</v>
      </c>
      <c r="C3912" t="s">
        <v>5087</v>
      </c>
      <c r="D3912" t="s">
        <v>4959</v>
      </c>
      <c r="E3912">
        <v>8.1999999999999993</v>
      </c>
      <c r="F3912">
        <v>2022</v>
      </c>
      <c r="G3912" t="s">
        <v>12879</v>
      </c>
      <c r="H3912" t="s">
        <v>12908</v>
      </c>
      <c r="J3912" t="s">
        <v>9929</v>
      </c>
    </row>
    <row r="3913" spans="1:10">
      <c r="A3913" t="s">
        <v>12909</v>
      </c>
      <c r="B3913" t="s">
        <v>12909</v>
      </c>
      <c r="C3913" t="s">
        <v>5087</v>
      </c>
      <c r="D3913" t="s">
        <v>4959</v>
      </c>
      <c r="E3913">
        <v>8.1999999999999993</v>
      </c>
      <c r="F3913">
        <v>2003</v>
      </c>
      <c r="G3913" t="s">
        <v>12879</v>
      </c>
      <c r="H3913" t="s">
        <v>12910</v>
      </c>
      <c r="J3913" t="s">
        <v>9929</v>
      </c>
    </row>
    <row r="3914" spans="1:10">
      <c r="A3914" t="s">
        <v>12913</v>
      </c>
      <c r="B3914" t="s">
        <v>12913</v>
      </c>
      <c r="C3914" t="s">
        <v>5087</v>
      </c>
      <c r="D3914" t="s">
        <v>4959</v>
      </c>
      <c r="E3914">
        <v>8.1999999999999993</v>
      </c>
      <c r="F3914">
        <v>1009</v>
      </c>
      <c r="G3914" t="s">
        <v>11160</v>
      </c>
      <c r="H3914" t="s">
        <v>12914</v>
      </c>
      <c r="J3914" t="s">
        <v>9929</v>
      </c>
    </row>
    <row r="3915" spans="1:10">
      <c r="A3915" t="s">
        <v>12911</v>
      </c>
      <c r="B3915" t="s">
        <v>12911</v>
      </c>
      <c r="C3915" t="s">
        <v>5074</v>
      </c>
      <c r="D3915" t="s">
        <v>4959</v>
      </c>
      <c r="E3915">
        <v>7.8</v>
      </c>
      <c r="F3915">
        <v>1008</v>
      </c>
      <c r="G3915" t="s">
        <v>11053</v>
      </c>
      <c r="H3915" t="s">
        <v>12912</v>
      </c>
      <c r="J3915" t="s">
        <v>10411</v>
      </c>
    </row>
    <row r="3916" spans="1:10">
      <c r="A3916" t="s">
        <v>8008</v>
      </c>
      <c r="B3916" t="s">
        <v>8009</v>
      </c>
      <c r="C3916" t="s">
        <v>8009</v>
      </c>
      <c r="D3916" t="s">
        <v>4959</v>
      </c>
      <c r="E3916" t="s">
        <v>8010</v>
      </c>
      <c r="F3916">
        <v>3</v>
      </c>
      <c r="G3916" t="s">
        <v>5093</v>
      </c>
      <c r="H3916" t="s">
        <v>8011</v>
      </c>
      <c r="I3916" t="s">
        <v>7885</v>
      </c>
      <c r="J3916" t="s">
        <v>5969</v>
      </c>
    </row>
    <row r="3917" spans="1:10">
      <c r="A3917" t="s">
        <v>15734</v>
      </c>
      <c r="B3917" t="s">
        <v>15735</v>
      </c>
      <c r="C3917" t="s">
        <v>5074</v>
      </c>
      <c r="D3917" t="s">
        <v>4959</v>
      </c>
      <c r="E3917" t="s">
        <v>15736</v>
      </c>
      <c r="F3917" t="s">
        <v>15737</v>
      </c>
      <c r="G3917" t="s">
        <v>11097</v>
      </c>
      <c r="H3917" t="s">
        <v>15738</v>
      </c>
      <c r="J3917" t="s">
        <v>13942</v>
      </c>
    </row>
    <row r="3918" spans="1:10">
      <c r="A3918" t="s">
        <v>15732</v>
      </c>
      <c r="B3918" t="s">
        <v>10752</v>
      </c>
      <c r="C3918" t="s">
        <v>5074</v>
      </c>
      <c r="D3918" t="s">
        <v>4959</v>
      </c>
      <c r="E3918" t="s">
        <v>4213</v>
      </c>
      <c r="F3918" t="s">
        <v>4213</v>
      </c>
      <c r="G3918" t="s">
        <v>14116</v>
      </c>
      <c r="H3918" t="s">
        <v>15733</v>
      </c>
      <c r="J3918" t="s">
        <v>13942</v>
      </c>
    </row>
    <row r="3919" spans="1:10">
      <c r="A3919" t="s">
        <v>7998</v>
      </c>
      <c r="B3919" t="s">
        <v>7999</v>
      </c>
      <c r="C3919" t="s">
        <v>7999</v>
      </c>
      <c r="D3919" t="s">
        <v>4959</v>
      </c>
      <c r="E3919" t="s">
        <v>8000</v>
      </c>
      <c r="F3919">
        <v>3</v>
      </c>
      <c r="G3919" t="s">
        <v>5093</v>
      </c>
      <c r="H3919" t="s">
        <v>8001</v>
      </c>
      <c r="I3919" t="s">
        <v>7885</v>
      </c>
      <c r="J3919" t="s">
        <v>5969</v>
      </c>
    </row>
    <row r="3920" spans="1:10">
      <c r="A3920" t="s">
        <v>8462</v>
      </c>
      <c r="B3920" t="s">
        <v>8463</v>
      </c>
      <c r="C3920" t="s">
        <v>5074</v>
      </c>
      <c r="D3920" t="s">
        <v>4959</v>
      </c>
      <c r="E3920" t="s">
        <v>5972</v>
      </c>
      <c r="F3920" t="s">
        <v>7949</v>
      </c>
      <c r="G3920" t="s">
        <v>6424</v>
      </c>
      <c r="H3920" t="s">
        <v>8464</v>
      </c>
      <c r="I3920" t="s">
        <v>7885</v>
      </c>
      <c r="J3920" t="s">
        <v>4523</v>
      </c>
    </row>
    <row r="3921" spans="1:10">
      <c r="A3921" t="s">
        <v>6081</v>
      </c>
      <c r="B3921" t="s">
        <v>6082</v>
      </c>
      <c r="F3921" t="s">
        <v>6083</v>
      </c>
      <c r="G3921" t="s">
        <v>5973</v>
      </c>
      <c r="H3921" t="s">
        <v>6084</v>
      </c>
      <c r="I3921" t="s">
        <v>6036</v>
      </c>
      <c r="J3921" t="s">
        <v>1235</v>
      </c>
    </row>
    <row r="3922" spans="1:10">
      <c r="A3922" t="s">
        <v>13769</v>
      </c>
      <c r="B3922" t="s">
        <v>13770</v>
      </c>
      <c r="C3922" t="s">
        <v>13771</v>
      </c>
      <c r="D3922" t="s">
        <v>4126</v>
      </c>
      <c r="E3922">
        <v>1.1000000000000001</v>
      </c>
      <c r="F3922">
        <v>1</v>
      </c>
      <c r="G3922" t="s">
        <v>13772</v>
      </c>
      <c r="H3922" t="s">
        <v>13773</v>
      </c>
      <c r="J3922" t="s">
        <v>4111</v>
      </c>
    </row>
    <row r="3923" spans="1:10">
      <c r="A3923" t="s">
        <v>13789</v>
      </c>
      <c r="B3923" t="s">
        <v>13790</v>
      </c>
      <c r="C3923" t="s">
        <v>13791</v>
      </c>
      <c r="D3923" t="s">
        <v>4126</v>
      </c>
      <c r="E3923">
        <v>1.1000000000000001</v>
      </c>
      <c r="F3923">
        <v>5</v>
      </c>
      <c r="G3923" t="s">
        <v>13792</v>
      </c>
      <c r="H3923" t="s">
        <v>13793</v>
      </c>
      <c r="J3923" t="s">
        <v>4111</v>
      </c>
    </row>
    <row r="3924" spans="1:10">
      <c r="A3924" t="s">
        <v>13780</v>
      </c>
      <c r="B3924" t="s">
        <v>13781</v>
      </c>
      <c r="C3924" t="s">
        <v>13780</v>
      </c>
      <c r="D3924" t="s">
        <v>4126</v>
      </c>
      <c r="E3924">
        <v>1.1000000000000001</v>
      </c>
      <c r="F3924">
        <v>1</v>
      </c>
      <c r="G3924" t="s">
        <v>13782</v>
      </c>
      <c r="H3924" t="s">
        <v>13783</v>
      </c>
      <c r="J3924" t="s">
        <v>4111</v>
      </c>
    </row>
    <row r="3925" spans="1:10">
      <c r="A3925" t="s">
        <v>8429</v>
      </c>
      <c r="B3925" t="s">
        <v>8430</v>
      </c>
      <c r="C3925" t="s">
        <v>5079</v>
      </c>
      <c r="D3925" t="s">
        <v>4959</v>
      </c>
      <c r="E3925">
        <v>1</v>
      </c>
      <c r="F3925" t="s">
        <v>8431</v>
      </c>
      <c r="G3925" t="s">
        <v>6034</v>
      </c>
      <c r="H3925" t="s">
        <v>8432</v>
      </c>
      <c r="I3925" t="s">
        <v>6036</v>
      </c>
      <c r="J3925" t="s">
        <v>4523</v>
      </c>
    </row>
    <row r="3926" spans="1:10">
      <c r="A3926" t="s">
        <v>17997</v>
      </c>
      <c r="H3926" t="s">
        <v>17998</v>
      </c>
    </row>
    <row r="3927" spans="1:10">
      <c r="A3927" t="s">
        <v>16069</v>
      </c>
      <c r="B3927" t="s">
        <v>16070</v>
      </c>
      <c r="C3927" t="s">
        <v>16064</v>
      </c>
      <c r="D3927" t="s">
        <v>16065</v>
      </c>
      <c r="E3927">
        <v>1</v>
      </c>
      <c r="F3927">
        <v>1</v>
      </c>
      <c r="G3927" t="s">
        <v>16066</v>
      </c>
      <c r="H3927" t="s">
        <v>16071</v>
      </c>
      <c r="I3927" t="s">
        <v>16072</v>
      </c>
      <c r="J3927" t="s">
        <v>1233</v>
      </c>
    </row>
    <row r="3928" spans="1:10">
      <c r="A3928" t="s">
        <v>10361</v>
      </c>
      <c r="B3928" t="s">
        <v>10362</v>
      </c>
      <c r="C3928" t="s">
        <v>10361</v>
      </c>
      <c r="D3928" t="s">
        <v>4126</v>
      </c>
      <c r="E3928" t="s">
        <v>5458</v>
      </c>
      <c r="F3928">
        <v>202006081335</v>
      </c>
      <c r="G3928" t="s">
        <v>10363</v>
      </c>
      <c r="H3928" t="s">
        <v>10364</v>
      </c>
      <c r="I3928" t="s">
        <v>4129</v>
      </c>
      <c r="J3928" t="s">
        <v>4111</v>
      </c>
    </row>
    <row r="3929" spans="1:10">
      <c r="A3929" t="s">
        <v>10361</v>
      </c>
      <c r="B3929" t="s">
        <v>10362</v>
      </c>
      <c r="C3929" t="s">
        <v>10361</v>
      </c>
      <c r="D3929" t="s">
        <v>4126</v>
      </c>
      <c r="E3929" t="s">
        <v>8075</v>
      </c>
      <c r="F3929" t="s">
        <v>14987</v>
      </c>
      <c r="G3929" t="s">
        <v>14988</v>
      </c>
      <c r="H3929" t="s">
        <v>14989</v>
      </c>
      <c r="J3929" t="s">
        <v>4111</v>
      </c>
    </row>
    <row r="3930" spans="1:10">
      <c r="A3930" t="s">
        <v>9007</v>
      </c>
      <c r="B3930" t="s">
        <v>9008</v>
      </c>
      <c r="C3930" t="s">
        <v>5091</v>
      </c>
      <c r="D3930" t="s">
        <v>4959</v>
      </c>
      <c r="E3930">
        <v>8</v>
      </c>
      <c r="F3930">
        <v>213</v>
      </c>
      <c r="G3930" t="s">
        <v>6490</v>
      </c>
      <c r="H3930" t="s">
        <v>9009</v>
      </c>
      <c r="I3930" t="s">
        <v>9010</v>
      </c>
      <c r="J3930" t="s">
        <v>5969</v>
      </c>
    </row>
    <row r="3931" spans="1:10">
      <c r="A3931" t="s">
        <v>8619</v>
      </c>
      <c r="B3931" t="s">
        <v>8620</v>
      </c>
      <c r="C3931" t="s">
        <v>8621</v>
      </c>
      <c r="D3931" t="s">
        <v>4959</v>
      </c>
      <c r="E3931" t="s">
        <v>8622</v>
      </c>
      <c r="F3931" t="s">
        <v>8623</v>
      </c>
      <c r="G3931" t="s">
        <v>8624</v>
      </c>
      <c r="H3931" t="s">
        <v>8625</v>
      </c>
      <c r="I3931" t="s">
        <v>8555</v>
      </c>
      <c r="J3931" t="s">
        <v>4523</v>
      </c>
    </row>
    <row r="3932" spans="1:10">
      <c r="A3932" t="s">
        <v>8626</v>
      </c>
      <c r="B3932" t="s">
        <v>8627</v>
      </c>
      <c r="C3932" t="s">
        <v>8628</v>
      </c>
      <c r="D3932" t="s">
        <v>4959</v>
      </c>
      <c r="E3932">
        <v>7</v>
      </c>
      <c r="F3932" t="s">
        <v>8629</v>
      </c>
      <c r="G3932" t="s">
        <v>8624</v>
      </c>
      <c r="H3932" t="s">
        <v>8630</v>
      </c>
      <c r="I3932" t="s">
        <v>8555</v>
      </c>
      <c r="J3932" t="s">
        <v>4523</v>
      </c>
    </row>
    <row r="3933" spans="1:10">
      <c r="A3933" t="s">
        <v>13384</v>
      </c>
      <c r="B3933" t="s">
        <v>13385</v>
      </c>
      <c r="C3933" t="s">
        <v>8628</v>
      </c>
      <c r="D3933" t="s">
        <v>4959</v>
      </c>
      <c r="E3933">
        <v>7</v>
      </c>
      <c r="F3933" t="s">
        <v>13386</v>
      </c>
      <c r="G3933" t="s">
        <v>8624</v>
      </c>
      <c r="H3933" t="s">
        <v>13387</v>
      </c>
      <c r="I3933" t="s">
        <v>8555</v>
      </c>
      <c r="J3933" t="s">
        <v>10411</v>
      </c>
    </row>
    <row r="3934" spans="1:10">
      <c r="A3934" t="s">
        <v>8631</v>
      </c>
      <c r="B3934" t="s">
        <v>8632</v>
      </c>
      <c r="C3934" t="s">
        <v>8633</v>
      </c>
      <c r="D3934" t="s">
        <v>4959</v>
      </c>
      <c r="E3934" t="s">
        <v>8634</v>
      </c>
      <c r="F3934">
        <v>3</v>
      </c>
      <c r="G3934" t="s">
        <v>7714</v>
      </c>
      <c r="H3934" t="s">
        <v>8635</v>
      </c>
      <c r="I3934" t="s">
        <v>8555</v>
      </c>
      <c r="J3934" t="s">
        <v>4523</v>
      </c>
    </row>
    <row r="3935" spans="1:10">
      <c r="A3935" t="s">
        <v>8636</v>
      </c>
      <c r="B3935" t="s">
        <v>8637</v>
      </c>
      <c r="C3935" t="s">
        <v>8637</v>
      </c>
      <c r="D3935" t="s">
        <v>4959</v>
      </c>
      <c r="E3935" t="s">
        <v>8638</v>
      </c>
      <c r="F3935" t="s">
        <v>8639</v>
      </c>
      <c r="G3935" t="s">
        <v>8640</v>
      </c>
      <c r="H3935" t="s">
        <v>8641</v>
      </c>
      <c r="I3935" t="s">
        <v>8555</v>
      </c>
      <c r="J3935" t="s">
        <v>4523</v>
      </c>
    </row>
    <row r="3936" spans="1:10">
      <c r="A3936" t="s">
        <v>8793</v>
      </c>
      <c r="B3936" t="s">
        <v>8794</v>
      </c>
      <c r="C3936" t="s">
        <v>8794</v>
      </c>
      <c r="D3936" t="s">
        <v>4959</v>
      </c>
      <c r="E3936" t="s">
        <v>8795</v>
      </c>
      <c r="F3936">
        <v>3</v>
      </c>
      <c r="G3936" t="s">
        <v>7714</v>
      </c>
      <c r="H3936" t="s">
        <v>8796</v>
      </c>
      <c r="I3936" t="s">
        <v>8555</v>
      </c>
      <c r="J3936" t="s">
        <v>4523</v>
      </c>
    </row>
    <row r="3937" spans="1:10">
      <c r="A3937" t="s">
        <v>8642</v>
      </c>
      <c r="B3937" t="s">
        <v>8643</v>
      </c>
      <c r="C3937" t="s">
        <v>8643</v>
      </c>
      <c r="D3937" t="s">
        <v>4959</v>
      </c>
      <c r="E3937" t="s">
        <v>8644</v>
      </c>
      <c r="F3937">
        <v>3</v>
      </c>
      <c r="G3937" t="s">
        <v>7714</v>
      </c>
      <c r="H3937" t="s">
        <v>8645</v>
      </c>
      <c r="I3937" t="s">
        <v>8555</v>
      </c>
      <c r="J3937" t="s">
        <v>4523</v>
      </c>
    </row>
    <row r="3938" spans="1:10">
      <c r="A3938" t="s">
        <v>8646</v>
      </c>
      <c r="B3938" t="s">
        <v>8647</v>
      </c>
      <c r="C3938" t="s">
        <v>8647</v>
      </c>
      <c r="D3938" t="s">
        <v>4959</v>
      </c>
      <c r="E3938" t="s">
        <v>8644</v>
      </c>
      <c r="F3938">
        <v>3</v>
      </c>
      <c r="G3938" t="s">
        <v>6424</v>
      </c>
      <c r="H3938" t="s">
        <v>8648</v>
      </c>
      <c r="I3938" t="s">
        <v>8555</v>
      </c>
      <c r="J3938" t="s">
        <v>4523</v>
      </c>
    </row>
    <row r="3939" spans="1:10">
      <c r="A3939" t="s">
        <v>8649</v>
      </c>
      <c r="B3939" t="s">
        <v>8650</v>
      </c>
      <c r="C3939" t="s">
        <v>8651</v>
      </c>
      <c r="D3939" t="s">
        <v>4959</v>
      </c>
      <c r="E3939" t="s">
        <v>6063</v>
      </c>
      <c r="F3939">
        <v>3</v>
      </c>
      <c r="G3939" t="s">
        <v>6490</v>
      </c>
      <c r="H3939" t="s">
        <v>8652</v>
      </c>
      <c r="I3939" t="s">
        <v>8555</v>
      </c>
      <c r="J3939" t="s">
        <v>5969</v>
      </c>
    </row>
    <row r="3940" spans="1:10">
      <c r="A3940" t="s">
        <v>8663</v>
      </c>
      <c r="B3940" t="s">
        <v>8664</v>
      </c>
      <c r="C3940" t="s">
        <v>8665</v>
      </c>
      <c r="D3940" t="s">
        <v>4959</v>
      </c>
      <c r="E3940">
        <v>7.7</v>
      </c>
      <c r="F3940">
        <v>138</v>
      </c>
      <c r="G3940" t="s">
        <v>7714</v>
      </c>
      <c r="H3940" t="s">
        <v>8666</v>
      </c>
      <c r="I3940" t="s">
        <v>8555</v>
      </c>
      <c r="J3940" t="s">
        <v>4523</v>
      </c>
    </row>
    <row r="3941" spans="1:10">
      <c r="A3941" t="s">
        <v>8653</v>
      </c>
      <c r="B3941" t="s">
        <v>8654</v>
      </c>
      <c r="C3941" t="s">
        <v>8655</v>
      </c>
      <c r="D3941" t="s">
        <v>4959</v>
      </c>
      <c r="E3941" t="s">
        <v>8656</v>
      </c>
      <c r="F3941" t="s">
        <v>8656</v>
      </c>
      <c r="G3941" t="s">
        <v>8624</v>
      </c>
      <c r="H3941" t="s">
        <v>8657</v>
      </c>
      <c r="I3941" t="s">
        <v>8555</v>
      </c>
      <c r="J3941" t="s">
        <v>4523</v>
      </c>
    </row>
    <row r="3942" spans="1:10">
      <c r="A3942" t="s">
        <v>8809</v>
      </c>
      <c r="B3942" t="s">
        <v>8810</v>
      </c>
      <c r="C3942" t="s">
        <v>8811</v>
      </c>
      <c r="D3942" t="s">
        <v>4959</v>
      </c>
      <c r="E3942" t="s">
        <v>8812</v>
      </c>
      <c r="F3942" t="s">
        <v>8813</v>
      </c>
      <c r="G3942" t="s">
        <v>8624</v>
      </c>
      <c r="H3942" t="s">
        <v>8814</v>
      </c>
      <c r="I3942" t="s">
        <v>8555</v>
      </c>
      <c r="J3942" t="s">
        <v>4523</v>
      </c>
    </row>
    <row r="3943" spans="1:10">
      <c r="A3943" t="s">
        <v>8815</v>
      </c>
      <c r="B3943" t="s">
        <v>8816</v>
      </c>
      <c r="C3943" t="s">
        <v>8817</v>
      </c>
      <c r="D3943" t="s">
        <v>4959</v>
      </c>
      <c r="E3943" t="s">
        <v>8818</v>
      </c>
      <c r="G3943" t="s">
        <v>8624</v>
      </c>
      <c r="H3943" t="s">
        <v>8819</v>
      </c>
      <c r="I3943" t="s">
        <v>8555</v>
      </c>
      <c r="J3943" t="s">
        <v>4523</v>
      </c>
    </row>
    <row r="3944" spans="1:10">
      <c r="A3944" t="s">
        <v>8667</v>
      </c>
      <c r="B3944" t="s">
        <v>8668</v>
      </c>
      <c r="C3944" t="s">
        <v>8669</v>
      </c>
      <c r="D3944" t="s">
        <v>4959</v>
      </c>
      <c r="E3944" t="s">
        <v>8670</v>
      </c>
      <c r="F3944" t="s">
        <v>8671</v>
      </c>
      <c r="G3944" t="s">
        <v>8624</v>
      </c>
      <c r="H3944" t="s">
        <v>8672</v>
      </c>
      <c r="I3944" t="s">
        <v>8555</v>
      </c>
      <c r="J3944" t="s">
        <v>4523</v>
      </c>
    </row>
    <row r="3945" spans="1:10">
      <c r="A3945" t="s">
        <v>8820</v>
      </c>
      <c r="B3945" t="s">
        <v>8821</v>
      </c>
      <c r="C3945" t="s">
        <v>8822</v>
      </c>
      <c r="D3945" t="s">
        <v>4959</v>
      </c>
      <c r="E3945" t="s">
        <v>6063</v>
      </c>
      <c r="G3945" t="s">
        <v>8624</v>
      </c>
      <c r="H3945" t="s">
        <v>8823</v>
      </c>
      <c r="I3945" t="s">
        <v>8555</v>
      </c>
      <c r="J3945" t="s">
        <v>4523</v>
      </c>
    </row>
    <row r="3946" spans="1:10">
      <c r="A3946" t="s">
        <v>8824</v>
      </c>
      <c r="B3946" t="s">
        <v>8825</v>
      </c>
      <c r="C3946" t="s">
        <v>8826</v>
      </c>
      <c r="D3946" t="s">
        <v>4959</v>
      </c>
      <c r="E3946" t="s">
        <v>8827</v>
      </c>
      <c r="F3946" t="s">
        <v>8828</v>
      </c>
      <c r="G3946" t="s">
        <v>8624</v>
      </c>
      <c r="H3946" t="s">
        <v>8829</v>
      </c>
      <c r="I3946" t="s">
        <v>8555</v>
      </c>
      <c r="J3946" t="s">
        <v>4523</v>
      </c>
    </row>
    <row r="3947" spans="1:10">
      <c r="A3947" t="s">
        <v>8658</v>
      </c>
      <c r="B3947" t="s">
        <v>8659</v>
      </c>
      <c r="C3947" t="s">
        <v>8660</v>
      </c>
      <c r="D3947" t="s">
        <v>4959</v>
      </c>
      <c r="E3947">
        <v>7.6</v>
      </c>
      <c r="F3947" t="s">
        <v>8661</v>
      </c>
      <c r="G3947" t="s">
        <v>8624</v>
      </c>
      <c r="H3947" t="s">
        <v>8662</v>
      </c>
      <c r="I3947" t="s">
        <v>8555</v>
      </c>
      <c r="J3947" t="s">
        <v>4523</v>
      </c>
    </row>
    <row r="3948" spans="1:10">
      <c r="A3948" t="s">
        <v>8830</v>
      </c>
      <c r="B3948" t="s">
        <v>8831</v>
      </c>
      <c r="C3948" t="s">
        <v>8832</v>
      </c>
      <c r="D3948" t="s">
        <v>4959</v>
      </c>
      <c r="E3948" t="s">
        <v>8833</v>
      </c>
      <c r="F3948" t="s">
        <v>8834</v>
      </c>
      <c r="G3948" t="s">
        <v>8624</v>
      </c>
      <c r="H3948" t="s">
        <v>8835</v>
      </c>
      <c r="I3948" t="s">
        <v>8555</v>
      </c>
      <c r="J3948" t="s">
        <v>4523</v>
      </c>
    </row>
    <row r="3949" spans="1:10">
      <c r="A3949" t="s">
        <v>8673</v>
      </c>
      <c r="B3949" t="s">
        <v>8674</v>
      </c>
      <c r="C3949" t="s">
        <v>8675</v>
      </c>
      <c r="D3949" t="s">
        <v>4959</v>
      </c>
      <c r="E3949" t="s">
        <v>8676</v>
      </c>
      <c r="F3949" t="s">
        <v>8677</v>
      </c>
      <c r="G3949" t="s">
        <v>8624</v>
      </c>
      <c r="H3949" t="s">
        <v>8678</v>
      </c>
      <c r="I3949" t="s">
        <v>8555</v>
      </c>
      <c r="J3949" t="s">
        <v>4523</v>
      </c>
    </row>
    <row r="3950" spans="1:10">
      <c r="A3950" t="s">
        <v>8836</v>
      </c>
      <c r="B3950" t="s">
        <v>8837</v>
      </c>
      <c r="C3950" t="s">
        <v>8838</v>
      </c>
      <c r="D3950" t="s">
        <v>4959</v>
      </c>
      <c r="E3950" t="s">
        <v>8839</v>
      </c>
      <c r="G3950" t="s">
        <v>8624</v>
      </c>
      <c r="H3950" t="s">
        <v>8840</v>
      </c>
      <c r="I3950" t="s">
        <v>8555</v>
      </c>
      <c r="J3950" t="s">
        <v>4523</v>
      </c>
    </row>
    <row r="3951" spans="1:10">
      <c r="A3951" t="s">
        <v>8679</v>
      </c>
      <c r="B3951" t="s">
        <v>8680</v>
      </c>
      <c r="C3951" t="s">
        <v>8681</v>
      </c>
      <c r="D3951" t="s">
        <v>4959</v>
      </c>
      <c r="E3951">
        <v>7</v>
      </c>
      <c r="F3951" t="s">
        <v>8629</v>
      </c>
      <c r="G3951" t="s">
        <v>8624</v>
      </c>
      <c r="H3951" t="s">
        <v>8682</v>
      </c>
      <c r="I3951" t="s">
        <v>8555</v>
      </c>
      <c r="J3951" t="s">
        <v>4523</v>
      </c>
    </row>
    <row r="3952" spans="1:10">
      <c r="A3952" t="s">
        <v>13437</v>
      </c>
      <c r="B3952" t="s">
        <v>13438</v>
      </c>
      <c r="C3952" t="s">
        <v>8681</v>
      </c>
      <c r="D3952" t="s">
        <v>4959</v>
      </c>
      <c r="E3952">
        <v>7</v>
      </c>
      <c r="F3952" t="s">
        <v>13386</v>
      </c>
      <c r="G3952" t="s">
        <v>8624</v>
      </c>
      <c r="H3952" t="s">
        <v>13439</v>
      </c>
      <c r="I3952" t="s">
        <v>8555</v>
      </c>
      <c r="J3952" t="s">
        <v>10411</v>
      </c>
    </row>
    <row r="3953" spans="1:10">
      <c r="A3953" t="s">
        <v>8683</v>
      </c>
      <c r="B3953" t="s">
        <v>7944</v>
      </c>
      <c r="C3953" t="s">
        <v>8684</v>
      </c>
      <c r="D3953" t="s">
        <v>4959</v>
      </c>
      <c r="E3953" t="s">
        <v>6063</v>
      </c>
      <c r="F3953" t="s">
        <v>8685</v>
      </c>
      <c r="G3953" t="s">
        <v>5093</v>
      </c>
      <c r="H3953" t="s">
        <v>8686</v>
      </c>
      <c r="I3953" t="s">
        <v>8555</v>
      </c>
      <c r="J3953" t="s">
        <v>5969</v>
      </c>
    </row>
    <row r="3954" spans="1:10">
      <c r="A3954" t="s">
        <v>8687</v>
      </c>
      <c r="B3954" t="s">
        <v>8688</v>
      </c>
      <c r="C3954" t="s">
        <v>8689</v>
      </c>
      <c r="D3954" t="s">
        <v>4959</v>
      </c>
      <c r="E3954" t="s">
        <v>8690</v>
      </c>
      <c r="F3954" t="s">
        <v>8691</v>
      </c>
      <c r="G3954" t="s">
        <v>8624</v>
      </c>
      <c r="H3954" t="s">
        <v>8692</v>
      </c>
      <c r="I3954" t="s">
        <v>8555</v>
      </c>
      <c r="J3954" t="s">
        <v>4523</v>
      </c>
    </row>
    <row r="3955" spans="1:10">
      <c r="A3955" t="s">
        <v>8693</v>
      </c>
      <c r="B3955" t="s">
        <v>8694</v>
      </c>
      <c r="C3955" t="s">
        <v>8695</v>
      </c>
      <c r="D3955" t="s">
        <v>4959</v>
      </c>
      <c r="E3955" t="s">
        <v>8690</v>
      </c>
      <c r="F3955" t="s">
        <v>8691</v>
      </c>
      <c r="G3955" t="s">
        <v>8624</v>
      </c>
      <c r="H3955" t="s">
        <v>8696</v>
      </c>
      <c r="I3955" t="s">
        <v>8555</v>
      </c>
      <c r="J3955" t="s">
        <v>4523</v>
      </c>
    </row>
    <row r="3956" spans="1:10">
      <c r="A3956" t="s">
        <v>8697</v>
      </c>
      <c r="B3956" t="s">
        <v>8698</v>
      </c>
      <c r="C3956" t="s">
        <v>8699</v>
      </c>
      <c r="D3956" t="s">
        <v>4959</v>
      </c>
      <c r="E3956" t="s">
        <v>8690</v>
      </c>
      <c r="F3956" t="s">
        <v>8691</v>
      </c>
      <c r="G3956" t="s">
        <v>8624</v>
      </c>
      <c r="H3956" t="s">
        <v>8700</v>
      </c>
      <c r="I3956" t="s">
        <v>8555</v>
      </c>
      <c r="J3956" t="s">
        <v>4523</v>
      </c>
    </row>
    <row r="3957" spans="1:10">
      <c r="A3957" t="s">
        <v>13449</v>
      </c>
      <c r="B3957" t="s">
        <v>13450</v>
      </c>
      <c r="C3957" t="s">
        <v>13450</v>
      </c>
      <c r="D3957" t="s">
        <v>4959</v>
      </c>
      <c r="E3957" t="s">
        <v>4870</v>
      </c>
      <c r="F3957" t="s">
        <v>4870</v>
      </c>
      <c r="G3957" t="s">
        <v>7253</v>
      </c>
      <c r="H3957" t="s">
        <v>13451</v>
      </c>
      <c r="I3957" t="s">
        <v>8555</v>
      </c>
      <c r="J3957" t="s">
        <v>5234</v>
      </c>
    </row>
    <row r="3958" spans="1:10">
      <c r="A3958" t="s">
        <v>8841</v>
      </c>
      <c r="B3958" t="s">
        <v>8842</v>
      </c>
      <c r="C3958" t="s">
        <v>8842</v>
      </c>
      <c r="D3958" t="s">
        <v>4959</v>
      </c>
      <c r="E3958" t="s">
        <v>8843</v>
      </c>
      <c r="F3958" t="s">
        <v>8844</v>
      </c>
      <c r="G3958" t="s">
        <v>8624</v>
      </c>
      <c r="H3958" t="s">
        <v>8845</v>
      </c>
      <c r="I3958" t="s">
        <v>8555</v>
      </c>
      <c r="J3958" t="s">
        <v>4523</v>
      </c>
    </row>
    <row r="3959" spans="1:10">
      <c r="A3959" t="s">
        <v>8873</v>
      </c>
      <c r="B3959" t="s">
        <v>8847</v>
      </c>
      <c r="C3959" t="s">
        <v>5074</v>
      </c>
      <c r="D3959" t="s">
        <v>4959</v>
      </c>
      <c r="E3959" t="s">
        <v>8848</v>
      </c>
      <c r="F3959" t="s">
        <v>8849</v>
      </c>
      <c r="G3959" t="s">
        <v>5076</v>
      </c>
      <c r="H3959" t="s">
        <v>8874</v>
      </c>
      <c r="I3959" t="s">
        <v>8555</v>
      </c>
      <c r="J3959" t="s">
        <v>4523</v>
      </c>
    </row>
    <row r="3960" spans="1:10">
      <c r="A3960" t="s">
        <v>8846</v>
      </c>
      <c r="B3960" t="s">
        <v>8847</v>
      </c>
      <c r="C3960" t="s">
        <v>5074</v>
      </c>
      <c r="D3960" t="s">
        <v>4959</v>
      </c>
      <c r="E3960" t="s">
        <v>8848</v>
      </c>
      <c r="F3960" t="s">
        <v>8849</v>
      </c>
      <c r="G3960" t="s">
        <v>5076</v>
      </c>
      <c r="H3960" t="s">
        <v>8850</v>
      </c>
      <c r="I3960" t="s">
        <v>8555</v>
      </c>
      <c r="J3960" t="s">
        <v>4523</v>
      </c>
    </row>
    <row r="3961" spans="1:10">
      <c r="A3961" t="s">
        <v>8851</v>
      </c>
      <c r="B3961" t="s">
        <v>8852</v>
      </c>
      <c r="C3961" t="s">
        <v>5074</v>
      </c>
      <c r="D3961" t="s">
        <v>4959</v>
      </c>
      <c r="E3961" t="s">
        <v>8848</v>
      </c>
      <c r="F3961" t="s">
        <v>8849</v>
      </c>
      <c r="G3961" t="s">
        <v>5076</v>
      </c>
      <c r="H3961" t="s">
        <v>8853</v>
      </c>
      <c r="I3961" t="s">
        <v>8555</v>
      </c>
      <c r="J3961" t="s">
        <v>4523</v>
      </c>
    </row>
    <row r="3962" spans="1:10">
      <c r="A3962" t="s">
        <v>8701</v>
      </c>
      <c r="B3962" t="s">
        <v>8702</v>
      </c>
      <c r="C3962" t="s">
        <v>8703</v>
      </c>
      <c r="D3962" t="s">
        <v>4959</v>
      </c>
      <c r="E3962">
        <v>7</v>
      </c>
      <c r="F3962" t="s">
        <v>8629</v>
      </c>
      <c r="G3962" t="s">
        <v>8624</v>
      </c>
      <c r="H3962" t="s">
        <v>8704</v>
      </c>
      <c r="I3962" t="s">
        <v>8555</v>
      </c>
      <c r="J3962" t="s">
        <v>4523</v>
      </c>
    </row>
    <row r="3963" spans="1:10">
      <c r="A3963" t="s">
        <v>13440</v>
      </c>
      <c r="B3963" t="s">
        <v>13441</v>
      </c>
      <c r="C3963" t="s">
        <v>8703</v>
      </c>
      <c r="D3963" t="s">
        <v>4959</v>
      </c>
      <c r="E3963">
        <v>7</v>
      </c>
      <c r="F3963" t="s">
        <v>13386</v>
      </c>
      <c r="G3963" t="s">
        <v>8624</v>
      </c>
      <c r="H3963" t="s">
        <v>13442</v>
      </c>
      <c r="I3963" t="s">
        <v>8555</v>
      </c>
      <c r="J3963" t="s">
        <v>10411</v>
      </c>
    </row>
    <row r="3964" spans="1:10">
      <c r="A3964" t="s">
        <v>13443</v>
      </c>
      <c r="B3964" t="s">
        <v>8553</v>
      </c>
      <c r="C3964" t="s">
        <v>5087</v>
      </c>
      <c r="D3964" t="s">
        <v>4959</v>
      </c>
      <c r="E3964" t="s">
        <v>4870</v>
      </c>
      <c r="F3964" t="s">
        <v>4870</v>
      </c>
      <c r="G3964" t="s">
        <v>11160</v>
      </c>
      <c r="H3964" t="s">
        <v>13444</v>
      </c>
      <c r="I3964" t="s">
        <v>8555</v>
      </c>
      <c r="J3964" t="s">
        <v>9929</v>
      </c>
    </row>
    <row r="3965" spans="1:10">
      <c r="A3965" t="s">
        <v>13445</v>
      </c>
      <c r="B3965" t="s">
        <v>9008</v>
      </c>
      <c r="C3965" t="s">
        <v>5087</v>
      </c>
      <c r="D3965" t="s">
        <v>4959</v>
      </c>
      <c r="E3965">
        <v>8.1</v>
      </c>
      <c r="F3965">
        <v>397</v>
      </c>
      <c r="G3965" t="s">
        <v>10500</v>
      </c>
      <c r="H3965" t="s">
        <v>13446</v>
      </c>
      <c r="I3965" t="s">
        <v>8555</v>
      </c>
      <c r="J3965" t="s">
        <v>5234</v>
      </c>
    </row>
    <row r="3966" spans="1:10">
      <c r="A3966" t="s">
        <v>8705</v>
      </c>
      <c r="B3966" t="s">
        <v>8706</v>
      </c>
      <c r="C3966" t="s">
        <v>8707</v>
      </c>
      <c r="D3966" t="s">
        <v>4959</v>
      </c>
      <c r="E3966" t="s">
        <v>8708</v>
      </c>
      <c r="F3966">
        <v>3</v>
      </c>
      <c r="G3966" t="s">
        <v>7714</v>
      </c>
      <c r="H3966" t="s">
        <v>8709</v>
      </c>
      <c r="I3966" t="s">
        <v>8555</v>
      </c>
      <c r="J3966" t="s">
        <v>4523</v>
      </c>
    </row>
    <row r="3967" spans="1:10">
      <c r="A3967" t="s">
        <v>13447</v>
      </c>
      <c r="B3967" t="s">
        <v>9008</v>
      </c>
      <c r="C3967" t="s">
        <v>5091</v>
      </c>
      <c r="D3967" t="s">
        <v>4959</v>
      </c>
      <c r="E3967">
        <v>8.1999999999999993</v>
      </c>
      <c r="F3967">
        <v>267</v>
      </c>
      <c r="G3967" t="s">
        <v>10855</v>
      </c>
      <c r="H3967" t="s">
        <v>13448</v>
      </c>
      <c r="I3967" t="s">
        <v>8555</v>
      </c>
      <c r="J3967" t="s">
        <v>9929</v>
      </c>
    </row>
    <row r="3968" spans="1:10">
      <c r="A3968" t="s">
        <v>8710</v>
      </c>
      <c r="B3968" t="s">
        <v>8711</v>
      </c>
      <c r="C3968" t="s">
        <v>8712</v>
      </c>
      <c r="D3968" t="s">
        <v>4959</v>
      </c>
      <c r="E3968" t="s">
        <v>8713</v>
      </c>
      <c r="F3968" t="s">
        <v>8714</v>
      </c>
      <c r="G3968" t="s">
        <v>8624</v>
      </c>
      <c r="H3968" t="s">
        <v>8715</v>
      </c>
      <c r="I3968" t="s">
        <v>8555</v>
      </c>
      <c r="J3968" t="s">
        <v>4523</v>
      </c>
    </row>
    <row r="3969" spans="1:10">
      <c r="A3969" t="s">
        <v>8716</v>
      </c>
      <c r="B3969" t="s">
        <v>8717</v>
      </c>
      <c r="C3969" t="s">
        <v>8718</v>
      </c>
      <c r="D3969" t="s">
        <v>4959</v>
      </c>
      <c r="E3969" t="s">
        <v>8719</v>
      </c>
      <c r="F3969" t="s">
        <v>8720</v>
      </c>
      <c r="G3969" t="s">
        <v>8624</v>
      </c>
      <c r="H3969" t="s">
        <v>8721</v>
      </c>
      <c r="I3969" t="s">
        <v>8555</v>
      </c>
      <c r="J3969" t="s">
        <v>4523</v>
      </c>
    </row>
    <row r="3970" spans="1:10">
      <c r="A3970" t="s">
        <v>8722</v>
      </c>
      <c r="B3970" t="s">
        <v>8650</v>
      </c>
      <c r="C3970" t="s">
        <v>8651</v>
      </c>
      <c r="D3970" t="s">
        <v>4959</v>
      </c>
      <c r="E3970" t="s">
        <v>6063</v>
      </c>
      <c r="F3970">
        <v>3</v>
      </c>
      <c r="G3970" t="s">
        <v>6490</v>
      </c>
      <c r="H3970" t="s">
        <v>8723</v>
      </c>
      <c r="I3970" t="s">
        <v>8555</v>
      </c>
      <c r="J3970" t="s">
        <v>5969</v>
      </c>
    </row>
    <row r="3971" spans="1:10">
      <c r="A3971" t="s">
        <v>8724</v>
      </c>
      <c r="B3971" t="s">
        <v>8725</v>
      </c>
      <c r="C3971" t="s">
        <v>8726</v>
      </c>
      <c r="D3971" t="s">
        <v>4959</v>
      </c>
      <c r="E3971">
        <v>7.7</v>
      </c>
      <c r="F3971">
        <v>138</v>
      </c>
      <c r="G3971" t="s">
        <v>7714</v>
      </c>
      <c r="H3971" t="s">
        <v>8727</v>
      </c>
      <c r="I3971" t="s">
        <v>8555</v>
      </c>
      <c r="J3971" t="s">
        <v>4523</v>
      </c>
    </row>
    <row r="3972" spans="1:10">
      <c r="A3972" t="s">
        <v>8728</v>
      </c>
      <c r="B3972" t="s">
        <v>8729</v>
      </c>
      <c r="C3972" t="s">
        <v>8730</v>
      </c>
      <c r="D3972" t="s">
        <v>4959</v>
      </c>
      <c r="E3972">
        <v>7.7</v>
      </c>
      <c r="F3972">
        <v>138</v>
      </c>
      <c r="G3972" t="s">
        <v>7714</v>
      </c>
      <c r="H3972" t="s">
        <v>8731</v>
      </c>
      <c r="I3972" t="s">
        <v>8555</v>
      </c>
      <c r="J3972" t="s">
        <v>4523</v>
      </c>
    </row>
    <row r="3973" spans="1:10">
      <c r="A3973" t="s">
        <v>8732</v>
      </c>
      <c r="B3973" t="s">
        <v>8733</v>
      </c>
      <c r="C3973" t="s">
        <v>8734</v>
      </c>
      <c r="D3973" t="s">
        <v>4959</v>
      </c>
      <c r="E3973" t="s">
        <v>8735</v>
      </c>
      <c r="G3973" t="s">
        <v>8624</v>
      </c>
      <c r="H3973" t="s">
        <v>8736</v>
      </c>
      <c r="I3973" t="s">
        <v>8555</v>
      </c>
      <c r="J3973" t="s">
        <v>4523</v>
      </c>
    </row>
    <row r="3974" spans="1:10">
      <c r="A3974" t="s">
        <v>8737</v>
      </c>
      <c r="B3974" t="s">
        <v>8738</v>
      </c>
      <c r="C3974" t="s">
        <v>8739</v>
      </c>
      <c r="D3974" t="s">
        <v>4959</v>
      </c>
      <c r="E3974" t="s">
        <v>8735</v>
      </c>
      <c r="G3974" t="s">
        <v>8624</v>
      </c>
      <c r="H3974" t="s">
        <v>8740</v>
      </c>
      <c r="I3974" t="s">
        <v>8555</v>
      </c>
      <c r="J3974" t="s">
        <v>4523</v>
      </c>
    </row>
    <row r="3975" spans="1:10">
      <c r="A3975" t="s">
        <v>13455</v>
      </c>
      <c r="B3975" t="s">
        <v>13456</v>
      </c>
      <c r="C3975" t="s">
        <v>13457</v>
      </c>
      <c r="D3975" t="s">
        <v>4959</v>
      </c>
      <c r="E3975" t="s">
        <v>13458</v>
      </c>
      <c r="F3975" t="s">
        <v>13458</v>
      </c>
      <c r="G3975" t="s">
        <v>8624</v>
      </c>
      <c r="H3975" t="s">
        <v>13459</v>
      </c>
      <c r="I3975" t="s">
        <v>8555</v>
      </c>
      <c r="J3975" t="s">
        <v>10411</v>
      </c>
    </row>
    <row r="3976" spans="1:10">
      <c r="A3976" t="s">
        <v>8741</v>
      </c>
      <c r="B3976" t="s">
        <v>8742</v>
      </c>
      <c r="C3976" t="s">
        <v>8743</v>
      </c>
      <c r="D3976" t="s">
        <v>4959</v>
      </c>
      <c r="E3976" t="s">
        <v>8735</v>
      </c>
      <c r="G3976" t="s">
        <v>8624</v>
      </c>
      <c r="H3976" t="s">
        <v>8744</v>
      </c>
      <c r="I3976" t="s">
        <v>8555</v>
      </c>
      <c r="J3976" t="s">
        <v>4523</v>
      </c>
    </row>
    <row r="3977" spans="1:10">
      <c r="A3977" t="s">
        <v>8745</v>
      </c>
      <c r="B3977" t="s">
        <v>8746</v>
      </c>
      <c r="C3977" t="s">
        <v>8747</v>
      </c>
      <c r="D3977" t="s">
        <v>4959</v>
      </c>
      <c r="E3977" t="s">
        <v>8735</v>
      </c>
      <c r="G3977" t="s">
        <v>8624</v>
      </c>
      <c r="H3977" t="s">
        <v>8748</v>
      </c>
      <c r="I3977" t="s">
        <v>8555</v>
      </c>
      <c r="J3977" t="s">
        <v>4523</v>
      </c>
    </row>
    <row r="3978" spans="1:10">
      <c r="A3978" t="s">
        <v>8749</v>
      </c>
      <c r="B3978" t="s">
        <v>8750</v>
      </c>
      <c r="C3978" t="s">
        <v>8751</v>
      </c>
      <c r="D3978" t="s">
        <v>4959</v>
      </c>
      <c r="E3978" t="s">
        <v>8735</v>
      </c>
      <c r="G3978" t="s">
        <v>8624</v>
      </c>
      <c r="H3978" t="s">
        <v>8752</v>
      </c>
      <c r="I3978" t="s">
        <v>8555</v>
      </c>
      <c r="J3978" t="s">
        <v>4523</v>
      </c>
    </row>
    <row r="3979" spans="1:10">
      <c r="A3979" t="s">
        <v>8753</v>
      </c>
      <c r="B3979" t="s">
        <v>8754</v>
      </c>
      <c r="C3979" t="s">
        <v>8755</v>
      </c>
      <c r="D3979" t="s">
        <v>4959</v>
      </c>
      <c r="E3979" t="s">
        <v>8735</v>
      </c>
      <c r="G3979" t="s">
        <v>8624</v>
      </c>
      <c r="H3979" t="s">
        <v>8756</v>
      </c>
      <c r="I3979" t="s">
        <v>8555</v>
      </c>
      <c r="J3979" t="s">
        <v>4523</v>
      </c>
    </row>
    <row r="3980" spans="1:10">
      <c r="A3980" t="s">
        <v>13452</v>
      </c>
      <c r="B3980" t="s">
        <v>13453</v>
      </c>
      <c r="C3980" t="s">
        <v>13453</v>
      </c>
      <c r="D3980" t="s">
        <v>4959</v>
      </c>
      <c r="E3980" t="s">
        <v>4870</v>
      </c>
      <c r="F3980" t="s">
        <v>4870</v>
      </c>
      <c r="G3980" t="s">
        <v>11160</v>
      </c>
      <c r="H3980" t="s">
        <v>13454</v>
      </c>
      <c r="I3980" t="s">
        <v>8555</v>
      </c>
      <c r="J3980" t="s">
        <v>9929</v>
      </c>
    </row>
    <row r="3981" spans="1:10">
      <c r="A3981" t="s">
        <v>8757</v>
      </c>
      <c r="B3981" t="s">
        <v>8758</v>
      </c>
      <c r="C3981" t="s">
        <v>8759</v>
      </c>
      <c r="D3981" t="s">
        <v>4959</v>
      </c>
      <c r="E3981">
        <v>7</v>
      </c>
      <c r="F3981" t="s">
        <v>8629</v>
      </c>
      <c r="G3981" t="s">
        <v>8624</v>
      </c>
      <c r="H3981" t="s">
        <v>3997</v>
      </c>
      <c r="I3981" t="s">
        <v>8555</v>
      </c>
      <c r="J3981" t="s">
        <v>4523</v>
      </c>
    </row>
    <row r="3982" spans="1:10">
      <c r="A3982" t="s">
        <v>13460</v>
      </c>
      <c r="B3982" t="s">
        <v>13461</v>
      </c>
      <c r="C3982" t="s">
        <v>8759</v>
      </c>
      <c r="D3982" t="s">
        <v>4959</v>
      </c>
      <c r="E3982">
        <v>7</v>
      </c>
      <c r="F3982" t="s">
        <v>13386</v>
      </c>
      <c r="G3982" t="s">
        <v>8624</v>
      </c>
      <c r="H3982" t="s">
        <v>13462</v>
      </c>
      <c r="I3982" t="s">
        <v>8555</v>
      </c>
      <c r="J3982" t="s">
        <v>10411</v>
      </c>
    </row>
    <row r="3983" spans="1:10">
      <c r="A3983" t="s">
        <v>8760</v>
      </c>
      <c r="B3983" t="s">
        <v>8761</v>
      </c>
      <c r="C3983" t="s">
        <v>8761</v>
      </c>
      <c r="D3983" t="s">
        <v>4959</v>
      </c>
      <c r="E3983" t="s">
        <v>8762</v>
      </c>
      <c r="F3983">
        <v>3</v>
      </c>
      <c r="G3983" t="s">
        <v>7714</v>
      </c>
      <c r="H3983" t="s">
        <v>8763</v>
      </c>
      <c r="I3983" t="s">
        <v>8555</v>
      </c>
      <c r="J3983" t="s">
        <v>4523</v>
      </c>
    </row>
    <row r="3984" spans="1:10">
      <c r="A3984" t="s">
        <v>8854</v>
      </c>
      <c r="B3984" t="s">
        <v>8855</v>
      </c>
      <c r="C3984" t="s">
        <v>8855</v>
      </c>
      <c r="D3984" t="s">
        <v>4959</v>
      </c>
      <c r="E3984" t="s">
        <v>8856</v>
      </c>
      <c r="F3984">
        <v>3</v>
      </c>
      <c r="G3984" t="s">
        <v>7714</v>
      </c>
      <c r="H3984" t="s">
        <v>8857</v>
      </c>
      <c r="I3984" t="s">
        <v>8555</v>
      </c>
      <c r="J3984" t="s">
        <v>4523</v>
      </c>
    </row>
    <row r="3985" spans="1:10">
      <c r="A3985" t="s">
        <v>8858</v>
      </c>
      <c r="B3985" t="s">
        <v>8859</v>
      </c>
      <c r="C3985" t="s">
        <v>8859</v>
      </c>
      <c r="D3985" t="s">
        <v>4959</v>
      </c>
      <c r="E3985" t="s">
        <v>8856</v>
      </c>
      <c r="F3985">
        <v>3</v>
      </c>
      <c r="G3985" t="s">
        <v>7714</v>
      </c>
      <c r="H3985" t="s">
        <v>8860</v>
      </c>
      <c r="I3985" t="s">
        <v>8555</v>
      </c>
      <c r="J3985" t="s">
        <v>4523</v>
      </c>
    </row>
    <row r="3986" spans="1:10">
      <c r="A3986" t="s">
        <v>8861</v>
      </c>
      <c r="B3986" t="s">
        <v>8862</v>
      </c>
      <c r="C3986" t="s">
        <v>8862</v>
      </c>
      <c r="D3986" t="s">
        <v>4959</v>
      </c>
      <c r="E3986" t="s">
        <v>8863</v>
      </c>
      <c r="F3986">
        <v>3</v>
      </c>
      <c r="G3986" t="s">
        <v>7714</v>
      </c>
      <c r="H3986" t="s">
        <v>8864</v>
      </c>
      <c r="I3986" t="s">
        <v>8555</v>
      </c>
      <c r="J3986" t="s">
        <v>4523</v>
      </c>
    </row>
    <row r="3987" spans="1:10">
      <c r="A3987" t="s">
        <v>8764</v>
      </c>
      <c r="B3987" t="s">
        <v>8765</v>
      </c>
      <c r="C3987" t="s">
        <v>8765</v>
      </c>
      <c r="D3987" t="s">
        <v>4959</v>
      </c>
      <c r="E3987" t="s">
        <v>8766</v>
      </c>
      <c r="F3987">
        <v>3</v>
      </c>
      <c r="G3987" t="s">
        <v>6416</v>
      </c>
      <c r="H3987" t="s">
        <v>8767</v>
      </c>
      <c r="I3987" t="s">
        <v>8555</v>
      </c>
      <c r="J3987" t="s">
        <v>4523</v>
      </c>
    </row>
    <row r="3988" spans="1:10">
      <c r="A3988" t="s">
        <v>8805</v>
      </c>
      <c r="B3988" t="s">
        <v>8806</v>
      </c>
      <c r="C3988" t="s">
        <v>8806</v>
      </c>
      <c r="D3988" t="s">
        <v>4959</v>
      </c>
      <c r="E3988" t="s">
        <v>8807</v>
      </c>
      <c r="F3988">
        <v>3</v>
      </c>
      <c r="G3988" t="s">
        <v>7714</v>
      </c>
      <c r="H3988" t="s">
        <v>8808</v>
      </c>
      <c r="I3988" t="s">
        <v>8555</v>
      </c>
      <c r="J3988" t="s">
        <v>4523</v>
      </c>
    </row>
    <row r="3989" spans="1:10">
      <c r="A3989" t="s">
        <v>8801</v>
      </c>
      <c r="B3989" t="s">
        <v>8802</v>
      </c>
      <c r="C3989" t="s">
        <v>8802</v>
      </c>
      <c r="D3989" t="s">
        <v>4959</v>
      </c>
      <c r="E3989" t="s">
        <v>8803</v>
      </c>
      <c r="F3989">
        <v>3</v>
      </c>
      <c r="G3989" t="s">
        <v>7714</v>
      </c>
      <c r="H3989" t="s">
        <v>8804</v>
      </c>
      <c r="I3989" t="s">
        <v>8555</v>
      </c>
      <c r="J3989" t="s">
        <v>4523</v>
      </c>
    </row>
    <row r="3990" spans="1:10">
      <c r="A3990" t="s">
        <v>8797</v>
      </c>
      <c r="B3990" t="s">
        <v>8798</v>
      </c>
      <c r="C3990" t="s">
        <v>8798</v>
      </c>
      <c r="D3990" t="s">
        <v>4959</v>
      </c>
      <c r="E3990" t="s">
        <v>8799</v>
      </c>
      <c r="F3990">
        <v>3</v>
      </c>
      <c r="G3990" t="s">
        <v>6490</v>
      </c>
      <c r="H3990" t="s">
        <v>8800</v>
      </c>
      <c r="I3990" t="s">
        <v>8555</v>
      </c>
      <c r="J3990" t="s">
        <v>5969</v>
      </c>
    </row>
    <row r="3991" spans="1:10">
      <c r="A3991" t="s">
        <v>8768</v>
      </c>
      <c r="B3991" t="s">
        <v>8769</v>
      </c>
      <c r="C3991" t="s">
        <v>8769</v>
      </c>
      <c r="D3991" t="s">
        <v>4959</v>
      </c>
      <c r="E3991" t="s">
        <v>8770</v>
      </c>
      <c r="F3991">
        <v>3</v>
      </c>
      <c r="G3991" t="s">
        <v>7714</v>
      </c>
      <c r="H3991" t="s">
        <v>8771</v>
      </c>
      <c r="I3991" t="s">
        <v>8555</v>
      </c>
      <c r="J3991" t="s">
        <v>4523</v>
      </c>
    </row>
    <row r="3992" spans="1:10">
      <c r="A3992" t="s">
        <v>8865</v>
      </c>
      <c r="B3992" t="s">
        <v>8866</v>
      </c>
      <c r="C3992" t="s">
        <v>8866</v>
      </c>
      <c r="D3992" t="s">
        <v>4959</v>
      </c>
      <c r="E3992" t="s">
        <v>8867</v>
      </c>
      <c r="F3992">
        <v>3</v>
      </c>
      <c r="G3992" t="s">
        <v>7714</v>
      </c>
      <c r="H3992" t="s">
        <v>8868</v>
      </c>
      <c r="I3992" t="s">
        <v>8555</v>
      </c>
      <c r="J3992" t="s">
        <v>4523</v>
      </c>
    </row>
    <row r="3993" spans="1:10">
      <c r="A3993" t="s">
        <v>8869</v>
      </c>
      <c r="B3993" t="s">
        <v>8870</v>
      </c>
      <c r="C3993" t="s">
        <v>8870</v>
      </c>
      <c r="D3993" t="s">
        <v>4959</v>
      </c>
      <c r="E3993" t="s">
        <v>8871</v>
      </c>
      <c r="F3993">
        <v>3</v>
      </c>
      <c r="G3993" t="s">
        <v>6490</v>
      </c>
      <c r="H3993" t="s">
        <v>8872</v>
      </c>
      <c r="I3993" t="s">
        <v>8555</v>
      </c>
      <c r="J3993" t="s">
        <v>5969</v>
      </c>
    </row>
    <row r="3994" spans="1:10">
      <c r="A3994" t="s">
        <v>8772</v>
      </c>
      <c r="B3994" t="s">
        <v>8773</v>
      </c>
      <c r="C3994" t="s">
        <v>8774</v>
      </c>
      <c r="D3994" t="s">
        <v>4959</v>
      </c>
      <c r="E3994" t="s">
        <v>6063</v>
      </c>
      <c r="F3994">
        <v>3</v>
      </c>
      <c r="G3994" t="s">
        <v>7714</v>
      </c>
      <c r="H3994" t="s">
        <v>8775</v>
      </c>
      <c r="I3994" t="s">
        <v>8555</v>
      </c>
      <c r="J3994" t="s">
        <v>4523</v>
      </c>
    </row>
    <row r="3995" spans="1:10">
      <c r="A3995" t="s">
        <v>8776</v>
      </c>
      <c r="B3995" t="s">
        <v>8777</v>
      </c>
      <c r="C3995" t="s">
        <v>8778</v>
      </c>
      <c r="D3995" t="s">
        <v>4959</v>
      </c>
      <c r="E3995" t="s">
        <v>8779</v>
      </c>
      <c r="F3995">
        <v>3</v>
      </c>
      <c r="G3995" t="s">
        <v>7714</v>
      </c>
      <c r="H3995" t="s">
        <v>8780</v>
      </c>
      <c r="I3995" t="s">
        <v>8555</v>
      </c>
      <c r="J3995" t="s">
        <v>4523</v>
      </c>
    </row>
    <row r="3996" spans="1:10">
      <c r="A3996" t="s">
        <v>8781</v>
      </c>
      <c r="B3996" t="s">
        <v>8782</v>
      </c>
      <c r="C3996" t="s">
        <v>8783</v>
      </c>
      <c r="D3996" t="s">
        <v>4959</v>
      </c>
      <c r="E3996" t="s">
        <v>6063</v>
      </c>
      <c r="F3996">
        <v>3</v>
      </c>
      <c r="G3996" t="s">
        <v>6416</v>
      </c>
      <c r="H3996" t="s">
        <v>8784</v>
      </c>
      <c r="I3996" t="s">
        <v>8555</v>
      </c>
      <c r="J3996" t="s">
        <v>4523</v>
      </c>
    </row>
    <row r="3997" spans="1:10">
      <c r="A3997" t="s">
        <v>8785</v>
      </c>
      <c r="B3997" t="s">
        <v>8786</v>
      </c>
      <c r="C3997" t="s">
        <v>8786</v>
      </c>
      <c r="D3997" t="s">
        <v>4959</v>
      </c>
      <c r="E3997" t="s">
        <v>8787</v>
      </c>
      <c r="F3997">
        <v>3</v>
      </c>
      <c r="G3997" t="s">
        <v>7714</v>
      </c>
      <c r="H3997" t="s">
        <v>8788</v>
      </c>
      <c r="I3997" t="s">
        <v>8555</v>
      </c>
      <c r="J3997" t="s">
        <v>4523</v>
      </c>
    </row>
    <row r="3998" spans="1:10">
      <c r="A3998" t="s">
        <v>8789</v>
      </c>
      <c r="B3998" t="s">
        <v>8790</v>
      </c>
      <c r="C3998" t="s">
        <v>8791</v>
      </c>
      <c r="D3998" t="s">
        <v>4959</v>
      </c>
      <c r="E3998">
        <v>7</v>
      </c>
      <c r="F3998" t="s">
        <v>8629</v>
      </c>
      <c r="G3998" t="s">
        <v>8624</v>
      </c>
      <c r="H3998" t="s">
        <v>8792</v>
      </c>
      <c r="I3998" t="s">
        <v>8555</v>
      </c>
      <c r="J3998" t="s">
        <v>4523</v>
      </c>
    </row>
    <row r="3999" spans="1:10">
      <c r="A3999" t="s">
        <v>13388</v>
      </c>
      <c r="B3999" t="s">
        <v>13389</v>
      </c>
      <c r="C3999" t="s">
        <v>8791</v>
      </c>
      <c r="D3999" t="s">
        <v>4959</v>
      </c>
      <c r="E3999">
        <v>7</v>
      </c>
      <c r="F3999" t="s">
        <v>13386</v>
      </c>
      <c r="G3999" t="s">
        <v>8624</v>
      </c>
      <c r="H3999" t="s">
        <v>13390</v>
      </c>
      <c r="I3999" t="s">
        <v>8555</v>
      </c>
      <c r="J3999" t="s">
        <v>10411</v>
      </c>
    </row>
    <row r="4000" spans="1:10">
      <c r="A4000" t="s">
        <v>13276</v>
      </c>
      <c r="B4000" t="s">
        <v>9033</v>
      </c>
      <c r="C4000" t="s">
        <v>5091</v>
      </c>
      <c r="D4000" t="s">
        <v>4959</v>
      </c>
      <c r="E4000" t="s">
        <v>6796</v>
      </c>
      <c r="F4000">
        <v>1</v>
      </c>
      <c r="G4000" t="s">
        <v>10467</v>
      </c>
      <c r="H4000" t="s">
        <v>13277</v>
      </c>
      <c r="J4000" t="s">
        <v>9929</v>
      </c>
    </row>
    <row r="4001" spans="1:10">
      <c r="A4001" t="s">
        <v>13274</v>
      </c>
      <c r="B4001" t="s">
        <v>9033</v>
      </c>
      <c r="C4001" t="s">
        <v>5091</v>
      </c>
      <c r="D4001" t="s">
        <v>4959</v>
      </c>
      <c r="E4001" t="s">
        <v>6796</v>
      </c>
      <c r="F4001">
        <v>1</v>
      </c>
      <c r="G4001" t="s">
        <v>10467</v>
      </c>
      <c r="H4001" t="s">
        <v>13275</v>
      </c>
      <c r="J4001" t="s">
        <v>9929</v>
      </c>
    </row>
    <row r="4002" spans="1:10">
      <c r="A4002" t="s">
        <v>13278</v>
      </c>
      <c r="B4002" t="s">
        <v>7346</v>
      </c>
      <c r="C4002" t="s">
        <v>5091</v>
      </c>
      <c r="D4002" t="s">
        <v>4959</v>
      </c>
      <c r="E4002" t="s">
        <v>13272</v>
      </c>
      <c r="F4002">
        <v>1</v>
      </c>
      <c r="G4002" t="s">
        <v>10855</v>
      </c>
      <c r="H4002" t="s">
        <v>13279</v>
      </c>
      <c r="J4002" t="s">
        <v>9929</v>
      </c>
    </row>
    <row r="4003" spans="1:10">
      <c r="A4003" t="s">
        <v>9041</v>
      </c>
      <c r="B4003" t="s">
        <v>9042</v>
      </c>
      <c r="C4003" t="s">
        <v>5091</v>
      </c>
      <c r="D4003" t="s">
        <v>4959</v>
      </c>
      <c r="E4003" t="s">
        <v>6000</v>
      </c>
      <c r="F4003">
        <v>1</v>
      </c>
      <c r="G4003" t="s">
        <v>5232</v>
      </c>
      <c r="H4003" t="s">
        <v>9043</v>
      </c>
      <c r="I4003" t="s">
        <v>7120</v>
      </c>
      <c r="J4003" t="s">
        <v>5234</v>
      </c>
    </row>
    <row r="4004" spans="1:10">
      <c r="A4004" t="s">
        <v>9041</v>
      </c>
      <c r="B4004" t="s">
        <v>9042</v>
      </c>
      <c r="C4004" t="s">
        <v>5091</v>
      </c>
      <c r="D4004" t="s">
        <v>4959</v>
      </c>
      <c r="E4004" t="s">
        <v>12814</v>
      </c>
      <c r="F4004">
        <v>1</v>
      </c>
      <c r="G4004" t="s">
        <v>10852</v>
      </c>
      <c r="H4004" t="s">
        <v>12915</v>
      </c>
      <c r="J4004" t="s">
        <v>9929</v>
      </c>
    </row>
    <row r="4005" spans="1:10">
      <c r="A4005" t="s">
        <v>9041</v>
      </c>
      <c r="B4005" t="s">
        <v>9042</v>
      </c>
      <c r="C4005" t="s">
        <v>5091</v>
      </c>
      <c r="D4005" t="s">
        <v>4959</v>
      </c>
      <c r="E4005" t="s">
        <v>12814</v>
      </c>
      <c r="F4005">
        <v>1</v>
      </c>
      <c r="G4005" t="s">
        <v>10852</v>
      </c>
      <c r="H4005" t="s">
        <v>13315</v>
      </c>
      <c r="J4005" t="s">
        <v>9929</v>
      </c>
    </row>
    <row r="4006" spans="1:10">
      <c r="A4006" t="s">
        <v>13268</v>
      </c>
      <c r="B4006" t="s">
        <v>7309</v>
      </c>
      <c r="C4006" t="s">
        <v>5091</v>
      </c>
      <c r="D4006" t="s">
        <v>4959</v>
      </c>
      <c r="E4006" t="s">
        <v>13269</v>
      </c>
      <c r="F4006">
        <v>1</v>
      </c>
      <c r="G4006" t="s">
        <v>10852</v>
      </c>
      <c r="H4006" t="s">
        <v>13270</v>
      </c>
      <c r="J4006" t="s">
        <v>9929</v>
      </c>
    </row>
    <row r="4007" spans="1:10">
      <c r="A4007" t="s">
        <v>9038</v>
      </c>
      <c r="B4007" t="s">
        <v>9039</v>
      </c>
      <c r="C4007" t="s">
        <v>5091</v>
      </c>
      <c r="D4007" t="s">
        <v>4959</v>
      </c>
      <c r="E4007" t="s">
        <v>6000</v>
      </c>
      <c r="F4007">
        <v>1</v>
      </c>
      <c r="G4007" t="s">
        <v>5232</v>
      </c>
      <c r="H4007" t="s">
        <v>9040</v>
      </c>
      <c r="I4007" t="s">
        <v>7120</v>
      </c>
      <c r="J4007" t="s">
        <v>5234</v>
      </c>
    </row>
    <row r="4008" spans="1:10">
      <c r="A4008" t="s">
        <v>9038</v>
      </c>
      <c r="B4008" t="s">
        <v>9039</v>
      </c>
      <c r="C4008" t="s">
        <v>5091</v>
      </c>
      <c r="D4008" t="s">
        <v>4959</v>
      </c>
      <c r="E4008" t="s">
        <v>7371</v>
      </c>
      <c r="F4008">
        <v>1</v>
      </c>
      <c r="G4008" t="s">
        <v>10855</v>
      </c>
      <c r="H4008" t="s">
        <v>12916</v>
      </c>
      <c r="J4008" t="s">
        <v>9929</v>
      </c>
    </row>
    <row r="4009" spans="1:10">
      <c r="A4009" t="s">
        <v>9038</v>
      </c>
      <c r="B4009" t="s">
        <v>9039</v>
      </c>
      <c r="C4009" t="s">
        <v>5091</v>
      </c>
      <c r="D4009" t="s">
        <v>4959</v>
      </c>
      <c r="E4009" t="s">
        <v>7371</v>
      </c>
      <c r="F4009">
        <v>1</v>
      </c>
      <c r="G4009" t="s">
        <v>10855</v>
      </c>
      <c r="H4009" t="s">
        <v>13311</v>
      </c>
      <c r="J4009" t="s">
        <v>9929</v>
      </c>
    </row>
    <row r="4010" spans="1:10">
      <c r="A4010" t="s">
        <v>7341</v>
      </c>
      <c r="B4010" t="s">
        <v>7341</v>
      </c>
      <c r="C4010" t="s">
        <v>5091</v>
      </c>
      <c r="D4010" t="s">
        <v>4959</v>
      </c>
      <c r="E4010" t="s">
        <v>4870</v>
      </c>
      <c r="F4010">
        <v>1</v>
      </c>
      <c r="G4010" t="s">
        <v>5991</v>
      </c>
      <c r="H4010" t="s">
        <v>7342</v>
      </c>
      <c r="I4010" t="s">
        <v>7120</v>
      </c>
      <c r="J4010" t="s">
        <v>5969</v>
      </c>
    </row>
    <row r="4011" spans="1:10">
      <c r="A4011" t="s">
        <v>7341</v>
      </c>
      <c r="B4011" t="s">
        <v>7341</v>
      </c>
      <c r="C4011" t="s">
        <v>5091</v>
      </c>
      <c r="D4011" t="s">
        <v>4959</v>
      </c>
      <c r="E4011" t="s">
        <v>4870</v>
      </c>
      <c r="F4011">
        <v>1</v>
      </c>
      <c r="G4011" t="s">
        <v>10855</v>
      </c>
      <c r="H4011" t="s">
        <v>12917</v>
      </c>
      <c r="J4011" t="s">
        <v>9929</v>
      </c>
    </row>
    <row r="4012" spans="1:10">
      <c r="A4012" t="s">
        <v>7341</v>
      </c>
      <c r="B4012" t="s">
        <v>7341</v>
      </c>
      <c r="C4012" t="s">
        <v>5091</v>
      </c>
      <c r="D4012" t="s">
        <v>4959</v>
      </c>
      <c r="E4012" t="s">
        <v>4870</v>
      </c>
      <c r="F4012">
        <v>1</v>
      </c>
      <c r="G4012" t="s">
        <v>10855</v>
      </c>
      <c r="H4012" t="s">
        <v>13280</v>
      </c>
      <c r="J4012" t="s">
        <v>9929</v>
      </c>
    </row>
    <row r="4013" spans="1:10">
      <c r="A4013" t="s">
        <v>13295</v>
      </c>
      <c r="B4013" t="s">
        <v>7312</v>
      </c>
      <c r="C4013" t="s">
        <v>5091</v>
      </c>
      <c r="D4013" t="s">
        <v>4959</v>
      </c>
      <c r="E4013">
        <v>8.1999999999999993</v>
      </c>
      <c r="F4013">
        <v>267</v>
      </c>
      <c r="G4013" t="s">
        <v>10855</v>
      </c>
      <c r="H4013" t="s">
        <v>13296</v>
      </c>
      <c r="J4013" t="s">
        <v>9929</v>
      </c>
    </row>
    <row r="4014" spans="1:10">
      <c r="A4014" t="s">
        <v>13316</v>
      </c>
      <c r="B4014" t="s">
        <v>7315</v>
      </c>
      <c r="C4014" t="s">
        <v>5074</v>
      </c>
      <c r="D4014" t="s">
        <v>4959</v>
      </c>
      <c r="E4014" t="s">
        <v>6796</v>
      </c>
      <c r="F4014">
        <v>345.15946406490002</v>
      </c>
      <c r="G4014" t="s">
        <v>13317</v>
      </c>
      <c r="H4014" t="s">
        <v>13318</v>
      </c>
      <c r="J4014" t="s">
        <v>10411</v>
      </c>
    </row>
    <row r="4015" spans="1:10">
      <c r="A4015" t="s">
        <v>13312</v>
      </c>
      <c r="B4015" t="s">
        <v>7458</v>
      </c>
      <c r="C4015" t="s">
        <v>5091</v>
      </c>
      <c r="D4015" t="s">
        <v>4959</v>
      </c>
      <c r="E4015" t="s">
        <v>13313</v>
      </c>
      <c r="F4015">
        <v>267</v>
      </c>
      <c r="G4015" t="s">
        <v>10855</v>
      </c>
      <c r="H4015" t="s">
        <v>13314</v>
      </c>
      <c r="J4015" t="s">
        <v>9929</v>
      </c>
    </row>
    <row r="4016" spans="1:10">
      <c r="A4016" t="s">
        <v>10496</v>
      </c>
      <c r="B4016" t="s">
        <v>10497</v>
      </c>
      <c r="C4016" t="s">
        <v>5091</v>
      </c>
      <c r="D4016" t="s">
        <v>4959</v>
      </c>
      <c r="E4016" t="s">
        <v>6536</v>
      </c>
      <c r="F4016">
        <v>398</v>
      </c>
      <c r="G4016" t="s">
        <v>10492</v>
      </c>
      <c r="H4016" t="s">
        <v>10498</v>
      </c>
      <c r="I4016" t="s">
        <v>7120</v>
      </c>
      <c r="J4016" t="s">
        <v>5234</v>
      </c>
    </row>
    <row r="4017" spans="1:10">
      <c r="A4017" t="s">
        <v>10499</v>
      </c>
      <c r="B4017" t="s">
        <v>10499</v>
      </c>
      <c r="C4017" t="s">
        <v>5087</v>
      </c>
      <c r="D4017" t="s">
        <v>4959</v>
      </c>
      <c r="E4017" t="s">
        <v>6536</v>
      </c>
      <c r="F4017">
        <v>397</v>
      </c>
      <c r="G4017" t="s">
        <v>10500</v>
      </c>
      <c r="H4017" t="s">
        <v>10501</v>
      </c>
      <c r="I4017" t="s">
        <v>7120</v>
      </c>
      <c r="J4017" t="s">
        <v>5234</v>
      </c>
    </row>
    <row r="4018" spans="1:10">
      <c r="A4018" t="s">
        <v>10491</v>
      </c>
      <c r="B4018" t="s">
        <v>10491</v>
      </c>
      <c r="C4018" t="s">
        <v>5091</v>
      </c>
      <c r="D4018" t="s">
        <v>4959</v>
      </c>
      <c r="E4018" t="s">
        <v>6536</v>
      </c>
      <c r="F4018">
        <v>398</v>
      </c>
      <c r="G4018" t="s">
        <v>10492</v>
      </c>
      <c r="H4018" t="s">
        <v>10493</v>
      </c>
      <c r="I4018" t="s">
        <v>7120</v>
      </c>
      <c r="J4018" t="s">
        <v>5234</v>
      </c>
    </row>
    <row r="4019" spans="1:10">
      <c r="A4019" t="s">
        <v>10494</v>
      </c>
      <c r="B4019" t="s">
        <v>10494</v>
      </c>
      <c r="C4019" t="s">
        <v>5091</v>
      </c>
      <c r="D4019" t="s">
        <v>4959</v>
      </c>
      <c r="E4019" t="s">
        <v>6536</v>
      </c>
      <c r="F4019">
        <v>398</v>
      </c>
      <c r="G4019" t="s">
        <v>10492</v>
      </c>
      <c r="H4019" t="s">
        <v>10495</v>
      </c>
      <c r="I4019" t="s">
        <v>7120</v>
      </c>
      <c r="J4019" t="s">
        <v>5234</v>
      </c>
    </row>
    <row r="4020" spans="1:10">
      <c r="A4020" t="s">
        <v>13293</v>
      </c>
      <c r="B4020" t="s">
        <v>7124</v>
      </c>
      <c r="C4020" t="s">
        <v>5087</v>
      </c>
      <c r="D4020" t="s">
        <v>4959</v>
      </c>
      <c r="E4020" t="s">
        <v>6807</v>
      </c>
      <c r="F4020">
        <v>265</v>
      </c>
      <c r="G4020" t="s">
        <v>11160</v>
      </c>
      <c r="H4020" t="s">
        <v>13294</v>
      </c>
      <c r="J4020" t="s">
        <v>9929</v>
      </c>
    </row>
    <row r="4021" spans="1:10">
      <c r="A4021" t="s">
        <v>13281</v>
      </c>
      <c r="B4021" t="s">
        <v>6409</v>
      </c>
      <c r="C4021" t="s">
        <v>5091</v>
      </c>
      <c r="D4021" t="s">
        <v>4959</v>
      </c>
      <c r="E4021">
        <v>8.1999999999999993</v>
      </c>
      <c r="F4021" t="s">
        <v>6410</v>
      </c>
      <c r="G4021" t="s">
        <v>10855</v>
      </c>
      <c r="H4021" t="s">
        <v>13282</v>
      </c>
      <c r="J4021" t="s">
        <v>9929</v>
      </c>
    </row>
    <row r="4022" spans="1:10">
      <c r="A4022" t="s">
        <v>13309</v>
      </c>
      <c r="B4022" t="s">
        <v>7566</v>
      </c>
      <c r="C4022" t="s">
        <v>5074</v>
      </c>
      <c r="D4022" t="s">
        <v>4959</v>
      </c>
      <c r="E4022" t="s">
        <v>7567</v>
      </c>
      <c r="F4022">
        <v>383</v>
      </c>
      <c r="G4022" t="s">
        <v>11097</v>
      </c>
      <c r="H4022" t="s">
        <v>13310</v>
      </c>
      <c r="J4022" t="s">
        <v>10411</v>
      </c>
    </row>
    <row r="4023" spans="1:10">
      <c r="A4023" t="s">
        <v>13283</v>
      </c>
      <c r="B4023" t="s">
        <v>6901</v>
      </c>
      <c r="C4023" t="s">
        <v>5091</v>
      </c>
      <c r="D4023" t="s">
        <v>4959</v>
      </c>
      <c r="E4023" t="s">
        <v>4870</v>
      </c>
      <c r="F4023">
        <v>267</v>
      </c>
      <c r="G4023" t="s">
        <v>10855</v>
      </c>
      <c r="H4023" t="s">
        <v>13284</v>
      </c>
      <c r="J4023" t="s">
        <v>9929</v>
      </c>
    </row>
    <row r="4024" spans="1:10">
      <c r="A4024" t="s">
        <v>13305</v>
      </c>
      <c r="B4024" t="s">
        <v>6989</v>
      </c>
      <c r="C4024" t="s">
        <v>5091</v>
      </c>
      <c r="D4024" t="s">
        <v>4959</v>
      </c>
      <c r="E4024" t="s">
        <v>4870</v>
      </c>
      <c r="F4024">
        <v>267</v>
      </c>
      <c r="G4024" t="s">
        <v>10855</v>
      </c>
      <c r="H4024" t="s">
        <v>13306</v>
      </c>
      <c r="J4024" t="s">
        <v>9929</v>
      </c>
    </row>
    <row r="4025" spans="1:10">
      <c r="A4025" t="s">
        <v>13307</v>
      </c>
      <c r="B4025" t="s">
        <v>6987</v>
      </c>
      <c r="C4025" t="s">
        <v>5091</v>
      </c>
      <c r="D4025" t="s">
        <v>4959</v>
      </c>
      <c r="E4025" t="s">
        <v>4870</v>
      </c>
      <c r="F4025">
        <v>267</v>
      </c>
      <c r="G4025" t="s">
        <v>10855</v>
      </c>
      <c r="H4025" t="s">
        <v>13308</v>
      </c>
      <c r="J4025" t="s">
        <v>9929</v>
      </c>
    </row>
    <row r="4026" spans="1:10">
      <c r="A4026" t="s">
        <v>13289</v>
      </c>
      <c r="B4026" t="s">
        <v>7103</v>
      </c>
      <c r="C4026" t="s">
        <v>5091</v>
      </c>
      <c r="D4026" t="s">
        <v>4959</v>
      </c>
      <c r="E4026" t="s">
        <v>6801</v>
      </c>
      <c r="F4026">
        <v>345</v>
      </c>
      <c r="G4026" t="s">
        <v>10852</v>
      </c>
      <c r="H4026" t="s">
        <v>13290</v>
      </c>
      <c r="J4026" t="s">
        <v>9929</v>
      </c>
    </row>
    <row r="4027" spans="1:10">
      <c r="A4027" t="s">
        <v>13285</v>
      </c>
      <c r="B4027" t="s">
        <v>7121</v>
      </c>
      <c r="C4027" t="s">
        <v>5091</v>
      </c>
      <c r="D4027" t="s">
        <v>4959</v>
      </c>
      <c r="E4027" t="s">
        <v>4749</v>
      </c>
      <c r="F4027">
        <v>345</v>
      </c>
      <c r="G4027" t="s">
        <v>10852</v>
      </c>
      <c r="H4027" t="s">
        <v>13286</v>
      </c>
      <c r="J4027" t="s">
        <v>9929</v>
      </c>
    </row>
    <row r="4028" spans="1:10">
      <c r="A4028" t="s">
        <v>13287</v>
      </c>
      <c r="B4028" t="s">
        <v>7118</v>
      </c>
      <c r="C4028" t="s">
        <v>5091</v>
      </c>
      <c r="D4028" t="s">
        <v>4959</v>
      </c>
      <c r="E4028" t="s">
        <v>4860</v>
      </c>
      <c r="F4028">
        <v>345</v>
      </c>
      <c r="G4028" t="s">
        <v>10852</v>
      </c>
      <c r="H4028" t="s">
        <v>13288</v>
      </c>
      <c r="J4028" t="s">
        <v>9929</v>
      </c>
    </row>
    <row r="4029" spans="1:10">
      <c r="A4029" t="s">
        <v>13303</v>
      </c>
      <c r="B4029" t="s">
        <v>7236</v>
      </c>
      <c r="C4029" t="s">
        <v>5074</v>
      </c>
      <c r="D4029" t="s">
        <v>4959</v>
      </c>
      <c r="E4029" t="s">
        <v>4870</v>
      </c>
      <c r="F4029">
        <v>255</v>
      </c>
      <c r="G4029" t="s">
        <v>11874</v>
      </c>
      <c r="H4029" t="s">
        <v>13304</v>
      </c>
      <c r="J4029" t="s">
        <v>10411</v>
      </c>
    </row>
    <row r="4030" spans="1:10">
      <c r="A4030" t="s">
        <v>13271</v>
      </c>
      <c r="B4030" t="s">
        <v>7328</v>
      </c>
      <c r="C4030" t="s">
        <v>5091</v>
      </c>
      <c r="D4030" t="s">
        <v>4959</v>
      </c>
      <c r="E4030" t="s">
        <v>13272</v>
      </c>
      <c r="F4030">
        <v>1</v>
      </c>
      <c r="G4030" t="s">
        <v>10855</v>
      </c>
      <c r="H4030" t="s">
        <v>13273</v>
      </c>
      <c r="J4030" t="s">
        <v>9929</v>
      </c>
    </row>
    <row r="4031" spans="1:10">
      <c r="A4031" t="s">
        <v>13297</v>
      </c>
      <c r="B4031" t="s">
        <v>7331</v>
      </c>
      <c r="C4031" t="s">
        <v>5079</v>
      </c>
      <c r="D4031" t="s">
        <v>4959</v>
      </c>
      <c r="E4031">
        <v>7.8</v>
      </c>
      <c r="F4031">
        <v>237</v>
      </c>
      <c r="G4031" t="s">
        <v>10409</v>
      </c>
      <c r="H4031" t="s">
        <v>13298</v>
      </c>
      <c r="J4031" t="s">
        <v>10411</v>
      </c>
    </row>
    <row r="4032" spans="1:10">
      <c r="A4032" t="s">
        <v>13299</v>
      </c>
      <c r="B4032" t="s">
        <v>7334</v>
      </c>
      <c r="C4032" t="s">
        <v>5074</v>
      </c>
      <c r="D4032" t="s">
        <v>4959</v>
      </c>
      <c r="E4032">
        <v>7.6</v>
      </c>
      <c r="F4032">
        <v>123</v>
      </c>
      <c r="G4032" t="s">
        <v>6104</v>
      </c>
      <c r="H4032" t="s">
        <v>13300</v>
      </c>
      <c r="J4032" t="s">
        <v>10411</v>
      </c>
    </row>
    <row r="4033" spans="1:10">
      <c r="A4033" t="s">
        <v>13301</v>
      </c>
      <c r="B4033" t="s">
        <v>7336</v>
      </c>
      <c r="C4033" t="s">
        <v>5074</v>
      </c>
      <c r="D4033" t="s">
        <v>4959</v>
      </c>
      <c r="E4033">
        <v>7.6</v>
      </c>
      <c r="F4033">
        <v>123</v>
      </c>
      <c r="G4033" t="s">
        <v>6104</v>
      </c>
      <c r="H4033" t="s">
        <v>13302</v>
      </c>
      <c r="J4033" t="s">
        <v>10411</v>
      </c>
    </row>
    <row r="4034" spans="1:10">
      <c r="A4034" t="s">
        <v>13291</v>
      </c>
      <c r="B4034" t="s">
        <v>9044</v>
      </c>
      <c r="C4034" t="s">
        <v>5091</v>
      </c>
      <c r="D4034" t="s">
        <v>4959</v>
      </c>
      <c r="E4034" t="s">
        <v>13148</v>
      </c>
      <c r="F4034" t="s">
        <v>13149</v>
      </c>
      <c r="G4034" t="s">
        <v>10855</v>
      </c>
      <c r="H4034" t="s">
        <v>13292</v>
      </c>
      <c r="J4034" t="s">
        <v>9929</v>
      </c>
    </row>
    <row r="4035" spans="1:10">
      <c r="A4035" t="s">
        <v>12448</v>
      </c>
      <c r="B4035" t="s">
        <v>7343</v>
      </c>
      <c r="C4035" t="s">
        <v>5091</v>
      </c>
      <c r="D4035" t="s">
        <v>4959</v>
      </c>
      <c r="E4035" t="s">
        <v>4870</v>
      </c>
      <c r="F4035">
        <v>1</v>
      </c>
      <c r="G4035" t="s">
        <v>10852</v>
      </c>
      <c r="H4035" t="s">
        <v>12449</v>
      </c>
      <c r="J4035" t="s">
        <v>9929</v>
      </c>
    </row>
    <row r="4036" spans="1:10">
      <c r="A4036" t="s">
        <v>9011</v>
      </c>
      <c r="B4036" t="s">
        <v>9008</v>
      </c>
      <c r="C4036" t="s">
        <v>5087</v>
      </c>
      <c r="D4036" t="s">
        <v>4959</v>
      </c>
      <c r="E4036">
        <v>8</v>
      </c>
      <c r="F4036">
        <v>208</v>
      </c>
      <c r="G4036" t="s">
        <v>7253</v>
      </c>
      <c r="H4036" t="s">
        <v>9012</v>
      </c>
      <c r="I4036" t="s">
        <v>9010</v>
      </c>
      <c r="J4036" t="s">
        <v>5234</v>
      </c>
    </row>
    <row r="4037" spans="1:10">
      <c r="A4037" t="s">
        <v>7343</v>
      </c>
      <c r="B4037" t="s">
        <v>7343</v>
      </c>
      <c r="C4037" t="s">
        <v>5091</v>
      </c>
      <c r="D4037" t="s">
        <v>4959</v>
      </c>
      <c r="E4037" t="s">
        <v>4870</v>
      </c>
      <c r="F4037">
        <v>1</v>
      </c>
      <c r="G4037" t="s">
        <v>5991</v>
      </c>
      <c r="H4037" t="s">
        <v>7344</v>
      </c>
      <c r="I4037" t="s">
        <v>7120</v>
      </c>
      <c r="J4037" t="s">
        <v>5969</v>
      </c>
    </row>
    <row r="4038" spans="1:10">
      <c r="A4038" t="s">
        <v>6903</v>
      </c>
      <c r="B4038" t="s">
        <v>6904</v>
      </c>
      <c r="C4038" t="s">
        <v>5074</v>
      </c>
      <c r="D4038" t="s">
        <v>4959</v>
      </c>
      <c r="E4038" t="s">
        <v>6905</v>
      </c>
      <c r="F4038">
        <v>177.1561619828</v>
      </c>
      <c r="G4038" t="s">
        <v>6906</v>
      </c>
      <c r="H4038" t="s">
        <v>6907</v>
      </c>
      <c r="I4038" t="s">
        <v>6908</v>
      </c>
      <c r="J4038" t="s">
        <v>1235</v>
      </c>
    </row>
    <row r="4039" spans="1:10">
      <c r="A4039" t="s">
        <v>10089</v>
      </c>
      <c r="B4039" t="s">
        <v>10089</v>
      </c>
      <c r="C4039" t="s">
        <v>5074</v>
      </c>
      <c r="D4039" t="s">
        <v>4959</v>
      </c>
      <c r="E4039" t="s">
        <v>5972</v>
      </c>
      <c r="F4039">
        <v>239</v>
      </c>
      <c r="G4039" t="s">
        <v>6401</v>
      </c>
      <c r="H4039" t="s">
        <v>10090</v>
      </c>
      <c r="I4039" t="s">
        <v>9940</v>
      </c>
      <c r="J4039" t="s">
        <v>4523</v>
      </c>
    </row>
    <row r="4040" spans="1:10">
      <c r="A4040" t="s">
        <v>9938</v>
      </c>
      <c r="B4040" t="s">
        <v>9938</v>
      </c>
      <c r="C4040" t="s">
        <v>5074</v>
      </c>
      <c r="D4040" t="s">
        <v>4959</v>
      </c>
      <c r="E4040" t="s">
        <v>5972</v>
      </c>
      <c r="F4040">
        <v>239</v>
      </c>
      <c r="G4040" t="s">
        <v>6401</v>
      </c>
      <c r="H4040" t="s">
        <v>9939</v>
      </c>
      <c r="I4040" t="s">
        <v>9940</v>
      </c>
      <c r="J4040" t="s">
        <v>4523</v>
      </c>
    </row>
    <row r="4041" spans="1:10">
      <c r="A4041" t="s">
        <v>9941</v>
      </c>
      <c r="B4041" t="s">
        <v>9942</v>
      </c>
      <c r="C4041" t="s">
        <v>5074</v>
      </c>
      <c r="D4041" t="s">
        <v>4959</v>
      </c>
      <c r="E4041" t="s">
        <v>9943</v>
      </c>
      <c r="F4041" t="s">
        <v>9943</v>
      </c>
      <c r="G4041" t="s">
        <v>6401</v>
      </c>
      <c r="H4041" t="s">
        <v>9944</v>
      </c>
      <c r="I4041" t="s">
        <v>9940</v>
      </c>
      <c r="J4041" t="s">
        <v>4523</v>
      </c>
    </row>
    <row r="4042" spans="1:10">
      <c r="A4042" t="s">
        <v>9945</v>
      </c>
      <c r="B4042" t="s">
        <v>9946</v>
      </c>
      <c r="C4042" t="s">
        <v>5074</v>
      </c>
      <c r="D4042" t="s">
        <v>4959</v>
      </c>
      <c r="E4042" t="s">
        <v>9943</v>
      </c>
      <c r="F4042" t="s">
        <v>9943</v>
      </c>
      <c r="G4042" t="s">
        <v>6401</v>
      </c>
      <c r="H4042" t="s">
        <v>9947</v>
      </c>
      <c r="I4042" t="s">
        <v>9940</v>
      </c>
      <c r="J4042" t="s">
        <v>4523</v>
      </c>
    </row>
    <row r="4043" spans="1:10">
      <c r="A4043" t="s">
        <v>9951</v>
      </c>
      <c r="B4043" t="s">
        <v>9952</v>
      </c>
      <c r="C4043" t="s">
        <v>5074</v>
      </c>
      <c r="D4043" t="s">
        <v>4959</v>
      </c>
      <c r="E4043" t="s">
        <v>5972</v>
      </c>
      <c r="F4043">
        <v>1</v>
      </c>
      <c r="G4043" t="s">
        <v>6401</v>
      </c>
      <c r="H4043" t="s">
        <v>9953</v>
      </c>
      <c r="I4043" t="s">
        <v>9940</v>
      </c>
      <c r="J4043" t="s">
        <v>4523</v>
      </c>
    </row>
    <row r="4044" spans="1:10">
      <c r="A4044" t="s">
        <v>9948</v>
      </c>
      <c r="B4044" t="s">
        <v>9949</v>
      </c>
      <c r="C4044" t="s">
        <v>5074</v>
      </c>
      <c r="D4044" t="s">
        <v>4959</v>
      </c>
      <c r="E4044" t="s">
        <v>5972</v>
      </c>
      <c r="F4044" t="s">
        <v>5972</v>
      </c>
      <c r="G4044" t="s">
        <v>6401</v>
      </c>
      <c r="H4044" t="s">
        <v>9950</v>
      </c>
      <c r="I4044" t="s">
        <v>9940</v>
      </c>
      <c r="J4044" t="s">
        <v>4523</v>
      </c>
    </row>
    <row r="4045" spans="1:10">
      <c r="A4045" t="s">
        <v>8175</v>
      </c>
      <c r="B4045" t="s">
        <v>8015</v>
      </c>
      <c r="C4045" t="s">
        <v>5074</v>
      </c>
      <c r="D4045" t="s">
        <v>4959</v>
      </c>
      <c r="E4045" t="s">
        <v>6499</v>
      </c>
      <c r="F4045">
        <v>140</v>
      </c>
      <c r="G4045" t="s">
        <v>6424</v>
      </c>
      <c r="H4045" t="s">
        <v>8176</v>
      </c>
      <c r="I4045" t="s">
        <v>6908</v>
      </c>
      <c r="J4045" t="s">
        <v>4523</v>
      </c>
    </row>
    <row r="4046" spans="1:10">
      <c r="A4046" t="s">
        <v>8189</v>
      </c>
      <c r="B4046" t="s">
        <v>8015</v>
      </c>
      <c r="C4046" t="s">
        <v>5074</v>
      </c>
      <c r="D4046" t="s">
        <v>4959</v>
      </c>
      <c r="E4046" t="s">
        <v>6499</v>
      </c>
      <c r="F4046">
        <v>140</v>
      </c>
      <c r="G4046" t="s">
        <v>6424</v>
      </c>
      <c r="H4046" t="s">
        <v>8190</v>
      </c>
      <c r="I4046" t="s">
        <v>6908</v>
      </c>
      <c r="J4046" t="s">
        <v>4523</v>
      </c>
    </row>
    <row r="4047" spans="1:10">
      <c r="A4047" t="s">
        <v>7995</v>
      </c>
      <c r="B4047" t="s">
        <v>7995</v>
      </c>
      <c r="C4047" t="s">
        <v>5074</v>
      </c>
      <c r="D4047" t="s">
        <v>4959</v>
      </c>
      <c r="E4047" t="s">
        <v>7996</v>
      </c>
      <c r="F4047" t="s">
        <v>7935</v>
      </c>
      <c r="G4047" t="s">
        <v>6386</v>
      </c>
      <c r="H4047" t="s">
        <v>7997</v>
      </c>
      <c r="I4047" t="s">
        <v>7885</v>
      </c>
      <c r="J4047" t="s">
        <v>4523</v>
      </c>
    </row>
    <row r="4048" spans="1:10">
      <c r="A4048" t="s">
        <v>7995</v>
      </c>
      <c r="B4048" t="s">
        <v>7995</v>
      </c>
      <c r="C4048" t="s">
        <v>5074</v>
      </c>
      <c r="D4048" t="s">
        <v>4959</v>
      </c>
      <c r="E4048" t="s">
        <v>10745</v>
      </c>
      <c r="F4048" t="s">
        <v>10746</v>
      </c>
      <c r="G4048" t="s">
        <v>10045</v>
      </c>
      <c r="H4048" t="s">
        <v>10747</v>
      </c>
      <c r="I4048" t="s">
        <v>7885</v>
      </c>
      <c r="J4048" t="s">
        <v>4523</v>
      </c>
    </row>
    <row r="4049" spans="1:10">
      <c r="A4049" t="s">
        <v>8177</v>
      </c>
      <c r="B4049" t="s">
        <v>8015</v>
      </c>
      <c r="C4049" t="s">
        <v>5087</v>
      </c>
      <c r="D4049" t="s">
        <v>4959</v>
      </c>
      <c r="E4049" t="s">
        <v>6499</v>
      </c>
      <c r="F4049">
        <v>154</v>
      </c>
      <c r="G4049" t="s">
        <v>7611</v>
      </c>
      <c r="H4049" t="s">
        <v>8178</v>
      </c>
      <c r="I4049" t="s">
        <v>6908</v>
      </c>
      <c r="J4049" t="s">
        <v>5969</v>
      </c>
    </row>
    <row r="4050" spans="1:10">
      <c r="A4050" t="s">
        <v>8014</v>
      </c>
      <c r="B4050" t="s">
        <v>8015</v>
      </c>
      <c r="C4050" t="s">
        <v>5074</v>
      </c>
      <c r="D4050" t="s">
        <v>4959</v>
      </c>
      <c r="E4050" t="s">
        <v>6499</v>
      </c>
      <c r="F4050">
        <v>99</v>
      </c>
      <c r="G4050" t="s">
        <v>6386</v>
      </c>
      <c r="H4050" t="s">
        <v>8016</v>
      </c>
      <c r="I4050" t="s">
        <v>6908</v>
      </c>
      <c r="J4050" t="s">
        <v>4523</v>
      </c>
    </row>
    <row r="4051" spans="1:10">
      <c r="A4051" t="s">
        <v>8179</v>
      </c>
      <c r="B4051" t="s">
        <v>8015</v>
      </c>
      <c r="C4051" t="s">
        <v>5074</v>
      </c>
      <c r="D4051" t="s">
        <v>4959</v>
      </c>
      <c r="E4051" t="s">
        <v>6499</v>
      </c>
      <c r="F4051">
        <v>140</v>
      </c>
      <c r="G4051" t="s">
        <v>6424</v>
      </c>
      <c r="H4051" t="s">
        <v>8180</v>
      </c>
      <c r="I4051" t="s">
        <v>6908</v>
      </c>
      <c r="J4051" t="s">
        <v>4523</v>
      </c>
    </row>
    <row r="4052" spans="1:10">
      <c r="A4052" t="s">
        <v>8210</v>
      </c>
      <c r="B4052" t="s">
        <v>8211</v>
      </c>
      <c r="C4052" t="s">
        <v>5079</v>
      </c>
      <c r="D4052" t="s">
        <v>4959</v>
      </c>
      <c r="E4052" t="s">
        <v>8212</v>
      </c>
      <c r="F4052" t="s">
        <v>8212</v>
      </c>
      <c r="G4052" t="s">
        <v>7714</v>
      </c>
      <c r="H4052" t="s">
        <v>8213</v>
      </c>
      <c r="I4052" t="s">
        <v>6908</v>
      </c>
      <c r="J4052" t="s">
        <v>4523</v>
      </c>
    </row>
    <row r="4053" spans="1:10">
      <c r="A4053" t="s">
        <v>8019</v>
      </c>
      <c r="B4053" t="s">
        <v>8015</v>
      </c>
      <c r="C4053" t="s">
        <v>5074</v>
      </c>
      <c r="D4053" t="s">
        <v>4959</v>
      </c>
      <c r="E4053" t="s">
        <v>6499</v>
      </c>
      <c r="F4053">
        <v>239</v>
      </c>
      <c r="G4053" t="s">
        <v>6401</v>
      </c>
      <c r="H4053" t="s">
        <v>8020</v>
      </c>
      <c r="I4053" t="s">
        <v>6908</v>
      </c>
      <c r="J4053" t="s">
        <v>4523</v>
      </c>
    </row>
    <row r="4054" spans="1:10">
      <c r="A4054" t="s">
        <v>8181</v>
      </c>
      <c r="B4054" t="s">
        <v>8182</v>
      </c>
      <c r="C4054" t="s">
        <v>5074</v>
      </c>
      <c r="D4054" t="s">
        <v>4959</v>
      </c>
      <c r="E4054" t="s">
        <v>6499</v>
      </c>
      <c r="F4054">
        <v>99</v>
      </c>
      <c r="G4054" t="s">
        <v>6386</v>
      </c>
      <c r="H4054" t="s">
        <v>8183</v>
      </c>
      <c r="I4054" t="s">
        <v>6908</v>
      </c>
      <c r="J4054" t="s">
        <v>4523</v>
      </c>
    </row>
    <row r="4055" spans="1:10">
      <c r="A4055" t="s">
        <v>8164</v>
      </c>
      <c r="B4055" t="s">
        <v>8015</v>
      </c>
      <c r="C4055" t="s">
        <v>5074</v>
      </c>
      <c r="D4055" t="s">
        <v>4959</v>
      </c>
      <c r="E4055" t="s">
        <v>6499</v>
      </c>
      <c r="F4055">
        <v>140</v>
      </c>
      <c r="G4055" t="s">
        <v>6424</v>
      </c>
      <c r="H4055" t="s">
        <v>8165</v>
      </c>
      <c r="I4055" t="s">
        <v>6908</v>
      </c>
      <c r="J4055" t="s">
        <v>4523</v>
      </c>
    </row>
    <row r="4056" spans="1:10">
      <c r="A4056" t="s">
        <v>8506</v>
      </c>
      <c r="B4056" t="s">
        <v>8507</v>
      </c>
      <c r="C4056" t="s">
        <v>5079</v>
      </c>
      <c r="D4056" t="s">
        <v>4959</v>
      </c>
      <c r="E4056" t="s">
        <v>6499</v>
      </c>
      <c r="F4056">
        <v>138</v>
      </c>
      <c r="G4056" t="s">
        <v>7714</v>
      </c>
      <c r="H4056" t="s">
        <v>8508</v>
      </c>
      <c r="I4056" t="s">
        <v>6908</v>
      </c>
      <c r="J4056" t="s">
        <v>4523</v>
      </c>
    </row>
    <row r="4057" spans="1:10">
      <c r="A4057" t="s">
        <v>8166</v>
      </c>
      <c r="B4057" t="s">
        <v>8167</v>
      </c>
      <c r="C4057" t="s">
        <v>5074</v>
      </c>
      <c r="D4057" t="s">
        <v>4959</v>
      </c>
      <c r="E4057" t="s">
        <v>8168</v>
      </c>
      <c r="F4057">
        <v>140</v>
      </c>
      <c r="G4057" t="s">
        <v>6424</v>
      </c>
      <c r="H4057" t="s">
        <v>8169</v>
      </c>
      <c r="I4057" t="s">
        <v>6908</v>
      </c>
      <c r="J4057" t="s">
        <v>4523</v>
      </c>
    </row>
    <row r="4058" spans="1:10">
      <c r="A4058" t="s">
        <v>8224</v>
      </c>
      <c r="B4058" t="s">
        <v>8224</v>
      </c>
      <c r="C4058" t="s">
        <v>5074</v>
      </c>
      <c r="D4058" t="s">
        <v>4959</v>
      </c>
      <c r="E4058" t="s">
        <v>8220</v>
      </c>
      <c r="F4058">
        <v>140</v>
      </c>
      <c r="G4058" t="s">
        <v>6424</v>
      </c>
      <c r="H4058" t="s">
        <v>8225</v>
      </c>
      <c r="I4058" t="s">
        <v>6908</v>
      </c>
      <c r="J4058" t="s">
        <v>4523</v>
      </c>
    </row>
    <row r="4059" spans="1:10">
      <c r="A4059" t="s">
        <v>8222</v>
      </c>
      <c r="B4059" t="s">
        <v>8222</v>
      </c>
      <c r="C4059" t="s">
        <v>5074</v>
      </c>
      <c r="D4059" t="s">
        <v>4959</v>
      </c>
      <c r="E4059" t="s">
        <v>8220</v>
      </c>
      <c r="F4059">
        <v>140</v>
      </c>
      <c r="G4059" t="s">
        <v>6424</v>
      </c>
      <c r="H4059" t="s">
        <v>8223</v>
      </c>
      <c r="I4059" t="s">
        <v>6908</v>
      </c>
      <c r="J4059" t="s">
        <v>4523</v>
      </c>
    </row>
    <row r="4060" spans="1:10">
      <c r="A4060" t="s">
        <v>8219</v>
      </c>
      <c r="B4060" t="s">
        <v>8219</v>
      </c>
      <c r="C4060" t="s">
        <v>5074</v>
      </c>
      <c r="D4060" t="s">
        <v>4959</v>
      </c>
      <c r="E4060" t="s">
        <v>8220</v>
      </c>
      <c r="F4060">
        <v>140</v>
      </c>
      <c r="G4060" t="s">
        <v>6424</v>
      </c>
      <c r="H4060" t="s">
        <v>8221</v>
      </c>
      <c r="I4060" t="s">
        <v>6908</v>
      </c>
      <c r="J4060" t="s">
        <v>4523</v>
      </c>
    </row>
    <row r="4061" spans="1:10">
      <c r="A4061" t="s">
        <v>8017</v>
      </c>
      <c r="B4061" t="s">
        <v>8017</v>
      </c>
      <c r="C4061" t="s">
        <v>5074</v>
      </c>
      <c r="D4061" t="s">
        <v>4959</v>
      </c>
      <c r="E4061" t="s">
        <v>6499</v>
      </c>
      <c r="F4061">
        <v>99</v>
      </c>
      <c r="G4061" t="s">
        <v>6386</v>
      </c>
      <c r="H4061" t="s">
        <v>8018</v>
      </c>
      <c r="I4061" t="s">
        <v>6908</v>
      </c>
      <c r="J4061" t="s">
        <v>4523</v>
      </c>
    </row>
    <row r="4062" spans="1:10">
      <c r="A4062" t="s">
        <v>8196</v>
      </c>
      <c r="B4062" t="s">
        <v>8197</v>
      </c>
      <c r="C4062" t="s">
        <v>5074</v>
      </c>
      <c r="D4062" t="s">
        <v>4959</v>
      </c>
      <c r="E4062" t="s">
        <v>8198</v>
      </c>
      <c r="F4062">
        <v>140</v>
      </c>
      <c r="G4062" t="s">
        <v>6424</v>
      </c>
      <c r="H4062" t="s">
        <v>8199</v>
      </c>
      <c r="I4062" t="s">
        <v>6908</v>
      </c>
      <c r="J4062" t="s">
        <v>4523</v>
      </c>
    </row>
    <row r="4063" spans="1:10">
      <c r="A4063" t="s">
        <v>13380</v>
      </c>
      <c r="B4063" t="s">
        <v>13381</v>
      </c>
      <c r="C4063" t="s">
        <v>13380</v>
      </c>
      <c r="D4063" t="s">
        <v>4126</v>
      </c>
      <c r="E4063" t="s">
        <v>12802</v>
      </c>
      <c r="F4063">
        <v>4</v>
      </c>
      <c r="G4063" t="s">
        <v>13382</v>
      </c>
      <c r="H4063" t="s">
        <v>13383</v>
      </c>
      <c r="J4063" t="s">
        <v>4111</v>
      </c>
    </row>
    <row r="4064" spans="1:10">
      <c r="A4064" t="s">
        <v>15741</v>
      </c>
      <c r="B4064" t="s">
        <v>8510</v>
      </c>
      <c r="C4064" t="s">
        <v>5079</v>
      </c>
      <c r="D4064" t="s">
        <v>4959</v>
      </c>
      <c r="E4064" t="s">
        <v>7710</v>
      </c>
      <c r="F4064" t="s">
        <v>15742</v>
      </c>
      <c r="G4064" t="s">
        <v>10639</v>
      </c>
      <c r="H4064" t="s">
        <v>15743</v>
      </c>
      <c r="J4064" t="s">
        <v>13942</v>
      </c>
    </row>
    <row r="4065" spans="1:10">
      <c r="A4065" t="s">
        <v>10741</v>
      </c>
      <c r="B4065" t="s">
        <v>10741</v>
      </c>
      <c r="C4065" t="s">
        <v>5079</v>
      </c>
      <c r="D4065" t="s">
        <v>4959</v>
      </c>
      <c r="E4065" t="s">
        <v>10742</v>
      </c>
      <c r="F4065" t="s">
        <v>6760</v>
      </c>
      <c r="G4065" t="s">
        <v>5243</v>
      </c>
      <c r="H4065" t="s">
        <v>10743</v>
      </c>
      <c r="I4065" t="s">
        <v>7885</v>
      </c>
      <c r="J4065" t="s">
        <v>4523</v>
      </c>
    </row>
    <row r="4066" spans="1:10">
      <c r="A4066" t="s">
        <v>15347</v>
      </c>
      <c r="B4066" t="s">
        <v>8229</v>
      </c>
      <c r="C4066" t="s">
        <v>5091</v>
      </c>
      <c r="D4066" t="s">
        <v>4959</v>
      </c>
      <c r="E4066" t="s">
        <v>4213</v>
      </c>
      <c r="F4066" t="s">
        <v>15348</v>
      </c>
      <c r="G4066" t="s">
        <v>10852</v>
      </c>
      <c r="H4066" t="s">
        <v>15349</v>
      </c>
      <c r="J4066" t="s">
        <v>9929</v>
      </c>
    </row>
    <row r="4067" spans="1:10">
      <c r="A4067" t="s">
        <v>10756</v>
      </c>
      <c r="B4067" t="s">
        <v>10756</v>
      </c>
      <c r="C4067" t="s">
        <v>5079</v>
      </c>
      <c r="D4067" t="s">
        <v>4959</v>
      </c>
      <c r="E4067" t="s">
        <v>10757</v>
      </c>
      <c r="F4067" t="s">
        <v>6760</v>
      </c>
      <c r="G4067" t="s">
        <v>5243</v>
      </c>
      <c r="H4067" t="s">
        <v>10758</v>
      </c>
      <c r="I4067" t="s">
        <v>7885</v>
      </c>
      <c r="J4067" t="s">
        <v>10411</v>
      </c>
    </row>
    <row r="4068" spans="1:10">
      <c r="A4068" t="s">
        <v>15744</v>
      </c>
      <c r="B4068" t="s">
        <v>15745</v>
      </c>
      <c r="C4068" t="s">
        <v>5091</v>
      </c>
      <c r="D4068" t="s">
        <v>4959</v>
      </c>
      <c r="E4068" t="s">
        <v>4213</v>
      </c>
      <c r="F4068" t="s">
        <v>15348</v>
      </c>
      <c r="G4068" t="s">
        <v>10852</v>
      </c>
      <c r="H4068" t="s">
        <v>15746</v>
      </c>
      <c r="J4068" t="s">
        <v>9929</v>
      </c>
    </row>
    <row r="4069" spans="1:10">
      <c r="A4069" t="s">
        <v>8002</v>
      </c>
      <c r="B4069" t="s">
        <v>8003</v>
      </c>
      <c r="C4069" t="s">
        <v>5079</v>
      </c>
      <c r="D4069" t="s">
        <v>4959</v>
      </c>
      <c r="E4069" t="s">
        <v>7882</v>
      </c>
      <c r="F4069" t="s">
        <v>7883</v>
      </c>
      <c r="G4069" t="s">
        <v>6034</v>
      </c>
      <c r="H4069" t="s">
        <v>8004</v>
      </c>
      <c r="I4069" t="s">
        <v>7885</v>
      </c>
      <c r="J4069" t="s">
        <v>4523</v>
      </c>
    </row>
    <row r="4070" spans="1:10">
      <c r="A4070" t="s">
        <v>10748</v>
      </c>
      <c r="B4070" t="s">
        <v>10749</v>
      </c>
      <c r="C4070" t="s">
        <v>5079</v>
      </c>
      <c r="D4070" t="s">
        <v>4959</v>
      </c>
      <c r="E4070" t="s">
        <v>10700</v>
      </c>
      <c r="F4070" t="s">
        <v>10701</v>
      </c>
      <c r="G4070" t="s">
        <v>5243</v>
      </c>
      <c r="H4070" t="s">
        <v>10750</v>
      </c>
      <c r="I4070" t="s">
        <v>7885</v>
      </c>
      <c r="J4070" t="s">
        <v>4523</v>
      </c>
    </row>
    <row r="4071" spans="1:10">
      <c r="A4071" t="s">
        <v>7880</v>
      </c>
      <c r="B4071" t="s">
        <v>7881</v>
      </c>
      <c r="C4071" t="s">
        <v>5079</v>
      </c>
      <c r="D4071" t="s">
        <v>4959</v>
      </c>
      <c r="E4071" t="s">
        <v>7882</v>
      </c>
      <c r="F4071" t="s">
        <v>7883</v>
      </c>
      <c r="G4071" t="s">
        <v>6034</v>
      </c>
      <c r="H4071" t="s">
        <v>7884</v>
      </c>
      <c r="I4071" t="s">
        <v>7885</v>
      </c>
      <c r="J4071" t="s">
        <v>4523</v>
      </c>
    </row>
    <row r="4072" spans="1:10">
      <c r="A4072" t="s">
        <v>7880</v>
      </c>
      <c r="B4072" t="s">
        <v>10699</v>
      </c>
      <c r="C4072" t="s">
        <v>5079</v>
      </c>
      <c r="D4072" t="s">
        <v>4959</v>
      </c>
      <c r="E4072" t="s">
        <v>10700</v>
      </c>
      <c r="F4072" t="s">
        <v>10701</v>
      </c>
      <c r="G4072" t="s">
        <v>5243</v>
      </c>
      <c r="H4072" t="s">
        <v>10702</v>
      </c>
      <c r="I4072" t="s">
        <v>7885</v>
      </c>
      <c r="J4072" t="s">
        <v>4523</v>
      </c>
    </row>
    <row r="4073" spans="1:10">
      <c r="A4073" t="s">
        <v>8229</v>
      </c>
      <c r="B4073" t="s">
        <v>8230</v>
      </c>
      <c r="C4073" t="s">
        <v>5079</v>
      </c>
      <c r="D4073" t="s">
        <v>4959</v>
      </c>
      <c r="E4073" t="s">
        <v>8231</v>
      </c>
      <c r="F4073" t="s">
        <v>7949</v>
      </c>
      <c r="G4073" t="s">
        <v>7714</v>
      </c>
      <c r="H4073" t="s">
        <v>8232</v>
      </c>
      <c r="I4073" t="s">
        <v>7885</v>
      </c>
      <c r="J4073" t="s">
        <v>4523</v>
      </c>
    </row>
    <row r="4074" spans="1:10">
      <c r="A4074" t="s">
        <v>8229</v>
      </c>
      <c r="B4074" t="s">
        <v>10741</v>
      </c>
      <c r="C4074" t="s">
        <v>5079</v>
      </c>
      <c r="D4074" t="s">
        <v>4959</v>
      </c>
      <c r="E4074" t="s">
        <v>8231</v>
      </c>
      <c r="F4074" t="s">
        <v>6760</v>
      </c>
      <c r="G4074" t="s">
        <v>10414</v>
      </c>
      <c r="H4074" t="s">
        <v>10759</v>
      </c>
      <c r="I4074" t="s">
        <v>7885</v>
      </c>
      <c r="J4074" t="s">
        <v>4523</v>
      </c>
    </row>
    <row r="4075" spans="1:10">
      <c r="A4075" t="s">
        <v>16749</v>
      </c>
      <c r="B4075" t="s">
        <v>16750</v>
      </c>
      <c r="C4075" t="s">
        <v>1168</v>
      </c>
      <c r="D4075" t="s">
        <v>16751</v>
      </c>
      <c r="E4075" t="s">
        <v>16752</v>
      </c>
      <c r="F4075" t="s">
        <v>11502</v>
      </c>
      <c r="G4075" t="s">
        <v>16719</v>
      </c>
      <c r="H4075" t="s">
        <v>16753</v>
      </c>
      <c r="I4075" t="s">
        <v>16754</v>
      </c>
      <c r="J4075" t="s">
        <v>4523</v>
      </c>
    </row>
    <row r="4076" spans="1:10">
      <c r="A4076" t="s">
        <v>17507</v>
      </c>
      <c r="B4076" t="s">
        <v>17508</v>
      </c>
      <c r="C4076" t="s">
        <v>1168</v>
      </c>
      <c r="D4076" t="s">
        <v>16751</v>
      </c>
      <c r="E4076" t="s">
        <v>16934</v>
      </c>
      <c r="F4076" t="s">
        <v>16935</v>
      </c>
      <c r="G4076" t="s">
        <v>17509</v>
      </c>
      <c r="H4076" t="s">
        <v>17510</v>
      </c>
      <c r="I4076" t="s">
        <v>16754</v>
      </c>
      <c r="J4076" t="s">
        <v>4523</v>
      </c>
    </row>
    <row r="4077" spans="1:10">
      <c r="A4077" t="s">
        <v>11051</v>
      </c>
      <c r="B4077" t="s">
        <v>11052</v>
      </c>
      <c r="C4077" t="s">
        <v>5074</v>
      </c>
      <c r="D4077" t="s">
        <v>10666</v>
      </c>
      <c r="E4077" t="s">
        <v>10667</v>
      </c>
      <c r="F4077">
        <v>1</v>
      </c>
      <c r="G4077" t="s">
        <v>11053</v>
      </c>
      <c r="H4077" t="s">
        <v>11054</v>
      </c>
      <c r="I4077" t="s">
        <v>10670</v>
      </c>
      <c r="J4077" t="s">
        <v>10411</v>
      </c>
    </row>
    <row r="4078" spans="1:10">
      <c r="A4078" t="s">
        <v>11581</v>
      </c>
      <c r="B4078" t="s">
        <v>11582</v>
      </c>
      <c r="C4078" t="s">
        <v>5091</v>
      </c>
      <c r="D4078" t="s">
        <v>10666</v>
      </c>
      <c r="E4078" t="s">
        <v>10667</v>
      </c>
      <c r="F4078">
        <v>1</v>
      </c>
      <c r="G4078" t="s">
        <v>10467</v>
      </c>
      <c r="H4078" t="s">
        <v>11583</v>
      </c>
      <c r="I4078" t="s">
        <v>10670</v>
      </c>
      <c r="J4078" t="s">
        <v>5234</v>
      </c>
    </row>
    <row r="4079" spans="1:10">
      <c r="A4079" t="s">
        <v>14838</v>
      </c>
      <c r="H4079" t="s">
        <v>14839</v>
      </c>
      <c r="J4079" t="s">
        <v>8287</v>
      </c>
    </row>
    <row r="4080" spans="1:10">
      <c r="A4080" t="s">
        <v>17389</v>
      </c>
      <c r="B4080" t="s">
        <v>17383</v>
      </c>
      <c r="C4080" t="s">
        <v>5074</v>
      </c>
      <c r="D4080" t="s">
        <v>4959</v>
      </c>
      <c r="E4080" t="s">
        <v>13553</v>
      </c>
      <c r="F4080">
        <v>19.326000000000001</v>
      </c>
      <c r="G4080" t="s">
        <v>6401</v>
      </c>
      <c r="H4080" t="s">
        <v>17390</v>
      </c>
      <c r="I4080" t="s">
        <v>17375</v>
      </c>
      <c r="J4080" t="s">
        <v>1235</v>
      </c>
    </row>
    <row r="4081" spans="1:10">
      <c r="A4081" t="s">
        <v>16526</v>
      </c>
      <c r="B4081" t="s">
        <v>16527</v>
      </c>
      <c r="C4081" t="s">
        <v>1168</v>
      </c>
      <c r="D4081" t="s">
        <v>16528</v>
      </c>
      <c r="E4081" t="s">
        <v>16529</v>
      </c>
      <c r="F4081">
        <v>1</v>
      </c>
      <c r="G4081" t="s">
        <v>16530</v>
      </c>
      <c r="H4081" t="s">
        <v>16531</v>
      </c>
      <c r="I4081" t="s">
        <v>16532</v>
      </c>
      <c r="J4081" t="s">
        <v>1234</v>
      </c>
    </row>
    <row r="4082" spans="1:10">
      <c r="A4082" t="s">
        <v>12305</v>
      </c>
      <c r="B4082" t="s">
        <v>12306</v>
      </c>
      <c r="C4082" t="s">
        <v>5087</v>
      </c>
      <c r="D4082" t="s">
        <v>11437</v>
      </c>
      <c r="E4082">
        <v>8.1</v>
      </c>
      <c r="F4082">
        <v>406</v>
      </c>
      <c r="G4082" t="s">
        <v>11104</v>
      </c>
      <c r="H4082" t="s">
        <v>12307</v>
      </c>
      <c r="I4082" t="s">
        <v>12308</v>
      </c>
      <c r="J4082" t="s">
        <v>5234</v>
      </c>
    </row>
    <row r="4083" spans="1:10">
      <c r="A4083" t="s">
        <v>12336</v>
      </c>
      <c r="B4083" t="s">
        <v>12337</v>
      </c>
      <c r="C4083" t="s">
        <v>5091</v>
      </c>
      <c r="D4083" t="s">
        <v>11437</v>
      </c>
      <c r="E4083">
        <v>8.1999999999999993</v>
      </c>
      <c r="F4083">
        <v>349</v>
      </c>
      <c r="G4083" t="s">
        <v>11108</v>
      </c>
      <c r="H4083" t="s">
        <v>12338</v>
      </c>
      <c r="I4083" t="s">
        <v>12339</v>
      </c>
      <c r="J4083" t="s">
        <v>9929</v>
      </c>
    </row>
    <row r="4084" spans="1:10">
      <c r="A4084" t="s">
        <v>15193</v>
      </c>
      <c r="H4084" t="s">
        <v>15194</v>
      </c>
      <c r="J4084" t="s">
        <v>8287</v>
      </c>
    </row>
    <row r="4085" spans="1:10">
      <c r="A4085" t="s">
        <v>12301</v>
      </c>
      <c r="B4085" t="s">
        <v>12302</v>
      </c>
      <c r="C4085" t="s">
        <v>5087</v>
      </c>
      <c r="D4085" t="s">
        <v>11437</v>
      </c>
      <c r="E4085">
        <v>8.1</v>
      </c>
      <c r="F4085">
        <v>406</v>
      </c>
      <c r="G4085" t="s">
        <v>11104</v>
      </c>
      <c r="H4085" t="s">
        <v>12303</v>
      </c>
      <c r="I4085" t="s">
        <v>12304</v>
      </c>
      <c r="J4085" t="s">
        <v>5234</v>
      </c>
    </row>
    <row r="4086" spans="1:10">
      <c r="A4086" t="s">
        <v>12313</v>
      </c>
      <c r="B4086" t="s">
        <v>12314</v>
      </c>
      <c r="C4086" t="s">
        <v>5087</v>
      </c>
      <c r="D4086" t="s">
        <v>11437</v>
      </c>
      <c r="E4086">
        <v>8.1</v>
      </c>
      <c r="F4086">
        <v>406</v>
      </c>
      <c r="G4086" t="s">
        <v>11104</v>
      </c>
      <c r="H4086" t="s">
        <v>12315</v>
      </c>
      <c r="I4086" t="s">
        <v>12316</v>
      </c>
      <c r="J4086" t="s">
        <v>5234</v>
      </c>
    </row>
    <row r="4087" spans="1:10">
      <c r="A4087" t="s">
        <v>12321</v>
      </c>
      <c r="B4087" t="s">
        <v>12322</v>
      </c>
      <c r="C4087" t="s">
        <v>278</v>
      </c>
      <c r="D4087" t="s">
        <v>11437</v>
      </c>
      <c r="E4087">
        <v>8.1999999999999993</v>
      </c>
      <c r="F4087">
        <v>299.15928104979997</v>
      </c>
      <c r="G4087" t="s">
        <v>5089</v>
      </c>
      <c r="H4087" t="s">
        <v>3968</v>
      </c>
      <c r="I4087" t="s">
        <v>12323</v>
      </c>
      <c r="J4087" t="s">
        <v>9929</v>
      </c>
    </row>
    <row r="4088" spans="1:10">
      <c r="A4088" t="s">
        <v>12317</v>
      </c>
      <c r="B4088" t="s">
        <v>12318</v>
      </c>
      <c r="C4088" t="s">
        <v>5087</v>
      </c>
      <c r="D4088" t="s">
        <v>11437</v>
      </c>
      <c r="E4088">
        <v>8.1</v>
      </c>
      <c r="F4088">
        <v>408</v>
      </c>
      <c r="G4088" t="s">
        <v>11727</v>
      </c>
      <c r="H4088" t="s">
        <v>12319</v>
      </c>
      <c r="I4088" t="s">
        <v>12320</v>
      </c>
      <c r="J4088" t="s">
        <v>5234</v>
      </c>
    </row>
    <row r="4089" spans="1:10">
      <c r="A4089" t="s">
        <v>12309</v>
      </c>
      <c r="B4089" t="s">
        <v>12310</v>
      </c>
      <c r="C4089" t="s">
        <v>5087</v>
      </c>
      <c r="D4089" t="s">
        <v>11437</v>
      </c>
      <c r="E4089">
        <v>8.1</v>
      </c>
      <c r="F4089">
        <v>406</v>
      </c>
      <c r="G4089" t="s">
        <v>11104</v>
      </c>
      <c r="H4089" t="s">
        <v>12311</v>
      </c>
      <c r="I4089" t="s">
        <v>12312</v>
      </c>
      <c r="J4089" t="s">
        <v>5234</v>
      </c>
    </row>
    <row r="4090" spans="1:10">
      <c r="A4090" t="s">
        <v>16542</v>
      </c>
      <c r="B4090" t="s">
        <v>16543</v>
      </c>
      <c r="C4090" t="s">
        <v>1168</v>
      </c>
      <c r="D4090" t="s">
        <v>16544</v>
      </c>
      <c r="E4090">
        <v>2</v>
      </c>
      <c r="F4090">
        <v>13</v>
      </c>
      <c r="G4090" t="s">
        <v>16545</v>
      </c>
      <c r="H4090" t="s">
        <v>16546</v>
      </c>
      <c r="I4090" t="s">
        <v>16547</v>
      </c>
      <c r="J4090" t="s">
        <v>1233</v>
      </c>
    </row>
    <row r="4091" spans="1:10">
      <c r="A4091" t="s">
        <v>13673</v>
      </c>
      <c r="B4091" t="s">
        <v>13674</v>
      </c>
      <c r="C4091" t="s">
        <v>5074</v>
      </c>
      <c r="D4091" t="s">
        <v>11185</v>
      </c>
      <c r="E4091" t="s">
        <v>13675</v>
      </c>
      <c r="F4091">
        <v>1</v>
      </c>
      <c r="G4091" t="s">
        <v>11187</v>
      </c>
      <c r="H4091" t="s">
        <v>13676</v>
      </c>
      <c r="J4091" t="s">
        <v>10411</v>
      </c>
    </row>
    <row r="4092" spans="1:10">
      <c r="A4092" t="s">
        <v>13695</v>
      </c>
      <c r="B4092" t="s">
        <v>13696</v>
      </c>
      <c r="C4092" t="s">
        <v>5091</v>
      </c>
      <c r="D4092" t="s">
        <v>11185</v>
      </c>
      <c r="E4092" t="s">
        <v>13675</v>
      </c>
      <c r="F4092">
        <v>1</v>
      </c>
      <c r="G4092" t="s">
        <v>10467</v>
      </c>
      <c r="H4092" t="s">
        <v>13697</v>
      </c>
      <c r="J4092" t="s">
        <v>5234</v>
      </c>
    </row>
    <row r="4093" spans="1:10">
      <c r="A4093" t="s">
        <v>11183</v>
      </c>
      <c r="B4093" t="s">
        <v>11184</v>
      </c>
      <c r="C4093" t="s">
        <v>5074</v>
      </c>
      <c r="D4093" t="s">
        <v>11185</v>
      </c>
      <c r="E4093" t="s">
        <v>11186</v>
      </c>
      <c r="F4093">
        <v>1</v>
      </c>
      <c r="G4093" t="s">
        <v>11187</v>
      </c>
      <c r="H4093" t="s">
        <v>11188</v>
      </c>
      <c r="I4093" t="s">
        <v>11189</v>
      </c>
      <c r="J4093" t="s">
        <v>4523</v>
      </c>
    </row>
    <row r="4094" spans="1:10">
      <c r="A4094" t="s">
        <v>11516</v>
      </c>
      <c r="B4094" t="s">
        <v>11184</v>
      </c>
      <c r="C4094" t="s">
        <v>5079</v>
      </c>
      <c r="D4094" t="s">
        <v>11185</v>
      </c>
      <c r="E4094" t="s">
        <v>11202</v>
      </c>
      <c r="F4094">
        <v>1</v>
      </c>
      <c r="G4094" t="s">
        <v>11219</v>
      </c>
      <c r="H4094" t="s">
        <v>11517</v>
      </c>
      <c r="I4094" t="s">
        <v>11518</v>
      </c>
      <c r="J4094" t="s">
        <v>4523</v>
      </c>
    </row>
    <row r="4095" spans="1:10">
      <c r="A4095" t="s">
        <v>14836</v>
      </c>
      <c r="H4095" t="s">
        <v>14837</v>
      </c>
      <c r="J4095" t="s">
        <v>8287</v>
      </c>
    </row>
    <row r="4096" spans="1:10">
      <c r="A4096" t="s">
        <v>11414</v>
      </c>
      <c r="B4096" t="s">
        <v>11415</v>
      </c>
      <c r="C4096" t="s">
        <v>11416</v>
      </c>
      <c r="D4096" t="s">
        <v>11358</v>
      </c>
      <c r="E4096">
        <v>4.4000000000000004</v>
      </c>
      <c r="F4096">
        <v>8</v>
      </c>
      <c r="G4096" t="s">
        <v>11359</v>
      </c>
      <c r="H4096" t="s">
        <v>11417</v>
      </c>
      <c r="I4096" t="s">
        <v>11361</v>
      </c>
      <c r="J4096" t="s">
        <v>9929</v>
      </c>
    </row>
    <row r="4097" spans="1:10">
      <c r="A4097" t="s">
        <v>11418</v>
      </c>
      <c r="B4097" t="s">
        <v>11419</v>
      </c>
      <c r="C4097" t="s">
        <v>11420</v>
      </c>
      <c r="D4097" t="s">
        <v>11358</v>
      </c>
      <c r="E4097">
        <v>4.4000000000000004</v>
      </c>
      <c r="F4097">
        <v>8</v>
      </c>
      <c r="G4097" t="s">
        <v>11359</v>
      </c>
      <c r="H4097" t="s">
        <v>11421</v>
      </c>
      <c r="I4097" t="s">
        <v>11361</v>
      </c>
      <c r="J4097" t="s">
        <v>9929</v>
      </c>
    </row>
    <row r="4098" spans="1:10">
      <c r="A4098" t="s">
        <v>11355</v>
      </c>
      <c r="B4098" t="s">
        <v>11356</v>
      </c>
      <c r="C4098" t="s">
        <v>11357</v>
      </c>
      <c r="D4098" t="s">
        <v>11358</v>
      </c>
      <c r="E4098">
        <v>4.4000000000000004</v>
      </c>
      <c r="F4098">
        <v>8</v>
      </c>
      <c r="G4098" t="s">
        <v>11359</v>
      </c>
      <c r="H4098" t="s">
        <v>11360</v>
      </c>
      <c r="I4098" t="s">
        <v>11361</v>
      </c>
      <c r="J4098" t="s">
        <v>9929</v>
      </c>
    </row>
    <row r="4099" spans="1:10">
      <c r="A4099" t="s">
        <v>13645</v>
      </c>
      <c r="B4099" t="s">
        <v>13646</v>
      </c>
      <c r="C4099" t="s">
        <v>13647</v>
      </c>
      <c r="D4099" t="s">
        <v>11358</v>
      </c>
      <c r="E4099">
        <v>5</v>
      </c>
      <c r="F4099">
        <v>4</v>
      </c>
      <c r="G4099" t="s">
        <v>11359</v>
      </c>
      <c r="H4099" t="s">
        <v>13648</v>
      </c>
      <c r="J4099" t="s">
        <v>9929</v>
      </c>
    </row>
    <row r="4100" spans="1:10">
      <c r="A4100" t="s">
        <v>15097</v>
      </c>
      <c r="B4100" t="s">
        <v>15098</v>
      </c>
      <c r="C4100" t="s">
        <v>15099</v>
      </c>
      <c r="D4100" t="s">
        <v>11358</v>
      </c>
      <c r="E4100">
        <v>5</v>
      </c>
      <c r="F4100">
        <v>4</v>
      </c>
      <c r="G4100" t="s">
        <v>11359</v>
      </c>
      <c r="H4100" t="s">
        <v>15100</v>
      </c>
      <c r="J4100" t="s">
        <v>9929</v>
      </c>
    </row>
    <row r="4101" spans="1:10">
      <c r="A4101" t="s">
        <v>13573</v>
      </c>
      <c r="B4101" t="s">
        <v>13574</v>
      </c>
      <c r="C4101" t="s">
        <v>13575</v>
      </c>
      <c r="D4101" t="s">
        <v>11358</v>
      </c>
      <c r="E4101">
        <v>5</v>
      </c>
      <c r="F4101">
        <v>3</v>
      </c>
      <c r="G4101" t="s">
        <v>11359</v>
      </c>
      <c r="H4101" t="s">
        <v>13576</v>
      </c>
      <c r="J4101" t="s">
        <v>9929</v>
      </c>
    </row>
    <row r="4102" spans="1:10">
      <c r="A4102" t="s">
        <v>13649</v>
      </c>
      <c r="B4102" t="s">
        <v>13650</v>
      </c>
      <c r="C4102" t="s">
        <v>11416</v>
      </c>
      <c r="D4102" t="s">
        <v>11358</v>
      </c>
      <c r="E4102">
        <v>5</v>
      </c>
      <c r="F4102">
        <v>3</v>
      </c>
      <c r="G4102" t="s">
        <v>11359</v>
      </c>
      <c r="H4102" t="s">
        <v>13651</v>
      </c>
      <c r="J4102" t="s">
        <v>9929</v>
      </c>
    </row>
    <row r="4103" spans="1:10">
      <c r="A4103" t="s">
        <v>13642</v>
      </c>
      <c r="B4103" t="s">
        <v>13643</v>
      </c>
      <c r="C4103" t="s">
        <v>11420</v>
      </c>
      <c r="D4103" t="s">
        <v>11358</v>
      </c>
      <c r="E4103">
        <v>5</v>
      </c>
      <c r="F4103">
        <v>3</v>
      </c>
      <c r="G4103" t="s">
        <v>11359</v>
      </c>
      <c r="H4103" t="s">
        <v>13644</v>
      </c>
      <c r="J4103" t="s">
        <v>9929</v>
      </c>
    </row>
    <row r="4104" spans="1:10">
      <c r="A4104" t="s">
        <v>13685</v>
      </c>
      <c r="B4104" t="s">
        <v>13686</v>
      </c>
      <c r="C4104" t="s">
        <v>13687</v>
      </c>
      <c r="D4104" t="s">
        <v>11358</v>
      </c>
      <c r="E4104">
        <v>5</v>
      </c>
      <c r="F4104">
        <v>3</v>
      </c>
      <c r="G4104" t="s">
        <v>11359</v>
      </c>
      <c r="H4104" t="s">
        <v>13688</v>
      </c>
      <c r="J4104" t="s">
        <v>9929</v>
      </c>
    </row>
    <row r="4105" spans="1:10">
      <c r="A4105" t="s">
        <v>13689</v>
      </c>
      <c r="B4105" t="s">
        <v>13690</v>
      </c>
      <c r="C4105" t="s">
        <v>13691</v>
      </c>
      <c r="D4105" t="s">
        <v>11358</v>
      </c>
      <c r="E4105">
        <v>5</v>
      </c>
      <c r="F4105">
        <v>3</v>
      </c>
      <c r="G4105" t="s">
        <v>11359</v>
      </c>
      <c r="H4105" t="s">
        <v>13692</v>
      </c>
      <c r="J4105" t="s">
        <v>9929</v>
      </c>
    </row>
    <row r="4106" spans="1:10">
      <c r="A4106" t="s">
        <v>13693</v>
      </c>
      <c r="B4106" t="s">
        <v>11356</v>
      </c>
      <c r="C4106" t="s">
        <v>11357</v>
      </c>
      <c r="D4106" t="s">
        <v>11358</v>
      </c>
      <c r="E4106">
        <v>5</v>
      </c>
      <c r="F4106">
        <v>3</v>
      </c>
      <c r="G4106" t="s">
        <v>11359</v>
      </c>
      <c r="H4106" t="s">
        <v>13694</v>
      </c>
      <c r="J4106" t="s">
        <v>9929</v>
      </c>
    </row>
    <row r="4107" spans="1:10">
      <c r="A4107" t="s">
        <v>13575</v>
      </c>
      <c r="B4107" t="s">
        <v>13574</v>
      </c>
      <c r="C4107" t="s">
        <v>13575</v>
      </c>
      <c r="D4107" t="s">
        <v>11358</v>
      </c>
      <c r="E4107">
        <v>4</v>
      </c>
      <c r="F4107">
        <v>18</v>
      </c>
      <c r="G4107" t="s">
        <v>11359</v>
      </c>
      <c r="H4107" t="s">
        <v>16738</v>
      </c>
      <c r="I4107" t="s">
        <v>11361</v>
      </c>
      <c r="J4107" t="s">
        <v>4523</v>
      </c>
    </row>
    <row r="4108" spans="1:10">
      <c r="A4108" t="s">
        <v>13575</v>
      </c>
      <c r="B4108" t="s">
        <v>13574</v>
      </c>
      <c r="C4108" t="s">
        <v>13575</v>
      </c>
      <c r="D4108" t="s">
        <v>11358</v>
      </c>
      <c r="E4108">
        <v>4.2</v>
      </c>
      <c r="F4108">
        <v>8</v>
      </c>
      <c r="G4108" t="s">
        <v>11359</v>
      </c>
      <c r="H4108" t="s">
        <v>17024</v>
      </c>
      <c r="I4108" t="s">
        <v>11361</v>
      </c>
      <c r="J4108" t="s">
        <v>4523</v>
      </c>
    </row>
    <row r="4109" spans="1:10">
      <c r="A4109" t="s">
        <v>11641</v>
      </c>
      <c r="H4109" t="s">
        <v>17921</v>
      </c>
      <c r="I4109" t="s">
        <v>11361</v>
      </c>
    </row>
    <row r="4110" spans="1:10">
      <c r="A4110" t="s">
        <v>11641</v>
      </c>
      <c r="B4110" t="s">
        <v>11641</v>
      </c>
      <c r="C4110" t="s">
        <v>5510</v>
      </c>
      <c r="D4110" t="s">
        <v>11358</v>
      </c>
      <c r="E4110" t="s">
        <v>11642</v>
      </c>
      <c r="F4110">
        <v>1</v>
      </c>
      <c r="G4110" t="s">
        <v>11643</v>
      </c>
      <c r="H4110" t="s">
        <v>11644</v>
      </c>
      <c r="I4110" t="s">
        <v>11645</v>
      </c>
      <c r="J4110" t="s">
        <v>10411</v>
      </c>
    </row>
    <row r="4111" spans="1:10">
      <c r="A4111" t="s">
        <v>15107</v>
      </c>
      <c r="H4111" t="s">
        <v>15108</v>
      </c>
      <c r="J4111" t="s">
        <v>8287</v>
      </c>
    </row>
    <row r="4112" spans="1:10">
      <c r="A4112" t="s">
        <v>13655</v>
      </c>
      <c r="B4112" t="s">
        <v>13656</v>
      </c>
      <c r="C4112" t="s">
        <v>5087</v>
      </c>
      <c r="D4112" t="s">
        <v>13657</v>
      </c>
      <c r="E4112" t="s">
        <v>13658</v>
      </c>
      <c r="F4112" t="s">
        <v>13659</v>
      </c>
      <c r="G4112" t="s">
        <v>11735</v>
      </c>
      <c r="H4112" t="s">
        <v>13660</v>
      </c>
      <c r="J4112" t="s">
        <v>9929</v>
      </c>
    </row>
    <row r="4113" spans="1:10">
      <c r="A4113" t="s">
        <v>13993</v>
      </c>
      <c r="B4113" t="s">
        <v>13994</v>
      </c>
      <c r="C4113" t="s">
        <v>13995</v>
      </c>
      <c r="D4113" t="s">
        <v>13657</v>
      </c>
      <c r="E4113" t="s">
        <v>13996</v>
      </c>
      <c r="F4113" t="s">
        <v>13997</v>
      </c>
      <c r="G4113" t="s">
        <v>13998</v>
      </c>
      <c r="H4113" t="s">
        <v>13999</v>
      </c>
      <c r="J4113" t="s">
        <v>9929</v>
      </c>
    </row>
    <row r="4114" spans="1:10">
      <c r="A4114" t="s">
        <v>14908</v>
      </c>
      <c r="H4114" t="s">
        <v>14909</v>
      </c>
      <c r="J4114" t="s">
        <v>8287</v>
      </c>
    </row>
    <row r="4115" spans="1:10">
      <c r="A4115" t="s">
        <v>10664</v>
      </c>
      <c r="B4115" t="s">
        <v>10665</v>
      </c>
      <c r="C4115" t="s">
        <v>5083</v>
      </c>
      <c r="D4115" t="s">
        <v>10666</v>
      </c>
      <c r="E4115" t="s">
        <v>10667</v>
      </c>
      <c r="F4115">
        <v>1</v>
      </c>
      <c r="G4115" t="s">
        <v>10668</v>
      </c>
      <c r="H4115" t="s">
        <v>10669</v>
      </c>
      <c r="I4115" t="s">
        <v>10670</v>
      </c>
      <c r="J4115" t="s">
        <v>10411</v>
      </c>
    </row>
    <row r="4116" spans="1:10">
      <c r="A4116" t="s">
        <v>10677</v>
      </c>
      <c r="B4116" t="s">
        <v>10677</v>
      </c>
      <c r="C4116" t="s">
        <v>5083</v>
      </c>
      <c r="D4116" t="s">
        <v>10666</v>
      </c>
      <c r="E4116" t="s">
        <v>10667</v>
      </c>
      <c r="F4116">
        <v>1</v>
      </c>
      <c r="G4116" t="s">
        <v>10668</v>
      </c>
      <c r="H4116" t="s">
        <v>10678</v>
      </c>
      <c r="I4116" t="s">
        <v>10670</v>
      </c>
      <c r="J4116" t="s">
        <v>10411</v>
      </c>
    </row>
    <row r="4117" spans="1:10">
      <c r="A4117" t="s">
        <v>10674</v>
      </c>
      <c r="B4117" t="s">
        <v>10675</v>
      </c>
      <c r="C4117" t="s">
        <v>5083</v>
      </c>
      <c r="D4117" t="s">
        <v>10666</v>
      </c>
      <c r="E4117" t="s">
        <v>10667</v>
      </c>
      <c r="F4117">
        <v>1</v>
      </c>
      <c r="G4117" t="s">
        <v>10672</v>
      </c>
      <c r="H4117" t="s">
        <v>10676</v>
      </c>
      <c r="I4117" t="s">
        <v>10670</v>
      </c>
      <c r="J4117" t="s">
        <v>10411</v>
      </c>
    </row>
    <row r="4118" spans="1:10">
      <c r="A4118" t="s">
        <v>10671</v>
      </c>
      <c r="B4118" t="s">
        <v>10671</v>
      </c>
      <c r="C4118" t="s">
        <v>5083</v>
      </c>
      <c r="D4118" t="s">
        <v>10666</v>
      </c>
      <c r="E4118" t="s">
        <v>10667</v>
      </c>
      <c r="F4118">
        <v>1</v>
      </c>
      <c r="G4118" t="s">
        <v>10672</v>
      </c>
      <c r="H4118" t="s">
        <v>10673</v>
      </c>
      <c r="I4118" t="s">
        <v>10670</v>
      </c>
      <c r="J4118" t="s">
        <v>10411</v>
      </c>
    </row>
    <row r="4119" spans="1:10">
      <c r="A4119" t="s">
        <v>7151</v>
      </c>
      <c r="B4119" t="s">
        <v>7139</v>
      </c>
      <c r="C4119" t="s">
        <v>5079</v>
      </c>
      <c r="D4119" t="s">
        <v>4959</v>
      </c>
      <c r="E4119" t="s">
        <v>6499</v>
      </c>
      <c r="F4119">
        <v>98</v>
      </c>
      <c r="G4119" t="s">
        <v>6034</v>
      </c>
      <c r="H4119" t="s">
        <v>7152</v>
      </c>
      <c r="I4119" t="s">
        <v>6966</v>
      </c>
      <c r="J4119" t="s">
        <v>4523</v>
      </c>
    </row>
    <row r="4120" spans="1:10">
      <c r="A4120" t="s">
        <v>7151</v>
      </c>
      <c r="B4120" t="s">
        <v>7139</v>
      </c>
      <c r="C4120" t="s">
        <v>5079</v>
      </c>
      <c r="D4120" t="s">
        <v>4959</v>
      </c>
      <c r="E4120" t="s">
        <v>6499</v>
      </c>
      <c r="F4120">
        <v>176</v>
      </c>
      <c r="G4120" t="s">
        <v>6416</v>
      </c>
      <c r="H4120" t="s">
        <v>10539</v>
      </c>
      <c r="I4120" t="s">
        <v>6966</v>
      </c>
      <c r="J4120" t="s">
        <v>4523</v>
      </c>
    </row>
    <row r="4121" spans="1:10">
      <c r="A4121" t="s">
        <v>7149</v>
      </c>
      <c r="B4121" t="s">
        <v>7139</v>
      </c>
      <c r="C4121" t="s">
        <v>5079</v>
      </c>
      <c r="D4121" t="s">
        <v>4959</v>
      </c>
      <c r="E4121" t="s">
        <v>6499</v>
      </c>
      <c r="F4121">
        <v>98</v>
      </c>
      <c r="G4121" t="s">
        <v>6034</v>
      </c>
      <c r="H4121" t="s">
        <v>7150</v>
      </c>
      <c r="I4121" t="s">
        <v>6966</v>
      </c>
      <c r="J4121" t="s">
        <v>4523</v>
      </c>
    </row>
    <row r="4122" spans="1:10">
      <c r="A4122" t="s">
        <v>7149</v>
      </c>
      <c r="B4122" t="s">
        <v>7139</v>
      </c>
      <c r="C4122" t="s">
        <v>5079</v>
      </c>
      <c r="D4122" t="s">
        <v>4959</v>
      </c>
      <c r="E4122" t="s">
        <v>6499</v>
      </c>
      <c r="F4122">
        <v>176</v>
      </c>
      <c r="G4122" t="s">
        <v>6416</v>
      </c>
      <c r="H4122" t="s">
        <v>10540</v>
      </c>
      <c r="I4122" t="s">
        <v>6966</v>
      </c>
      <c r="J4122" t="s">
        <v>4523</v>
      </c>
    </row>
    <row r="4123" spans="1:10">
      <c r="A4123" t="s">
        <v>6679</v>
      </c>
      <c r="B4123" t="s">
        <v>6526</v>
      </c>
      <c r="C4123" t="s">
        <v>6527</v>
      </c>
      <c r="D4123" t="s">
        <v>4959</v>
      </c>
      <c r="E4123" t="s">
        <v>6528</v>
      </c>
      <c r="F4123">
        <v>201906121659</v>
      </c>
      <c r="G4123" t="s">
        <v>5966</v>
      </c>
      <c r="H4123" t="s">
        <v>6680</v>
      </c>
      <c r="I4123" t="s">
        <v>6670</v>
      </c>
      <c r="J4123" t="s">
        <v>5969</v>
      </c>
    </row>
    <row r="4124" spans="1:10">
      <c r="A4124" t="s">
        <v>6679</v>
      </c>
      <c r="B4124" t="s">
        <v>7397</v>
      </c>
      <c r="C4124" t="s">
        <v>7397</v>
      </c>
      <c r="D4124" t="s">
        <v>4959</v>
      </c>
      <c r="E4124" t="s">
        <v>9086</v>
      </c>
      <c r="F4124" t="s">
        <v>9052</v>
      </c>
      <c r="G4124" t="s">
        <v>5232</v>
      </c>
      <c r="H4124" t="s">
        <v>9087</v>
      </c>
      <c r="I4124" t="s">
        <v>5968</v>
      </c>
      <c r="J4124" t="s">
        <v>5234</v>
      </c>
    </row>
    <row r="4125" spans="1:10">
      <c r="A4125" t="s">
        <v>6679</v>
      </c>
      <c r="B4125" t="s">
        <v>6526</v>
      </c>
      <c r="C4125" t="s">
        <v>6527</v>
      </c>
      <c r="D4125" t="s">
        <v>4959</v>
      </c>
      <c r="E4125" t="s">
        <v>6528</v>
      </c>
      <c r="F4125">
        <v>202002261206</v>
      </c>
      <c r="G4125" t="s">
        <v>10492</v>
      </c>
      <c r="H4125" t="s">
        <v>11299</v>
      </c>
      <c r="I4125" t="s">
        <v>11246</v>
      </c>
      <c r="J4125" t="s">
        <v>5234</v>
      </c>
    </row>
    <row r="4126" spans="1:10">
      <c r="A4126" t="s">
        <v>6679</v>
      </c>
      <c r="B4126" t="s">
        <v>6679</v>
      </c>
      <c r="C4126" t="s">
        <v>5087</v>
      </c>
      <c r="D4126" t="s">
        <v>13985</v>
      </c>
      <c r="E4126">
        <v>7</v>
      </c>
      <c r="F4126">
        <v>1</v>
      </c>
      <c r="G4126" t="s">
        <v>12879</v>
      </c>
      <c r="H4126" t="s">
        <v>14760</v>
      </c>
      <c r="I4126" t="s">
        <v>13992</v>
      </c>
      <c r="J4126" t="s">
        <v>9929</v>
      </c>
    </row>
    <row r="4127" spans="1:10">
      <c r="A4127" t="s">
        <v>9847</v>
      </c>
      <c r="B4127" t="s">
        <v>9848</v>
      </c>
      <c r="C4127" t="s">
        <v>9848</v>
      </c>
      <c r="D4127" t="s">
        <v>4959</v>
      </c>
      <c r="E4127">
        <v>8.1</v>
      </c>
      <c r="F4127">
        <v>279</v>
      </c>
      <c r="G4127" t="s">
        <v>5232</v>
      </c>
      <c r="H4127" t="s">
        <v>9849</v>
      </c>
      <c r="I4127" t="s">
        <v>9850</v>
      </c>
      <c r="J4127" t="s">
        <v>5234</v>
      </c>
    </row>
    <row r="4128" spans="1:10">
      <c r="A4128" t="s">
        <v>9854</v>
      </c>
      <c r="B4128" t="s">
        <v>9855</v>
      </c>
      <c r="C4128" t="s">
        <v>9855</v>
      </c>
      <c r="D4128" t="s">
        <v>4959</v>
      </c>
      <c r="E4128">
        <v>8.1</v>
      </c>
      <c r="F4128">
        <v>279</v>
      </c>
      <c r="G4128" t="s">
        <v>5232</v>
      </c>
      <c r="H4128" t="s">
        <v>9856</v>
      </c>
      <c r="I4128" t="s">
        <v>9850</v>
      </c>
      <c r="J4128" t="s">
        <v>5234</v>
      </c>
    </row>
    <row r="4129" spans="1:10">
      <c r="A4129" t="s">
        <v>9851</v>
      </c>
      <c r="B4129" t="s">
        <v>9852</v>
      </c>
      <c r="C4129" t="s">
        <v>9852</v>
      </c>
      <c r="D4129" t="s">
        <v>4959</v>
      </c>
      <c r="E4129">
        <v>8.1</v>
      </c>
      <c r="F4129">
        <v>279</v>
      </c>
      <c r="G4129" t="s">
        <v>5232</v>
      </c>
      <c r="H4129" t="s">
        <v>9853</v>
      </c>
      <c r="I4129" t="s">
        <v>9850</v>
      </c>
      <c r="J4129" t="s">
        <v>5234</v>
      </c>
    </row>
    <row r="4130" spans="1:10">
      <c r="A4130" t="s">
        <v>16568</v>
      </c>
      <c r="B4130" t="s">
        <v>16569</v>
      </c>
      <c r="C4130" t="s">
        <v>1168</v>
      </c>
      <c r="D4130" t="s">
        <v>16570</v>
      </c>
      <c r="E4130">
        <v>7.7</v>
      </c>
      <c r="F4130">
        <v>310</v>
      </c>
      <c r="G4130" t="s">
        <v>16571</v>
      </c>
      <c r="H4130" t="s">
        <v>16572</v>
      </c>
      <c r="I4130" t="s">
        <v>16573</v>
      </c>
      <c r="J4130" t="s">
        <v>4523</v>
      </c>
    </row>
    <row r="4131" spans="1:10">
      <c r="A4131" t="s">
        <v>16574</v>
      </c>
      <c r="B4131" t="s">
        <v>16569</v>
      </c>
      <c r="C4131" t="s">
        <v>1168</v>
      </c>
      <c r="D4131" t="s">
        <v>16570</v>
      </c>
      <c r="E4131">
        <v>7.7</v>
      </c>
      <c r="F4131">
        <v>310</v>
      </c>
      <c r="G4131" t="s">
        <v>16571</v>
      </c>
      <c r="H4131" t="s">
        <v>16575</v>
      </c>
      <c r="I4131" t="s">
        <v>16573</v>
      </c>
      <c r="J4131" t="s">
        <v>4523</v>
      </c>
    </row>
    <row r="4132" spans="1:10">
      <c r="A4132" t="s">
        <v>16576</v>
      </c>
      <c r="B4132" t="s">
        <v>16569</v>
      </c>
      <c r="C4132" t="s">
        <v>1168</v>
      </c>
      <c r="D4132" t="s">
        <v>16570</v>
      </c>
      <c r="E4132">
        <v>7.7</v>
      </c>
      <c r="F4132">
        <v>310</v>
      </c>
      <c r="G4132" t="s">
        <v>16571</v>
      </c>
      <c r="H4132" t="s">
        <v>16577</v>
      </c>
      <c r="I4132" t="s">
        <v>16573</v>
      </c>
      <c r="J4132" t="s">
        <v>4523</v>
      </c>
    </row>
    <row r="4133" spans="1:10">
      <c r="B4133" t="s">
        <v>10116</v>
      </c>
      <c r="C4133" t="s">
        <v>10117</v>
      </c>
      <c r="D4133" t="s">
        <v>4126</v>
      </c>
      <c r="E4133" t="s">
        <v>8055</v>
      </c>
      <c r="F4133">
        <v>202006160135</v>
      </c>
      <c r="G4133" t="s">
        <v>10118</v>
      </c>
      <c r="H4133" t="s">
        <v>10119</v>
      </c>
      <c r="I4133" t="s">
        <v>10120</v>
      </c>
      <c r="J4133" t="s">
        <v>4111</v>
      </c>
    </row>
    <row r="4134" spans="1:10">
      <c r="B4134" t="s">
        <v>10121</v>
      </c>
      <c r="C4134" t="s">
        <v>5510</v>
      </c>
      <c r="D4134" t="s">
        <v>4126</v>
      </c>
      <c r="E4134" t="s">
        <v>8055</v>
      </c>
      <c r="F4134">
        <v>202006160135</v>
      </c>
      <c r="G4134" t="s">
        <v>10122</v>
      </c>
      <c r="H4134" t="s">
        <v>10123</v>
      </c>
      <c r="I4134" t="s">
        <v>10120</v>
      </c>
      <c r="J4134" t="s">
        <v>4111</v>
      </c>
    </row>
    <row r="4135" spans="1:10">
      <c r="B4135" t="s">
        <v>10159</v>
      </c>
      <c r="C4135" t="s">
        <v>10160</v>
      </c>
      <c r="D4135" t="s">
        <v>4126</v>
      </c>
      <c r="E4135" t="s">
        <v>8055</v>
      </c>
      <c r="F4135">
        <v>202006160135</v>
      </c>
      <c r="G4135" t="s">
        <v>10161</v>
      </c>
      <c r="H4135" t="s">
        <v>10162</v>
      </c>
      <c r="I4135" t="s">
        <v>10120</v>
      </c>
      <c r="J4135" t="s">
        <v>4111</v>
      </c>
    </row>
    <row r="4136" spans="1:10">
      <c r="B4136" t="s">
        <v>11410</v>
      </c>
      <c r="C4136" t="s">
        <v>11411</v>
      </c>
      <c r="D4136" t="s">
        <v>4126</v>
      </c>
      <c r="E4136" t="s">
        <v>5293</v>
      </c>
      <c r="F4136">
        <v>21</v>
      </c>
      <c r="G4136" t="s">
        <v>11412</v>
      </c>
      <c r="H4136" t="s">
        <v>11413</v>
      </c>
      <c r="I4136" t="s">
        <v>10120</v>
      </c>
      <c r="J4136" t="s">
        <v>4111</v>
      </c>
    </row>
    <row r="4137" spans="1:10">
      <c r="B4137" t="s">
        <v>13503</v>
      </c>
      <c r="C4137" t="s">
        <v>13504</v>
      </c>
      <c r="D4137" t="s">
        <v>4126</v>
      </c>
      <c r="E4137" t="s">
        <v>5892</v>
      </c>
      <c r="F4137" t="s">
        <v>8217</v>
      </c>
      <c r="G4137" t="s">
        <v>13505</v>
      </c>
      <c r="H4137" t="s">
        <v>13506</v>
      </c>
      <c r="J4137" t="s">
        <v>4111</v>
      </c>
    </row>
    <row r="4138" spans="1:10">
      <c r="B4138" t="s">
        <v>13507</v>
      </c>
      <c r="C4138" t="s">
        <v>5014</v>
      </c>
      <c r="D4138" t="s">
        <v>4126</v>
      </c>
      <c r="E4138" t="s">
        <v>5892</v>
      </c>
      <c r="F4138" t="s">
        <v>13508</v>
      </c>
      <c r="G4138" t="s">
        <v>13509</v>
      </c>
      <c r="H4138" t="s">
        <v>13510</v>
      </c>
      <c r="J4138" t="s">
        <v>4111</v>
      </c>
    </row>
    <row r="4139" spans="1:10">
      <c r="B4139" t="s">
        <v>13511</v>
      </c>
      <c r="C4139" t="s">
        <v>13512</v>
      </c>
      <c r="D4139" t="s">
        <v>4126</v>
      </c>
      <c r="E4139" t="s">
        <v>5892</v>
      </c>
      <c r="F4139" t="s">
        <v>5893</v>
      </c>
      <c r="G4139" t="s">
        <v>13513</v>
      </c>
      <c r="H4139" t="s">
        <v>13514</v>
      </c>
      <c r="J4139" t="s">
        <v>4111</v>
      </c>
    </row>
    <row r="4140" spans="1:10">
      <c r="B4140" t="s">
        <v>14619</v>
      </c>
      <c r="C4140" t="s">
        <v>5534</v>
      </c>
      <c r="D4140" t="s">
        <v>4126</v>
      </c>
      <c r="E4140" t="s">
        <v>14620</v>
      </c>
      <c r="F4140">
        <v>1</v>
      </c>
      <c r="G4140" t="s">
        <v>14621</v>
      </c>
      <c r="H4140" t="s">
        <v>14622</v>
      </c>
      <c r="J4140" t="s">
        <v>4111</v>
      </c>
    </row>
    <row r="4141" spans="1:10">
      <c r="B4141" t="s">
        <v>14623</v>
      </c>
      <c r="C4141" t="s">
        <v>10117</v>
      </c>
      <c r="D4141" t="s">
        <v>4126</v>
      </c>
      <c r="E4141" t="s">
        <v>14624</v>
      </c>
      <c r="F4141">
        <v>8</v>
      </c>
      <c r="G4141" t="s">
        <v>14625</v>
      </c>
      <c r="H4141" t="s">
        <v>14626</v>
      </c>
      <c r="J4141" t="s">
        <v>4111</v>
      </c>
    </row>
    <row r="4142" spans="1:10">
      <c r="B4142" t="s">
        <v>14627</v>
      </c>
      <c r="C4142" t="s">
        <v>8459</v>
      </c>
      <c r="D4142" t="s">
        <v>4126</v>
      </c>
      <c r="E4142" t="s">
        <v>14628</v>
      </c>
      <c r="F4142">
        <v>1</v>
      </c>
      <c r="G4142" t="s">
        <v>14629</v>
      </c>
      <c r="H4142" t="s">
        <v>14630</v>
      </c>
      <c r="J4142" t="s">
        <v>4111</v>
      </c>
    </row>
    <row r="4143" spans="1:10">
      <c r="B4143" t="s">
        <v>14631</v>
      </c>
      <c r="C4143" t="s">
        <v>8065</v>
      </c>
      <c r="D4143" t="s">
        <v>4126</v>
      </c>
      <c r="E4143" t="s">
        <v>14624</v>
      </c>
      <c r="F4143">
        <v>5</v>
      </c>
      <c r="G4143" t="s">
        <v>14632</v>
      </c>
      <c r="H4143" t="s">
        <v>14633</v>
      </c>
      <c r="J4143" t="s">
        <v>4111</v>
      </c>
    </row>
    <row r="4144" spans="1:10">
      <c r="B4144" t="s">
        <v>14634</v>
      </c>
      <c r="C4144" t="s">
        <v>8248</v>
      </c>
      <c r="D4144" t="s">
        <v>4126</v>
      </c>
      <c r="E4144" t="s">
        <v>14624</v>
      </c>
      <c r="F4144">
        <v>7</v>
      </c>
      <c r="G4144" t="s">
        <v>14635</v>
      </c>
      <c r="H4144" t="s">
        <v>14636</v>
      </c>
      <c r="J4144" t="s">
        <v>4111</v>
      </c>
    </row>
    <row r="4145" spans="2:10">
      <c r="B4145" t="s">
        <v>14637</v>
      </c>
      <c r="C4145" t="s">
        <v>5554</v>
      </c>
      <c r="D4145" t="s">
        <v>4126</v>
      </c>
      <c r="E4145" t="s">
        <v>14624</v>
      </c>
      <c r="F4145">
        <v>4</v>
      </c>
      <c r="G4145" t="s">
        <v>14638</v>
      </c>
      <c r="H4145" t="s">
        <v>14639</v>
      </c>
      <c r="J4145" t="s">
        <v>4111</v>
      </c>
    </row>
    <row r="4146" spans="2:10">
      <c r="B4146" t="s">
        <v>15125</v>
      </c>
      <c r="C4146" t="s">
        <v>15126</v>
      </c>
      <c r="D4146" t="s">
        <v>4126</v>
      </c>
      <c r="E4146" t="s">
        <v>8075</v>
      </c>
      <c r="F4146" t="s">
        <v>14965</v>
      </c>
      <c r="G4146" t="s">
        <v>15127</v>
      </c>
      <c r="H4146" t="s">
        <v>15128</v>
      </c>
      <c r="J4146" t="s">
        <v>4111</v>
      </c>
    </row>
    <row r="4147" spans="2:10">
      <c r="B4147" t="s">
        <v>15129</v>
      </c>
      <c r="C4147" t="s">
        <v>15130</v>
      </c>
      <c r="D4147" t="s">
        <v>4126</v>
      </c>
      <c r="E4147" t="s">
        <v>8075</v>
      </c>
      <c r="F4147" t="s">
        <v>14965</v>
      </c>
      <c r="G4147" t="s">
        <v>15131</v>
      </c>
      <c r="H4147" t="s">
        <v>15132</v>
      </c>
      <c r="J4147" t="s">
        <v>4111</v>
      </c>
    </row>
  </sheetData>
  <autoFilter ref="A1:A4147" xr:uid="{72BCBAD7-8B39-2744-9B61-10BA8E6A1972}">
    <sortState xmlns:xlrd2="http://schemas.microsoft.com/office/spreadsheetml/2017/richdata2" ref="A2:J4147">
      <sortCondition ref="A1:A4147"/>
    </sortState>
  </autoFilter>
  <phoneticPr fontId="20"/>
  <hyperlinks>
    <hyperlink ref="H451" r:id="rId1" location="/avanseuscontainer.com/redhat/5.0/can-operator" xr:uid="{790D3290-4CA2-F14D-A851-BC1CBEE716AD}"/>
    <hyperlink ref="G595" r:id="rId2" location="/registry.access.redhat.com/ubi8/images/8.2-343" xr:uid="{6F09BD70-5E90-784B-802A-CF97410345B9}"/>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D2EF2-B6AA-4C4E-A26F-82C356D8C3EA}">
  <dimension ref="A1:L4147"/>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ColWidth="10.796875" defaultRowHeight="15.6"/>
  <cols>
    <col min="1" max="1" width="54.1484375" customWidth="1"/>
    <col min="2" max="2" width="64.3984375" customWidth="1"/>
    <col min="3" max="3" width="128.3984375" customWidth="1"/>
    <col min="4" max="4" width="52.296875" customWidth="1"/>
    <col min="5" max="5" width="46.1484375" customWidth="1"/>
    <col min="6" max="6" width="16.296875" customWidth="1"/>
    <col min="7" max="7" width="17.1484375" customWidth="1"/>
    <col min="8" max="8" width="15.84765625" customWidth="1"/>
    <col min="9" max="10" width="80.546875" bestFit="1" customWidth="1"/>
    <col min="11" max="11" width="39.84765625" customWidth="1"/>
    <col min="12" max="12" width="15.546875" customWidth="1"/>
  </cols>
  <sheetData>
    <row r="1" spans="1:12" s="30" customFormat="1">
      <c r="A1" s="30" t="s">
        <v>4114</v>
      </c>
      <c r="B1" s="30" t="s">
        <v>19395</v>
      </c>
      <c r="C1" s="30" t="s">
        <v>19600</v>
      </c>
      <c r="D1" s="30" t="s">
        <v>4115</v>
      </c>
      <c r="E1" s="30" t="s">
        <v>4116</v>
      </c>
      <c r="F1" s="30" t="s">
        <v>4117</v>
      </c>
      <c r="G1" s="30" t="s">
        <v>4118</v>
      </c>
      <c r="H1" s="30" t="s">
        <v>4119</v>
      </c>
      <c r="I1" s="30" t="s">
        <v>4120</v>
      </c>
      <c r="J1" s="30" t="s">
        <v>4121</v>
      </c>
      <c r="K1" s="30" t="s">
        <v>4122</v>
      </c>
      <c r="L1" s="30" t="s">
        <v>4123</v>
      </c>
    </row>
    <row r="2" spans="1:12">
      <c r="A2" t="s">
        <v>22950</v>
      </c>
      <c r="B2" s="31" t="s">
        <v>18575</v>
      </c>
      <c r="C2" t="s">
        <v>20832</v>
      </c>
      <c r="D2" t="s">
        <v>9213</v>
      </c>
      <c r="E2" t="s">
        <v>9213</v>
      </c>
      <c r="F2" t="s">
        <v>4126</v>
      </c>
      <c r="G2">
        <v>4.4000000000000004</v>
      </c>
      <c r="H2" t="s">
        <v>9214</v>
      </c>
      <c r="I2" t="s">
        <v>9215</v>
      </c>
      <c r="J2" t="s">
        <v>9216</v>
      </c>
      <c r="K2" t="s">
        <v>9149</v>
      </c>
      <c r="L2" t="s">
        <v>4111</v>
      </c>
    </row>
    <row r="3" spans="1:12">
      <c r="A3" t="s">
        <v>4942</v>
      </c>
      <c r="B3" t="s">
        <v>18157</v>
      </c>
      <c r="C3" t="s">
        <v>19770</v>
      </c>
      <c r="D3" t="s">
        <v>4943</v>
      </c>
      <c r="E3" t="s">
        <v>4787</v>
      </c>
      <c r="F3" t="s">
        <v>4126</v>
      </c>
      <c r="G3">
        <v>1</v>
      </c>
      <c r="H3">
        <v>19</v>
      </c>
      <c r="I3" t="s">
        <v>4944</v>
      </c>
      <c r="J3" t="s">
        <v>4945</v>
      </c>
      <c r="K3" t="s">
        <v>4133</v>
      </c>
      <c r="L3" t="s">
        <v>4111</v>
      </c>
    </row>
    <row r="4" spans="1:12">
      <c r="A4" t="s">
        <v>4950</v>
      </c>
      <c r="B4" s="31" t="s">
        <v>18159</v>
      </c>
      <c r="C4" t="s">
        <v>19772</v>
      </c>
      <c r="D4" t="s">
        <v>4951</v>
      </c>
      <c r="E4" t="s">
        <v>4802</v>
      </c>
      <c r="F4" t="s">
        <v>4126</v>
      </c>
      <c r="G4">
        <v>6</v>
      </c>
      <c r="H4">
        <v>28.1568971377</v>
      </c>
      <c r="I4" t="s">
        <v>4952</v>
      </c>
      <c r="J4" t="s">
        <v>4953</v>
      </c>
      <c r="K4" t="s">
        <v>4133</v>
      </c>
      <c r="L4" t="s">
        <v>4111</v>
      </c>
    </row>
    <row r="5" spans="1:12">
      <c r="A5" t="s">
        <v>14769</v>
      </c>
      <c r="B5" s="31" t="s">
        <v>18941</v>
      </c>
      <c r="C5" s="31" t="s">
        <v>22223</v>
      </c>
      <c r="D5" t="s">
        <v>14770</v>
      </c>
      <c r="E5" t="s">
        <v>14771</v>
      </c>
      <c r="F5" t="s">
        <v>4126</v>
      </c>
      <c r="G5">
        <v>5</v>
      </c>
      <c r="H5">
        <v>2</v>
      </c>
      <c r="I5" t="s">
        <v>14772</v>
      </c>
      <c r="J5" t="s">
        <v>14773</v>
      </c>
      <c r="L5" t="s">
        <v>4111</v>
      </c>
    </row>
    <row r="6" spans="1:12">
      <c r="A6" t="s">
        <v>14769</v>
      </c>
      <c r="B6" s="31" t="s">
        <v>18941</v>
      </c>
      <c r="C6" s="31" t="s">
        <v>22223</v>
      </c>
      <c r="D6" t="s">
        <v>14770</v>
      </c>
      <c r="E6" t="s">
        <v>14771</v>
      </c>
      <c r="F6" t="s">
        <v>4126</v>
      </c>
      <c r="G6">
        <v>5</v>
      </c>
      <c r="H6">
        <v>2</v>
      </c>
      <c r="I6" t="s">
        <v>14772</v>
      </c>
      <c r="J6" t="s">
        <v>14781</v>
      </c>
      <c r="L6" t="s">
        <v>4111</v>
      </c>
    </row>
    <row r="7" spans="1:12">
      <c r="A7" t="s">
        <v>14774</v>
      </c>
      <c r="B7" s="33" t="s">
        <v>18942</v>
      </c>
      <c r="C7" t="s">
        <v>22224</v>
      </c>
      <c r="D7" t="s">
        <v>14775</v>
      </c>
      <c r="E7" t="s">
        <v>14771</v>
      </c>
      <c r="F7" t="s">
        <v>4126</v>
      </c>
      <c r="G7">
        <v>5</v>
      </c>
      <c r="H7">
        <v>2</v>
      </c>
      <c r="I7" t="s">
        <v>14776</v>
      </c>
      <c r="J7" t="s">
        <v>14777</v>
      </c>
      <c r="L7" t="s">
        <v>4111</v>
      </c>
    </row>
    <row r="8" spans="1:12">
      <c r="A8" t="s">
        <v>14774</v>
      </c>
      <c r="B8" s="33" t="s">
        <v>18942</v>
      </c>
      <c r="C8" t="s">
        <v>22224</v>
      </c>
      <c r="D8" t="s">
        <v>14775</v>
      </c>
      <c r="E8" t="s">
        <v>14771</v>
      </c>
      <c r="F8" t="s">
        <v>4126</v>
      </c>
      <c r="G8">
        <v>5</v>
      </c>
      <c r="H8">
        <v>2</v>
      </c>
      <c r="I8" t="s">
        <v>14776</v>
      </c>
      <c r="J8" t="s">
        <v>14782</v>
      </c>
      <c r="L8" t="s">
        <v>4111</v>
      </c>
    </row>
    <row r="9" spans="1:12">
      <c r="A9" t="s">
        <v>4687</v>
      </c>
      <c r="B9" s="31" t="s">
        <v>18165</v>
      </c>
      <c r="C9" t="s">
        <v>19784</v>
      </c>
      <c r="D9" t="s">
        <v>5004</v>
      </c>
      <c r="E9" t="s">
        <v>4687</v>
      </c>
      <c r="F9" t="s">
        <v>4126</v>
      </c>
      <c r="G9">
        <v>2.1</v>
      </c>
      <c r="H9">
        <v>57.159482380699998</v>
      </c>
      <c r="I9" t="s">
        <v>5005</v>
      </c>
      <c r="J9" t="s">
        <v>5006</v>
      </c>
      <c r="K9" t="s">
        <v>4133</v>
      </c>
      <c r="L9" t="s">
        <v>4111</v>
      </c>
    </row>
    <row r="10" spans="1:12">
      <c r="A10" t="s">
        <v>4687</v>
      </c>
      <c r="B10" s="31" t="s">
        <v>18165</v>
      </c>
      <c r="C10" t="s">
        <v>19784</v>
      </c>
      <c r="D10" t="s">
        <v>5007</v>
      </c>
      <c r="E10" t="s">
        <v>4687</v>
      </c>
      <c r="F10" t="s">
        <v>4126</v>
      </c>
      <c r="G10">
        <v>2.1</v>
      </c>
      <c r="H10">
        <v>60</v>
      </c>
      <c r="I10" t="s">
        <v>5008</v>
      </c>
      <c r="J10" t="s">
        <v>5009</v>
      </c>
      <c r="K10" t="s">
        <v>4133</v>
      </c>
      <c r="L10" t="s">
        <v>4111</v>
      </c>
    </row>
    <row r="11" spans="1:12">
      <c r="A11" t="s">
        <v>4695</v>
      </c>
      <c r="B11" s="33" t="s">
        <v>18132</v>
      </c>
      <c r="C11" s="31" t="s">
        <v>19721</v>
      </c>
      <c r="D11" t="s">
        <v>4696</v>
      </c>
      <c r="E11" t="s">
        <v>4697</v>
      </c>
      <c r="F11" t="s">
        <v>4126</v>
      </c>
      <c r="G11">
        <v>2.1</v>
      </c>
      <c r="H11">
        <v>35</v>
      </c>
      <c r="I11" t="s">
        <v>4698</v>
      </c>
      <c r="J11" t="s">
        <v>4699</v>
      </c>
      <c r="K11" t="s">
        <v>4690</v>
      </c>
      <c r="L11" t="s">
        <v>4111</v>
      </c>
    </row>
    <row r="12" spans="1:12">
      <c r="A12" t="s">
        <v>5248</v>
      </c>
      <c r="B12" s="31" t="s">
        <v>18196</v>
      </c>
      <c r="C12" t="s">
        <v>19831</v>
      </c>
      <c r="D12" t="s">
        <v>5004</v>
      </c>
      <c r="E12" t="s">
        <v>4687</v>
      </c>
      <c r="F12" t="s">
        <v>4126</v>
      </c>
      <c r="G12">
        <v>2.1</v>
      </c>
      <c r="H12">
        <v>57.159482380699998</v>
      </c>
      <c r="I12" t="s">
        <v>5005</v>
      </c>
      <c r="J12" t="s">
        <v>5249</v>
      </c>
      <c r="K12" t="s">
        <v>5078</v>
      </c>
      <c r="L12" t="s">
        <v>4111</v>
      </c>
    </row>
    <row r="13" spans="1:12">
      <c r="A13" t="s">
        <v>4685</v>
      </c>
      <c r="B13" s="32" t="s">
        <v>18062</v>
      </c>
      <c r="C13" s="31" t="s">
        <v>19719</v>
      </c>
      <c r="D13" t="s">
        <v>4686</v>
      </c>
      <c r="E13" t="s">
        <v>4687</v>
      </c>
      <c r="F13" t="s">
        <v>4126</v>
      </c>
      <c r="G13">
        <v>2.1</v>
      </c>
      <c r="H13">
        <v>21</v>
      </c>
      <c r="I13" t="s">
        <v>4688</v>
      </c>
      <c r="J13" t="s">
        <v>4689</v>
      </c>
      <c r="K13" t="s">
        <v>4690</v>
      </c>
      <c r="L13" t="s">
        <v>4111</v>
      </c>
    </row>
    <row r="14" spans="1:12">
      <c r="A14" t="s">
        <v>5358</v>
      </c>
      <c r="B14" t="s">
        <v>18202</v>
      </c>
      <c r="C14" t="s">
        <v>19855</v>
      </c>
      <c r="D14" t="s">
        <v>5007</v>
      </c>
      <c r="E14" t="s">
        <v>4687</v>
      </c>
      <c r="F14" t="s">
        <v>4126</v>
      </c>
      <c r="G14">
        <v>2.1</v>
      </c>
      <c r="H14">
        <v>60</v>
      </c>
      <c r="I14" t="s">
        <v>5008</v>
      </c>
      <c r="J14" t="s">
        <v>5359</v>
      </c>
      <c r="K14" t="s">
        <v>5078</v>
      </c>
      <c r="L14" t="s">
        <v>4111</v>
      </c>
    </row>
    <row r="15" spans="1:12">
      <c r="A15" t="s">
        <v>4691</v>
      </c>
      <c r="B15" t="s">
        <v>18131</v>
      </c>
      <c r="C15" s="31" t="s">
        <v>19720</v>
      </c>
      <c r="D15" t="s">
        <v>4692</v>
      </c>
      <c r="E15" t="s">
        <v>4687</v>
      </c>
      <c r="F15" t="s">
        <v>4126</v>
      </c>
      <c r="G15">
        <v>2.1</v>
      </c>
      <c r="H15">
        <v>29</v>
      </c>
      <c r="I15" t="s">
        <v>4693</v>
      </c>
      <c r="J15" t="s">
        <v>4694</v>
      </c>
      <c r="K15" t="s">
        <v>4690</v>
      </c>
      <c r="L15" t="s">
        <v>4111</v>
      </c>
    </row>
    <row r="16" spans="1:12">
      <c r="A16" t="s">
        <v>9166</v>
      </c>
      <c r="B16" t="s">
        <v>18573</v>
      </c>
      <c r="C16" t="s">
        <v>20823</v>
      </c>
      <c r="D16" t="s">
        <v>9167</v>
      </c>
      <c r="E16" t="s">
        <v>9168</v>
      </c>
      <c r="F16" t="s">
        <v>4126</v>
      </c>
      <c r="G16">
        <v>3.1</v>
      </c>
      <c r="H16">
        <v>15</v>
      </c>
      <c r="I16" t="s">
        <v>9169</v>
      </c>
      <c r="J16" t="s">
        <v>9170</v>
      </c>
      <c r="K16" t="s">
        <v>4690</v>
      </c>
      <c r="L16" t="s">
        <v>4111</v>
      </c>
    </row>
    <row r="17" spans="1:12">
      <c r="A17" t="s">
        <v>9258</v>
      </c>
      <c r="B17" s="31" t="s">
        <v>18196</v>
      </c>
      <c r="C17" t="s">
        <v>20842</v>
      </c>
      <c r="D17" t="s">
        <v>9259</v>
      </c>
      <c r="E17" t="s">
        <v>9159</v>
      </c>
      <c r="F17" t="s">
        <v>4126</v>
      </c>
      <c r="G17">
        <v>3.1</v>
      </c>
      <c r="H17">
        <v>10.15948238</v>
      </c>
      <c r="I17" t="s">
        <v>9260</v>
      </c>
      <c r="J17" t="s">
        <v>9261</v>
      </c>
      <c r="K17" t="s">
        <v>4133</v>
      </c>
      <c r="L17" t="s">
        <v>4111</v>
      </c>
    </row>
    <row r="18" spans="1:12">
      <c r="A18" t="s">
        <v>9258</v>
      </c>
      <c r="B18" s="31" t="s">
        <v>18196</v>
      </c>
      <c r="C18" t="s">
        <v>20842</v>
      </c>
      <c r="D18" t="s">
        <v>9259</v>
      </c>
      <c r="E18" t="s">
        <v>9159</v>
      </c>
      <c r="F18" t="s">
        <v>4126</v>
      </c>
      <c r="G18">
        <v>3.1</v>
      </c>
      <c r="H18">
        <v>10.15948238</v>
      </c>
      <c r="I18" t="s">
        <v>9260</v>
      </c>
      <c r="J18" t="s">
        <v>9266</v>
      </c>
      <c r="K18" t="s">
        <v>5078</v>
      </c>
      <c r="L18" t="s">
        <v>4111</v>
      </c>
    </row>
    <row r="19" spans="1:12">
      <c r="A19" t="s">
        <v>9157</v>
      </c>
      <c r="B19" s="32" t="s">
        <v>18062</v>
      </c>
      <c r="C19" s="31" t="s">
        <v>20821</v>
      </c>
      <c r="D19" t="s">
        <v>9158</v>
      </c>
      <c r="E19" t="s">
        <v>9159</v>
      </c>
      <c r="F19" t="s">
        <v>4126</v>
      </c>
      <c r="G19">
        <v>3.1</v>
      </c>
      <c r="H19">
        <v>8</v>
      </c>
      <c r="I19" t="s">
        <v>9160</v>
      </c>
      <c r="J19" t="s">
        <v>9161</v>
      </c>
      <c r="K19" t="s">
        <v>4690</v>
      </c>
      <c r="L19" t="s">
        <v>4111</v>
      </c>
    </row>
    <row r="20" spans="1:12">
      <c r="A20" t="s">
        <v>9262</v>
      </c>
      <c r="B20" t="s">
        <v>18202</v>
      </c>
      <c r="C20" t="s">
        <v>20843</v>
      </c>
      <c r="D20" t="s">
        <v>9263</v>
      </c>
      <c r="E20" t="s">
        <v>9159</v>
      </c>
      <c r="F20" t="s">
        <v>4126</v>
      </c>
      <c r="G20">
        <v>3.1</v>
      </c>
      <c r="H20">
        <v>13</v>
      </c>
      <c r="I20" t="s">
        <v>9264</v>
      </c>
      <c r="J20" t="s">
        <v>9265</v>
      </c>
      <c r="K20" t="s">
        <v>4133</v>
      </c>
      <c r="L20" t="s">
        <v>4111</v>
      </c>
    </row>
    <row r="21" spans="1:12">
      <c r="A21" t="s">
        <v>9262</v>
      </c>
      <c r="B21" t="s">
        <v>18202</v>
      </c>
      <c r="C21" t="s">
        <v>20843</v>
      </c>
      <c r="D21" t="s">
        <v>9263</v>
      </c>
      <c r="E21" t="s">
        <v>9159</v>
      </c>
      <c r="F21" t="s">
        <v>4126</v>
      </c>
      <c r="G21">
        <v>3.1</v>
      </c>
      <c r="H21">
        <v>13</v>
      </c>
      <c r="I21" t="s">
        <v>9264</v>
      </c>
      <c r="J21" t="s">
        <v>9267</v>
      </c>
      <c r="K21" t="s">
        <v>5078</v>
      </c>
      <c r="L21" t="s">
        <v>4111</v>
      </c>
    </row>
    <row r="22" spans="1:12">
      <c r="A22" t="s">
        <v>9162</v>
      </c>
      <c r="B22" t="s">
        <v>18131</v>
      </c>
      <c r="C22" s="31" t="s">
        <v>20822</v>
      </c>
      <c r="D22" t="s">
        <v>9163</v>
      </c>
      <c r="E22" t="s">
        <v>9159</v>
      </c>
      <c r="F22" t="s">
        <v>4126</v>
      </c>
      <c r="G22">
        <v>3.1</v>
      </c>
      <c r="H22">
        <v>8</v>
      </c>
      <c r="I22" t="s">
        <v>9164</v>
      </c>
      <c r="J22" t="s">
        <v>9165</v>
      </c>
      <c r="K22" t="s">
        <v>4690</v>
      </c>
      <c r="L22" t="s">
        <v>4111</v>
      </c>
    </row>
    <row r="23" spans="1:12">
      <c r="A23" t="s">
        <v>9954</v>
      </c>
      <c r="B23" s="31" t="s">
        <v>18616</v>
      </c>
      <c r="C23" t="s">
        <v>20992</v>
      </c>
      <c r="D23" t="s">
        <v>9955</v>
      </c>
      <c r="E23" t="s">
        <v>9954</v>
      </c>
      <c r="F23" t="s">
        <v>4126</v>
      </c>
      <c r="G23" t="s">
        <v>6495</v>
      </c>
      <c r="H23">
        <v>3</v>
      </c>
      <c r="I23" t="s">
        <v>9956</v>
      </c>
      <c r="J23" t="s">
        <v>9957</v>
      </c>
      <c r="K23" t="s">
        <v>7760</v>
      </c>
      <c r="L23" t="s">
        <v>4111</v>
      </c>
    </row>
    <row r="24" spans="1:12">
      <c r="A24" t="s">
        <v>7755</v>
      </c>
      <c r="B24" s="31" t="s">
        <v>18436</v>
      </c>
      <c r="C24" t="s">
        <v>20481</v>
      </c>
      <c r="D24" t="s">
        <v>7756</v>
      </c>
      <c r="E24" t="s">
        <v>7755</v>
      </c>
      <c r="F24" t="s">
        <v>4126</v>
      </c>
      <c r="G24" t="s">
        <v>7757</v>
      </c>
      <c r="H24">
        <v>9</v>
      </c>
      <c r="I24" t="s">
        <v>7758</v>
      </c>
      <c r="J24" t="s">
        <v>7759</v>
      </c>
      <c r="K24" t="s">
        <v>7760</v>
      </c>
      <c r="L24" t="s">
        <v>4111</v>
      </c>
    </row>
    <row r="25" spans="1:12">
      <c r="A25" t="s">
        <v>7781</v>
      </c>
      <c r="B25" s="31" t="s">
        <v>18440</v>
      </c>
      <c r="C25" t="s">
        <v>20486</v>
      </c>
      <c r="D25" t="s">
        <v>7782</v>
      </c>
      <c r="E25" t="s">
        <v>7781</v>
      </c>
      <c r="F25" t="s">
        <v>4126</v>
      </c>
      <c r="G25" t="s">
        <v>7783</v>
      </c>
      <c r="H25">
        <v>5.1580215328000003</v>
      </c>
      <c r="I25" t="s">
        <v>7784</v>
      </c>
      <c r="J25" t="s">
        <v>7785</v>
      </c>
      <c r="K25" t="s">
        <v>7760</v>
      </c>
      <c r="L25" t="s">
        <v>4111</v>
      </c>
    </row>
    <row r="26" spans="1:12">
      <c r="A26" t="s">
        <v>7765</v>
      </c>
      <c r="B26" s="31" t="s">
        <v>18437</v>
      </c>
      <c r="C26" t="s">
        <v>20483</v>
      </c>
      <c r="D26" t="s">
        <v>7766</v>
      </c>
      <c r="E26" t="s">
        <v>7765</v>
      </c>
      <c r="F26" t="s">
        <v>4126</v>
      </c>
      <c r="G26" t="s">
        <v>7767</v>
      </c>
      <c r="H26">
        <v>8.1596049802999993</v>
      </c>
      <c r="I26" t="s">
        <v>7768</v>
      </c>
      <c r="J26" t="s">
        <v>7769</v>
      </c>
      <c r="K26" t="s">
        <v>7760</v>
      </c>
      <c r="L26" t="s">
        <v>4111</v>
      </c>
    </row>
    <row r="27" spans="1:12">
      <c r="A27" t="s">
        <v>7770</v>
      </c>
      <c r="B27" s="31" t="s">
        <v>18438</v>
      </c>
      <c r="C27" t="s">
        <v>20484</v>
      </c>
      <c r="D27" t="s">
        <v>7771</v>
      </c>
      <c r="E27" t="s">
        <v>7772</v>
      </c>
      <c r="F27" t="s">
        <v>4126</v>
      </c>
      <c r="G27" t="s">
        <v>7773</v>
      </c>
      <c r="H27">
        <v>32.159604979800001</v>
      </c>
      <c r="I27" t="s">
        <v>7774</v>
      </c>
      <c r="J27" t="s">
        <v>7775</v>
      </c>
      <c r="K27" t="s">
        <v>7760</v>
      </c>
      <c r="L27" t="s">
        <v>4111</v>
      </c>
    </row>
    <row r="28" spans="1:12">
      <c r="A28" t="s">
        <v>10124</v>
      </c>
      <c r="B28" s="31" t="s">
        <v>18164</v>
      </c>
      <c r="C28" t="s">
        <v>21029</v>
      </c>
      <c r="D28" t="s">
        <v>10125</v>
      </c>
      <c r="E28" t="s">
        <v>10126</v>
      </c>
      <c r="F28" t="s">
        <v>4126</v>
      </c>
      <c r="G28">
        <v>1.1100000000000001</v>
      </c>
      <c r="H28">
        <v>23</v>
      </c>
      <c r="I28" t="s">
        <v>10127</v>
      </c>
      <c r="J28" t="s">
        <v>10128</v>
      </c>
      <c r="K28" t="s">
        <v>7760</v>
      </c>
      <c r="L28" t="s">
        <v>4111</v>
      </c>
    </row>
    <row r="29" spans="1:12">
      <c r="A29" t="s">
        <v>6895</v>
      </c>
      <c r="B29" s="31" t="s">
        <v>18244</v>
      </c>
      <c r="C29" t="s">
        <v>20241</v>
      </c>
      <c r="D29" t="s">
        <v>6896</v>
      </c>
      <c r="E29" t="s">
        <v>6897</v>
      </c>
      <c r="F29" t="s">
        <v>4126</v>
      </c>
      <c r="G29" t="s">
        <v>4870</v>
      </c>
      <c r="H29">
        <v>7</v>
      </c>
      <c r="I29" t="s">
        <v>6898</v>
      </c>
      <c r="J29" t="s">
        <v>6899</v>
      </c>
      <c r="K29" t="s">
        <v>6650</v>
      </c>
      <c r="L29" t="s">
        <v>4111</v>
      </c>
    </row>
    <row r="30" spans="1:12">
      <c r="A30" t="s">
        <v>7761</v>
      </c>
      <c r="B30" s="31" t="s">
        <v>18164</v>
      </c>
      <c r="C30" t="s">
        <v>20482</v>
      </c>
      <c r="D30" t="s">
        <v>7762</v>
      </c>
      <c r="E30" t="s">
        <v>7761</v>
      </c>
      <c r="F30" t="s">
        <v>4126</v>
      </c>
      <c r="G30">
        <v>1.1100000000000001</v>
      </c>
      <c r="H30">
        <v>22</v>
      </c>
      <c r="I30" t="s">
        <v>7763</v>
      </c>
      <c r="J30" t="s">
        <v>7764</v>
      </c>
      <c r="K30" t="s">
        <v>7760</v>
      </c>
      <c r="L30" t="s">
        <v>4111</v>
      </c>
    </row>
    <row r="31" spans="1:12">
      <c r="A31" t="s">
        <v>7776</v>
      </c>
      <c r="B31" s="31" t="s">
        <v>18439</v>
      </c>
      <c r="C31" t="s">
        <v>20485</v>
      </c>
      <c r="D31" t="s">
        <v>7777</v>
      </c>
      <c r="E31" t="s">
        <v>7776</v>
      </c>
      <c r="F31" t="s">
        <v>4126</v>
      </c>
      <c r="G31" t="s">
        <v>7778</v>
      </c>
      <c r="H31">
        <v>27.159466122000001</v>
      </c>
      <c r="I31" t="s">
        <v>7779</v>
      </c>
      <c r="J31" t="s">
        <v>7780</v>
      </c>
      <c r="K31" t="s">
        <v>7760</v>
      </c>
      <c r="L31" t="s">
        <v>4111</v>
      </c>
    </row>
    <row r="32" spans="1:12">
      <c r="A32" t="s">
        <v>4220</v>
      </c>
      <c r="B32" t="s">
        <v>18074</v>
      </c>
      <c r="C32" t="s">
        <v>19623</v>
      </c>
      <c r="D32" t="s">
        <v>4221</v>
      </c>
      <c r="E32" t="s">
        <v>4222</v>
      </c>
      <c r="F32" t="s">
        <v>4126</v>
      </c>
      <c r="G32">
        <v>1.2</v>
      </c>
      <c r="H32">
        <v>6</v>
      </c>
      <c r="I32" t="s">
        <v>4223</v>
      </c>
      <c r="J32" t="s">
        <v>4224</v>
      </c>
      <c r="K32" t="s">
        <v>4225</v>
      </c>
      <c r="L32" t="s">
        <v>4111</v>
      </c>
    </row>
    <row r="33" spans="1:12">
      <c r="A33" t="s">
        <v>8353</v>
      </c>
      <c r="B33" s="32" t="s">
        <v>18062</v>
      </c>
      <c r="C33" t="s">
        <v>20629</v>
      </c>
      <c r="D33" t="s">
        <v>8354</v>
      </c>
      <c r="E33" t="s">
        <v>8354</v>
      </c>
      <c r="F33" t="s">
        <v>4959</v>
      </c>
      <c r="G33" t="s">
        <v>4832</v>
      </c>
      <c r="H33" t="s">
        <v>8355</v>
      </c>
      <c r="I33" t="s">
        <v>6034</v>
      </c>
      <c r="J33" t="s">
        <v>8356</v>
      </c>
      <c r="K33" t="s">
        <v>6036</v>
      </c>
      <c r="L33" t="s">
        <v>4523</v>
      </c>
    </row>
    <row r="34" spans="1:12">
      <c r="A34" t="s">
        <v>13743</v>
      </c>
      <c r="B34" t="s">
        <v>18135</v>
      </c>
      <c r="C34" t="s">
        <v>21927</v>
      </c>
      <c r="D34" t="s">
        <v>5236</v>
      </c>
      <c r="E34" t="s">
        <v>5241</v>
      </c>
      <c r="F34" t="s">
        <v>4959</v>
      </c>
      <c r="G34" t="s">
        <v>13744</v>
      </c>
      <c r="H34">
        <v>1</v>
      </c>
      <c r="I34" t="s">
        <v>10852</v>
      </c>
      <c r="J34" t="s">
        <v>13745</v>
      </c>
      <c r="K34" t="s">
        <v>5208</v>
      </c>
      <c r="L34" t="s">
        <v>9929</v>
      </c>
    </row>
    <row r="35" spans="1:12">
      <c r="A35" t="s">
        <v>5240</v>
      </c>
      <c r="B35" t="s">
        <v>18135</v>
      </c>
      <c r="C35" t="s">
        <v>19830</v>
      </c>
      <c r="D35" t="s">
        <v>5236</v>
      </c>
      <c r="E35" t="s">
        <v>5241</v>
      </c>
      <c r="F35" t="s">
        <v>4959</v>
      </c>
      <c r="G35" t="s">
        <v>5242</v>
      </c>
      <c r="H35">
        <v>1</v>
      </c>
      <c r="I35" t="s">
        <v>5243</v>
      </c>
      <c r="J35" t="s">
        <v>5244</v>
      </c>
      <c r="K35" t="s">
        <v>5208</v>
      </c>
      <c r="L35" t="s">
        <v>4523</v>
      </c>
    </row>
    <row r="36" spans="1:12">
      <c r="A36" t="s">
        <v>13853</v>
      </c>
      <c r="B36" s="32" t="s">
        <v>18062</v>
      </c>
      <c r="C36" t="s">
        <v>21961</v>
      </c>
      <c r="D36" t="s">
        <v>13854</v>
      </c>
      <c r="E36" t="s">
        <v>13855</v>
      </c>
      <c r="F36" t="s">
        <v>4959</v>
      </c>
      <c r="G36" t="s">
        <v>9926</v>
      </c>
      <c r="H36">
        <v>1</v>
      </c>
      <c r="I36" t="s">
        <v>13856</v>
      </c>
      <c r="J36" t="s">
        <v>13857</v>
      </c>
      <c r="L36" t="s">
        <v>9929</v>
      </c>
    </row>
    <row r="37" spans="1:12">
      <c r="A37" t="s">
        <v>13735</v>
      </c>
      <c r="B37" t="s">
        <v>18191</v>
      </c>
      <c r="C37" t="s">
        <v>21926</v>
      </c>
      <c r="D37" t="s">
        <v>5203</v>
      </c>
      <c r="E37" t="s">
        <v>13736</v>
      </c>
      <c r="F37" t="s">
        <v>4959</v>
      </c>
      <c r="G37" t="s">
        <v>10851</v>
      </c>
      <c r="H37">
        <v>1</v>
      </c>
      <c r="I37" t="s">
        <v>6951</v>
      </c>
      <c r="J37" t="s">
        <v>13737</v>
      </c>
      <c r="K37" t="s">
        <v>5208</v>
      </c>
      <c r="L37" t="s">
        <v>9929</v>
      </c>
    </row>
    <row r="38" spans="1:12">
      <c r="A38" t="s">
        <v>5202</v>
      </c>
      <c r="B38" t="s">
        <v>18191</v>
      </c>
      <c r="C38" t="s">
        <v>19823</v>
      </c>
      <c r="D38" t="s">
        <v>5203</v>
      </c>
      <c r="E38" t="s">
        <v>5204</v>
      </c>
      <c r="F38" t="s">
        <v>4959</v>
      </c>
      <c r="G38" t="s">
        <v>5205</v>
      </c>
      <c r="H38">
        <v>1</v>
      </c>
      <c r="I38" t="s">
        <v>5206</v>
      </c>
      <c r="J38" t="s">
        <v>5207</v>
      </c>
      <c r="K38" t="s">
        <v>5208</v>
      </c>
      <c r="L38" t="s">
        <v>1235</v>
      </c>
    </row>
    <row r="39" spans="1:12">
      <c r="A39" t="s">
        <v>5202</v>
      </c>
      <c r="B39" t="s">
        <v>18191</v>
      </c>
      <c r="C39" t="s">
        <v>19823</v>
      </c>
      <c r="D39" t="s">
        <v>5203</v>
      </c>
      <c r="E39" t="s">
        <v>13736</v>
      </c>
      <c r="F39" t="s">
        <v>4959</v>
      </c>
      <c r="G39" t="s">
        <v>10851</v>
      </c>
      <c r="H39">
        <v>1</v>
      </c>
      <c r="I39" t="s">
        <v>6951</v>
      </c>
      <c r="J39" t="s">
        <v>13738</v>
      </c>
      <c r="K39" t="s">
        <v>5208</v>
      </c>
      <c r="L39" t="s">
        <v>9929</v>
      </c>
    </row>
    <row r="40" spans="1:12">
      <c r="A40" t="s">
        <v>7968</v>
      </c>
      <c r="B40" s="32" t="s">
        <v>18062</v>
      </c>
      <c r="C40" t="s">
        <v>20536</v>
      </c>
      <c r="D40" t="s">
        <v>5203</v>
      </c>
      <c r="E40" t="s">
        <v>7969</v>
      </c>
      <c r="F40" t="s">
        <v>4959</v>
      </c>
      <c r="G40" t="s">
        <v>7964</v>
      </c>
      <c r="H40">
        <v>1</v>
      </c>
      <c r="I40" t="s">
        <v>7970</v>
      </c>
      <c r="J40" t="s">
        <v>7971</v>
      </c>
      <c r="K40" t="s">
        <v>5208</v>
      </c>
      <c r="L40" t="s">
        <v>5969</v>
      </c>
    </row>
    <row r="41" spans="1:12">
      <c r="A41" t="s">
        <v>7968</v>
      </c>
      <c r="B41" s="32" t="s">
        <v>18062</v>
      </c>
      <c r="C41" t="s">
        <v>20536</v>
      </c>
      <c r="D41" t="s">
        <v>13739</v>
      </c>
      <c r="E41" t="s">
        <v>5230</v>
      </c>
      <c r="F41" t="s">
        <v>4959</v>
      </c>
      <c r="G41" t="s">
        <v>13740</v>
      </c>
      <c r="H41">
        <v>1</v>
      </c>
      <c r="I41" t="s">
        <v>13741</v>
      </c>
      <c r="J41" t="s">
        <v>13742</v>
      </c>
      <c r="K41" t="s">
        <v>5208</v>
      </c>
      <c r="L41" t="s">
        <v>9929</v>
      </c>
    </row>
    <row r="42" spans="1:12">
      <c r="A42" t="s">
        <v>5228</v>
      </c>
      <c r="B42" s="32" t="s">
        <v>18062</v>
      </c>
      <c r="C42" t="s">
        <v>19828</v>
      </c>
      <c r="D42" t="s">
        <v>5229</v>
      </c>
      <c r="E42" t="s">
        <v>5230</v>
      </c>
      <c r="F42" t="s">
        <v>4959</v>
      </c>
      <c r="G42" t="s">
        <v>5231</v>
      </c>
      <c r="H42">
        <v>1</v>
      </c>
      <c r="I42" t="s">
        <v>5232</v>
      </c>
      <c r="J42" t="s">
        <v>5233</v>
      </c>
      <c r="K42" t="s">
        <v>5208</v>
      </c>
      <c r="L42" t="s">
        <v>5234</v>
      </c>
    </row>
    <row r="43" spans="1:12">
      <c r="A43" t="s">
        <v>10861</v>
      </c>
      <c r="B43" t="s">
        <v>18674</v>
      </c>
      <c r="C43" t="s">
        <v>21193</v>
      </c>
      <c r="D43" t="s">
        <v>10862</v>
      </c>
      <c r="E43" t="s">
        <v>10863</v>
      </c>
      <c r="F43" t="s">
        <v>4959</v>
      </c>
      <c r="G43" t="s">
        <v>9926</v>
      </c>
      <c r="H43">
        <v>1</v>
      </c>
      <c r="I43" t="s">
        <v>4897</v>
      </c>
      <c r="J43" t="s">
        <v>10864</v>
      </c>
      <c r="K43" t="s">
        <v>5208</v>
      </c>
      <c r="L43" t="s">
        <v>9929</v>
      </c>
    </row>
    <row r="44" spans="1:12">
      <c r="A44" t="s">
        <v>10868</v>
      </c>
      <c r="B44" t="s">
        <v>18675</v>
      </c>
      <c r="C44" t="s">
        <v>21195</v>
      </c>
      <c r="D44" t="s">
        <v>10869</v>
      </c>
      <c r="E44" t="s">
        <v>10870</v>
      </c>
      <c r="F44" t="s">
        <v>4959</v>
      </c>
      <c r="G44" t="s">
        <v>9926</v>
      </c>
      <c r="H44">
        <v>1</v>
      </c>
      <c r="I44" t="s">
        <v>4897</v>
      </c>
      <c r="J44" t="s">
        <v>10871</v>
      </c>
      <c r="K44" t="s">
        <v>5208</v>
      </c>
      <c r="L44" t="s">
        <v>9929</v>
      </c>
    </row>
    <row r="45" spans="1:12">
      <c r="A45" t="s">
        <v>13748</v>
      </c>
      <c r="B45" s="32" t="s">
        <v>18062</v>
      </c>
      <c r="C45" t="s">
        <v>21929</v>
      </c>
      <c r="D45" t="s">
        <v>6657</v>
      </c>
      <c r="E45" t="s">
        <v>6658</v>
      </c>
      <c r="F45" t="s">
        <v>4959</v>
      </c>
      <c r="G45" t="s">
        <v>9926</v>
      </c>
      <c r="H45">
        <v>1</v>
      </c>
      <c r="I45" t="s">
        <v>4897</v>
      </c>
      <c r="J45" t="s">
        <v>13749</v>
      </c>
      <c r="K45" t="s">
        <v>5208</v>
      </c>
      <c r="L45" t="s">
        <v>9929</v>
      </c>
    </row>
    <row r="46" spans="1:12">
      <c r="A46" t="s">
        <v>13746</v>
      </c>
      <c r="B46" s="32" t="s">
        <v>18062</v>
      </c>
      <c r="C46" t="s">
        <v>21928</v>
      </c>
      <c r="D46" t="s">
        <v>6657</v>
      </c>
      <c r="E46" t="s">
        <v>6658</v>
      </c>
      <c r="F46" t="s">
        <v>4959</v>
      </c>
      <c r="G46" t="s">
        <v>9926</v>
      </c>
      <c r="H46">
        <v>1</v>
      </c>
      <c r="I46" t="s">
        <v>4897</v>
      </c>
      <c r="J46" t="s">
        <v>13747</v>
      </c>
      <c r="K46" t="s">
        <v>5208</v>
      </c>
      <c r="L46" t="s">
        <v>9929</v>
      </c>
    </row>
    <row r="47" spans="1:12">
      <c r="A47" t="s">
        <v>13849</v>
      </c>
      <c r="B47" t="s">
        <v>18875</v>
      </c>
      <c r="C47" t="s">
        <v>21960</v>
      </c>
      <c r="D47" t="s">
        <v>13850</v>
      </c>
      <c r="E47" t="s">
        <v>13851</v>
      </c>
      <c r="F47" t="s">
        <v>4959</v>
      </c>
      <c r="G47" t="s">
        <v>9926</v>
      </c>
      <c r="H47">
        <v>1</v>
      </c>
      <c r="I47" t="s">
        <v>4897</v>
      </c>
      <c r="J47" t="s">
        <v>13852</v>
      </c>
      <c r="L47" t="s">
        <v>9929</v>
      </c>
    </row>
    <row r="48" spans="1:12">
      <c r="A48" t="s">
        <v>10857</v>
      </c>
      <c r="B48" s="32" t="s">
        <v>18062</v>
      </c>
      <c r="C48" t="s">
        <v>21192</v>
      </c>
      <c r="D48" t="s">
        <v>10858</v>
      </c>
      <c r="E48" t="s">
        <v>10859</v>
      </c>
      <c r="F48" t="s">
        <v>4959</v>
      </c>
      <c r="G48" t="s">
        <v>9926</v>
      </c>
      <c r="H48">
        <v>1</v>
      </c>
      <c r="I48" t="s">
        <v>4897</v>
      </c>
      <c r="J48" t="s">
        <v>10860</v>
      </c>
      <c r="K48" t="s">
        <v>5208</v>
      </c>
      <c r="L48" t="s">
        <v>9929</v>
      </c>
    </row>
    <row r="49" spans="1:12">
      <c r="A49" t="s">
        <v>13758</v>
      </c>
      <c r="B49" s="32" t="s">
        <v>18062</v>
      </c>
      <c r="C49" t="s">
        <v>21932</v>
      </c>
      <c r="D49" t="s">
        <v>9924</v>
      </c>
      <c r="E49" t="s">
        <v>9925</v>
      </c>
      <c r="F49" t="s">
        <v>4959</v>
      </c>
      <c r="G49" t="s">
        <v>9926</v>
      </c>
      <c r="H49">
        <v>1</v>
      </c>
      <c r="I49" t="s">
        <v>4897</v>
      </c>
      <c r="J49" t="s">
        <v>13759</v>
      </c>
      <c r="K49" t="s">
        <v>5208</v>
      </c>
      <c r="L49" t="s">
        <v>9929</v>
      </c>
    </row>
    <row r="50" spans="1:12">
      <c r="A50" t="s">
        <v>9923</v>
      </c>
      <c r="B50" s="32" t="s">
        <v>18062</v>
      </c>
      <c r="C50" t="s">
        <v>20984</v>
      </c>
      <c r="D50" t="s">
        <v>9924</v>
      </c>
      <c r="E50" t="s">
        <v>9925</v>
      </c>
      <c r="F50" t="s">
        <v>4959</v>
      </c>
      <c r="G50" t="s">
        <v>9926</v>
      </c>
      <c r="H50">
        <v>1</v>
      </c>
      <c r="I50" t="s">
        <v>9927</v>
      </c>
      <c r="J50" t="s">
        <v>9928</v>
      </c>
      <c r="K50" t="s">
        <v>5208</v>
      </c>
      <c r="L50" t="s">
        <v>9929</v>
      </c>
    </row>
    <row r="51" spans="1:12">
      <c r="A51" t="s">
        <v>13858</v>
      </c>
      <c r="B51" s="32" t="s">
        <v>18062</v>
      </c>
      <c r="C51" t="s">
        <v>21962</v>
      </c>
      <c r="D51" t="s">
        <v>13859</v>
      </c>
      <c r="E51" t="s">
        <v>13860</v>
      </c>
      <c r="F51" t="s">
        <v>4959</v>
      </c>
      <c r="G51" t="s">
        <v>13740</v>
      </c>
      <c r="H51">
        <v>1</v>
      </c>
      <c r="I51" t="s">
        <v>13861</v>
      </c>
      <c r="J51" t="s">
        <v>13862</v>
      </c>
      <c r="L51" t="s">
        <v>9929</v>
      </c>
    </row>
    <row r="52" spans="1:12">
      <c r="A52" t="s">
        <v>10865</v>
      </c>
      <c r="B52" t="s">
        <v>18089</v>
      </c>
      <c r="C52" t="s">
        <v>21194</v>
      </c>
      <c r="D52" t="s">
        <v>5203</v>
      </c>
      <c r="E52" t="s">
        <v>10866</v>
      </c>
      <c r="F52" t="s">
        <v>4959</v>
      </c>
      <c r="G52" t="s">
        <v>9926</v>
      </c>
      <c r="H52">
        <v>1</v>
      </c>
      <c r="I52" t="s">
        <v>10852</v>
      </c>
      <c r="J52" t="s">
        <v>10867</v>
      </c>
      <c r="K52" t="s">
        <v>5208</v>
      </c>
      <c r="L52" t="s">
        <v>9929</v>
      </c>
    </row>
    <row r="53" spans="1:12">
      <c r="A53" t="s">
        <v>14562</v>
      </c>
      <c r="B53" s="32" t="s">
        <v>18062</v>
      </c>
      <c r="C53" t="s">
        <v>22159</v>
      </c>
      <c r="D53" t="s">
        <v>14563</v>
      </c>
      <c r="E53" t="s">
        <v>5087</v>
      </c>
      <c r="F53" t="s">
        <v>12471</v>
      </c>
      <c r="G53" t="s">
        <v>12093</v>
      </c>
      <c r="H53">
        <v>1</v>
      </c>
      <c r="I53" t="s">
        <v>12879</v>
      </c>
      <c r="J53" t="s">
        <v>14564</v>
      </c>
      <c r="L53" t="s">
        <v>9929</v>
      </c>
    </row>
    <row r="54" spans="1:12">
      <c r="A54" t="s">
        <v>12534</v>
      </c>
      <c r="B54" t="s">
        <v>18108</v>
      </c>
      <c r="C54" t="s">
        <v>21591</v>
      </c>
      <c r="D54" t="s">
        <v>12535</v>
      </c>
      <c r="E54" t="s">
        <v>5087</v>
      </c>
      <c r="F54" t="s">
        <v>12471</v>
      </c>
      <c r="G54" t="s">
        <v>12093</v>
      </c>
      <c r="H54">
        <v>1</v>
      </c>
      <c r="I54" t="s">
        <v>11160</v>
      </c>
      <c r="J54" t="s">
        <v>12536</v>
      </c>
      <c r="L54" t="s">
        <v>9929</v>
      </c>
    </row>
    <row r="55" spans="1:12">
      <c r="A55" t="s">
        <v>12469</v>
      </c>
      <c r="B55" t="s">
        <v>18164</v>
      </c>
      <c r="C55" t="s">
        <v>21578</v>
      </c>
      <c r="D55" t="s">
        <v>12470</v>
      </c>
      <c r="E55" t="s">
        <v>5087</v>
      </c>
      <c r="F55" t="s">
        <v>12471</v>
      </c>
      <c r="G55" t="s">
        <v>12093</v>
      </c>
      <c r="H55">
        <v>1</v>
      </c>
      <c r="I55" t="s">
        <v>11160</v>
      </c>
      <c r="J55" t="s">
        <v>12472</v>
      </c>
      <c r="K55" t="s">
        <v>12473</v>
      </c>
      <c r="L55" t="s">
        <v>9929</v>
      </c>
    </row>
    <row r="56" spans="1:12">
      <c r="A56" t="s">
        <v>12469</v>
      </c>
      <c r="B56" t="s">
        <v>18164</v>
      </c>
      <c r="C56" t="s">
        <v>21578</v>
      </c>
      <c r="D56" t="s">
        <v>14552</v>
      </c>
      <c r="E56" t="s">
        <v>5087</v>
      </c>
      <c r="F56" t="s">
        <v>12471</v>
      </c>
      <c r="G56" t="s">
        <v>12093</v>
      </c>
      <c r="H56">
        <v>1</v>
      </c>
      <c r="I56" t="s">
        <v>12879</v>
      </c>
      <c r="J56" t="s">
        <v>14553</v>
      </c>
      <c r="K56" t="s">
        <v>12473</v>
      </c>
      <c r="L56" t="s">
        <v>9929</v>
      </c>
    </row>
    <row r="57" spans="1:12">
      <c r="A57" t="s">
        <v>14310</v>
      </c>
      <c r="B57" t="s">
        <v>18164</v>
      </c>
      <c r="C57" t="s">
        <v>22082</v>
      </c>
      <c r="J57" t="s">
        <v>14311</v>
      </c>
      <c r="L57" t="s">
        <v>8287</v>
      </c>
    </row>
    <row r="58" spans="1:12">
      <c r="A58" t="s">
        <v>13488</v>
      </c>
      <c r="B58" s="32" t="s">
        <v>18062</v>
      </c>
      <c r="C58" t="s">
        <v>21851</v>
      </c>
      <c r="D58" t="s">
        <v>13489</v>
      </c>
      <c r="E58" t="s">
        <v>13488</v>
      </c>
      <c r="F58" t="s">
        <v>4126</v>
      </c>
      <c r="G58" t="s">
        <v>5275</v>
      </c>
      <c r="H58">
        <v>5</v>
      </c>
      <c r="I58" t="s">
        <v>13490</v>
      </c>
      <c r="J58" t="s">
        <v>13491</v>
      </c>
      <c r="L58" t="s">
        <v>4111</v>
      </c>
    </row>
    <row r="59" spans="1:12">
      <c r="A59" t="s">
        <v>12800</v>
      </c>
      <c r="B59" s="32" t="s">
        <v>18062</v>
      </c>
      <c r="C59" t="s">
        <v>21667</v>
      </c>
      <c r="D59" t="s">
        <v>12801</v>
      </c>
      <c r="E59" t="s">
        <v>12800</v>
      </c>
      <c r="F59" t="s">
        <v>4126</v>
      </c>
      <c r="G59" t="s">
        <v>12802</v>
      </c>
      <c r="H59">
        <v>3</v>
      </c>
      <c r="I59" t="s">
        <v>12803</v>
      </c>
      <c r="J59" t="s">
        <v>12804</v>
      </c>
      <c r="L59" t="s">
        <v>4111</v>
      </c>
    </row>
    <row r="60" spans="1:12">
      <c r="A60" t="s">
        <v>14737</v>
      </c>
      <c r="B60" t="s">
        <v>18935</v>
      </c>
      <c r="C60" t="s">
        <v>22211</v>
      </c>
      <c r="D60" t="s">
        <v>14725</v>
      </c>
      <c r="E60" t="s">
        <v>5087</v>
      </c>
      <c r="F60" t="s">
        <v>13985</v>
      </c>
      <c r="G60">
        <v>7</v>
      </c>
      <c r="H60">
        <v>1</v>
      </c>
      <c r="I60" t="s">
        <v>12879</v>
      </c>
      <c r="J60" t="s">
        <v>14738</v>
      </c>
      <c r="K60" t="s">
        <v>13992</v>
      </c>
      <c r="L60" t="s">
        <v>9929</v>
      </c>
    </row>
    <row r="61" spans="1:12">
      <c r="A61" t="s">
        <v>16898</v>
      </c>
      <c r="B61" t="s">
        <v>18654</v>
      </c>
      <c r="C61" t="s">
        <v>22727</v>
      </c>
      <c r="D61" t="s">
        <v>16898</v>
      </c>
      <c r="E61" t="s">
        <v>16899</v>
      </c>
      <c r="F61" t="s">
        <v>4539</v>
      </c>
      <c r="G61" t="s">
        <v>4870</v>
      </c>
      <c r="H61">
        <v>2019041901</v>
      </c>
      <c r="I61" t="s">
        <v>16900</v>
      </c>
      <c r="J61" t="s">
        <v>3989</v>
      </c>
      <c r="K61" t="s">
        <v>4543</v>
      </c>
      <c r="L61" t="s">
        <v>1235</v>
      </c>
    </row>
    <row r="62" spans="1:12">
      <c r="A62" t="s">
        <v>14359</v>
      </c>
      <c r="B62" t="s">
        <v>18286</v>
      </c>
      <c r="C62" t="s">
        <v>22105</v>
      </c>
      <c r="D62" t="s">
        <v>14359</v>
      </c>
      <c r="E62" t="s">
        <v>5091</v>
      </c>
      <c r="F62" t="s">
        <v>14323</v>
      </c>
      <c r="G62">
        <v>1</v>
      </c>
      <c r="H62">
        <v>1.3</v>
      </c>
      <c r="I62" t="s">
        <v>6490</v>
      </c>
      <c r="J62" t="s">
        <v>14360</v>
      </c>
      <c r="L62" t="s">
        <v>5969</v>
      </c>
    </row>
    <row r="63" spans="1:12">
      <c r="A63" t="s">
        <v>4530</v>
      </c>
      <c r="B63" t="s">
        <v>18085</v>
      </c>
      <c r="C63" t="s">
        <v>19687</v>
      </c>
      <c r="D63" t="s">
        <v>4531</v>
      </c>
      <c r="E63" t="s">
        <v>1168</v>
      </c>
      <c r="F63" t="s">
        <v>4532</v>
      </c>
      <c r="G63">
        <v>7.5</v>
      </c>
      <c r="H63">
        <v>404</v>
      </c>
      <c r="I63" t="s">
        <v>4533</v>
      </c>
      <c r="J63" t="s">
        <v>4534</v>
      </c>
      <c r="K63" t="s">
        <v>4535</v>
      </c>
      <c r="L63" t="s">
        <v>1234</v>
      </c>
    </row>
    <row r="64" spans="1:12">
      <c r="A64" t="s">
        <v>13774</v>
      </c>
      <c r="B64" t="s">
        <v>18866</v>
      </c>
      <c r="C64" t="s">
        <v>21938</v>
      </c>
      <c r="D64" t="s">
        <v>13775</v>
      </c>
      <c r="E64" t="s">
        <v>5074</v>
      </c>
      <c r="F64" t="s">
        <v>13776</v>
      </c>
      <c r="G64" t="s">
        <v>13777</v>
      </c>
      <c r="H64" t="s">
        <v>13777</v>
      </c>
      <c r="I64" t="s">
        <v>13317</v>
      </c>
      <c r="J64" t="s">
        <v>13778</v>
      </c>
      <c r="K64" t="s">
        <v>13779</v>
      </c>
      <c r="L64" t="s">
        <v>10411</v>
      </c>
    </row>
    <row r="65" spans="1:12">
      <c r="A65" t="s">
        <v>6667</v>
      </c>
      <c r="B65" s="32" t="s">
        <v>18062</v>
      </c>
      <c r="C65" t="s">
        <v>20189</v>
      </c>
      <c r="D65" t="s">
        <v>6667</v>
      </c>
      <c r="E65" t="s">
        <v>5091</v>
      </c>
      <c r="F65" t="s">
        <v>4959</v>
      </c>
      <c r="G65" t="s">
        <v>4870</v>
      </c>
      <c r="H65" t="s">
        <v>6668</v>
      </c>
      <c r="I65" t="s">
        <v>5966</v>
      </c>
      <c r="J65" t="s">
        <v>6669</v>
      </c>
      <c r="K65" t="s">
        <v>6670</v>
      </c>
      <c r="L65" t="s">
        <v>5969</v>
      </c>
    </row>
    <row r="66" spans="1:12">
      <c r="A66" t="s">
        <v>6671</v>
      </c>
      <c r="B66" s="32" t="s">
        <v>18062</v>
      </c>
      <c r="C66" t="s">
        <v>20190</v>
      </c>
      <c r="D66" t="s">
        <v>6671</v>
      </c>
      <c r="E66" t="s">
        <v>6672</v>
      </c>
      <c r="F66" t="s">
        <v>4959</v>
      </c>
      <c r="G66" t="s">
        <v>6286</v>
      </c>
      <c r="H66" t="s">
        <v>6673</v>
      </c>
      <c r="I66" t="s">
        <v>5966</v>
      </c>
      <c r="J66" t="s">
        <v>6674</v>
      </c>
      <c r="K66" t="s">
        <v>6670</v>
      </c>
      <c r="L66" t="s">
        <v>5969</v>
      </c>
    </row>
    <row r="67" spans="1:12">
      <c r="A67" t="s">
        <v>13002</v>
      </c>
      <c r="B67" t="s">
        <v>18083</v>
      </c>
      <c r="C67" t="s">
        <v>21712</v>
      </c>
      <c r="D67" t="s">
        <v>13003</v>
      </c>
      <c r="E67" t="s">
        <v>5091</v>
      </c>
      <c r="F67" t="s">
        <v>4959</v>
      </c>
      <c r="G67" t="s">
        <v>13004</v>
      </c>
      <c r="H67">
        <v>267</v>
      </c>
      <c r="I67" t="s">
        <v>10855</v>
      </c>
      <c r="J67" t="s">
        <v>13005</v>
      </c>
      <c r="K67" t="s">
        <v>13006</v>
      </c>
      <c r="L67" t="s">
        <v>9929</v>
      </c>
    </row>
    <row r="68" spans="1:12">
      <c r="A68" t="s">
        <v>12998</v>
      </c>
      <c r="B68" t="s">
        <v>18380</v>
      </c>
      <c r="C68" t="s">
        <v>21711</v>
      </c>
      <c r="D68" t="s">
        <v>12999</v>
      </c>
      <c r="E68" t="s">
        <v>5091</v>
      </c>
      <c r="F68" t="s">
        <v>4959</v>
      </c>
      <c r="G68" t="s">
        <v>10580</v>
      </c>
      <c r="H68">
        <v>1</v>
      </c>
      <c r="I68" t="s">
        <v>10855</v>
      </c>
      <c r="J68" t="s">
        <v>13000</v>
      </c>
      <c r="K68" t="s">
        <v>13001</v>
      </c>
      <c r="L68" t="s">
        <v>9929</v>
      </c>
    </row>
    <row r="69" spans="1:12">
      <c r="A69" t="s">
        <v>13081</v>
      </c>
      <c r="B69" t="s">
        <v>18083</v>
      </c>
      <c r="C69" t="s">
        <v>21731</v>
      </c>
      <c r="D69" t="s">
        <v>12999</v>
      </c>
      <c r="E69" t="s">
        <v>5091</v>
      </c>
      <c r="F69" t="s">
        <v>4959</v>
      </c>
      <c r="G69" t="s">
        <v>10580</v>
      </c>
      <c r="H69">
        <v>1</v>
      </c>
      <c r="I69" t="s">
        <v>10855</v>
      </c>
      <c r="J69" t="s">
        <v>13082</v>
      </c>
      <c r="L69" t="s">
        <v>9929</v>
      </c>
    </row>
    <row r="70" spans="1:12">
      <c r="A70" t="s">
        <v>12991</v>
      </c>
      <c r="B70" s="32" t="s">
        <v>18062</v>
      </c>
      <c r="C70" t="s">
        <v>21709</v>
      </c>
      <c r="D70" t="s">
        <v>9874</v>
      </c>
      <c r="E70" t="s">
        <v>5091</v>
      </c>
      <c r="F70" t="s">
        <v>4959</v>
      </c>
      <c r="G70" t="s">
        <v>6742</v>
      </c>
      <c r="H70">
        <v>267</v>
      </c>
      <c r="I70" t="s">
        <v>10855</v>
      </c>
      <c r="J70" t="s">
        <v>12992</v>
      </c>
      <c r="K70" t="s">
        <v>12993</v>
      </c>
      <c r="L70" t="s">
        <v>9929</v>
      </c>
    </row>
    <row r="71" spans="1:12">
      <c r="A71" t="s">
        <v>12278</v>
      </c>
      <c r="B71" t="s">
        <v>18768</v>
      </c>
      <c r="C71" t="s">
        <v>21527</v>
      </c>
      <c r="D71" t="s">
        <v>12279</v>
      </c>
      <c r="E71" t="s">
        <v>5091</v>
      </c>
      <c r="F71" t="s">
        <v>4959</v>
      </c>
      <c r="G71" t="s">
        <v>12280</v>
      </c>
      <c r="H71">
        <v>267</v>
      </c>
      <c r="I71" t="s">
        <v>10855</v>
      </c>
      <c r="J71" t="s">
        <v>12281</v>
      </c>
      <c r="K71" t="s">
        <v>12282</v>
      </c>
      <c r="L71" t="s">
        <v>9929</v>
      </c>
    </row>
    <row r="72" spans="1:12">
      <c r="A72" t="s">
        <v>12272</v>
      </c>
      <c r="B72" t="s">
        <v>18312</v>
      </c>
      <c r="C72" t="s">
        <v>21525</v>
      </c>
      <c r="D72" t="s">
        <v>6409</v>
      </c>
      <c r="E72" t="s">
        <v>5091</v>
      </c>
      <c r="F72" t="s">
        <v>4959</v>
      </c>
      <c r="G72">
        <v>8</v>
      </c>
      <c r="H72" t="s">
        <v>6410</v>
      </c>
      <c r="I72" t="s">
        <v>5966</v>
      </c>
      <c r="J72" t="s">
        <v>12273</v>
      </c>
      <c r="K72" t="s">
        <v>12274</v>
      </c>
      <c r="L72" t="s">
        <v>5969</v>
      </c>
    </row>
    <row r="73" spans="1:12">
      <c r="A73" t="s">
        <v>12283</v>
      </c>
      <c r="B73" t="s">
        <v>18769</v>
      </c>
      <c r="C73" t="s">
        <v>21528</v>
      </c>
      <c r="D73" t="s">
        <v>8664</v>
      </c>
      <c r="E73" t="s">
        <v>8665</v>
      </c>
      <c r="F73" t="s">
        <v>4959</v>
      </c>
      <c r="G73">
        <v>3</v>
      </c>
      <c r="H73">
        <v>237</v>
      </c>
      <c r="I73" t="s">
        <v>10409</v>
      </c>
      <c r="J73" t="s">
        <v>12284</v>
      </c>
      <c r="K73" t="s">
        <v>12285</v>
      </c>
      <c r="L73" t="s">
        <v>10411</v>
      </c>
    </row>
    <row r="74" spans="1:12">
      <c r="A74" t="s">
        <v>12275</v>
      </c>
      <c r="B74" t="s">
        <v>18394</v>
      </c>
      <c r="C74" t="s">
        <v>21526</v>
      </c>
      <c r="D74" t="s">
        <v>6901</v>
      </c>
      <c r="E74" t="s">
        <v>5079</v>
      </c>
      <c r="F74" t="s">
        <v>4959</v>
      </c>
      <c r="G74" t="s">
        <v>4870</v>
      </c>
      <c r="H74">
        <v>98</v>
      </c>
      <c r="I74" t="s">
        <v>6034</v>
      </c>
      <c r="J74" t="s">
        <v>12276</v>
      </c>
      <c r="K74" t="s">
        <v>12277</v>
      </c>
      <c r="L74" t="s">
        <v>4523</v>
      </c>
    </row>
    <row r="75" spans="1:12">
      <c r="A75" t="s">
        <v>17813</v>
      </c>
      <c r="B75" t="s">
        <v>18949</v>
      </c>
      <c r="C75" t="s">
        <v>22931</v>
      </c>
      <c r="D75" t="s">
        <v>17814</v>
      </c>
      <c r="E75" t="s">
        <v>5087</v>
      </c>
      <c r="F75" t="s">
        <v>17408</v>
      </c>
      <c r="G75" t="s">
        <v>11726</v>
      </c>
      <c r="H75" t="s">
        <v>6286</v>
      </c>
      <c r="I75" t="s">
        <v>7611</v>
      </c>
      <c r="J75" t="s">
        <v>17815</v>
      </c>
      <c r="K75" t="s">
        <v>17352</v>
      </c>
      <c r="L75" t="s">
        <v>5234</v>
      </c>
    </row>
    <row r="76" spans="1:12">
      <c r="A76" t="s">
        <v>17348</v>
      </c>
      <c r="B76" s="32" t="s">
        <v>18062</v>
      </c>
      <c r="C76" t="s">
        <v>22823</v>
      </c>
      <c r="D76" t="s">
        <v>17349</v>
      </c>
      <c r="E76" t="s">
        <v>5079</v>
      </c>
      <c r="F76" t="s">
        <v>17350</v>
      </c>
      <c r="G76" t="s">
        <v>4336</v>
      </c>
      <c r="H76" t="s">
        <v>6499</v>
      </c>
      <c r="I76" t="s">
        <v>6121</v>
      </c>
      <c r="J76" t="s">
        <v>17351</v>
      </c>
      <c r="K76" t="s">
        <v>17352</v>
      </c>
      <c r="L76" t="s">
        <v>1235</v>
      </c>
    </row>
    <row r="77" spans="1:12">
      <c r="A77" t="s">
        <v>17348</v>
      </c>
      <c r="B77" s="32" t="s">
        <v>18062</v>
      </c>
      <c r="C77" t="s">
        <v>22823</v>
      </c>
      <c r="D77" t="s">
        <v>17349</v>
      </c>
      <c r="E77" t="s">
        <v>5091</v>
      </c>
      <c r="F77" t="s">
        <v>17408</v>
      </c>
      <c r="G77" t="s">
        <v>17409</v>
      </c>
      <c r="H77" t="s">
        <v>5156</v>
      </c>
      <c r="I77" t="s">
        <v>10492</v>
      </c>
      <c r="J77" t="s">
        <v>17410</v>
      </c>
      <c r="K77" t="s">
        <v>17352</v>
      </c>
      <c r="L77" t="s">
        <v>5234</v>
      </c>
    </row>
    <row r="78" spans="1:12">
      <c r="A78" t="s">
        <v>14306</v>
      </c>
      <c r="B78" s="32" t="s">
        <v>18062</v>
      </c>
      <c r="C78" t="s">
        <v>22080</v>
      </c>
      <c r="J78" t="s">
        <v>14307</v>
      </c>
      <c r="L78" t="s">
        <v>8287</v>
      </c>
    </row>
    <row r="79" spans="1:12">
      <c r="A79" t="s">
        <v>17711</v>
      </c>
      <c r="B79" t="s">
        <v>18108</v>
      </c>
      <c r="C79" t="s">
        <v>22896</v>
      </c>
      <c r="D79" t="s">
        <v>17711</v>
      </c>
      <c r="E79" t="s">
        <v>17711</v>
      </c>
      <c r="F79" t="s">
        <v>13812</v>
      </c>
      <c r="G79" t="s">
        <v>6063</v>
      </c>
      <c r="H79">
        <v>398</v>
      </c>
      <c r="I79" t="s">
        <v>10492</v>
      </c>
      <c r="J79" t="s">
        <v>17712</v>
      </c>
      <c r="K79" t="s">
        <v>16950</v>
      </c>
      <c r="L79" t="s">
        <v>5234</v>
      </c>
    </row>
    <row r="80" spans="1:12">
      <c r="A80" t="s">
        <v>17717</v>
      </c>
      <c r="B80" t="s">
        <v>18083</v>
      </c>
      <c r="C80" t="s">
        <v>22899</v>
      </c>
      <c r="D80" t="s">
        <v>17717</v>
      </c>
      <c r="E80" t="s">
        <v>17717</v>
      </c>
      <c r="F80" t="s">
        <v>13812</v>
      </c>
      <c r="G80" t="s">
        <v>6063</v>
      </c>
      <c r="H80">
        <v>301</v>
      </c>
      <c r="I80" t="s">
        <v>11192</v>
      </c>
      <c r="J80" t="s">
        <v>17718</v>
      </c>
      <c r="K80" t="s">
        <v>16950</v>
      </c>
      <c r="L80" t="s">
        <v>9929</v>
      </c>
    </row>
    <row r="81" spans="1:12">
      <c r="A81" t="s">
        <v>17715</v>
      </c>
      <c r="B81" s="32" t="s">
        <v>18062</v>
      </c>
      <c r="C81" t="s">
        <v>22898</v>
      </c>
      <c r="D81" t="s">
        <v>17715</v>
      </c>
      <c r="E81" t="s">
        <v>17715</v>
      </c>
      <c r="F81" t="s">
        <v>13812</v>
      </c>
      <c r="G81" t="s">
        <v>6063</v>
      </c>
      <c r="H81">
        <v>409</v>
      </c>
      <c r="I81" t="s">
        <v>10792</v>
      </c>
      <c r="J81" t="s">
        <v>17716</v>
      </c>
      <c r="K81" t="s">
        <v>16950</v>
      </c>
      <c r="L81" t="s">
        <v>5234</v>
      </c>
    </row>
    <row r="82" spans="1:12">
      <c r="A82" t="s">
        <v>17740</v>
      </c>
      <c r="B82" s="32" t="s">
        <v>18062</v>
      </c>
      <c r="C82" t="s">
        <v>22906</v>
      </c>
      <c r="D82" t="s">
        <v>17741</v>
      </c>
      <c r="E82" t="s">
        <v>17741</v>
      </c>
      <c r="F82" t="s">
        <v>13812</v>
      </c>
      <c r="G82" t="s">
        <v>6063</v>
      </c>
      <c r="H82">
        <v>407</v>
      </c>
      <c r="I82" t="s">
        <v>10467</v>
      </c>
      <c r="J82" t="s">
        <v>17742</v>
      </c>
      <c r="K82" t="s">
        <v>16950</v>
      </c>
      <c r="L82" t="s">
        <v>5234</v>
      </c>
    </row>
    <row r="83" spans="1:12">
      <c r="A83" t="s">
        <v>17713</v>
      </c>
      <c r="B83" s="32" t="s">
        <v>18062</v>
      </c>
      <c r="C83" t="s">
        <v>22897</v>
      </c>
      <c r="D83" t="s">
        <v>17713</v>
      </c>
      <c r="E83" t="s">
        <v>17713</v>
      </c>
      <c r="F83" t="s">
        <v>13812</v>
      </c>
      <c r="G83" t="s">
        <v>6063</v>
      </c>
      <c r="H83">
        <v>409</v>
      </c>
      <c r="I83" t="s">
        <v>10792</v>
      </c>
      <c r="J83" t="s">
        <v>17714</v>
      </c>
      <c r="K83" t="s">
        <v>16950</v>
      </c>
      <c r="L83" t="s">
        <v>5234</v>
      </c>
    </row>
    <row r="84" spans="1:12">
      <c r="A84" t="s">
        <v>17709</v>
      </c>
      <c r="B84" s="32" t="s">
        <v>18062</v>
      </c>
      <c r="C84" t="s">
        <v>22895</v>
      </c>
      <c r="D84" t="s">
        <v>17709</v>
      </c>
      <c r="E84" t="s">
        <v>17709</v>
      </c>
      <c r="F84" t="s">
        <v>13812</v>
      </c>
      <c r="G84" t="s">
        <v>6063</v>
      </c>
      <c r="H84">
        <v>407</v>
      </c>
      <c r="I84" t="s">
        <v>10467</v>
      </c>
      <c r="J84" t="s">
        <v>17710</v>
      </c>
      <c r="K84" t="s">
        <v>16950</v>
      </c>
      <c r="L84" t="s">
        <v>5234</v>
      </c>
    </row>
    <row r="85" spans="1:12">
      <c r="A85" t="s">
        <v>17719</v>
      </c>
      <c r="B85" t="s">
        <v>18738</v>
      </c>
      <c r="C85" t="s">
        <v>22900</v>
      </c>
      <c r="D85" t="s">
        <v>17720</v>
      </c>
      <c r="E85" t="s">
        <v>17720</v>
      </c>
      <c r="F85" t="s">
        <v>13812</v>
      </c>
      <c r="G85" t="s">
        <v>6063</v>
      </c>
      <c r="H85">
        <v>303</v>
      </c>
      <c r="I85" t="s">
        <v>5243</v>
      </c>
      <c r="J85" t="s">
        <v>17721</v>
      </c>
      <c r="K85" t="s">
        <v>16950</v>
      </c>
      <c r="L85" t="s">
        <v>4523</v>
      </c>
    </row>
    <row r="86" spans="1:12">
      <c r="A86" t="s">
        <v>17743</v>
      </c>
      <c r="B86" s="32" t="s">
        <v>18062</v>
      </c>
      <c r="C86" t="s">
        <v>22907</v>
      </c>
      <c r="D86" t="s">
        <v>17743</v>
      </c>
      <c r="E86" t="s">
        <v>17743</v>
      </c>
      <c r="F86" t="s">
        <v>13812</v>
      </c>
      <c r="G86" t="s">
        <v>6063</v>
      </c>
      <c r="H86">
        <v>159</v>
      </c>
      <c r="I86" t="s">
        <v>5991</v>
      </c>
      <c r="J86" t="s">
        <v>17744</v>
      </c>
      <c r="K86" t="s">
        <v>16950</v>
      </c>
      <c r="L86" t="s">
        <v>5234</v>
      </c>
    </row>
    <row r="87" spans="1:12">
      <c r="A87" t="s">
        <v>17775</v>
      </c>
      <c r="B87" s="32" t="s">
        <v>18062</v>
      </c>
      <c r="C87" t="s">
        <v>22920</v>
      </c>
      <c r="D87" t="s">
        <v>17775</v>
      </c>
      <c r="E87" t="s">
        <v>17775</v>
      </c>
      <c r="F87" t="s">
        <v>13812</v>
      </c>
      <c r="G87" t="s">
        <v>6063</v>
      </c>
      <c r="H87">
        <v>407</v>
      </c>
      <c r="I87" t="s">
        <v>10467</v>
      </c>
      <c r="J87" t="s">
        <v>17776</v>
      </c>
      <c r="K87" t="s">
        <v>16950</v>
      </c>
      <c r="L87" t="s">
        <v>5234</v>
      </c>
    </row>
    <row r="88" spans="1:12">
      <c r="A88" t="s">
        <v>17756</v>
      </c>
      <c r="B88" s="32" t="s">
        <v>18062</v>
      </c>
      <c r="C88" t="s">
        <v>22912</v>
      </c>
      <c r="D88" t="s">
        <v>17756</v>
      </c>
      <c r="E88" t="s">
        <v>17756</v>
      </c>
      <c r="F88" t="s">
        <v>13812</v>
      </c>
      <c r="G88" t="s">
        <v>6063</v>
      </c>
      <c r="H88">
        <v>409</v>
      </c>
      <c r="I88" t="s">
        <v>10792</v>
      </c>
      <c r="J88" t="s">
        <v>17757</v>
      </c>
      <c r="K88" t="s">
        <v>16950</v>
      </c>
      <c r="L88" t="s">
        <v>5234</v>
      </c>
    </row>
    <row r="89" spans="1:12">
      <c r="A89" t="s">
        <v>17707</v>
      </c>
      <c r="B89" t="s">
        <v>18164</v>
      </c>
      <c r="C89" t="s">
        <v>22894</v>
      </c>
      <c r="D89" t="s">
        <v>17707</v>
      </c>
      <c r="E89" t="s">
        <v>17707</v>
      </c>
      <c r="F89" t="s">
        <v>13812</v>
      </c>
      <c r="G89" t="s">
        <v>6063</v>
      </c>
      <c r="H89">
        <v>345</v>
      </c>
      <c r="I89" t="s">
        <v>10852</v>
      </c>
      <c r="J89" t="s">
        <v>17708</v>
      </c>
      <c r="K89" t="s">
        <v>16950</v>
      </c>
      <c r="L89" t="s">
        <v>9929</v>
      </c>
    </row>
    <row r="90" spans="1:12">
      <c r="A90" t="s">
        <v>17758</v>
      </c>
      <c r="B90" t="s">
        <v>18373</v>
      </c>
      <c r="C90" t="s">
        <v>22913</v>
      </c>
      <c r="D90" t="s">
        <v>17758</v>
      </c>
      <c r="E90" t="s">
        <v>17758</v>
      </c>
      <c r="F90" t="s">
        <v>13812</v>
      </c>
      <c r="G90" t="s">
        <v>6063</v>
      </c>
      <c r="H90">
        <v>397</v>
      </c>
      <c r="I90" t="s">
        <v>10500</v>
      </c>
      <c r="J90" t="s">
        <v>17759</v>
      </c>
      <c r="K90" t="s">
        <v>16950</v>
      </c>
      <c r="L90" t="s">
        <v>5234</v>
      </c>
    </row>
    <row r="91" spans="1:12">
      <c r="A91" t="s">
        <v>6675</v>
      </c>
      <c r="B91" s="32" t="s">
        <v>18062</v>
      </c>
      <c r="C91" t="s">
        <v>20191</v>
      </c>
      <c r="D91" t="s">
        <v>6676</v>
      </c>
      <c r="E91" t="s">
        <v>6677</v>
      </c>
      <c r="F91" t="s">
        <v>4959</v>
      </c>
      <c r="G91" t="s">
        <v>4870</v>
      </c>
      <c r="H91">
        <v>201906072053</v>
      </c>
      <c r="I91" t="s">
        <v>5966</v>
      </c>
      <c r="J91" t="s">
        <v>6678</v>
      </c>
      <c r="K91" t="s">
        <v>6670</v>
      </c>
      <c r="L91" t="s">
        <v>5969</v>
      </c>
    </row>
    <row r="92" spans="1:12">
      <c r="A92" t="s">
        <v>11762</v>
      </c>
      <c r="B92" t="s">
        <v>18164</v>
      </c>
      <c r="C92" t="s">
        <v>21406</v>
      </c>
      <c r="D92" t="s">
        <v>11762</v>
      </c>
      <c r="E92" t="s">
        <v>5091</v>
      </c>
      <c r="F92" t="s">
        <v>11763</v>
      </c>
      <c r="G92" t="s">
        <v>4336</v>
      </c>
      <c r="H92">
        <v>1</v>
      </c>
      <c r="I92" t="s">
        <v>10508</v>
      </c>
      <c r="J92" t="s">
        <v>11764</v>
      </c>
      <c r="K92" t="s">
        <v>11765</v>
      </c>
      <c r="L92" t="s">
        <v>5234</v>
      </c>
    </row>
    <row r="93" spans="1:12">
      <c r="A93" t="s">
        <v>14544</v>
      </c>
      <c r="B93" t="s">
        <v>18164</v>
      </c>
      <c r="C93" t="s">
        <v>22155</v>
      </c>
      <c r="J93" t="s">
        <v>14545</v>
      </c>
      <c r="L93" t="s">
        <v>8287</v>
      </c>
    </row>
    <row r="94" spans="1:12">
      <c r="A94" t="s">
        <v>8397</v>
      </c>
      <c r="B94" s="32" t="s">
        <v>18062</v>
      </c>
      <c r="C94" t="s">
        <v>21556</v>
      </c>
      <c r="D94" t="s">
        <v>8397</v>
      </c>
      <c r="E94" t="s">
        <v>5079</v>
      </c>
      <c r="F94" t="s">
        <v>4959</v>
      </c>
      <c r="G94" t="s">
        <v>12405</v>
      </c>
      <c r="H94">
        <v>237</v>
      </c>
      <c r="I94" t="s">
        <v>10409</v>
      </c>
      <c r="J94" t="s">
        <v>12406</v>
      </c>
      <c r="L94" t="s">
        <v>10411</v>
      </c>
    </row>
    <row r="95" spans="1:12">
      <c r="A95" t="s">
        <v>10334</v>
      </c>
      <c r="B95" s="32" t="s">
        <v>18062</v>
      </c>
      <c r="C95" t="s">
        <v>21085</v>
      </c>
      <c r="D95" t="s">
        <v>8397</v>
      </c>
      <c r="E95" t="s">
        <v>5074</v>
      </c>
      <c r="F95" t="s">
        <v>4959</v>
      </c>
      <c r="G95" t="s">
        <v>8398</v>
      </c>
      <c r="H95">
        <v>239</v>
      </c>
      <c r="I95" t="s">
        <v>6401</v>
      </c>
      <c r="J95" t="s">
        <v>10335</v>
      </c>
      <c r="K95" t="s">
        <v>6036</v>
      </c>
      <c r="L95" t="s">
        <v>4523</v>
      </c>
    </row>
    <row r="96" spans="1:12">
      <c r="A96" t="s">
        <v>12227</v>
      </c>
      <c r="B96" t="s">
        <v>18135</v>
      </c>
      <c r="C96" t="s">
        <v>21514</v>
      </c>
      <c r="D96" t="s">
        <v>12228</v>
      </c>
      <c r="E96" t="s">
        <v>4901</v>
      </c>
      <c r="F96" t="s">
        <v>11725</v>
      </c>
      <c r="G96" t="s">
        <v>6536</v>
      </c>
      <c r="H96">
        <v>1</v>
      </c>
      <c r="I96" t="s">
        <v>12217</v>
      </c>
      <c r="J96" t="s">
        <v>12229</v>
      </c>
      <c r="K96" t="s">
        <v>12230</v>
      </c>
      <c r="L96" t="s">
        <v>9929</v>
      </c>
    </row>
    <row r="97" spans="1:12">
      <c r="A97" t="s">
        <v>11243</v>
      </c>
      <c r="B97" t="s">
        <v>18705</v>
      </c>
      <c r="C97" t="s">
        <v>21284</v>
      </c>
      <c r="D97" t="s">
        <v>11244</v>
      </c>
      <c r="E97" t="s">
        <v>5091</v>
      </c>
      <c r="F97" t="s">
        <v>4959</v>
      </c>
      <c r="G97" t="s">
        <v>8713</v>
      </c>
      <c r="H97">
        <v>328</v>
      </c>
      <c r="I97" t="s">
        <v>10852</v>
      </c>
      <c r="J97" t="s">
        <v>11245</v>
      </c>
      <c r="K97" t="s">
        <v>11246</v>
      </c>
      <c r="L97" t="s">
        <v>9929</v>
      </c>
    </row>
    <row r="98" spans="1:12">
      <c r="A98" t="s">
        <v>11247</v>
      </c>
      <c r="B98" t="s">
        <v>18706</v>
      </c>
      <c r="C98" t="s">
        <v>21285</v>
      </c>
      <c r="D98" t="s">
        <v>11248</v>
      </c>
      <c r="E98" t="s">
        <v>5091</v>
      </c>
      <c r="F98" t="s">
        <v>4959</v>
      </c>
      <c r="G98" t="s">
        <v>5972</v>
      </c>
      <c r="H98">
        <v>40</v>
      </c>
      <c r="I98" t="s">
        <v>10467</v>
      </c>
      <c r="J98" t="s">
        <v>11249</v>
      </c>
      <c r="K98" t="s">
        <v>11246</v>
      </c>
      <c r="L98" t="s">
        <v>5234</v>
      </c>
    </row>
    <row r="99" spans="1:12">
      <c r="A99" t="s">
        <v>11250</v>
      </c>
      <c r="B99" t="s">
        <v>18705</v>
      </c>
      <c r="C99" t="s">
        <v>21286</v>
      </c>
      <c r="D99" t="s">
        <v>11251</v>
      </c>
      <c r="E99" t="s">
        <v>5091</v>
      </c>
      <c r="F99" t="s">
        <v>4959</v>
      </c>
      <c r="G99" t="s">
        <v>11252</v>
      </c>
      <c r="H99">
        <v>5</v>
      </c>
      <c r="I99" t="s">
        <v>10852</v>
      </c>
      <c r="J99" t="s">
        <v>11253</v>
      </c>
      <c r="K99" t="s">
        <v>11246</v>
      </c>
      <c r="L99" t="s">
        <v>9929</v>
      </c>
    </row>
    <row r="100" spans="1:12">
      <c r="A100" t="s">
        <v>11254</v>
      </c>
      <c r="B100" t="s">
        <v>18705</v>
      </c>
      <c r="C100" t="s">
        <v>21287</v>
      </c>
      <c r="D100" t="s">
        <v>11255</v>
      </c>
      <c r="E100" t="s">
        <v>5091</v>
      </c>
      <c r="F100" t="s">
        <v>4959</v>
      </c>
      <c r="G100" t="s">
        <v>8713</v>
      </c>
      <c r="H100">
        <v>310</v>
      </c>
      <c r="I100" t="s">
        <v>10852</v>
      </c>
      <c r="J100" t="s">
        <v>11256</v>
      </c>
      <c r="K100" t="s">
        <v>11246</v>
      </c>
      <c r="L100" t="s">
        <v>9929</v>
      </c>
    </row>
    <row r="101" spans="1:12">
      <c r="A101" t="s">
        <v>11266</v>
      </c>
      <c r="B101" t="s">
        <v>18705</v>
      </c>
      <c r="C101" t="s">
        <v>21291</v>
      </c>
      <c r="D101" t="s">
        <v>11267</v>
      </c>
      <c r="E101" t="s">
        <v>5091</v>
      </c>
      <c r="F101" t="s">
        <v>4959</v>
      </c>
      <c r="G101" t="s">
        <v>11268</v>
      </c>
      <c r="H101" t="s">
        <v>8713</v>
      </c>
      <c r="I101" t="s">
        <v>10852</v>
      </c>
      <c r="J101" t="s">
        <v>11269</v>
      </c>
      <c r="K101" t="s">
        <v>11246</v>
      </c>
      <c r="L101" t="s">
        <v>9929</v>
      </c>
    </row>
    <row r="102" spans="1:12">
      <c r="A102" t="s">
        <v>11257</v>
      </c>
      <c r="B102" t="s">
        <v>18705</v>
      </c>
      <c r="C102" t="s">
        <v>21288</v>
      </c>
      <c r="D102" t="s">
        <v>11258</v>
      </c>
      <c r="E102" t="s">
        <v>5091</v>
      </c>
      <c r="F102" t="s">
        <v>4959</v>
      </c>
      <c r="G102" t="s">
        <v>8713</v>
      </c>
      <c r="H102">
        <v>340</v>
      </c>
      <c r="I102" t="s">
        <v>10852</v>
      </c>
      <c r="J102" t="s">
        <v>11259</v>
      </c>
      <c r="K102" t="s">
        <v>11246</v>
      </c>
      <c r="L102" t="s">
        <v>9929</v>
      </c>
    </row>
    <row r="103" spans="1:12">
      <c r="A103" t="s">
        <v>11260</v>
      </c>
      <c r="B103" t="s">
        <v>18705</v>
      </c>
      <c r="C103" t="s">
        <v>21289</v>
      </c>
      <c r="D103" t="s">
        <v>11261</v>
      </c>
      <c r="E103" t="s">
        <v>5091</v>
      </c>
      <c r="F103" t="s">
        <v>4959</v>
      </c>
      <c r="G103" t="s">
        <v>5972</v>
      </c>
      <c r="H103">
        <v>107</v>
      </c>
      <c r="I103" t="s">
        <v>10467</v>
      </c>
      <c r="J103" t="s">
        <v>11262</v>
      </c>
      <c r="K103" t="s">
        <v>11246</v>
      </c>
      <c r="L103" t="s">
        <v>5234</v>
      </c>
    </row>
    <row r="104" spans="1:12">
      <c r="A104" t="s">
        <v>13846</v>
      </c>
      <c r="B104" t="s">
        <v>18705</v>
      </c>
      <c r="C104" t="s">
        <v>21959</v>
      </c>
      <c r="D104" t="s">
        <v>11295</v>
      </c>
      <c r="E104" t="s">
        <v>13846</v>
      </c>
      <c r="F104" t="s">
        <v>4959</v>
      </c>
      <c r="G104" t="s">
        <v>13847</v>
      </c>
      <c r="H104">
        <v>5</v>
      </c>
      <c r="I104" t="s">
        <v>10852</v>
      </c>
      <c r="J104" t="s">
        <v>13848</v>
      </c>
      <c r="L104" t="s">
        <v>9929</v>
      </c>
    </row>
    <row r="105" spans="1:12">
      <c r="A105" t="s">
        <v>11263</v>
      </c>
      <c r="B105" t="s">
        <v>18707</v>
      </c>
      <c r="C105" t="s">
        <v>21290</v>
      </c>
      <c r="D105" t="s">
        <v>11264</v>
      </c>
      <c r="E105" t="s">
        <v>5091</v>
      </c>
      <c r="F105" t="s">
        <v>4959</v>
      </c>
      <c r="G105" t="s">
        <v>8713</v>
      </c>
      <c r="H105">
        <v>337</v>
      </c>
      <c r="I105" t="s">
        <v>10852</v>
      </c>
      <c r="J105" t="s">
        <v>11265</v>
      </c>
      <c r="K105" t="s">
        <v>11246</v>
      </c>
      <c r="L105" t="s">
        <v>9929</v>
      </c>
    </row>
    <row r="106" spans="1:12">
      <c r="A106" t="s">
        <v>11270</v>
      </c>
      <c r="B106" t="s">
        <v>18705</v>
      </c>
      <c r="C106" t="s">
        <v>21292</v>
      </c>
      <c r="D106" t="s">
        <v>11251</v>
      </c>
      <c r="E106" t="s">
        <v>5091</v>
      </c>
      <c r="F106" t="s">
        <v>4959</v>
      </c>
      <c r="G106" t="s">
        <v>11271</v>
      </c>
      <c r="H106">
        <v>40</v>
      </c>
      <c r="I106" t="s">
        <v>10467</v>
      </c>
      <c r="J106" t="s">
        <v>11272</v>
      </c>
      <c r="K106" t="s">
        <v>11246</v>
      </c>
      <c r="L106" t="s">
        <v>5234</v>
      </c>
    </row>
    <row r="107" spans="1:12">
      <c r="A107" t="s">
        <v>11273</v>
      </c>
      <c r="B107" t="s">
        <v>18705</v>
      </c>
      <c r="C107" t="s">
        <v>21293</v>
      </c>
      <c r="D107" t="s">
        <v>11274</v>
      </c>
      <c r="E107" t="s">
        <v>5091</v>
      </c>
      <c r="F107" t="s">
        <v>4959</v>
      </c>
      <c r="G107" t="s">
        <v>8713</v>
      </c>
      <c r="H107">
        <v>319</v>
      </c>
      <c r="I107" t="s">
        <v>10852</v>
      </c>
      <c r="J107" t="s">
        <v>11275</v>
      </c>
      <c r="K107" t="s">
        <v>11246</v>
      </c>
      <c r="L107" t="s">
        <v>9929</v>
      </c>
    </row>
    <row r="108" spans="1:12">
      <c r="A108" t="s">
        <v>11276</v>
      </c>
      <c r="B108" t="s">
        <v>18705</v>
      </c>
      <c r="C108" t="s">
        <v>21294</v>
      </c>
      <c r="D108" t="s">
        <v>11277</v>
      </c>
      <c r="E108" t="s">
        <v>5091</v>
      </c>
      <c r="F108" t="s">
        <v>4959</v>
      </c>
      <c r="G108" t="s">
        <v>8713</v>
      </c>
      <c r="H108">
        <v>355</v>
      </c>
      <c r="I108" t="s">
        <v>10852</v>
      </c>
      <c r="J108" t="s">
        <v>11278</v>
      </c>
      <c r="K108" t="s">
        <v>11246</v>
      </c>
      <c r="L108" t="s">
        <v>9929</v>
      </c>
    </row>
    <row r="109" spans="1:12">
      <c r="A109" t="s">
        <v>11279</v>
      </c>
      <c r="B109" t="s">
        <v>18705</v>
      </c>
      <c r="C109" t="s">
        <v>21295</v>
      </c>
      <c r="D109" t="s">
        <v>11280</v>
      </c>
      <c r="E109" t="s">
        <v>5091</v>
      </c>
      <c r="F109" t="s">
        <v>4959</v>
      </c>
      <c r="G109" t="s">
        <v>5972</v>
      </c>
      <c r="H109">
        <v>297</v>
      </c>
      <c r="I109" t="s">
        <v>10467</v>
      </c>
      <c r="J109" t="s">
        <v>11281</v>
      </c>
      <c r="K109" t="s">
        <v>11246</v>
      </c>
      <c r="L109" t="s">
        <v>5234</v>
      </c>
    </row>
    <row r="110" spans="1:12">
      <c r="A110" t="s">
        <v>11284</v>
      </c>
      <c r="B110" t="s">
        <v>18705</v>
      </c>
      <c r="C110" t="s">
        <v>21297</v>
      </c>
      <c r="D110" t="s">
        <v>11285</v>
      </c>
      <c r="E110" t="s">
        <v>5091</v>
      </c>
      <c r="F110" t="s">
        <v>4959</v>
      </c>
      <c r="G110" t="s">
        <v>8713</v>
      </c>
      <c r="H110">
        <v>111</v>
      </c>
      <c r="I110" t="s">
        <v>10852</v>
      </c>
      <c r="J110" t="s">
        <v>11286</v>
      </c>
      <c r="K110" t="s">
        <v>11246</v>
      </c>
      <c r="L110" t="s">
        <v>9929</v>
      </c>
    </row>
    <row r="111" spans="1:12">
      <c r="A111" t="s">
        <v>11287</v>
      </c>
      <c r="B111" t="s">
        <v>18705</v>
      </c>
      <c r="C111" t="s">
        <v>21298</v>
      </c>
      <c r="D111" t="s">
        <v>11248</v>
      </c>
      <c r="E111" t="s">
        <v>5091</v>
      </c>
      <c r="F111" t="s">
        <v>4959</v>
      </c>
      <c r="G111" t="s">
        <v>5972</v>
      </c>
      <c r="H111">
        <v>40</v>
      </c>
      <c r="I111" t="s">
        <v>10467</v>
      </c>
      <c r="J111" t="s">
        <v>11288</v>
      </c>
      <c r="K111" t="s">
        <v>11246</v>
      </c>
      <c r="L111" t="s">
        <v>5234</v>
      </c>
    </row>
    <row r="112" spans="1:12">
      <c r="A112" t="s">
        <v>11289</v>
      </c>
      <c r="B112" t="s">
        <v>18705</v>
      </c>
      <c r="C112" t="s">
        <v>21299</v>
      </c>
      <c r="D112" t="s">
        <v>11290</v>
      </c>
      <c r="E112" t="s">
        <v>5091</v>
      </c>
      <c r="F112" t="s">
        <v>4959</v>
      </c>
      <c r="G112" t="s">
        <v>5972</v>
      </c>
      <c r="H112">
        <v>294</v>
      </c>
      <c r="I112" t="s">
        <v>10467</v>
      </c>
      <c r="J112" t="s">
        <v>11291</v>
      </c>
      <c r="K112" t="s">
        <v>11246</v>
      </c>
      <c r="L112" t="s">
        <v>5234</v>
      </c>
    </row>
    <row r="113" spans="1:12">
      <c r="A113" t="s">
        <v>12189</v>
      </c>
      <c r="B113" s="32" t="s">
        <v>18062</v>
      </c>
      <c r="C113" t="s">
        <v>21503</v>
      </c>
      <c r="D113" t="s">
        <v>12189</v>
      </c>
      <c r="E113" t="s">
        <v>5091</v>
      </c>
      <c r="F113" t="s">
        <v>4959</v>
      </c>
      <c r="G113" t="s">
        <v>12190</v>
      </c>
      <c r="H113" t="s">
        <v>12191</v>
      </c>
      <c r="I113" t="s">
        <v>6490</v>
      </c>
      <c r="J113" t="s">
        <v>12192</v>
      </c>
      <c r="K113" t="s">
        <v>12193</v>
      </c>
      <c r="L113" t="s">
        <v>9929</v>
      </c>
    </row>
    <row r="114" spans="1:12">
      <c r="A114" t="s">
        <v>12194</v>
      </c>
      <c r="B114" s="32" t="s">
        <v>18062</v>
      </c>
      <c r="C114" t="s">
        <v>21504</v>
      </c>
      <c r="D114" t="s">
        <v>12194</v>
      </c>
      <c r="E114" t="s">
        <v>5091</v>
      </c>
      <c r="F114" t="s">
        <v>4959</v>
      </c>
      <c r="G114" t="s">
        <v>12190</v>
      </c>
      <c r="H114" t="s">
        <v>12191</v>
      </c>
      <c r="I114" t="s">
        <v>6490</v>
      </c>
      <c r="J114" t="s">
        <v>12195</v>
      </c>
      <c r="K114" t="s">
        <v>12196</v>
      </c>
      <c r="L114" t="s">
        <v>9929</v>
      </c>
    </row>
    <row r="115" spans="1:12">
      <c r="A115" t="s">
        <v>12197</v>
      </c>
      <c r="B115" s="32" t="s">
        <v>18062</v>
      </c>
      <c r="C115" t="s">
        <v>21505</v>
      </c>
      <c r="D115" t="s">
        <v>12197</v>
      </c>
      <c r="E115" t="s">
        <v>5091</v>
      </c>
      <c r="F115" t="s">
        <v>4959</v>
      </c>
      <c r="G115" t="s">
        <v>12190</v>
      </c>
      <c r="H115" t="s">
        <v>12191</v>
      </c>
      <c r="I115" t="s">
        <v>6490</v>
      </c>
      <c r="J115" t="s">
        <v>12198</v>
      </c>
      <c r="K115" t="s">
        <v>12199</v>
      </c>
      <c r="L115" t="s">
        <v>9929</v>
      </c>
    </row>
    <row r="116" spans="1:12">
      <c r="A116" t="s">
        <v>12167</v>
      </c>
      <c r="B116" t="s">
        <v>18764</v>
      </c>
      <c r="C116" t="s">
        <v>21499</v>
      </c>
      <c r="D116" t="s">
        <v>12167</v>
      </c>
      <c r="E116" t="s">
        <v>5091</v>
      </c>
      <c r="F116" t="s">
        <v>4959</v>
      </c>
      <c r="G116" t="s">
        <v>9943</v>
      </c>
      <c r="H116" t="s">
        <v>12168</v>
      </c>
      <c r="I116" t="s">
        <v>6490</v>
      </c>
      <c r="J116" t="s">
        <v>12169</v>
      </c>
      <c r="K116" t="s">
        <v>12170</v>
      </c>
      <c r="L116" t="s">
        <v>9929</v>
      </c>
    </row>
    <row r="117" spans="1:12">
      <c r="A117" t="s">
        <v>12204</v>
      </c>
      <c r="B117" t="s">
        <v>18764</v>
      </c>
      <c r="C117" t="s">
        <v>21507</v>
      </c>
      <c r="D117" t="s">
        <v>12204</v>
      </c>
      <c r="E117" t="s">
        <v>5091</v>
      </c>
      <c r="F117" t="s">
        <v>4959</v>
      </c>
      <c r="G117" t="s">
        <v>9943</v>
      </c>
      <c r="H117" t="s">
        <v>12168</v>
      </c>
      <c r="I117" t="s">
        <v>6490</v>
      </c>
      <c r="J117" t="s">
        <v>12205</v>
      </c>
      <c r="K117" t="s">
        <v>12206</v>
      </c>
      <c r="L117" t="s">
        <v>9929</v>
      </c>
    </row>
    <row r="118" spans="1:12">
      <c r="A118" t="s">
        <v>12200</v>
      </c>
      <c r="B118" t="s">
        <v>18198</v>
      </c>
      <c r="C118" t="s">
        <v>21506</v>
      </c>
      <c r="D118" t="s">
        <v>12200</v>
      </c>
      <c r="E118" t="s">
        <v>5091</v>
      </c>
      <c r="F118" t="s">
        <v>4959</v>
      </c>
      <c r="G118" t="s">
        <v>12201</v>
      </c>
      <c r="H118" t="s">
        <v>8384</v>
      </c>
      <c r="I118" t="s">
        <v>10855</v>
      </c>
      <c r="J118" t="s">
        <v>12202</v>
      </c>
      <c r="K118" t="s">
        <v>12203</v>
      </c>
      <c r="L118" t="s">
        <v>9929</v>
      </c>
    </row>
    <row r="119" spans="1:12">
      <c r="A119" t="s">
        <v>6651</v>
      </c>
      <c r="B119" t="s">
        <v>18340</v>
      </c>
      <c r="C119" t="s">
        <v>20185</v>
      </c>
      <c r="D119" t="s">
        <v>6652</v>
      </c>
      <c r="E119" t="s">
        <v>6653</v>
      </c>
      <c r="F119" t="s">
        <v>4126</v>
      </c>
      <c r="G119">
        <v>7.5</v>
      </c>
      <c r="H119">
        <v>4.1571241892000002</v>
      </c>
      <c r="I119" t="s">
        <v>6654</v>
      </c>
      <c r="J119" t="s">
        <v>6655</v>
      </c>
      <c r="K119" t="s">
        <v>4225</v>
      </c>
      <c r="L119" t="s">
        <v>4111</v>
      </c>
    </row>
    <row r="120" spans="1:12">
      <c r="A120" t="s">
        <v>7128</v>
      </c>
      <c r="B120" t="s">
        <v>18374</v>
      </c>
      <c r="C120" t="s">
        <v>20296</v>
      </c>
      <c r="D120" t="s">
        <v>6652</v>
      </c>
      <c r="E120" t="s">
        <v>6653</v>
      </c>
      <c r="F120" t="s">
        <v>4126</v>
      </c>
      <c r="G120">
        <v>7.5</v>
      </c>
      <c r="H120">
        <v>4.1571241892000002</v>
      </c>
      <c r="I120" t="s">
        <v>6654</v>
      </c>
      <c r="J120" t="s">
        <v>7129</v>
      </c>
      <c r="K120" t="s">
        <v>4225</v>
      </c>
      <c r="L120" t="s">
        <v>4111</v>
      </c>
    </row>
    <row r="121" spans="1:12">
      <c r="A121" t="s">
        <v>9270</v>
      </c>
      <c r="B121" t="s">
        <v>18580</v>
      </c>
      <c r="C121" t="s">
        <v>20845</v>
      </c>
      <c r="D121" t="s">
        <v>9271</v>
      </c>
      <c r="E121" t="s">
        <v>6653</v>
      </c>
      <c r="F121" t="s">
        <v>4126</v>
      </c>
      <c r="G121">
        <v>7.5</v>
      </c>
      <c r="H121">
        <v>24</v>
      </c>
      <c r="I121" t="s">
        <v>9272</v>
      </c>
      <c r="J121" t="s">
        <v>9273</v>
      </c>
      <c r="K121" t="s">
        <v>4225</v>
      </c>
      <c r="L121" t="s">
        <v>4111</v>
      </c>
    </row>
    <row r="122" spans="1:12">
      <c r="A122" t="s">
        <v>8043</v>
      </c>
      <c r="B122" t="s">
        <v>18468</v>
      </c>
      <c r="C122" t="s">
        <v>20557</v>
      </c>
      <c r="D122" t="s">
        <v>8044</v>
      </c>
      <c r="E122" t="s">
        <v>8045</v>
      </c>
      <c r="F122" t="s">
        <v>4126</v>
      </c>
      <c r="G122">
        <v>0.13</v>
      </c>
      <c r="H122">
        <v>4</v>
      </c>
      <c r="I122" t="s">
        <v>8046</v>
      </c>
      <c r="J122" t="s">
        <v>8047</v>
      </c>
      <c r="K122" t="s">
        <v>4225</v>
      </c>
      <c r="L122" t="s">
        <v>4111</v>
      </c>
    </row>
    <row r="123" spans="1:12">
      <c r="A123" t="s">
        <v>9274</v>
      </c>
      <c r="B123" s="32" t="s">
        <v>18062</v>
      </c>
      <c r="C123" t="s">
        <v>20846</v>
      </c>
      <c r="D123" t="s">
        <v>9275</v>
      </c>
      <c r="E123" t="s">
        <v>9276</v>
      </c>
      <c r="F123" t="s">
        <v>4126</v>
      </c>
      <c r="G123">
        <v>0.1</v>
      </c>
      <c r="H123">
        <v>8.1593105962999992</v>
      </c>
      <c r="I123" t="s">
        <v>9277</v>
      </c>
      <c r="J123" t="s">
        <v>9278</v>
      </c>
      <c r="K123" t="s">
        <v>4225</v>
      </c>
      <c r="L123" t="s">
        <v>4111</v>
      </c>
    </row>
    <row r="124" spans="1:12">
      <c r="A124" t="s">
        <v>11519</v>
      </c>
      <c r="B124" s="32" t="s">
        <v>18062</v>
      </c>
      <c r="C124" t="s">
        <v>21347</v>
      </c>
      <c r="D124" t="s">
        <v>11520</v>
      </c>
      <c r="E124" t="s">
        <v>11521</v>
      </c>
      <c r="F124" t="s">
        <v>4126</v>
      </c>
      <c r="G124">
        <v>0.9</v>
      </c>
      <c r="H124">
        <v>12</v>
      </c>
      <c r="I124" t="s">
        <v>11522</v>
      </c>
      <c r="J124" t="s">
        <v>11523</v>
      </c>
      <c r="K124" t="s">
        <v>4225</v>
      </c>
      <c r="L124" t="s">
        <v>4111</v>
      </c>
    </row>
    <row r="125" spans="1:12">
      <c r="A125" t="s">
        <v>5258</v>
      </c>
      <c r="B125" s="32" t="s">
        <v>18062</v>
      </c>
      <c r="C125" t="s">
        <v>19833</v>
      </c>
      <c r="D125" t="s">
        <v>5259</v>
      </c>
      <c r="E125" t="s">
        <v>5260</v>
      </c>
      <c r="F125" t="s">
        <v>4126</v>
      </c>
      <c r="G125">
        <v>1</v>
      </c>
      <c r="H125">
        <v>11</v>
      </c>
      <c r="I125" t="s">
        <v>5261</v>
      </c>
      <c r="J125" t="s">
        <v>5262</v>
      </c>
      <c r="K125" t="s">
        <v>4225</v>
      </c>
      <c r="L125" t="s">
        <v>4111</v>
      </c>
    </row>
    <row r="126" spans="1:12">
      <c r="A126" t="s">
        <v>5063</v>
      </c>
      <c r="B126" t="s">
        <v>18170</v>
      </c>
      <c r="C126" t="s">
        <v>19796</v>
      </c>
      <c r="D126" t="s">
        <v>5064</v>
      </c>
      <c r="E126" t="s">
        <v>5065</v>
      </c>
      <c r="F126" t="s">
        <v>4126</v>
      </c>
      <c r="G126">
        <v>1.4</v>
      </c>
      <c r="H126">
        <v>4</v>
      </c>
      <c r="I126" t="s">
        <v>5066</v>
      </c>
      <c r="J126" t="s">
        <v>5067</v>
      </c>
      <c r="K126" t="s">
        <v>4225</v>
      </c>
      <c r="L126" t="s">
        <v>4111</v>
      </c>
    </row>
    <row r="127" spans="1:12">
      <c r="A127" t="s">
        <v>5253</v>
      </c>
      <c r="B127" s="32" t="s">
        <v>18062</v>
      </c>
      <c r="C127" t="s">
        <v>19832</v>
      </c>
      <c r="D127" t="s">
        <v>5254</v>
      </c>
      <c r="E127" t="s">
        <v>5255</v>
      </c>
      <c r="F127" t="s">
        <v>4126</v>
      </c>
      <c r="G127">
        <v>1.2</v>
      </c>
      <c r="H127">
        <v>2</v>
      </c>
      <c r="I127" t="s">
        <v>5256</v>
      </c>
      <c r="J127" t="s">
        <v>5257</v>
      </c>
      <c r="K127" t="s">
        <v>4225</v>
      </c>
      <c r="L127" t="s">
        <v>4111</v>
      </c>
    </row>
    <row r="128" spans="1:12">
      <c r="A128" t="s">
        <v>5055</v>
      </c>
      <c r="B128" s="32" t="s">
        <v>18062</v>
      </c>
      <c r="C128" t="s">
        <v>19794</v>
      </c>
      <c r="D128" t="s">
        <v>5056</v>
      </c>
      <c r="E128" t="s">
        <v>5055</v>
      </c>
      <c r="F128" t="s">
        <v>4126</v>
      </c>
      <c r="G128">
        <v>1.2</v>
      </c>
      <c r="H128">
        <v>8</v>
      </c>
      <c r="I128" t="s">
        <v>5057</v>
      </c>
      <c r="J128" t="s">
        <v>5058</v>
      </c>
      <c r="K128" t="s">
        <v>4225</v>
      </c>
      <c r="L128" t="s">
        <v>4111</v>
      </c>
    </row>
    <row r="129" spans="1:12">
      <c r="A129" t="s">
        <v>5105</v>
      </c>
      <c r="B129" t="s">
        <v>18175</v>
      </c>
      <c r="C129" t="s">
        <v>19805</v>
      </c>
      <c r="D129" t="s">
        <v>5106</v>
      </c>
      <c r="E129" t="s">
        <v>5107</v>
      </c>
      <c r="F129" t="s">
        <v>4126</v>
      </c>
      <c r="G129">
        <v>1.2</v>
      </c>
      <c r="H129">
        <v>12</v>
      </c>
      <c r="I129" t="s">
        <v>5108</v>
      </c>
      <c r="J129" t="s">
        <v>5109</v>
      </c>
      <c r="K129" t="s">
        <v>4225</v>
      </c>
      <c r="L129" t="s">
        <v>4111</v>
      </c>
    </row>
    <row r="130" spans="1:12">
      <c r="A130" t="s">
        <v>5164</v>
      </c>
      <c r="B130" t="s">
        <v>18179</v>
      </c>
      <c r="C130" t="s">
        <v>19818</v>
      </c>
      <c r="D130" t="s">
        <v>5165</v>
      </c>
      <c r="E130" t="s">
        <v>5166</v>
      </c>
      <c r="F130" t="s">
        <v>4126</v>
      </c>
      <c r="G130">
        <v>1.2</v>
      </c>
      <c r="H130">
        <v>7</v>
      </c>
      <c r="I130" t="s">
        <v>5167</v>
      </c>
      <c r="J130" t="s">
        <v>5168</v>
      </c>
      <c r="K130" t="s">
        <v>4225</v>
      </c>
      <c r="L130" t="s">
        <v>4111</v>
      </c>
    </row>
    <row r="131" spans="1:12">
      <c r="A131" t="s">
        <v>5110</v>
      </c>
      <c r="B131" t="s">
        <v>18176</v>
      </c>
      <c r="C131" t="s">
        <v>19806</v>
      </c>
      <c r="D131" t="s">
        <v>5111</v>
      </c>
      <c r="E131" t="s">
        <v>5110</v>
      </c>
      <c r="F131" t="s">
        <v>4126</v>
      </c>
      <c r="G131">
        <v>1</v>
      </c>
      <c r="H131">
        <v>3</v>
      </c>
      <c r="I131" t="s">
        <v>5112</v>
      </c>
      <c r="J131" t="s">
        <v>5113</v>
      </c>
      <c r="K131" t="s">
        <v>4225</v>
      </c>
      <c r="L131" t="s">
        <v>4111</v>
      </c>
    </row>
    <row r="132" spans="1:12">
      <c r="A132" t="s">
        <v>5395</v>
      </c>
      <c r="B132" t="s">
        <v>18208</v>
      </c>
      <c r="C132" t="s">
        <v>19863</v>
      </c>
      <c r="D132" t="s">
        <v>5396</v>
      </c>
      <c r="E132" t="s">
        <v>5395</v>
      </c>
      <c r="F132" t="s">
        <v>4126</v>
      </c>
      <c r="G132">
        <v>1.1000000000000001</v>
      </c>
      <c r="H132">
        <v>12</v>
      </c>
      <c r="I132" t="s">
        <v>5397</v>
      </c>
      <c r="J132" t="s">
        <v>5398</v>
      </c>
      <c r="K132" t="s">
        <v>4225</v>
      </c>
      <c r="L132" t="s">
        <v>4111</v>
      </c>
    </row>
    <row r="133" spans="1:12">
      <c r="A133" t="s">
        <v>5399</v>
      </c>
      <c r="B133" t="s">
        <v>18209</v>
      </c>
      <c r="C133" t="s">
        <v>19864</v>
      </c>
      <c r="D133" t="s">
        <v>5400</v>
      </c>
      <c r="E133" t="s">
        <v>5399</v>
      </c>
      <c r="F133" t="s">
        <v>4126</v>
      </c>
      <c r="G133">
        <v>1.4</v>
      </c>
      <c r="H133">
        <v>57</v>
      </c>
      <c r="I133" t="s">
        <v>5401</v>
      </c>
      <c r="J133" t="s">
        <v>5402</v>
      </c>
      <c r="K133" t="s">
        <v>4225</v>
      </c>
      <c r="L133" t="s">
        <v>4111</v>
      </c>
    </row>
    <row r="134" spans="1:12">
      <c r="A134" t="s">
        <v>10155</v>
      </c>
      <c r="B134" t="s">
        <v>18637</v>
      </c>
      <c r="C134" t="s">
        <v>21035</v>
      </c>
      <c r="D134" t="s">
        <v>10156</v>
      </c>
      <c r="E134" t="s">
        <v>10155</v>
      </c>
      <c r="F134" t="s">
        <v>4126</v>
      </c>
      <c r="G134">
        <v>1.4</v>
      </c>
      <c r="H134">
        <v>30</v>
      </c>
      <c r="I134" t="s">
        <v>10157</v>
      </c>
      <c r="J134" t="s">
        <v>10158</v>
      </c>
      <c r="K134" t="s">
        <v>4225</v>
      </c>
      <c r="L134" t="s">
        <v>4111</v>
      </c>
    </row>
    <row r="135" spans="1:12">
      <c r="A135" t="s">
        <v>10177</v>
      </c>
      <c r="B135" t="s">
        <v>18638</v>
      </c>
      <c r="C135" t="s">
        <v>21039</v>
      </c>
      <c r="D135" t="s">
        <v>10178</v>
      </c>
      <c r="E135" t="s">
        <v>10177</v>
      </c>
      <c r="F135" t="s">
        <v>4126</v>
      </c>
      <c r="G135">
        <v>1.4</v>
      </c>
      <c r="H135">
        <v>42</v>
      </c>
      <c r="I135" t="s">
        <v>10179</v>
      </c>
      <c r="J135" t="s">
        <v>10180</v>
      </c>
      <c r="K135" t="s">
        <v>4225</v>
      </c>
      <c r="L135" t="s">
        <v>4111</v>
      </c>
    </row>
    <row r="136" spans="1:12">
      <c r="A136" t="s">
        <v>5403</v>
      </c>
      <c r="B136" t="s">
        <v>18210</v>
      </c>
      <c r="C136" t="s">
        <v>19865</v>
      </c>
      <c r="D136" t="s">
        <v>5404</v>
      </c>
      <c r="E136" t="s">
        <v>5405</v>
      </c>
      <c r="F136" t="s">
        <v>4126</v>
      </c>
      <c r="G136">
        <v>1.2</v>
      </c>
      <c r="H136">
        <v>7</v>
      </c>
      <c r="I136" t="s">
        <v>5406</v>
      </c>
      <c r="J136" t="s">
        <v>5407</v>
      </c>
      <c r="K136" t="s">
        <v>4225</v>
      </c>
      <c r="L136" t="s">
        <v>4111</v>
      </c>
    </row>
    <row r="137" spans="1:12">
      <c r="A137" t="s">
        <v>12479</v>
      </c>
      <c r="B137" t="s">
        <v>18785</v>
      </c>
      <c r="C137" t="s">
        <v>21580</v>
      </c>
      <c r="D137" t="s">
        <v>12480</v>
      </c>
      <c r="E137" t="s">
        <v>12481</v>
      </c>
      <c r="F137" t="s">
        <v>4126</v>
      </c>
      <c r="G137">
        <v>1.5</v>
      </c>
      <c r="H137">
        <v>17.159489339899999</v>
      </c>
      <c r="I137" t="s">
        <v>12482</v>
      </c>
      <c r="J137" t="s">
        <v>12483</v>
      </c>
      <c r="K137" t="s">
        <v>4225</v>
      </c>
      <c r="L137" t="s">
        <v>4111</v>
      </c>
    </row>
    <row r="138" spans="1:12">
      <c r="A138" t="s">
        <v>5408</v>
      </c>
      <c r="B138" s="32" t="s">
        <v>18062</v>
      </c>
      <c r="C138" t="s">
        <v>19866</v>
      </c>
      <c r="D138" t="s">
        <v>5409</v>
      </c>
      <c r="E138" t="s">
        <v>5410</v>
      </c>
      <c r="F138" t="s">
        <v>4126</v>
      </c>
      <c r="G138">
        <v>1.2</v>
      </c>
      <c r="H138">
        <v>7</v>
      </c>
      <c r="I138" t="s">
        <v>5411</v>
      </c>
      <c r="J138" t="s">
        <v>5412</v>
      </c>
      <c r="K138" t="s">
        <v>4225</v>
      </c>
      <c r="L138" t="s">
        <v>4111</v>
      </c>
    </row>
    <row r="139" spans="1:12">
      <c r="A139" t="s">
        <v>5417</v>
      </c>
      <c r="B139" s="32" t="s">
        <v>18062</v>
      </c>
      <c r="C139" t="s">
        <v>19868</v>
      </c>
      <c r="D139" t="s">
        <v>5418</v>
      </c>
      <c r="E139" t="s">
        <v>5419</v>
      </c>
      <c r="F139" t="s">
        <v>4126</v>
      </c>
      <c r="G139">
        <v>1.1000000000000001</v>
      </c>
      <c r="H139">
        <v>20</v>
      </c>
      <c r="I139" t="s">
        <v>5420</v>
      </c>
      <c r="J139" t="s">
        <v>5421</v>
      </c>
      <c r="K139" t="s">
        <v>4225</v>
      </c>
      <c r="L139" t="s">
        <v>4111</v>
      </c>
    </row>
    <row r="140" spans="1:12">
      <c r="A140" t="s">
        <v>8079</v>
      </c>
      <c r="B140" t="s">
        <v>18211</v>
      </c>
      <c r="C140" t="s">
        <v>20565</v>
      </c>
      <c r="D140" t="s">
        <v>8080</v>
      </c>
      <c r="E140" t="s">
        <v>8081</v>
      </c>
      <c r="F140" t="s">
        <v>4126</v>
      </c>
      <c r="G140">
        <v>1.4</v>
      </c>
      <c r="H140">
        <v>64.159464206300001</v>
      </c>
      <c r="I140" t="s">
        <v>8082</v>
      </c>
      <c r="J140" t="s">
        <v>8083</v>
      </c>
      <c r="K140" t="s">
        <v>4225</v>
      </c>
      <c r="L140" t="s">
        <v>4111</v>
      </c>
    </row>
    <row r="141" spans="1:12">
      <c r="A141" t="s">
        <v>5422</v>
      </c>
      <c r="B141" t="s">
        <v>18211</v>
      </c>
      <c r="C141" t="s">
        <v>19869</v>
      </c>
      <c r="D141" t="s">
        <v>5423</v>
      </c>
      <c r="E141" t="s">
        <v>5424</v>
      </c>
      <c r="F141" t="s">
        <v>4126</v>
      </c>
      <c r="G141">
        <v>1.1000000000000001</v>
      </c>
      <c r="H141">
        <v>17</v>
      </c>
      <c r="I141" t="s">
        <v>5425</v>
      </c>
      <c r="J141" t="s">
        <v>5426</v>
      </c>
      <c r="K141" t="s">
        <v>4225</v>
      </c>
      <c r="L141" t="s">
        <v>4111</v>
      </c>
    </row>
    <row r="142" spans="1:12">
      <c r="A142" t="s">
        <v>5432</v>
      </c>
      <c r="B142" t="s">
        <v>18212</v>
      </c>
      <c r="C142" t="s">
        <v>19871</v>
      </c>
      <c r="D142" t="s">
        <v>5433</v>
      </c>
      <c r="E142" t="s">
        <v>5432</v>
      </c>
      <c r="F142" t="s">
        <v>4126</v>
      </c>
      <c r="G142">
        <v>1.3</v>
      </c>
      <c r="H142">
        <v>4</v>
      </c>
      <c r="I142" t="s">
        <v>5434</v>
      </c>
      <c r="J142" t="s">
        <v>5435</v>
      </c>
      <c r="K142" t="s">
        <v>4225</v>
      </c>
      <c r="L142" t="s">
        <v>4111</v>
      </c>
    </row>
    <row r="143" spans="1:12">
      <c r="A143" t="s">
        <v>5413</v>
      </c>
      <c r="B143" s="32" t="s">
        <v>18062</v>
      </c>
      <c r="C143" t="s">
        <v>19867</v>
      </c>
      <c r="D143" t="s">
        <v>5414</v>
      </c>
      <c r="E143" t="s">
        <v>5410</v>
      </c>
      <c r="F143" t="s">
        <v>4126</v>
      </c>
      <c r="G143">
        <v>1.3</v>
      </c>
      <c r="H143">
        <v>5</v>
      </c>
      <c r="I143" t="s">
        <v>5415</v>
      </c>
      <c r="J143" t="s">
        <v>5416</v>
      </c>
      <c r="K143" t="s">
        <v>4225</v>
      </c>
      <c r="L143" t="s">
        <v>4111</v>
      </c>
    </row>
    <row r="144" spans="1:12">
      <c r="A144" t="s">
        <v>8084</v>
      </c>
      <c r="B144" t="s">
        <v>18211</v>
      </c>
      <c r="C144" t="s">
        <v>20566</v>
      </c>
      <c r="D144" t="s">
        <v>8085</v>
      </c>
      <c r="E144" t="s">
        <v>8086</v>
      </c>
      <c r="F144" t="s">
        <v>4126</v>
      </c>
      <c r="G144">
        <v>1.4</v>
      </c>
      <c r="H144">
        <v>66.159489338399993</v>
      </c>
      <c r="I144" t="s">
        <v>8087</v>
      </c>
      <c r="J144" t="s">
        <v>8088</v>
      </c>
      <c r="K144" t="s">
        <v>4225</v>
      </c>
      <c r="L144" t="s">
        <v>4111</v>
      </c>
    </row>
    <row r="145" spans="1:12">
      <c r="A145" t="s">
        <v>12474</v>
      </c>
      <c r="B145" s="32" t="s">
        <v>18062</v>
      </c>
      <c r="C145" t="s">
        <v>21579</v>
      </c>
      <c r="D145" t="s">
        <v>12475</v>
      </c>
      <c r="E145" t="s">
        <v>12476</v>
      </c>
      <c r="F145" t="s">
        <v>4126</v>
      </c>
      <c r="G145">
        <v>1.5</v>
      </c>
      <c r="H145">
        <v>19</v>
      </c>
      <c r="I145" t="s">
        <v>12477</v>
      </c>
      <c r="J145" t="s">
        <v>12478</v>
      </c>
      <c r="K145" t="s">
        <v>4225</v>
      </c>
      <c r="L145" t="s">
        <v>4111</v>
      </c>
    </row>
    <row r="146" spans="1:12">
      <c r="A146" t="s">
        <v>10146</v>
      </c>
      <c r="B146" t="s">
        <v>18636</v>
      </c>
      <c r="C146" t="s">
        <v>21033</v>
      </c>
      <c r="D146" t="s">
        <v>10147</v>
      </c>
      <c r="E146" t="s">
        <v>10148</v>
      </c>
      <c r="F146" t="s">
        <v>4126</v>
      </c>
      <c r="G146">
        <v>1.5</v>
      </c>
      <c r="H146">
        <v>19</v>
      </c>
      <c r="I146" t="s">
        <v>10149</v>
      </c>
      <c r="J146" t="s">
        <v>10150</v>
      </c>
      <c r="K146" t="s">
        <v>4225</v>
      </c>
      <c r="L146" t="s">
        <v>4111</v>
      </c>
    </row>
    <row r="147" spans="1:12">
      <c r="A147" t="s">
        <v>5427</v>
      </c>
      <c r="B147" t="s">
        <v>18210</v>
      </c>
      <c r="C147" t="s">
        <v>19870</v>
      </c>
      <c r="D147" t="s">
        <v>5428</v>
      </c>
      <c r="E147" t="s">
        <v>5429</v>
      </c>
      <c r="F147" t="s">
        <v>4126</v>
      </c>
      <c r="G147">
        <v>1.2</v>
      </c>
      <c r="H147">
        <v>7</v>
      </c>
      <c r="I147" t="s">
        <v>5430</v>
      </c>
      <c r="J147" t="s">
        <v>5431</v>
      </c>
      <c r="K147" t="s">
        <v>4225</v>
      </c>
      <c r="L147" t="s">
        <v>4111</v>
      </c>
    </row>
    <row r="148" spans="1:12">
      <c r="A148" t="s">
        <v>5114</v>
      </c>
      <c r="B148" t="s">
        <v>18177</v>
      </c>
      <c r="C148" t="s">
        <v>19807</v>
      </c>
      <c r="D148" t="s">
        <v>5115</v>
      </c>
      <c r="E148" t="s">
        <v>5116</v>
      </c>
      <c r="F148" t="s">
        <v>4126</v>
      </c>
      <c r="G148">
        <v>1.2</v>
      </c>
      <c r="H148">
        <v>8</v>
      </c>
      <c r="I148" t="s">
        <v>5117</v>
      </c>
      <c r="J148" t="s">
        <v>5118</v>
      </c>
      <c r="K148" t="s">
        <v>4225</v>
      </c>
      <c r="L148" t="s">
        <v>4111</v>
      </c>
    </row>
    <row r="149" spans="1:12">
      <c r="A149" t="s">
        <v>5169</v>
      </c>
      <c r="B149" t="s">
        <v>18188</v>
      </c>
      <c r="C149" t="s">
        <v>19819</v>
      </c>
      <c r="D149" t="s">
        <v>5170</v>
      </c>
      <c r="E149" t="s">
        <v>5169</v>
      </c>
      <c r="F149" t="s">
        <v>4126</v>
      </c>
      <c r="G149">
        <v>1.2</v>
      </c>
      <c r="H149">
        <v>7</v>
      </c>
      <c r="I149" t="s">
        <v>5171</v>
      </c>
      <c r="J149" t="s">
        <v>5172</v>
      </c>
      <c r="K149" t="s">
        <v>4225</v>
      </c>
      <c r="L149" t="s">
        <v>4111</v>
      </c>
    </row>
    <row r="150" spans="1:12">
      <c r="A150" t="s">
        <v>5390</v>
      </c>
      <c r="B150" t="s">
        <v>18207</v>
      </c>
      <c r="C150" t="s">
        <v>19862</v>
      </c>
      <c r="D150" t="s">
        <v>5391</v>
      </c>
      <c r="E150" t="s">
        <v>5392</v>
      </c>
      <c r="F150" t="s">
        <v>4126</v>
      </c>
      <c r="G150">
        <v>1.2</v>
      </c>
      <c r="H150">
        <v>7</v>
      </c>
      <c r="I150" t="s">
        <v>5393</v>
      </c>
      <c r="J150" t="s">
        <v>5394</v>
      </c>
      <c r="K150" t="s">
        <v>4225</v>
      </c>
      <c r="L150" t="s">
        <v>4111</v>
      </c>
    </row>
    <row r="151" spans="1:12">
      <c r="A151" t="s">
        <v>5173</v>
      </c>
      <c r="B151" t="s">
        <v>18189</v>
      </c>
      <c r="C151" t="s">
        <v>19820</v>
      </c>
      <c r="D151" t="s">
        <v>5174</v>
      </c>
      <c r="E151" t="s">
        <v>5173</v>
      </c>
      <c r="F151" t="s">
        <v>4126</v>
      </c>
      <c r="G151">
        <v>1.2</v>
      </c>
      <c r="H151">
        <v>7</v>
      </c>
      <c r="I151" t="s">
        <v>5175</v>
      </c>
      <c r="J151" t="s">
        <v>5176</v>
      </c>
      <c r="K151" t="s">
        <v>4225</v>
      </c>
      <c r="L151" t="s">
        <v>4111</v>
      </c>
    </row>
    <row r="152" spans="1:12">
      <c r="A152" t="s">
        <v>5119</v>
      </c>
      <c r="B152" t="s">
        <v>18178</v>
      </c>
      <c r="C152" t="s">
        <v>19808</v>
      </c>
      <c r="D152" t="s">
        <v>5120</v>
      </c>
      <c r="E152" t="s">
        <v>5119</v>
      </c>
      <c r="F152" t="s">
        <v>4126</v>
      </c>
      <c r="G152">
        <v>1.2</v>
      </c>
      <c r="H152">
        <v>8</v>
      </c>
      <c r="I152" t="s">
        <v>5121</v>
      </c>
      <c r="J152" t="s">
        <v>5122</v>
      </c>
      <c r="K152" t="s">
        <v>4225</v>
      </c>
      <c r="L152" t="s">
        <v>4111</v>
      </c>
    </row>
    <row r="153" spans="1:12">
      <c r="A153" t="s">
        <v>5123</v>
      </c>
      <c r="B153" t="s">
        <v>18179</v>
      </c>
      <c r="C153" t="s">
        <v>19809</v>
      </c>
      <c r="D153" t="s">
        <v>5124</v>
      </c>
      <c r="E153" t="s">
        <v>5123</v>
      </c>
      <c r="F153" t="s">
        <v>4126</v>
      </c>
      <c r="G153">
        <v>1.2</v>
      </c>
      <c r="H153">
        <v>6</v>
      </c>
      <c r="I153" t="s">
        <v>5125</v>
      </c>
      <c r="J153" t="s">
        <v>5126</v>
      </c>
      <c r="K153" t="s">
        <v>4225</v>
      </c>
      <c r="L153" t="s">
        <v>4111</v>
      </c>
    </row>
    <row r="154" spans="1:12">
      <c r="A154" t="s">
        <v>9837</v>
      </c>
      <c r="B154" t="s">
        <v>18605</v>
      </c>
      <c r="C154" t="s">
        <v>20958</v>
      </c>
      <c r="D154" t="s">
        <v>9838</v>
      </c>
      <c r="E154" t="s">
        <v>9839</v>
      </c>
      <c r="F154" t="s">
        <v>4126</v>
      </c>
      <c r="G154" t="s">
        <v>9840</v>
      </c>
      <c r="H154">
        <v>2</v>
      </c>
      <c r="I154" t="s">
        <v>9841</v>
      </c>
      <c r="J154" t="s">
        <v>9842</v>
      </c>
      <c r="K154" t="s">
        <v>4225</v>
      </c>
      <c r="L154" t="s">
        <v>4111</v>
      </c>
    </row>
    <row r="155" spans="1:12">
      <c r="A155" t="s">
        <v>12332</v>
      </c>
      <c r="B155" t="s">
        <v>18605</v>
      </c>
      <c r="C155" t="s">
        <v>21540</v>
      </c>
      <c r="D155" t="s">
        <v>12333</v>
      </c>
      <c r="E155" t="s">
        <v>9839</v>
      </c>
      <c r="F155" t="s">
        <v>4126</v>
      </c>
      <c r="G155" t="s">
        <v>9840</v>
      </c>
      <c r="H155">
        <v>2</v>
      </c>
      <c r="I155" t="s">
        <v>12334</v>
      </c>
      <c r="J155" t="s">
        <v>12335</v>
      </c>
      <c r="K155" t="s">
        <v>4225</v>
      </c>
      <c r="L155" t="s">
        <v>4111</v>
      </c>
    </row>
    <row r="156" spans="1:12">
      <c r="A156" t="s">
        <v>10172</v>
      </c>
      <c r="B156" t="s">
        <v>18605</v>
      </c>
      <c r="C156" t="s">
        <v>21038</v>
      </c>
      <c r="D156" t="s">
        <v>10173</v>
      </c>
      <c r="E156" t="s">
        <v>10174</v>
      </c>
      <c r="F156" t="s">
        <v>4126</v>
      </c>
      <c r="G156" t="s">
        <v>10028</v>
      </c>
      <c r="H156">
        <v>12</v>
      </c>
      <c r="I156" t="s">
        <v>10175</v>
      </c>
      <c r="J156" t="s">
        <v>10176</v>
      </c>
      <c r="K156" t="s">
        <v>4225</v>
      </c>
      <c r="L156" t="s">
        <v>4111</v>
      </c>
    </row>
    <row r="157" spans="1:12">
      <c r="A157" t="s">
        <v>10168</v>
      </c>
      <c r="B157" s="32" t="s">
        <v>18062</v>
      </c>
      <c r="C157" t="s">
        <v>21037</v>
      </c>
      <c r="D157" t="s">
        <v>10169</v>
      </c>
      <c r="E157" t="s">
        <v>10168</v>
      </c>
      <c r="F157" t="s">
        <v>4126</v>
      </c>
      <c r="G157" t="s">
        <v>10028</v>
      </c>
      <c r="H157">
        <v>12</v>
      </c>
      <c r="I157" t="s">
        <v>10170</v>
      </c>
      <c r="J157" t="s">
        <v>10171</v>
      </c>
      <c r="K157" t="s">
        <v>4225</v>
      </c>
      <c r="L157" t="s">
        <v>4111</v>
      </c>
    </row>
    <row r="158" spans="1:12">
      <c r="A158" t="s">
        <v>6684</v>
      </c>
      <c r="B158" s="32" t="s">
        <v>18062</v>
      </c>
      <c r="C158" t="s">
        <v>20194</v>
      </c>
      <c r="D158" t="s">
        <v>6684</v>
      </c>
      <c r="E158" t="s">
        <v>5091</v>
      </c>
      <c r="F158" t="s">
        <v>4959</v>
      </c>
      <c r="G158" t="s">
        <v>4870</v>
      </c>
      <c r="H158" t="s">
        <v>6685</v>
      </c>
      <c r="I158" t="s">
        <v>5966</v>
      </c>
      <c r="J158" t="s">
        <v>6686</v>
      </c>
      <c r="K158" t="s">
        <v>6670</v>
      </c>
      <c r="L158" t="s">
        <v>5969</v>
      </c>
    </row>
    <row r="159" spans="1:12">
      <c r="A159" t="s">
        <v>11718</v>
      </c>
      <c r="B159" s="32" t="s">
        <v>18062</v>
      </c>
      <c r="C159" t="s">
        <v>21395</v>
      </c>
      <c r="D159" t="s">
        <v>11719</v>
      </c>
      <c r="E159" t="s">
        <v>5091</v>
      </c>
      <c r="F159" t="s">
        <v>11720</v>
      </c>
      <c r="G159" t="s">
        <v>11721</v>
      </c>
      <c r="H159">
        <v>1</v>
      </c>
      <c r="I159" t="s">
        <v>10855</v>
      </c>
      <c r="J159" t="s">
        <v>11722</v>
      </c>
      <c r="K159" t="s">
        <v>11723</v>
      </c>
      <c r="L159" t="s">
        <v>9929</v>
      </c>
    </row>
    <row r="160" spans="1:12">
      <c r="A160" t="s">
        <v>15008</v>
      </c>
      <c r="B160" s="32" t="s">
        <v>18062</v>
      </c>
      <c r="C160" t="s">
        <v>22285</v>
      </c>
      <c r="J160" t="s">
        <v>15009</v>
      </c>
      <c r="L160" t="s">
        <v>8287</v>
      </c>
    </row>
    <row r="161" spans="1:12">
      <c r="A161" t="s">
        <v>17927</v>
      </c>
      <c r="B161" t="s">
        <v>18164</v>
      </c>
      <c r="C161" t="s">
        <v>21394</v>
      </c>
      <c r="J161" t="s">
        <v>17928</v>
      </c>
      <c r="K161" t="s">
        <v>17929</v>
      </c>
    </row>
    <row r="162" spans="1:12">
      <c r="A162" t="s">
        <v>7045</v>
      </c>
      <c r="B162" t="s">
        <v>18136</v>
      </c>
      <c r="C162" t="s">
        <v>20276</v>
      </c>
      <c r="D162" t="s">
        <v>7046</v>
      </c>
      <c r="E162" t="s">
        <v>7047</v>
      </c>
      <c r="F162" t="s">
        <v>4959</v>
      </c>
      <c r="G162" t="s">
        <v>7048</v>
      </c>
      <c r="H162" t="s">
        <v>7049</v>
      </c>
      <c r="I162" t="s">
        <v>6906</v>
      </c>
      <c r="J162" t="s">
        <v>7050</v>
      </c>
      <c r="K162" t="s">
        <v>6997</v>
      </c>
      <c r="L162" t="s">
        <v>1235</v>
      </c>
    </row>
    <row r="163" spans="1:12">
      <c r="A163" t="s">
        <v>7074</v>
      </c>
      <c r="B163" s="32" t="s">
        <v>18062</v>
      </c>
      <c r="C163" t="s">
        <v>20282</v>
      </c>
      <c r="D163" t="s">
        <v>7075</v>
      </c>
      <c r="E163" t="s">
        <v>7076</v>
      </c>
      <c r="F163" t="s">
        <v>4959</v>
      </c>
      <c r="G163" t="s">
        <v>7048</v>
      </c>
      <c r="H163" t="s">
        <v>7077</v>
      </c>
      <c r="I163" t="s">
        <v>6906</v>
      </c>
      <c r="J163" t="s">
        <v>7078</v>
      </c>
      <c r="K163" t="s">
        <v>6997</v>
      </c>
      <c r="L163" t="s">
        <v>1235</v>
      </c>
    </row>
    <row r="164" spans="1:12">
      <c r="A164" t="s">
        <v>7056</v>
      </c>
      <c r="B164" s="32" t="s">
        <v>18062</v>
      </c>
      <c r="C164" t="s">
        <v>20278</v>
      </c>
      <c r="D164" t="s">
        <v>7057</v>
      </c>
      <c r="E164" t="s">
        <v>7058</v>
      </c>
      <c r="F164" t="s">
        <v>4959</v>
      </c>
      <c r="G164" t="s">
        <v>7048</v>
      </c>
      <c r="H164" t="s">
        <v>7059</v>
      </c>
      <c r="I164" t="s">
        <v>6906</v>
      </c>
      <c r="J164" t="s">
        <v>7060</v>
      </c>
      <c r="K164" t="s">
        <v>6997</v>
      </c>
      <c r="L164" t="s">
        <v>1235</v>
      </c>
    </row>
    <row r="165" spans="1:12">
      <c r="A165" t="s">
        <v>7061</v>
      </c>
      <c r="B165" t="s">
        <v>18366</v>
      </c>
      <c r="C165" t="s">
        <v>20279</v>
      </c>
      <c r="D165" t="s">
        <v>7062</v>
      </c>
      <c r="E165" t="s">
        <v>7063</v>
      </c>
      <c r="F165" t="s">
        <v>4959</v>
      </c>
      <c r="G165" t="s">
        <v>7048</v>
      </c>
      <c r="H165" t="s">
        <v>7064</v>
      </c>
      <c r="I165" t="s">
        <v>6906</v>
      </c>
      <c r="J165" t="s">
        <v>7065</v>
      </c>
      <c r="K165" t="s">
        <v>6997</v>
      </c>
      <c r="L165" t="s">
        <v>1235</v>
      </c>
    </row>
    <row r="166" spans="1:12">
      <c r="A166" t="s">
        <v>7066</v>
      </c>
      <c r="B166" t="s">
        <v>18367</v>
      </c>
      <c r="C166" t="s">
        <v>20280</v>
      </c>
      <c r="D166" t="s">
        <v>7067</v>
      </c>
      <c r="E166" t="s">
        <v>7063</v>
      </c>
      <c r="F166" t="s">
        <v>4959</v>
      </c>
      <c r="G166" t="s">
        <v>7048</v>
      </c>
      <c r="H166" t="s">
        <v>7064</v>
      </c>
      <c r="I166" t="s">
        <v>6906</v>
      </c>
      <c r="J166" t="s">
        <v>7068</v>
      </c>
      <c r="K166" t="s">
        <v>6997</v>
      </c>
      <c r="L166" t="s">
        <v>1235</v>
      </c>
    </row>
    <row r="167" spans="1:12">
      <c r="A167" t="s">
        <v>7069</v>
      </c>
      <c r="B167" t="s">
        <v>18164</v>
      </c>
      <c r="C167" t="s">
        <v>20281</v>
      </c>
      <c r="D167" t="s">
        <v>7070</v>
      </c>
      <c r="E167" t="s">
        <v>7071</v>
      </c>
      <c r="F167" t="s">
        <v>4959</v>
      </c>
      <c r="G167" t="s">
        <v>7009</v>
      </c>
      <c r="H167" t="s">
        <v>7072</v>
      </c>
      <c r="I167" t="s">
        <v>6906</v>
      </c>
      <c r="J167" t="s">
        <v>7073</v>
      </c>
      <c r="K167" t="s">
        <v>6997</v>
      </c>
      <c r="L167" t="s">
        <v>1235</v>
      </c>
    </row>
    <row r="168" spans="1:12">
      <c r="A168" t="s">
        <v>7041</v>
      </c>
      <c r="B168" t="s">
        <v>18089</v>
      </c>
      <c r="C168" t="s">
        <v>20275</v>
      </c>
      <c r="D168" t="s">
        <v>7042</v>
      </c>
      <c r="E168" t="s">
        <v>7043</v>
      </c>
      <c r="F168" t="s">
        <v>4959</v>
      </c>
      <c r="G168">
        <v>1</v>
      </c>
      <c r="H168">
        <v>4</v>
      </c>
      <c r="I168" t="s">
        <v>6906</v>
      </c>
      <c r="J168" t="s">
        <v>7044</v>
      </c>
      <c r="K168" t="s">
        <v>6997</v>
      </c>
      <c r="L168" t="s">
        <v>1235</v>
      </c>
    </row>
    <row r="169" spans="1:12">
      <c r="A169" t="s">
        <v>14317</v>
      </c>
      <c r="B169" t="s">
        <v>18286</v>
      </c>
      <c r="C169" t="s">
        <v>22084</v>
      </c>
      <c r="D169" t="s">
        <v>14317</v>
      </c>
      <c r="E169" t="s">
        <v>5087</v>
      </c>
      <c r="F169" t="s">
        <v>9106</v>
      </c>
      <c r="G169">
        <v>1</v>
      </c>
      <c r="H169">
        <v>1.3</v>
      </c>
      <c r="I169" t="s">
        <v>7253</v>
      </c>
      <c r="J169" t="s">
        <v>14318</v>
      </c>
      <c r="L169" t="s">
        <v>5969</v>
      </c>
    </row>
    <row r="170" spans="1:12">
      <c r="A170" t="s">
        <v>7051</v>
      </c>
      <c r="B170" t="s">
        <v>18107</v>
      </c>
      <c r="C170" t="s">
        <v>20277</v>
      </c>
      <c r="D170" t="s">
        <v>7052</v>
      </c>
      <c r="E170" t="s">
        <v>7053</v>
      </c>
      <c r="F170" t="s">
        <v>4959</v>
      </c>
      <c r="G170" t="s">
        <v>7048</v>
      </c>
      <c r="H170" t="s">
        <v>7054</v>
      </c>
      <c r="I170" t="s">
        <v>6906</v>
      </c>
      <c r="J170" t="s">
        <v>7055</v>
      </c>
      <c r="K170" t="s">
        <v>6997</v>
      </c>
      <c r="L170" t="s">
        <v>1235</v>
      </c>
    </row>
    <row r="171" spans="1:12">
      <c r="A171" t="s">
        <v>17281</v>
      </c>
      <c r="B171" t="s">
        <v>18735</v>
      </c>
      <c r="C171" t="s">
        <v>22807</v>
      </c>
      <c r="D171" t="s">
        <v>17282</v>
      </c>
      <c r="E171" t="s">
        <v>5074</v>
      </c>
      <c r="F171" t="s">
        <v>11531</v>
      </c>
      <c r="G171" t="s">
        <v>16495</v>
      </c>
      <c r="H171" t="s">
        <v>11591</v>
      </c>
      <c r="I171" t="s">
        <v>6104</v>
      </c>
      <c r="J171" t="s">
        <v>17283</v>
      </c>
      <c r="K171" t="s">
        <v>16962</v>
      </c>
      <c r="L171" t="s">
        <v>1235</v>
      </c>
    </row>
    <row r="172" spans="1:12">
      <c r="A172" t="s">
        <v>11530</v>
      </c>
      <c r="B172" t="s">
        <v>18774</v>
      </c>
      <c r="C172" t="s">
        <v>22742</v>
      </c>
      <c r="D172" t="s">
        <v>11530</v>
      </c>
      <c r="E172" t="s">
        <v>5091</v>
      </c>
      <c r="F172" t="s">
        <v>11531</v>
      </c>
      <c r="G172" t="s">
        <v>16960</v>
      </c>
      <c r="H172">
        <v>0</v>
      </c>
      <c r="I172" t="s">
        <v>10492</v>
      </c>
      <c r="J172" t="s">
        <v>16961</v>
      </c>
      <c r="K172" t="s">
        <v>16962</v>
      </c>
      <c r="L172" t="s">
        <v>5234</v>
      </c>
    </row>
    <row r="173" spans="1:12">
      <c r="A173" t="s">
        <v>15595</v>
      </c>
      <c r="B173" t="s">
        <v>18774</v>
      </c>
      <c r="C173" t="s">
        <v>22457</v>
      </c>
      <c r="J173" t="s">
        <v>15596</v>
      </c>
      <c r="L173" t="s">
        <v>8287</v>
      </c>
    </row>
    <row r="174" spans="1:12">
      <c r="A174" t="s">
        <v>11529</v>
      </c>
      <c r="B174" t="s">
        <v>18721</v>
      </c>
      <c r="C174" t="s">
        <v>21349</v>
      </c>
      <c r="D174" t="s">
        <v>11530</v>
      </c>
      <c r="E174" t="s">
        <v>5091</v>
      </c>
      <c r="F174" t="s">
        <v>11531</v>
      </c>
      <c r="G174" t="s">
        <v>11532</v>
      </c>
      <c r="H174">
        <v>0</v>
      </c>
      <c r="I174" t="s">
        <v>10852</v>
      </c>
      <c r="J174" t="s">
        <v>11533</v>
      </c>
      <c r="K174" t="s">
        <v>11534</v>
      </c>
      <c r="L174" t="s">
        <v>9929</v>
      </c>
    </row>
    <row r="175" spans="1:12">
      <c r="A175" t="s">
        <v>11593</v>
      </c>
      <c r="B175" t="s">
        <v>18666</v>
      </c>
      <c r="C175" t="s">
        <v>21176</v>
      </c>
      <c r="J175" t="s">
        <v>17915</v>
      </c>
      <c r="K175" t="s">
        <v>16962</v>
      </c>
    </row>
    <row r="176" spans="1:12">
      <c r="A176" t="s">
        <v>11593</v>
      </c>
      <c r="B176" t="s">
        <v>18666</v>
      </c>
      <c r="C176" t="s">
        <v>21176</v>
      </c>
      <c r="D176" t="s">
        <v>11593</v>
      </c>
      <c r="E176" t="s">
        <v>5091</v>
      </c>
      <c r="F176" t="s">
        <v>11531</v>
      </c>
      <c r="G176" t="s">
        <v>11594</v>
      </c>
      <c r="H176">
        <v>0</v>
      </c>
      <c r="I176" t="s">
        <v>11108</v>
      </c>
      <c r="J176" t="s">
        <v>11595</v>
      </c>
      <c r="K176" t="s">
        <v>11534</v>
      </c>
      <c r="L176" t="s">
        <v>9929</v>
      </c>
    </row>
    <row r="177" spans="1:12">
      <c r="A177" t="s">
        <v>15717</v>
      </c>
      <c r="B177" t="s">
        <v>18666</v>
      </c>
      <c r="C177" t="s">
        <v>22496</v>
      </c>
      <c r="J177" t="s">
        <v>15718</v>
      </c>
      <c r="L177" t="s">
        <v>8287</v>
      </c>
    </row>
    <row r="178" spans="1:12">
      <c r="A178" t="s">
        <v>11588</v>
      </c>
      <c r="B178" t="s">
        <v>18726</v>
      </c>
      <c r="C178" t="s">
        <v>21363</v>
      </c>
      <c r="D178" t="s">
        <v>11589</v>
      </c>
      <c r="E178" t="s">
        <v>5087</v>
      </c>
      <c r="F178" t="s">
        <v>11531</v>
      </c>
      <c r="G178" t="s">
        <v>11590</v>
      </c>
      <c r="H178" t="s">
        <v>11591</v>
      </c>
      <c r="I178" t="s">
        <v>5089</v>
      </c>
      <c r="J178" t="s">
        <v>11592</v>
      </c>
      <c r="K178" t="s">
        <v>11534</v>
      </c>
      <c r="L178" t="s">
        <v>9929</v>
      </c>
    </row>
    <row r="179" spans="1:12">
      <c r="A179" t="s">
        <v>14915</v>
      </c>
      <c r="B179" t="s">
        <v>18951</v>
      </c>
      <c r="C179" t="s">
        <v>22272</v>
      </c>
      <c r="D179" t="s">
        <v>14916</v>
      </c>
      <c r="E179" t="s">
        <v>14917</v>
      </c>
      <c r="F179" t="s">
        <v>4126</v>
      </c>
      <c r="G179" t="s">
        <v>14024</v>
      </c>
      <c r="H179">
        <v>11</v>
      </c>
      <c r="I179" t="s">
        <v>14918</v>
      </c>
      <c r="J179" t="s">
        <v>14919</v>
      </c>
      <c r="L179" t="s">
        <v>4111</v>
      </c>
    </row>
    <row r="180" spans="1:12">
      <c r="A180" t="s">
        <v>14920</v>
      </c>
      <c r="B180" t="s">
        <v>18951</v>
      </c>
      <c r="C180" t="s">
        <v>22273</v>
      </c>
      <c r="D180" t="s">
        <v>14921</v>
      </c>
      <c r="E180" t="s">
        <v>14922</v>
      </c>
      <c r="F180" t="s">
        <v>4126</v>
      </c>
      <c r="G180" t="s">
        <v>14024</v>
      </c>
      <c r="H180">
        <v>15</v>
      </c>
      <c r="I180" t="s">
        <v>14923</v>
      </c>
      <c r="J180" t="s">
        <v>14924</v>
      </c>
      <c r="L180" t="s">
        <v>4111</v>
      </c>
    </row>
    <row r="181" spans="1:12">
      <c r="A181" t="s">
        <v>14910</v>
      </c>
      <c r="B181" t="s">
        <v>18950</v>
      </c>
      <c r="C181" t="s">
        <v>22271</v>
      </c>
      <c r="D181" t="s">
        <v>14911</v>
      </c>
      <c r="E181" t="s">
        <v>14912</v>
      </c>
      <c r="F181" t="s">
        <v>4126</v>
      </c>
      <c r="G181" t="s">
        <v>14024</v>
      </c>
      <c r="H181">
        <v>14</v>
      </c>
      <c r="I181" t="s">
        <v>14913</v>
      </c>
      <c r="J181" t="s">
        <v>14914</v>
      </c>
      <c r="L181" t="s">
        <v>4111</v>
      </c>
    </row>
    <row r="182" spans="1:12">
      <c r="A182" t="s">
        <v>5890</v>
      </c>
      <c r="B182" t="s">
        <v>18251</v>
      </c>
      <c r="C182" t="s">
        <v>19963</v>
      </c>
      <c r="D182" t="s">
        <v>5891</v>
      </c>
      <c r="E182" t="s">
        <v>5510</v>
      </c>
      <c r="F182" t="s">
        <v>4126</v>
      </c>
      <c r="G182" t="s">
        <v>5892</v>
      </c>
      <c r="H182" t="s">
        <v>5893</v>
      </c>
      <c r="I182" t="s">
        <v>5894</v>
      </c>
      <c r="J182" t="s">
        <v>5895</v>
      </c>
      <c r="K182" t="s">
        <v>4129</v>
      </c>
      <c r="L182" t="s">
        <v>4111</v>
      </c>
    </row>
    <row r="183" spans="1:12">
      <c r="A183" t="s">
        <v>15901</v>
      </c>
      <c r="B183" t="s">
        <v>19006</v>
      </c>
      <c r="C183" t="s">
        <v>22536</v>
      </c>
      <c r="D183" t="s">
        <v>15902</v>
      </c>
      <c r="E183" t="s">
        <v>1168</v>
      </c>
      <c r="F183" t="s">
        <v>4126</v>
      </c>
      <c r="G183" t="s">
        <v>4287</v>
      </c>
      <c r="H183">
        <v>2</v>
      </c>
      <c r="I183" t="s">
        <v>15903</v>
      </c>
      <c r="J183" t="s">
        <v>15904</v>
      </c>
      <c r="K183" t="s">
        <v>4129</v>
      </c>
      <c r="L183" t="s">
        <v>4111</v>
      </c>
    </row>
    <row r="184" spans="1:12">
      <c r="A184" t="s">
        <v>4329</v>
      </c>
      <c r="B184" t="s">
        <v>18093</v>
      </c>
      <c r="C184" t="s">
        <v>19648</v>
      </c>
      <c r="D184" t="s">
        <v>4330</v>
      </c>
      <c r="E184" t="s">
        <v>1168</v>
      </c>
      <c r="F184" t="s">
        <v>4126</v>
      </c>
      <c r="G184" t="s">
        <v>4331</v>
      </c>
      <c r="H184">
        <v>4</v>
      </c>
      <c r="I184" t="s">
        <v>4332</v>
      </c>
      <c r="J184" t="s">
        <v>4333</v>
      </c>
      <c r="K184" t="s">
        <v>4129</v>
      </c>
      <c r="L184" t="s">
        <v>4111</v>
      </c>
    </row>
    <row r="185" spans="1:12">
      <c r="A185" t="s">
        <v>4324</v>
      </c>
      <c r="B185" t="s">
        <v>18092</v>
      </c>
      <c r="C185" t="s">
        <v>19647</v>
      </c>
      <c r="D185" t="s">
        <v>4325</v>
      </c>
      <c r="E185" t="s">
        <v>1168</v>
      </c>
      <c r="F185" t="s">
        <v>4126</v>
      </c>
      <c r="G185" t="s">
        <v>4326</v>
      </c>
      <c r="H185">
        <v>1</v>
      </c>
      <c r="I185" t="s">
        <v>4327</v>
      </c>
      <c r="J185" t="s">
        <v>4328</v>
      </c>
      <c r="K185" t="s">
        <v>4129</v>
      </c>
      <c r="L185" t="s">
        <v>4111</v>
      </c>
    </row>
    <row r="186" spans="1:12">
      <c r="A186" t="s">
        <v>4324</v>
      </c>
      <c r="B186" t="s">
        <v>18092</v>
      </c>
      <c r="C186" t="s">
        <v>19647</v>
      </c>
      <c r="D186" t="s">
        <v>5896</v>
      </c>
      <c r="E186" t="s">
        <v>5510</v>
      </c>
      <c r="F186" t="s">
        <v>4126</v>
      </c>
      <c r="G186" t="s">
        <v>5458</v>
      </c>
      <c r="H186">
        <v>202006081335</v>
      </c>
      <c r="I186" t="s">
        <v>5897</v>
      </c>
      <c r="J186" t="s">
        <v>5898</v>
      </c>
      <c r="K186" t="s">
        <v>4129</v>
      </c>
      <c r="L186" t="s">
        <v>4111</v>
      </c>
    </row>
    <row r="187" spans="1:12">
      <c r="A187" t="s">
        <v>5899</v>
      </c>
      <c r="B187" t="s">
        <v>18252</v>
      </c>
      <c r="C187" t="s">
        <v>19964</v>
      </c>
      <c r="D187" t="s">
        <v>5900</v>
      </c>
      <c r="E187" t="s">
        <v>5074</v>
      </c>
      <c r="F187" t="s">
        <v>4126</v>
      </c>
      <c r="G187" t="s">
        <v>5477</v>
      </c>
      <c r="H187" t="s">
        <v>5478</v>
      </c>
      <c r="I187" t="s">
        <v>5901</v>
      </c>
      <c r="J187" t="s">
        <v>5902</v>
      </c>
      <c r="K187" t="s">
        <v>4129</v>
      </c>
      <c r="L187" t="s">
        <v>4111</v>
      </c>
    </row>
    <row r="188" spans="1:12">
      <c r="A188" t="s">
        <v>7133</v>
      </c>
      <c r="B188" t="s">
        <v>18090</v>
      </c>
      <c r="C188" t="s">
        <v>20298</v>
      </c>
      <c r="D188" t="s">
        <v>7133</v>
      </c>
      <c r="E188" t="s">
        <v>7134</v>
      </c>
      <c r="F188" t="s">
        <v>4126</v>
      </c>
      <c r="G188" t="s">
        <v>7135</v>
      </c>
      <c r="H188">
        <v>1.1594642249</v>
      </c>
      <c r="I188" t="s">
        <v>7136</v>
      </c>
      <c r="J188" t="s">
        <v>7137</v>
      </c>
      <c r="K188" t="s">
        <v>5214</v>
      </c>
      <c r="L188" t="s">
        <v>4111</v>
      </c>
    </row>
    <row r="189" spans="1:12">
      <c r="A189" t="s">
        <v>7133</v>
      </c>
      <c r="B189" t="s">
        <v>18090</v>
      </c>
      <c r="C189" t="s">
        <v>20298</v>
      </c>
      <c r="D189" t="s">
        <v>7133</v>
      </c>
      <c r="E189" t="s">
        <v>7134</v>
      </c>
      <c r="F189" t="s">
        <v>4126</v>
      </c>
      <c r="G189" t="s">
        <v>12171</v>
      </c>
      <c r="H189">
        <v>1.1594641921</v>
      </c>
      <c r="I189" t="s">
        <v>12172</v>
      </c>
      <c r="J189" t="s">
        <v>12173</v>
      </c>
      <c r="K189" t="s">
        <v>5214</v>
      </c>
      <c r="L189" t="s">
        <v>4111</v>
      </c>
    </row>
    <row r="190" spans="1:12">
      <c r="A190" t="s">
        <v>13527</v>
      </c>
      <c r="B190" t="s">
        <v>18207</v>
      </c>
      <c r="C190" t="s">
        <v>21856</v>
      </c>
      <c r="D190" t="s">
        <v>13528</v>
      </c>
      <c r="E190" t="s">
        <v>5079</v>
      </c>
      <c r="F190" t="s">
        <v>13517</v>
      </c>
      <c r="G190" t="s">
        <v>13518</v>
      </c>
      <c r="H190" t="s">
        <v>8713</v>
      </c>
      <c r="I190" t="s">
        <v>13519</v>
      </c>
      <c r="J190" t="s">
        <v>13529</v>
      </c>
      <c r="K190" t="s">
        <v>13530</v>
      </c>
      <c r="L190" t="s">
        <v>10411</v>
      </c>
    </row>
    <row r="191" spans="1:12">
      <c r="A191" t="s">
        <v>13515</v>
      </c>
      <c r="B191" t="s">
        <v>18839</v>
      </c>
      <c r="C191" t="s">
        <v>21854</v>
      </c>
      <c r="D191" t="s">
        <v>13516</v>
      </c>
      <c r="E191" t="s">
        <v>5079</v>
      </c>
      <c r="F191" t="s">
        <v>13517</v>
      </c>
      <c r="G191" t="s">
        <v>13518</v>
      </c>
      <c r="H191" t="s">
        <v>8713</v>
      </c>
      <c r="I191" t="s">
        <v>13519</v>
      </c>
      <c r="J191" t="s">
        <v>13520</v>
      </c>
      <c r="K191" t="s">
        <v>13521</v>
      </c>
      <c r="L191" t="s">
        <v>10411</v>
      </c>
    </row>
    <row r="192" spans="1:12">
      <c r="A192" t="s">
        <v>13531</v>
      </c>
      <c r="B192" t="s">
        <v>18839</v>
      </c>
      <c r="C192" t="s">
        <v>21857</v>
      </c>
      <c r="D192" t="s">
        <v>13532</v>
      </c>
      <c r="E192" t="s">
        <v>5079</v>
      </c>
      <c r="F192" t="s">
        <v>13517</v>
      </c>
      <c r="G192" t="s">
        <v>13533</v>
      </c>
      <c r="H192" t="s">
        <v>4817</v>
      </c>
      <c r="I192" t="s">
        <v>13519</v>
      </c>
      <c r="J192" t="s">
        <v>13534</v>
      </c>
      <c r="K192" t="s">
        <v>13535</v>
      </c>
      <c r="L192" t="s">
        <v>10411</v>
      </c>
    </row>
    <row r="193" spans="1:12">
      <c r="A193" t="s">
        <v>14505</v>
      </c>
      <c r="B193" t="s">
        <v>18844</v>
      </c>
      <c r="C193" t="s">
        <v>22144</v>
      </c>
      <c r="J193" t="s">
        <v>14506</v>
      </c>
      <c r="L193" t="s">
        <v>8287</v>
      </c>
    </row>
    <row r="194" spans="1:12">
      <c r="A194" t="s">
        <v>13546</v>
      </c>
      <c r="B194" t="s">
        <v>18844</v>
      </c>
      <c r="C194" t="s">
        <v>21864</v>
      </c>
      <c r="D194" t="s">
        <v>13547</v>
      </c>
      <c r="E194" t="s">
        <v>5091</v>
      </c>
      <c r="F194" t="s">
        <v>13517</v>
      </c>
      <c r="G194">
        <v>20200618231856</v>
      </c>
      <c r="H194" t="s">
        <v>10028</v>
      </c>
      <c r="I194" t="s">
        <v>13519</v>
      </c>
      <c r="J194" t="s">
        <v>13548</v>
      </c>
      <c r="K194" t="s">
        <v>13549</v>
      </c>
      <c r="L194" t="s">
        <v>9929</v>
      </c>
    </row>
    <row r="195" spans="1:12">
      <c r="A195" t="s">
        <v>5032</v>
      </c>
      <c r="B195" t="s">
        <v>18168</v>
      </c>
      <c r="C195" t="s">
        <v>19790</v>
      </c>
      <c r="D195" t="s">
        <v>5033</v>
      </c>
      <c r="E195" t="s">
        <v>5034</v>
      </c>
      <c r="F195" t="s">
        <v>4126</v>
      </c>
      <c r="G195">
        <v>1</v>
      </c>
      <c r="H195">
        <v>98</v>
      </c>
      <c r="I195" t="s">
        <v>5035</v>
      </c>
      <c r="J195" t="s">
        <v>5036</v>
      </c>
      <c r="K195" t="s">
        <v>4133</v>
      </c>
      <c r="L195" t="s">
        <v>4111</v>
      </c>
    </row>
    <row r="196" spans="1:12">
      <c r="A196" t="s">
        <v>5032</v>
      </c>
      <c r="B196" t="s">
        <v>18168</v>
      </c>
      <c r="C196" t="s">
        <v>19790</v>
      </c>
      <c r="D196" t="s">
        <v>5033</v>
      </c>
      <c r="E196" t="s">
        <v>5034</v>
      </c>
      <c r="F196" t="s">
        <v>4126</v>
      </c>
      <c r="G196">
        <v>1</v>
      </c>
      <c r="H196">
        <v>98</v>
      </c>
      <c r="I196" t="s">
        <v>5035</v>
      </c>
      <c r="J196" t="s">
        <v>3995</v>
      </c>
      <c r="K196" t="s">
        <v>5078</v>
      </c>
      <c r="L196" t="s">
        <v>4111</v>
      </c>
    </row>
    <row r="197" spans="1:12">
      <c r="A197" t="s">
        <v>5032</v>
      </c>
      <c r="B197" t="s">
        <v>18168</v>
      </c>
      <c r="C197" t="s">
        <v>19790</v>
      </c>
      <c r="D197" t="s">
        <v>16384</v>
      </c>
      <c r="E197" t="s">
        <v>5032</v>
      </c>
      <c r="F197" t="s">
        <v>4126</v>
      </c>
      <c r="G197">
        <v>5.26</v>
      </c>
      <c r="H197">
        <v>49</v>
      </c>
      <c r="I197" t="s">
        <v>16385</v>
      </c>
      <c r="J197" t="s">
        <v>16386</v>
      </c>
      <c r="K197" t="s">
        <v>4133</v>
      </c>
      <c r="L197" t="s">
        <v>4111</v>
      </c>
    </row>
    <row r="198" spans="1:12">
      <c r="A198" t="s">
        <v>11365</v>
      </c>
      <c r="B198" t="s">
        <v>18168</v>
      </c>
      <c r="C198" t="s">
        <v>21324</v>
      </c>
      <c r="D198" t="s">
        <v>11366</v>
      </c>
      <c r="E198" t="s">
        <v>11365</v>
      </c>
      <c r="F198" t="s">
        <v>4126</v>
      </c>
      <c r="G198">
        <v>5.3</v>
      </c>
      <c r="H198">
        <v>8.1593607213000006</v>
      </c>
      <c r="I198" t="s">
        <v>11367</v>
      </c>
      <c r="J198" t="s">
        <v>11368</v>
      </c>
      <c r="K198" t="s">
        <v>4133</v>
      </c>
      <c r="L198" t="s">
        <v>4111</v>
      </c>
    </row>
    <row r="199" spans="1:12">
      <c r="A199" t="s">
        <v>11365</v>
      </c>
      <c r="B199" t="s">
        <v>18168</v>
      </c>
      <c r="C199" t="s">
        <v>21324</v>
      </c>
      <c r="D199" t="s">
        <v>14395</v>
      </c>
      <c r="E199" t="s">
        <v>14396</v>
      </c>
      <c r="F199" t="s">
        <v>4126</v>
      </c>
      <c r="G199">
        <v>1</v>
      </c>
      <c r="H199">
        <v>10</v>
      </c>
      <c r="I199" t="s">
        <v>14397</v>
      </c>
      <c r="J199" t="s">
        <v>14398</v>
      </c>
      <c r="L199" t="s">
        <v>4111</v>
      </c>
    </row>
    <row r="200" spans="1:12">
      <c r="A200" t="s">
        <v>11365</v>
      </c>
      <c r="B200" t="s">
        <v>18168</v>
      </c>
      <c r="C200" t="s">
        <v>21324</v>
      </c>
      <c r="D200" t="s">
        <v>14395</v>
      </c>
      <c r="E200" t="s">
        <v>14396</v>
      </c>
      <c r="F200" t="s">
        <v>4126</v>
      </c>
      <c r="G200">
        <v>1</v>
      </c>
      <c r="H200">
        <v>10</v>
      </c>
      <c r="I200" t="s">
        <v>14397</v>
      </c>
      <c r="J200" t="s">
        <v>14399</v>
      </c>
      <c r="L200" t="s">
        <v>4111</v>
      </c>
    </row>
    <row r="201" spans="1:12">
      <c r="A201" t="s">
        <v>4806</v>
      </c>
      <c r="B201" t="s">
        <v>18144</v>
      </c>
      <c r="C201" t="s">
        <v>19744</v>
      </c>
      <c r="D201" t="s">
        <v>4807</v>
      </c>
      <c r="E201" t="s">
        <v>4806</v>
      </c>
      <c r="F201" t="s">
        <v>4126</v>
      </c>
      <c r="G201">
        <v>1</v>
      </c>
      <c r="H201">
        <v>101</v>
      </c>
      <c r="I201" t="s">
        <v>4808</v>
      </c>
      <c r="J201" t="s">
        <v>4809</v>
      </c>
      <c r="K201" t="s">
        <v>4133</v>
      </c>
      <c r="L201" t="s">
        <v>4111</v>
      </c>
    </row>
    <row r="202" spans="1:12">
      <c r="A202" t="s">
        <v>4806</v>
      </c>
      <c r="B202" t="s">
        <v>18144</v>
      </c>
      <c r="C202" t="s">
        <v>19744</v>
      </c>
      <c r="D202" t="s">
        <v>4939</v>
      </c>
      <c r="E202" t="s">
        <v>4806</v>
      </c>
      <c r="F202" t="s">
        <v>4126</v>
      </c>
      <c r="G202">
        <v>1</v>
      </c>
      <c r="H202">
        <v>28</v>
      </c>
      <c r="I202" t="s">
        <v>4940</v>
      </c>
      <c r="J202" t="s">
        <v>4941</v>
      </c>
      <c r="K202" t="s">
        <v>4133</v>
      </c>
      <c r="L202" t="s">
        <v>4111</v>
      </c>
    </row>
    <row r="203" spans="1:12">
      <c r="A203" t="s">
        <v>4806</v>
      </c>
      <c r="B203" t="s">
        <v>18144</v>
      </c>
      <c r="C203" t="s">
        <v>19744</v>
      </c>
      <c r="D203" t="s">
        <v>4939</v>
      </c>
      <c r="E203" t="s">
        <v>4806</v>
      </c>
      <c r="F203" t="s">
        <v>4126</v>
      </c>
      <c r="G203">
        <v>1</v>
      </c>
      <c r="H203">
        <v>28</v>
      </c>
      <c r="I203" t="s">
        <v>4940</v>
      </c>
      <c r="J203" t="s">
        <v>3966</v>
      </c>
      <c r="K203" t="s">
        <v>5078</v>
      </c>
      <c r="L203" t="s">
        <v>4111</v>
      </c>
    </row>
    <row r="204" spans="1:12">
      <c r="A204" t="s">
        <v>4806</v>
      </c>
      <c r="B204" t="s">
        <v>18144</v>
      </c>
      <c r="C204" t="s">
        <v>19744</v>
      </c>
      <c r="D204" t="s">
        <v>4807</v>
      </c>
      <c r="E204" t="s">
        <v>4806</v>
      </c>
      <c r="F204" t="s">
        <v>4126</v>
      </c>
      <c r="G204">
        <v>1</v>
      </c>
      <c r="H204">
        <v>101</v>
      </c>
      <c r="I204" t="s">
        <v>4808</v>
      </c>
      <c r="J204" t="s">
        <v>5245</v>
      </c>
      <c r="K204" t="s">
        <v>5078</v>
      </c>
      <c r="L204" t="s">
        <v>4111</v>
      </c>
    </row>
    <row r="205" spans="1:12">
      <c r="A205" t="s">
        <v>6954</v>
      </c>
      <c r="B205" t="s">
        <v>18144</v>
      </c>
      <c r="C205" t="s">
        <v>20254</v>
      </c>
      <c r="D205" t="s">
        <v>6955</v>
      </c>
      <c r="E205" t="s">
        <v>6954</v>
      </c>
      <c r="F205" t="s">
        <v>4126</v>
      </c>
      <c r="G205">
        <v>1</v>
      </c>
      <c r="H205">
        <v>52</v>
      </c>
      <c r="I205" t="s">
        <v>6956</v>
      </c>
      <c r="J205" t="s">
        <v>6957</v>
      </c>
      <c r="K205" t="s">
        <v>5078</v>
      </c>
      <c r="L205" t="s">
        <v>4111</v>
      </c>
    </row>
    <row r="206" spans="1:12">
      <c r="A206" t="s">
        <v>6954</v>
      </c>
      <c r="B206" t="s">
        <v>18144</v>
      </c>
      <c r="C206" t="s">
        <v>20254</v>
      </c>
      <c r="D206" t="s">
        <v>6955</v>
      </c>
      <c r="E206" t="s">
        <v>6954</v>
      </c>
      <c r="F206" t="s">
        <v>4126</v>
      </c>
      <c r="G206">
        <v>1</v>
      </c>
      <c r="H206">
        <v>52</v>
      </c>
      <c r="I206" t="s">
        <v>6956</v>
      </c>
      <c r="J206" t="s">
        <v>6958</v>
      </c>
      <c r="K206" t="s">
        <v>4133</v>
      </c>
      <c r="L206" t="s">
        <v>4111</v>
      </c>
    </row>
    <row r="207" spans="1:12">
      <c r="A207" t="s">
        <v>6954</v>
      </c>
      <c r="B207" t="s">
        <v>18144</v>
      </c>
      <c r="C207" t="s">
        <v>20254</v>
      </c>
      <c r="D207" t="s">
        <v>8498</v>
      </c>
      <c r="E207" t="s">
        <v>6954</v>
      </c>
      <c r="F207" t="s">
        <v>4126</v>
      </c>
      <c r="G207">
        <v>1</v>
      </c>
      <c r="H207">
        <v>20.159360720700001</v>
      </c>
      <c r="I207" t="s">
        <v>8499</v>
      </c>
      <c r="J207" t="s">
        <v>8500</v>
      </c>
      <c r="K207" t="s">
        <v>4133</v>
      </c>
      <c r="L207" t="s">
        <v>4111</v>
      </c>
    </row>
    <row r="208" spans="1:12">
      <c r="A208" t="s">
        <v>6954</v>
      </c>
      <c r="B208" t="s">
        <v>18144</v>
      </c>
      <c r="C208" t="s">
        <v>20254</v>
      </c>
      <c r="D208" t="s">
        <v>8498</v>
      </c>
      <c r="E208" t="s">
        <v>6954</v>
      </c>
      <c r="F208" t="s">
        <v>4126</v>
      </c>
      <c r="G208">
        <v>1</v>
      </c>
      <c r="H208">
        <v>20.159360720700001</v>
      </c>
      <c r="I208" t="s">
        <v>8499</v>
      </c>
      <c r="J208" t="s">
        <v>8501</v>
      </c>
      <c r="K208" t="s">
        <v>5078</v>
      </c>
      <c r="L208" t="s">
        <v>4111</v>
      </c>
    </row>
    <row r="209" spans="1:12">
      <c r="A209" t="s">
        <v>14400</v>
      </c>
      <c r="B209" t="s">
        <v>18144</v>
      </c>
      <c r="C209" t="s">
        <v>22118</v>
      </c>
      <c r="D209" t="s">
        <v>14401</v>
      </c>
      <c r="E209" t="s">
        <v>14400</v>
      </c>
      <c r="F209" t="s">
        <v>4126</v>
      </c>
      <c r="G209">
        <v>1</v>
      </c>
      <c r="H209">
        <v>11</v>
      </c>
      <c r="I209" t="s">
        <v>14402</v>
      </c>
      <c r="J209" t="s">
        <v>14403</v>
      </c>
      <c r="L209" t="s">
        <v>4111</v>
      </c>
    </row>
    <row r="210" spans="1:12">
      <c r="A210" t="s">
        <v>14400</v>
      </c>
      <c r="B210" t="s">
        <v>18144</v>
      </c>
      <c r="C210" t="s">
        <v>22118</v>
      </c>
      <c r="D210" t="s">
        <v>14401</v>
      </c>
      <c r="E210" t="s">
        <v>14400</v>
      </c>
      <c r="F210" t="s">
        <v>4126</v>
      </c>
      <c r="G210">
        <v>1</v>
      </c>
      <c r="H210">
        <v>11</v>
      </c>
      <c r="I210" t="s">
        <v>14402</v>
      </c>
      <c r="J210" t="s">
        <v>14404</v>
      </c>
      <c r="L210" t="s">
        <v>4111</v>
      </c>
    </row>
    <row r="211" spans="1:12">
      <c r="A211" t="s">
        <v>13083</v>
      </c>
      <c r="B211" t="s">
        <v>18816</v>
      </c>
      <c r="C211" t="s">
        <v>21732</v>
      </c>
      <c r="D211" t="s">
        <v>13083</v>
      </c>
      <c r="E211" t="s">
        <v>5079</v>
      </c>
      <c r="F211" t="s">
        <v>12288</v>
      </c>
      <c r="G211">
        <v>7.8</v>
      </c>
      <c r="H211" t="s">
        <v>13084</v>
      </c>
      <c r="I211" t="s">
        <v>5081</v>
      </c>
      <c r="J211" t="s">
        <v>13085</v>
      </c>
      <c r="L211" t="s">
        <v>10411</v>
      </c>
    </row>
    <row r="212" spans="1:12">
      <c r="A212" t="s">
        <v>8637</v>
      </c>
      <c r="B212" t="s">
        <v>18816</v>
      </c>
      <c r="C212" t="s">
        <v>22773</v>
      </c>
      <c r="D212" t="s">
        <v>8637</v>
      </c>
      <c r="E212" t="s">
        <v>8637</v>
      </c>
      <c r="F212" t="s">
        <v>4959</v>
      </c>
      <c r="G212" t="s">
        <v>6509</v>
      </c>
      <c r="H212" t="s">
        <v>17113</v>
      </c>
      <c r="I212" t="s">
        <v>8640</v>
      </c>
      <c r="J212" t="s">
        <v>8640</v>
      </c>
      <c r="K212" t="s">
        <v>17114</v>
      </c>
      <c r="L212" t="s">
        <v>4523</v>
      </c>
    </row>
    <row r="213" spans="1:12">
      <c r="A213" t="s">
        <v>8637</v>
      </c>
      <c r="B213" t="s">
        <v>18816</v>
      </c>
      <c r="C213" t="s">
        <v>22773</v>
      </c>
      <c r="D213" t="s">
        <v>8637</v>
      </c>
      <c r="E213" t="s">
        <v>8637</v>
      </c>
      <c r="F213" t="s">
        <v>4959</v>
      </c>
      <c r="G213" t="s">
        <v>6760</v>
      </c>
      <c r="H213" t="s">
        <v>17303</v>
      </c>
      <c r="I213" t="s">
        <v>17304</v>
      </c>
      <c r="J213" t="s">
        <v>17304</v>
      </c>
      <c r="K213" t="s">
        <v>17114</v>
      </c>
      <c r="L213" t="s">
        <v>5234</v>
      </c>
    </row>
    <row r="214" spans="1:12">
      <c r="A214" t="s">
        <v>8214</v>
      </c>
      <c r="B214" t="s">
        <v>18481</v>
      </c>
      <c r="C214" t="s">
        <v>20597</v>
      </c>
      <c r="D214" t="s">
        <v>8215</v>
      </c>
      <c r="E214" t="s">
        <v>8216</v>
      </c>
      <c r="F214" t="s">
        <v>4126</v>
      </c>
      <c r="G214" t="s">
        <v>5892</v>
      </c>
      <c r="H214" t="s">
        <v>8217</v>
      </c>
      <c r="I214" t="s">
        <v>8218</v>
      </c>
      <c r="J214" t="s">
        <v>3990</v>
      </c>
      <c r="K214" t="s">
        <v>4129</v>
      </c>
      <c r="L214" t="s">
        <v>4111</v>
      </c>
    </row>
    <row r="215" spans="1:12">
      <c r="A215" t="s">
        <v>16</v>
      </c>
      <c r="B215" t="s">
        <v>18483</v>
      </c>
      <c r="C215" t="s">
        <v>20603</v>
      </c>
      <c r="D215" t="s">
        <v>8242</v>
      </c>
      <c r="E215" t="s">
        <v>8243</v>
      </c>
      <c r="F215" t="s">
        <v>4126</v>
      </c>
      <c r="G215" t="s">
        <v>5623</v>
      </c>
      <c r="H215" t="s">
        <v>5693</v>
      </c>
      <c r="I215" t="s">
        <v>8244</v>
      </c>
      <c r="J215" t="s">
        <v>8245</v>
      </c>
      <c r="K215" t="s">
        <v>4129</v>
      </c>
      <c r="L215" t="s">
        <v>4111</v>
      </c>
    </row>
    <row r="216" spans="1:12">
      <c r="A216" t="s">
        <v>4197</v>
      </c>
      <c r="B216" t="s">
        <v>18071</v>
      </c>
      <c r="C216" t="s">
        <v>19617</v>
      </c>
      <c r="D216" t="s">
        <v>4198</v>
      </c>
      <c r="E216" t="s">
        <v>4199</v>
      </c>
      <c r="F216" t="s">
        <v>4126</v>
      </c>
      <c r="G216">
        <v>2.4</v>
      </c>
      <c r="H216">
        <v>32.11</v>
      </c>
      <c r="J216" t="s">
        <v>3955</v>
      </c>
      <c r="K216" t="s">
        <v>4133</v>
      </c>
      <c r="L216" t="s">
        <v>4111</v>
      </c>
    </row>
    <row r="217" spans="1:12">
      <c r="A217" t="s">
        <v>4197</v>
      </c>
      <c r="B217" t="s">
        <v>18071</v>
      </c>
      <c r="C217" t="s">
        <v>19617</v>
      </c>
      <c r="D217" t="s">
        <v>4791</v>
      </c>
      <c r="E217" t="s">
        <v>4197</v>
      </c>
      <c r="F217" t="s">
        <v>4126</v>
      </c>
      <c r="G217">
        <v>1</v>
      </c>
      <c r="H217">
        <v>105</v>
      </c>
      <c r="I217" t="s">
        <v>4792</v>
      </c>
      <c r="J217" t="s">
        <v>4793</v>
      </c>
      <c r="K217" t="s">
        <v>4133</v>
      </c>
      <c r="L217" t="s">
        <v>4111</v>
      </c>
    </row>
    <row r="218" spans="1:12">
      <c r="A218" t="s">
        <v>18010</v>
      </c>
      <c r="B218" t="s">
        <v>18438</v>
      </c>
      <c r="C218" t="s">
        <v>22452</v>
      </c>
      <c r="J218" t="s">
        <v>18011</v>
      </c>
    </row>
    <row r="219" spans="1:12">
      <c r="A219" t="s">
        <v>12782</v>
      </c>
      <c r="B219" t="s">
        <v>18804</v>
      </c>
      <c r="C219" t="s">
        <v>21665</v>
      </c>
      <c r="D219" t="s">
        <v>12783</v>
      </c>
      <c r="E219" t="s">
        <v>5091</v>
      </c>
      <c r="F219" t="s">
        <v>4959</v>
      </c>
      <c r="G219" t="s">
        <v>11024</v>
      </c>
      <c r="H219" t="s">
        <v>11024</v>
      </c>
      <c r="I219" t="s">
        <v>10852</v>
      </c>
      <c r="J219" t="s">
        <v>12784</v>
      </c>
      <c r="L219" t="s">
        <v>9929</v>
      </c>
    </row>
    <row r="220" spans="1:12">
      <c r="A220" t="s">
        <v>6991</v>
      </c>
      <c r="B220" t="s">
        <v>18164</v>
      </c>
      <c r="C220" t="s">
        <v>20264</v>
      </c>
      <c r="D220" t="s">
        <v>6992</v>
      </c>
      <c r="E220" t="s">
        <v>6993</v>
      </c>
      <c r="F220" t="s">
        <v>4959</v>
      </c>
      <c r="G220" t="s">
        <v>6994</v>
      </c>
      <c r="H220" t="s">
        <v>6995</v>
      </c>
      <c r="I220" t="s">
        <v>6401</v>
      </c>
      <c r="J220" t="s">
        <v>6996</v>
      </c>
      <c r="K220" t="s">
        <v>6997</v>
      </c>
      <c r="L220" t="s">
        <v>4523</v>
      </c>
    </row>
    <row r="221" spans="1:12">
      <c r="A221" t="s">
        <v>18006</v>
      </c>
      <c r="B221" s="32" t="s">
        <v>18062</v>
      </c>
      <c r="C221" t="s">
        <v>22379</v>
      </c>
      <c r="J221" t="s">
        <v>18007</v>
      </c>
    </row>
    <row r="222" spans="1:12">
      <c r="A222" t="s">
        <v>7006</v>
      </c>
      <c r="B222" s="32" t="s">
        <v>18062</v>
      </c>
      <c r="C222" t="s">
        <v>20267</v>
      </c>
      <c r="D222" t="s">
        <v>7007</v>
      </c>
      <c r="E222" t="s">
        <v>7008</v>
      </c>
      <c r="F222" t="s">
        <v>4959</v>
      </c>
      <c r="G222">
        <v>1</v>
      </c>
      <c r="H222" t="s">
        <v>7009</v>
      </c>
      <c r="I222" t="s">
        <v>6401</v>
      </c>
      <c r="J222" t="s">
        <v>7010</v>
      </c>
      <c r="K222" t="s">
        <v>6997</v>
      </c>
      <c r="L222" t="s">
        <v>1235</v>
      </c>
    </row>
    <row r="223" spans="1:12">
      <c r="A223" t="s">
        <v>16436</v>
      </c>
      <c r="B223" s="32" t="s">
        <v>18062</v>
      </c>
      <c r="C223" t="s">
        <v>22636</v>
      </c>
      <c r="D223" t="s">
        <v>16437</v>
      </c>
      <c r="E223" t="s">
        <v>1168</v>
      </c>
      <c r="F223" t="s">
        <v>16438</v>
      </c>
      <c r="G223">
        <v>3</v>
      </c>
      <c r="H223" t="s">
        <v>4382</v>
      </c>
      <c r="I223" t="s">
        <v>5238</v>
      </c>
      <c r="J223" t="s">
        <v>16439</v>
      </c>
      <c r="K223" t="s">
        <v>16440</v>
      </c>
      <c r="L223" t="s">
        <v>1234</v>
      </c>
    </row>
    <row r="224" spans="1:12">
      <c r="A224" t="s">
        <v>13867</v>
      </c>
      <c r="B224" t="s">
        <v>18164</v>
      </c>
      <c r="C224" t="s">
        <v>21964</v>
      </c>
      <c r="D224" t="s">
        <v>13864</v>
      </c>
      <c r="E224" t="s">
        <v>13865</v>
      </c>
      <c r="F224" t="s">
        <v>4959</v>
      </c>
      <c r="G224" t="s">
        <v>6000</v>
      </c>
      <c r="H224">
        <v>1</v>
      </c>
      <c r="I224" t="s">
        <v>10852</v>
      </c>
      <c r="J224" t="s">
        <v>13868</v>
      </c>
      <c r="L224" t="s">
        <v>9929</v>
      </c>
    </row>
    <row r="225" spans="1:12">
      <c r="A225" t="s">
        <v>13863</v>
      </c>
      <c r="B225" t="s">
        <v>18164</v>
      </c>
      <c r="C225" t="s">
        <v>21963</v>
      </c>
      <c r="D225" t="s">
        <v>13864</v>
      </c>
      <c r="E225" t="s">
        <v>13865</v>
      </c>
      <c r="F225" t="s">
        <v>4959</v>
      </c>
      <c r="G225" t="s">
        <v>6000</v>
      </c>
      <c r="H225">
        <v>1</v>
      </c>
      <c r="I225" t="s">
        <v>10852</v>
      </c>
      <c r="J225" t="s">
        <v>13866</v>
      </c>
      <c r="L225" t="s">
        <v>9929</v>
      </c>
    </row>
    <row r="226" spans="1:12">
      <c r="A226" t="s">
        <v>16916</v>
      </c>
      <c r="B226" s="32" t="s">
        <v>18062</v>
      </c>
      <c r="C226" t="s">
        <v>22731</v>
      </c>
      <c r="D226" t="s">
        <v>16916</v>
      </c>
      <c r="E226" t="s">
        <v>1168</v>
      </c>
      <c r="F226" t="s">
        <v>10681</v>
      </c>
      <c r="G226">
        <v>0.1</v>
      </c>
      <c r="H226">
        <v>1</v>
      </c>
      <c r="I226" t="s">
        <v>10683</v>
      </c>
      <c r="J226" t="s">
        <v>16917</v>
      </c>
      <c r="K226" t="s">
        <v>10685</v>
      </c>
      <c r="L226" t="s">
        <v>1235</v>
      </c>
    </row>
    <row r="227" spans="1:12">
      <c r="A227" t="s">
        <v>10041</v>
      </c>
      <c r="B227" t="s">
        <v>18627</v>
      </c>
      <c r="C227" t="s">
        <v>21007</v>
      </c>
      <c r="D227" t="s">
        <v>10042</v>
      </c>
      <c r="E227" t="s">
        <v>5074</v>
      </c>
      <c r="F227" t="s">
        <v>4959</v>
      </c>
      <c r="G227" t="s">
        <v>10043</v>
      </c>
      <c r="H227" t="s">
        <v>10044</v>
      </c>
      <c r="I227" t="s">
        <v>10045</v>
      </c>
      <c r="J227" t="s">
        <v>10046</v>
      </c>
      <c r="K227" t="s">
        <v>6388</v>
      </c>
      <c r="L227" t="s">
        <v>4523</v>
      </c>
    </row>
    <row r="228" spans="1:12">
      <c r="A228" t="s">
        <v>10047</v>
      </c>
      <c r="B228" t="s">
        <v>18628</v>
      </c>
      <c r="C228" t="s">
        <v>21008</v>
      </c>
      <c r="D228" t="s">
        <v>10048</v>
      </c>
      <c r="E228" t="s">
        <v>5074</v>
      </c>
      <c r="F228" t="s">
        <v>4959</v>
      </c>
      <c r="G228" t="s">
        <v>10043</v>
      </c>
      <c r="H228" t="s">
        <v>10049</v>
      </c>
      <c r="I228" t="s">
        <v>10045</v>
      </c>
      <c r="J228" t="s">
        <v>10050</v>
      </c>
      <c r="K228" t="s">
        <v>6388</v>
      </c>
      <c r="L228" t="s">
        <v>4523</v>
      </c>
    </row>
    <row r="229" spans="1:12">
      <c r="A229" t="s">
        <v>12778</v>
      </c>
      <c r="B229" t="s">
        <v>18803</v>
      </c>
      <c r="C229" t="s">
        <v>21664</v>
      </c>
      <c r="D229" t="s">
        <v>12779</v>
      </c>
      <c r="E229" t="s">
        <v>12778</v>
      </c>
      <c r="F229" t="s">
        <v>4126</v>
      </c>
      <c r="G229" t="s">
        <v>7788</v>
      </c>
      <c r="H229">
        <v>3</v>
      </c>
      <c r="I229" t="s">
        <v>12780</v>
      </c>
      <c r="J229" t="s">
        <v>12781</v>
      </c>
      <c r="L229" t="s">
        <v>4111</v>
      </c>
    </row>
    <row r="230" spans="1:12">
      <c r="A230" t="s">
        <v>6681</v>
      </c>
      <c r="B230" s="32" t="s">
        <v>18062</v>
      </c>
      <c r="C230" t="s">
        <v>20193</v>
      </c>
      <c r="D230" t="s">
        <v>6681</v>
      </c>
      <c r="E230" t="s">
        <v>6682</v>
      </c>
      <c r="F230" t="s">
        <v>4959</v>
      </c>
      <c r="G230" t="s">
        <v>4870</v>
      </c>
      <c r="H230">
        <v>201906171942</v>
      </c>
      <c r="I230" t="s">
        <v>5966</v>
      </c>
      <c r="J230" t="s">
        <v>6683</v>
      </c>
      <c r="K230" t="s">
        <v>6670</v>
      </c>
      <c r="L230" t="s">
        <v>5969</v>
      </c>
    </row>
    <row r="231" spans="1:12">
      <c r="A231" t="s">
        <v>6687</v>
      </c>
      <c r="B231" s="32" t="s">
        <v>18062</v>
      </c>
      <c r="C231" t="s">
        <v>20195</v>
      </c>
      <c r="D231" t="s">
        <v>6687</v>
      </c>
      <c r="E231" t="s">
        <v>6688</v>
      </c>
      <c r="F231" t="s">
        <v>4959</v>
      </c>
      <c r="G231" t="s">
        <v>4870</v>
      </c>
      <c r="H231">
        <v>201906171942</v>
      </c>
      <c r="I231" t="s">
        <v>5966</v>
      </c>
      <c r="J231" t="s">
        <v>6689</v>
      </c>
      <c r="K231" t="s">
        <v>6670</v>
      </c>
      <c r="L231" t="s">
        <v>5969</v>
      </c>
    </row>
    <row r="232" spans="1:12">
      <c r="A232" t="s">
        <v>8942</v>
      </c>
      <c r="B232" s="32" t="s">
        <v>18062</v>
      </c>
      <c r="C232" t="s">
        <v>20763</v>
      </c>
      <c r="D232" t="s">
        <v>8937</v>
      </c>
      <c r="E232" t="s">
        <v>5079</v>
      </c>
      <c r="F232" t="s">
        <v>8938</v>
      </c>
      <c r="G232" t="s">
        <v>7437</v>
      </c>
      <c r="H232" t="s">
        <v>7437</v>
      </c>
      <c r="I232" t="s">
        <v>8943</v>
      </c>
      <c r="J232" t="s">
        <v>8944</v>
      </c>
      <c r="K232" t="s">
        <v>7693</v>
      </c>
      <c r="L232" t="s">
        <v>4523</v>
      </c>
    </row>
    <row r="233" spans="1:12">
      <c r="A233" t="s">
        <v>8931</v>
      </c>
      <c r="B233" s="32" t="s">
        <v>18062</v>
      </c>
      <c r="C233" t="s">
        <v>20759</v>
      </c>
      <c r="D233" t="s">
        <v>8932</v>
      </c>
      <c r="E233" t="s">
        <v>5079</v>
      </c>
      <c r="F233" t="s">
        <v>4959</v>
      </c>
      <c r="G233" t="s">
        <v>8384</v>
      </c>
      <c r="H233" t="s">
        <v>8384</v>
      </c>
      <c r="I233" t="s">
        <v>5243</v>
      </c>
      <c r="J233" t="s">
        <v>8933</v>
      </c>
      <c r="K233" t="s">
        <v>7693</v>
      </c>
      <c r="L233" t="s">
        <v>4523</v>
      </c>
    </row>
    <row r="234" spans="1:12">
      <c r="A234" t="s">
        <v>8936</v>
      </c>
      <c r="B234" t="s">
        <v>18108</v>
      </c>
      <c r="C234" t="s">
        <v>20761</v>
      </c>
      <c r="D234" t="s">
        <v>8937</v>
      </c>
      <c r="E234" t="s">
        <v>5079</v>
      </c>
      <c r="F234" t="s">
        <v>8938</v>
      </c>
      <c r="G234" t="s">
        <v>7437</v>
      </c>
      <c r="H234" t="s">
        <v>7437</v>
      </c>
      <c r="I234" t="s">
        <v>6416</v>
      </c>
      <c r="J234" t="s">
        <v>8939</v>
      </c>
      <c r="K234" t="s">
        <v>7693</v>
      </c>
      <c r="L234" t="s">
        <v>4523</v>
      </c>
    </row>
    <row r="235" spans="1:12">
      <c r="A235" t="s">
        <v>8940</v>
      </c>
      <c r="B235" s="32" t="s">
        <v>18062</v>
      </c>
      <c r="C235" t="s">
        <v>20762</v>
      </c>
      <c r="D235" t="s">
        <v>8937</v>
      </c>
      <c r="E235" t="s">
        <v>5079</v>
      </c>
      <c r="F235" t="s">
        <v>8938</v>
      </c>
      <c r="G235" t="s">
        <v>7437</v>
      </c>
      <c r="H235" t="s">
        <v>7437</v>
      </c>
      <c r="I235" t="s">
        <v>6416</v>
      </c>
      <c r="J235" t="s">
        <v>8941</v>
      </c>
      <c r="K235" t="s">
        <v>7693</v>
      </c>
      <c r="L235" t="s">
        <v>4523</v>
      </c>
    </row>
    <row r="236" spans="1:12">
      <c r="A236" t="s">
        <v>17938</v>
      </c>
      <c r="B236" s="32" t="s">
        <v>18062</v>
      </c>
      <c r="C236" t="s">
        <v>21600</v>
      </c>
      <c r="J236" t="s">
        <v>17939</v>
      </c>
    </row>
    <row r="237" spans="1:12">
      <c r="A237" t="s">
        <v>8958</v>
      </c>
      <c r="B237" t="s">
        <v>18164</v>
      </c>
      <c r="C237" t="s">
        <v>20768</v>
      </c>
      <c r="D237" t="s">
        <v>8937</v>
      </c>
      <c r="E237" t="s">
        <v>5091</v>
      </c>
      <c r="F237" t="s">
        <v>8938</v>
      </c>
      <c r="G237" t="s">
        <v>7437</v>
      </c>
      <c r="H237" t="s">
        <v>7437</v>
      </c>
      <c r="I237" t="s">
        <v>6490</v>
      </c>
      <c r="J237" t="s">
        <v>8959</v>
      </c>
      <c r="K237" t="s">
        <v>7693</v>
      </c>
      <c r="L237" t="s">
        <v>5969</v>
      </c>
    </row>
    <row r="238" spans="1:12">
      <c r="A238" t="s">
        <v>8955</v>
      </c>
      <c r="B238" t="s">
        <v>18268</v>
      </c>
      <c r="C238" t="s">
        <v>20767</v>
      </c>
      <c r="D238" t="s">
        <v>8937</v>
      </c>
      <c r="E238" t="s">
        <v>5079</v>
      </c>
      <c r="F238" t="s">
        <v>8956</v>
      </c>
      <c r="G238" t="s">
        <v>7437</v>
      </c>
      <c r="H238" t="s">
        <v>7437</v>
      </c>
      <c r="I238" t="s">
        <v>6416</v>
      </c>
      <c r="J238" t="s">
        <v>8957</v>
      </c>
      <c r="K238" t="s">
        <v>7693</v>
      </c>
      <c r="L238" t="s">
        <v>4523</v>
      </c>
    </row>
    <row r="239" spans="1:12">
      <c r="A239" t="s">
        <v>8934</v>
      </c>
      <c r="B239" t="s">
        <v>18556</v>
      </c>
      <c r="C239" t="s">
        <v>20760</v>
      </c>
      <c r="D239" t="s">
        <v>8932</v>
      </c>
      <c r="E239" t="s">
        <v>5079</v>
      </c>
      <c r="F239" t="s">
        <v>4959</v>
      </c>
      <c r="G239" t="s">
        <v>7437</v>
      </c>
      <c r="H239" t="s">
        <v>7437</v>
      </c>
      <c r="I239" t="s">
        <v>5973</v>
      </c>
      <c r="J239" t="s">
        <v>8935</v>
      </c>
      <c r="K239" t="s">
        <v>7693</v>
      </c>
      <c r="L239" t="s">
        <v>4523</v>
      </c>
    </row>
    <row r="240" spans="1:12">
      <c r="A240" t="s">
        <v>15404</v>
      </c>
      <c r="B240" t="s">
        <v>18164</v>
      </c>
      <c r="C240" t="s">
        <v>22395</v>
      </c>
      <c r="J240" t="s">
        <v>15405</v>
      </c>
      <c r="L240" t="s">
        <v>8287</v>
      </c>
    </row>
    <row r="241" spans="1:12">
      <c r="A241" t="s">
        <v>17030</v>
      </c>
      <c r="B241" t="s">
        <v>19056</v>
      </c>
      <c r="C241" t="s">
        <v>22761</v>
      </c>
      <c r="D241" t="s">
        <v>17031</v>
      </c>
      <c r="E241" t="s">
        <v>1168</v>
      </c>
      <c r="F241" t="s">
        <v>17032</v>
      </c>
      <c r="G241" t="s">
        <v>17033</v>
      </c>
      <c r="H241">
        <v>1</v>
      </c>
      <c r="I241" t="s">
        <v>17034</v>
      </c>
      <c r="J241" t="s">
        <v>17035</v>
      </c>
      <c r="K241" t="s">
        <v>17036</v>
      </c>
      <c r="L241" t="s">
        <v>4523</v>
      </c>
    </row>
    <row r="242" spans="1:12">
      <c r="A242" t="s">
        <v>17037</v>
      </c>
      <c r="B242" t="s">
        <v>19057</v>
      </c>
      <c r="C242" t="s">
        <v>22762</v>
      </c>
      <c r="D242" t="s">
        <v>17038</v>
      </c>
      <c r="E242" t="s">
        <v>1168</v>
      </c>
      <c r="F242" t="s">
        <v>17032</v>
      </c>
      <c r="G242" t="s">
        <v>17039</v>
      </c>
      <c r="H242">
        <v>253</v>
      </c>
      <c r="I242" t="s">
        <v>16939</v>
      </c>
      <c r="J242" t="s">
        <v>17040</v>
      </c>
      <c r="K242" t="s">
        <v>17036</v>
      </c>
      <c r="L242" t="s">
        <v>1235</v>
      </c>
    </row>
    <row r="243" spans="1:12">
      <c r="A243" t="s">
        <v>17722</v>
      </c>
      <c r="B243" t="s">
        <v>18952</v>
      </c>
      <c r="C243" t="s">
        <v>22901</v>
      </c>
      <c r="D243" t="s">
        <v>17723</v>
      </c>
      <c r="E243" t="s">
        <v>5087</v>
      </c>
      <c r="F243" t="s">
        <v>17032</v>
      </c>
      <c r="G243" t="s">
        <v>17724</v>
      </c>
      <c r="H243">
        <v>1</v>
      </c>
      <c r="I243" t="s">
        <v>10574</v>
      </c>
      <c r="J243" t="s">
        <v>17725</v>
      </c>
      <c r="K243" t="s">
        <v>17036</v>
      </c>
      <c r="L243" t="s">
        <v>5234</v>
      </c>
    </row>
    <row r="244" spans="1:12">
      <c r="A244" t="s">
        <v>14931</v>
      </c>
      <c r="B244" t="s">
        <v>18952</v>
      </c>
      <c r="C244" t="s">
        <v>22277</v>
      </c>
      <c r="J244" t="s">
        <v>14932</v>
      </c>
      <c r="L244" t="s">
        <v>8287</v>
      </c>
    </row>
    <row r="245" spans="1:12">
      <c r="A245" t="s">
        <v>9032</v>
      </c>
      <c r="B245" t="s">
        <v>18561</v>
      </c>
      <c r="C245" t="s">
        <v>20788</v>
      </c>
      <c r="D245" t="s">
        <v>9033</v>
      </c>
      <c r="E245" t="s">
        <v>5091</v>
      </c>
      <c r="F245" t="s">
        <v>4959</v>
      </c>
      <c r="G245" t="s">
        <v>6796</v>
      </c>
      <c r="H245">
        <v>1</v>
      </c>
      <c r="I245" t="s">
        <v>5232</v>
      </c>
      <c r="J245" t="s">
        <v>9034</v>
      </c>
      <c r="K245" t="s">
        <v>7120</v>
      </c>
      <c r="L245" t="s">
        <v>5234</v>
      </c>
    </row>
    <row r="246" spans="1:12">
      <c r="A246" t="s">
        <v>9036</v>
      </c>
      <c r="B246" t="s">
        <v>18562</v>
      </c>
      <c r="C246" t="s">
        <v>20789</v>
      </c>
      <c r="D246" t="s">
        <v>9033</v>
      </c>
      <c r="E246" t="s">
        <v>5091</v>
      </c>
      <c r="F246" t="s">
        <v>4959</v>
      </c>
      <c r="G246" t="s">
        <v>6796</v>
      </c>
      <c r="H246">
        <v>1</v>
      </c>
      <c r="I246" t="s">
        <v>5232</v>
      </c>
      <c r="J246" t="s">
        <v>9037</v>
      </c>
      <c r="K246" t="s">
        <v>7120</v>
      </c>
      <c r="L246" t="s">
        <v>5234</v>
      </c>
    </row>
    <row r="247" spans="1:12">
      <c r="A247" t="s">
        <v>12660</v>
      </c>
      <c r="B247" t="s">
        <v>18797</v>
      </c>
      <c r="C247" t="s">
        <v>21625</v>
      </c>
      <c r="D247" t="s">
        <v>12661</v>
      </c>
      <c r="E247" t="s">
        <v>5079</v>
      </c>
      <c r="F247" t="s">
        <v>12662</v>
      </c>
      <c r="G247" t="s">
        <v>12663</v>
      </c>
      <c r="H247" t="s">
        <v>12663</v>
      </c>
      <c r="I247" t="s">
        <v>5081</v>
      </c>
      <c r="J247" t="s">
        <v>12664</v>
      </c>
      <c r="L247" t="s">
        <v>10411</v>
      </c>
    </row>
    <row r="248" spans="1:12">
      <c r="A248" t="s">
        <v>12665</v>
      </c>
      <c r="B248" t="s">
        <v>18227</v>
      </c>
      <c r="C248" t="s">
        <v>21626</v>
      </c>
      <c r="D248" t="s">
        <v>12666</v>
      </c>
      <c r="E248" t="s">
        <v>5079</v>
      </c>
      <c r="F248" t="s">
        <v>12662</v>
      </c>
      <c r="G248" t="s">
        <v>12667</v>
      </c>
      <c r="H248" t="s">
        <v>12668</v>
      </c>
      <c r="I248" t="s">
        <v>5081</v>
      </c>
      <c r="J248" t="s">
        <v>12669</v>
      </c>
      <c r="L248" t="s">
        <v>10411</v>
      </c>
    </row>
    <row r="249" spans="1:12">
      <c r="A249" t="s">
        <v>12673</v>
      </c>
      <c r="B249" t="s">
        <v>18798</v>
      </c>
      <c r="C249" t="s">
        <v>21628</v>
      </c>
      <c r="D249" t="s">
        <v>12674</v>
      </c>
      <c r="E249" t="s">
        <v>5091</v>
      </c>
      <c r="F249" t="s">
        <v>12662</v>
      </c>
      <c r="G249" t="s">
        <v>12668</v>
      </c>
      <c r="H249" t="s">
        <v>12668</v>
      </c>
      <c r="I249" t="s">
        <v>10855</v>
      </c>
      <c r="J249" t="s">
        <v>12675</v>
      </c>
      <c r="L249" t="s">
        <v>9929</v>
      </c>
    </row>
    <row r="250" spans="1:12">
      <c r="A250" t="s">
        <v>15859</v>
      </c>
      <c r="B250" t="s">
        <v>18164</v>
      </c>
      <c r="C250" t="s">
        <v>22527</v>
      </c>
      <c r="D250" t="s">
        <v>15860</v>
      </c>
      <c r="E250" t="s">
        <v>15861</v>
      </c>
      <c r="F250" t="s">
        <v>12662</v>
      </c>
      <c r="G250" t="s">
        <v>12093</v>
      </c>
      <c r="H250">
        <v>1</v>
      </c>
      <c r="I250" t="s">
        <v>15862</v>
      </c>
      <c r="J250" t="s">
        <v>15863</v>
      </c>
      <c r="K250" t="s">
        <v>15864</v>
      </c>
      <c r="L250" t="s">
        <v>1235</v>
      </c>
    </row>
    <row r="251" spans="1:12">
      <c r="A251" t="s">
        <v>14699</v>
      </c>
      <c r="B251" t="s">
        <v>18164</v>
      </c>
      <c r="C251" t="s">
        <v>22195</v>
      </c>
      <c r="J251" t="s">
        <v>14700</v>
      </c>
      <c r="L251" t="s">
        <v>8287</v>
      </c>
    </row>
    <row r="252" spans="1:12">
      <c r="A252" t="s">
        <v>12676</v>
      </c>
      <c r="B252" t="s">
        <v>18799</v>
      </c>
      <c r="C252" t="s">
        <v>21629</v>
      </c>
      <c r="D252" t="s">
        <v>12677</v>
      </c>
      <c r="E252" t="s">
        <v>4777</v>
      </c>
      <c r="F252" t="s">
        <v>12662</v>
      </c>
      <c r="G252" t="s">
        <v>12678</v>
      </c>
      <c r="H252" t="s">
        <v>12678</v>
      </c>
      <c r="I252" t="s">
        <v>12679</v>
      </c>
      <c r="J252" t="s">
        <v>12680</v>
      </c>
      <c r="L252" t="s">
        <v>10411</v>
      </c>
    </row>
    <row r="253" spans="1:12">
      <c r="A253" t="s">
        <v>12670</v>
      </c>
      <c r="B253" t="s">
        <v>18227</v>
      </c>
      <c r="C253" t="s">
        <v>21627</v>
      </c>
      <c r="D253" t="s">
        <v>12671</v>
      </c>
      <c r="E253" t="s">
        <v>5079</v>
      </c>
      <c r="F253" t="s">
        <v>12662</v>
      </c>
      <c r="G253" t="s">
        <v>12668</v>
      </c>
      <c r="H253" t="s">
        <v>12668</v>
      </c>
      <c r="I253" t="s">
        <v>5081</v>
      </c>
      <c r="J253" t="s">
        <v>12672</v>
      </c>
      <c r="L253" t="s">
        <v>10411</v>
      </c>
    </row>
    <row r="254" spans="1:12">
      <c r="A254" t="s">
        <v>10524</v>
      </c>
      <c r="B254" s="32" t="s">
        <v>18062</v>
      </c>
      <c r="C254" t="s">
        <v>21139</v>
      </c>
      <c r="D254" t="s">
        <v>7139</v>
      </c>
      <c r="E254" t="s">
        <v>5079</v>
      </c>
      <c r="F254" t="s">
        <v>4959</v>
      </c>
      <c r="G254" t="s">
        <v>6499</v>
      </c>
      <c r="H254">
        <v>176</v>
      </c>
      <c r="I254" t="s">
        <v>6416</v>
      </c>
      <c r="J254" t="s">
        <v>10525</v>
      </c>
      <c r="K254" t="s">
        <v>6966</v>
      </c>
      <c r="L254" t="s">
        <v>4523</v>
      </c>
    </row>
    <row r="255" spans="1:12">
      <c r="A255" t="s">
        <v>7138</v>
      </c>
      <c r="B255" s="32" t="s">
        <v>18062</v>
      </c>
      <c r="C255" t="s">
        <v>20299</v>
      </c>
      <c r="D255" t="s">
        <v>7139</v>
      </c>
      <c r="E255" t="s">
        <v>5079</v>
      </c>
      <c r="F255" t="s">
        <v>4959</v>
      </c>
      <c r="G255" t="s">
        <v>6499</v>
      </c>
      <c r="H255">
        <v>176</v>
      </c>
      <c r="I255" t="s">
        <v>6416</v>
      </c>
      <c r="J255" t="s">
        <v>7140</v>
      </c>
      <c r="K255" t="s">
        <v>6966</v>
      </c>
      <c r="L255" t="s">
        <v>4523</v>
      </c>
    </row>
    <row r="256" spans="1:12">
      <c r="A256" t="s">
        <v>14753</v>
      </c>
      <c r="B256" s="32" t="s">
        <v>18062</v>
      </c>
      <c r="C256" t="s">
        <v>22218</v>
      </c>
      <c r="D256" t="s">
        <v>14753</v>
      </c>
      <c r="E256" t="s">
        <v>5087</v>
      </c>
      <c r="F256" t="s">
        <v>13985</v>
      </c>
      <c r="G256">
        <v>7</v>
      </c>
      <c r="H256">
        <v>1</v>
      </c>
      <c r="I256" t="s">
        <v>12879</v>
      </c>
      <c r="J256" t="s">
        <v>14754</v>
      </c>
      <c r="K256" t="s">
        <v>13992</v>
      </c>
      <c r="L256" t="s">
        <v>9929</v>
      </c>
    </row>
    <row r="257" spans="1:12">
      <c r="A257" t="s">
        <v>17418</v>
      </c>
      <c r="B257" s="32" t="s">
        <v>18062</v>
      </c>
      <c r="C257" t="s">
        <v>22218</v>
      </c>
      <c r="D257" t="s">
        <v>17419</v>
      </c>
      <c r="E257" t="s">
        <v>5091</v>
      </c>
      <c r="F257" t="s">
        <v>17418</v>
      </c>
      <c r="G257" t="s">
        <v>17420</v>
      </c>
      <c r="H257" t="s">
        <v>17420</v>
      </c>
      <c r="I257" t="s">
        <v>6490</v>
      </c>
      <c r="J257" t="s">
        <v>17421</v>
      </c>
      <c r="K257" t="s">
        <v>17422</v>
      </c>
      <c r="L257" t="s">
        <v>5234</v>
      </c>
    </row>
    <row r="258" spans="1:12">
      <c r="A258" t="s">
        <v>17423</v>
      </c>
      <c r="B258" s="32" t="s">
        <v>18062</v>
      </c>
      <c r="C258" t="s">
        <v>22840</v>
      </c>
      <c r="D258" t="s">
        <v>17424</v>
      </c>
      <c r="E258" t="s">
        <v>5091</v>
      </c>
      <c r="F258" t="s">
        <v>17418</v>
      </c>
      <c r="G258" t="s">
        <v>12764</v>
      </c>
      <c r="H258" t="s">
        <v>12764</v>
      </c>
      <c r="I258" t="s">
        <v>6490</v>
      </c>
      <c r="J258" t="s">
        <v>17425</v>
      </c>
      <c r="K258" t="s">
        <v>17422</v>
      </c>
      <c r="L258" t="s">
        <v>5969</v>
      </c>
    </row>
    <row r="259" spans="1:12">
      <c r="A259" t="s">
        <v>15408</v>
      </c>
      <c r="B259" t="s">
        <v>18164</v>
      </c>
      <c r="C259" t="s">
        <v>22397</v>
      </c>
      <c r="D259" t="s">
        <v>15408</v>
      </c>
      <c r="E259" t="s">
        <v>5087</v>
      </c>
      <c r="F259" t="s">
        <v>15409</v>
      </c>
      <c r="G259">
        <v>8.1999999999999993</v>
      </c>
      <c r="H259">
        <v>347</v>
      </c>
      <c r="I259" t="s">
        <v>10694</v>
      </c>
      <c r="J259" t="s">
        <v>15410</v>
      </c>
      <c r="L259" t="s">
        <v>9929</v>
      </c>
    </row>
    <row r="260" spans="1:12">
      <c r="A260" t="s">
        <v>15699</v>
      </c>
      <c r="B260" t="s">
        <v>18164</v>
      </c>
      <c r="C260" t="s">
        <v>22490</v>
      </c>
      <c r="J260" t="s">
        <v>15700</v>
      </c>
      <c r="L260" t="s">
        <v>8287</v>
      </c>
    </row>
    <row r="261" spans="1:12">
      <c r="A261" t="s">
        <v>11435</v>
      </c>
      <c r="B261" t="s">
        <v>18666</v>
      </c>
      <c r="C261" t="s">
        <v>21337</v>
      </c>
      <c r="D261" t="s">
        <v>11436</v>
      </c>
      <c r="E261" t="s">
        <v>5091</v>
      </c>
      <c r="F261" t="s">
        <v>11437</v>
      </c>
      <c r="G261">
        <v>8.1</v>
      </c>
      <c r="H261">
        <v>407</v>
      </c>
      <c r="I261" t="s">
        <v>10467</v>
      </c>
      <c r="J261" t="s">
        <v>11438</v>
      </c>
      <c r="K261" t="s">
        <v>11439</v>
      </c>
      <c r="L261" t="s">
        <v>5234</v>
      </c>
    </row>
    <row r="262" spans="1:12">
      <c r="A262" t="s">
        <v>15191</v>
      </c>
      <c r="B262" t="s">
        <v>18666</v>
      </c>
      <c r="C262" t="s">
        <v>22336</v>
      </c>
      <c r="J262" t="s">
        <v>15192</v>
      </c>
      <c r="L262" t="s">
        <v>8287</v>
      </c>
    </row>
    <row r="263" spans="1:12">
      <c r="A263" t="s">
        <v>11076</v>
      </c>
      <c r="B263" s="32" t="s">
        <v>18062</v>
      </c>
      <c r="C263" t="s">
        <v>21245</v>
      </c>
      <c r="D263" t="s">
        <v>11076</v>
      </c>
      <c r="E263" t="s">
        <v>5074</v>
      </c>
      <c r="F263" t="s">
        <v>4959</v>
      </c>
      <c r="G263" t="s">
        <v>11077</v>
      </c>
      <c r="H263" t="s">
        <v>11077</v>
      </c>
      <c r="I263" t="s">
        <v>6104</v>
      </c>
      <c r="J263" t="s">
        <v>11078</v>
      </c>
      <c r="K263" t="s">
        <v>11075</v>
      </c>
      <c r="L263" t="s">
        <v>1235</v>
      </c>
    </row>
    <row r="264" spans="1:12">
      <c r="A264" t="s">
        <v>11076</v>
      </c>
      <c r="B264" s="32" t="s">
        <v>18062</v>
      </c>
      <c r="C264" t="s">
        <v>21245</v>
      </c>
      <c r="D264" t="s">
        <v>11076</v>
      </c>
      <c r="E264" t="s">
        <v>5087</v>
      </c>
      <c r="F264" t="s">
        <v>4959</v>
      </c>
      <c r="G264" t="s">
        <v>11159</v>
      </c>
      <c r="H264" t="s">
        <v>11159</v>
      </c>
      <c r="I264" t="s">
        <v>11160</v>
      </c>
      <c r="J264" t="s">
        <v>11164</v>
      </c>
      <c r="K264" t="s">
        <v>11075</v>
      </c>
      <c r="L264" t="s">
        <v>9929</v>
      </c>
    </row>
    <row r="265" spans="1:12">
      <c r="A265" t="s">
        <v>11165</v>
      </c>
      <c r="B265" t="s">
        <v>18135</v>
      </c>
      <c r="C265" t="s">
        <v>21272</v>
      </c>
      <c r="D265" t="s">
        <v>11165</v>
      </c>
      <c r="E265" t="s">
        <v>5087</v>
      </c>
      <c r="F265" t="s">
        <v>4959</v>
      </c>
      <c r="G265" t="s">
        <v>11159</v>
      </c>
      <c r="H265" t="s">
        <v>11159</v>
      </c>
      <c r="I265" t="s">
        <v>11160</v>
      </c>
      <c r="J265" t="s">
        <v>11166</v>
      </c>
      <c r="K265" t="s">
        <v>11075</v>
      </c>
      <c r="L265" t="s">
        <v>9929</v>
      </c>
    </row>
    <row r="266" spans="1:12">
      <c r="A266" t="s">
        <v>11071</v>
      </c>
      <c r="B266" s="32" t="s">
        <v>18062</v>
      </c>
      <c r="C266" t="s">
        <v>21244</v>
      </c>
      <c r="D266" t="s">
        <v>11072</v>
      </c>
      <c r="E266" t="s">
        <v>5074</v>
      </c>
      <c r="F266" t="s">
        <v>4959</v>
      </c>
      <c r="G266" t="s">
        <v>11073</v>
      </c>
      <c r="H266" t="s">
        <v>11073</v>
      </c>
      <c r="I266" t="s">
        <v>10712</v>
      </c>
      <c r="J266" t="s">
        <v>11074</v>
      </c>
      <c r="K266" t="s">
        <v>11075</v>
      </c>
      <c r="L266" t="s">
        <v>4523</v>
      </c>
    </row>
    <row r="267" spans="1:12">
      <c r="A267" t="s">
        <v>11071</v>
      </c>
      <c r="B267" s="32" t="s">
        <v>18062</v>
      </c>
      <c r="C267" t="s">
        <v>21244</v>
      </c>
      <c r="D267" t="s">
        <v>11071</v>
      </c>
      <c r="E267" t="s">
        <v>5091</v>
      </c>
      <c r="F267" t="s">
        <v>4959</v>
      </c>
      <c r="G267" t="s">
        <v>11162</v>
      </c>
      <c r="H267" t="s">
        <v>11162</v>
      </c>
      <c r="I267" t="s">
        <v>11108</v>
      </c>
      <c r="J267" t="s">
        <v>11163</v>
      </c>
      <c r="K267" t="s">
        <v>11075</v>
      </c>
      <c r="L267" t="s">
        <v>9929</v>
      </c>
    </row>
    <row r="268" spans="1:12">
      <c r="A268" t="s">
        <v>15159</v>
      </c>
      <c r="B268" s="32" t="s">
        <v>18062</v>
      </c>
      <c r="C268" t="s">
        <v>22325</v>
      </c>
      <c r="D268" t="s">
        <v>14779</v>
      </c>
      <c r="E268" t="s">
        <v>5087</v>
      </c>
      <c r="F268" t="s">
        <v>4959</v>
      </c>
      <c r="G268" t="s">
        <v>4870</v>
      </c>
      <c r="H268" t="s">
        <v>4870</v>
      </c>
      <c r="I268" t="s">
        <v>11160</v>
      </c>
      <c r="J268" t="s">
        <v>15160</v>
      </c>
      <c r="L268" t="s">
        <v>9929</v>
      </c>
    </row>
    <row r="269" spans="1:12">
      <c r="A269" t="s">
        <v>14789</v>
      </c>
      <c r="B269" s="32" t="s">
        <v>18062</v>
      </c>
      <c r="C269" t="s">
        <v>22229</v>
      </c>
      <c r="D269" t="s">
        <v>11076</v>
      </c>
      <c r="E269" t="s">
        <v>5087</v>
      </c>
      <c r="F269" t="s">
        <v>4959</v>
      </c>
      <c r="G269" t="s">
        <v>11159</v>
      </c>
      <c r="H269" t="s">
        <v>11159</v>
      </c>
      <c r="I269" t="s">
        <v>11160</v>
      </c>
      <c r="J269" t="s">
        <v>14790</v>
      </c>
      <c r="L269" t="s">
        <v>9929</v>
      </c>
    </row>
    <row r="270" spans="1:12">
      <c r="A270" t="s">
        <v>11079</v>
      </c>
      <c r="B270" s="32" t="s">
        <v>18062</v>
      </c>
      <c r="C270" t="s">
        <v>21246</v>
      </c>
      <c r="D270" t="s">
        <v>11079</v>
      </c>
      <c r="E270" t="s">
        <v>5074</v>
      </c>
      <c r="F270" t="s">
        <v>4959</v>
      </c>
      <c r="G270" t="s">
        <v>10028</v>
      </c>
      <c r="H270" t="s">
        <v>10028</v>
      </c>
      <c r="I270" t="s">
        <v>10712</v>
      </c>
      <c r="J270" t="s">
        <v>11080</v>
      </c>
      <c r="K270" t="s">
        <v>11075</v>
      </c>
      <c r="L270" t="s">
        <v>4523</v>
      </c>
    </row>
    <row r="271" spans="1:12">
      <c r="A271" t="s">
        <v>11079</v>
      </c>
      <c r="B271" s="32" t="s">
        <v>18062</v>
      </c>
      <c r="C271" t="s">
        <v>21246</v>
      </c>
      <c r="D271" t="s">
        <v>11079</v>
      </c>
      <c r="E271" t="s">
        <v>5091</v>
      </c>
      <c r="F271" t="s">
        <v>4959</v>
      </c>
      <c r="G271" t="s">
        <v>11156</v>
      </c>
      <c r="H271" t="s">
        <v>11156</v>
      </c>
      <c r="I271" t="s">
        <v>10852</v>
      </c>
      <c r="J271" t="s">
        <v>11157</v>
      </c>
      <c r="K271" t="s">
        <v>11075</v>
      </c>
      <c r="L271" t="s">
        <v>9929</v>
      </c>
    </row>
    <row r="272" spans="1:12">
      <c r="A272" t="s">
        <v>14785</v>
      </c>
      <c r="B272" t="s">
        <v>18735</v>
      </c>
      <c r="C272" t="s">
        <v>22227</v>
      </c>
      <c r="D272" t="s">
        <v>14785</v>
      </c>
      <c r="E272" t="s">
        <v>5087</v>
      </c>
      <c r="F272" t="s">
        <v>4959</v>
      </c>
      <c r="G272" t="s">
        <v>11159</v>
      </c>
      <c r="H272" t="s">
        <v>11159</v>
      </c>
      <c r="I272" t="s">
        <v>11160</v>
      </c>
      <c r="J272" t="s">
        <v>14786</v>
      </c>
      <c r="L272" t="s">
        <v>9929</v>
      </c>
    </row>
    <row r="273" spans="1:12">
      <c r="A273" t="s">
        <v>14849</v>
      </c>
      <c r="B273" s="32" t="s">
        <v>18062</v>
      </c>
      <c r="C273" t="s">
        <v>22250</v>
      </c>
      <c r="D273" t="s">
        <v>14849</v>
      </c>
      <c r="E273" t="s">
        <v>5091</v>
      </c>
      <c r="F273" t="s">
        <v>4959</v>
      </c>
      <c r="G273" t="s">
        <v>11162</v>
      </c>
      <c r="H273" t="s">
        <v>11162</v>
      </c>
      <c r="I273" t="s">
        <v>11108</v>
      </c>
      <c r="J273" t="s">
        <v>14850</v>
      </c>
      <c r="L273" t="s">
        <v>9929</v>
      </c>
    </row>
    <row r="274" spans="1:12">
      <c r="A274" t="s">
        <v>14778</v>
      </c>
      <c r="B274" t="s">
        <v>18164</v>
      </c>
      <c r="C274" t="s">
        <v>22225</v>
      </c>
      <c r="D274" t="s">
        <v>14779</v>
      </c>
      <c r="E274" t="s">
        <v>5091</v>
      </c>
      <c r="F274" t="s">
        <v>4959</v>
      </c>
      <c r="G274" t="s">
        <v>6286</v>
      </c>
      <c r="H274" t="s">
        <v>6286</v>
      </c>
      <c r="I274" t="s">
        <v>11108</v>
      </c>
      <c r="J274" t="s">
        <v>14780</v>
      </c>
      <c r="L274" t="s">
        <v>9929</v>
      </c>
    </row>
    <row r="275" spans="1:12">
      <c r="A275" t="s">
        <v>14787</v>
      </c>
      <c r="B275" t="s">
        <v>18943</v>
      </c>
      <c r="C275" t="s">
        <v>22228</v>
      </c>
      <c r="D275" t="s">
        <v>14787</v>
      </c>
      <c r="E275" t="s">
        <v>5091</v>
      </c>
      <c r="F275" t="s">
        <v>4959</v>
      </c>
      <c r="G275" t="s">
        <v>11156</v>
      </c>
      <c r="H275" t="s">
        <v>11156</v>
      </c>
      <c r="I275" t="s">
        <v>10852</v>
      </c>
      <c r="J275" t="s">
        <v>14788</v>
      </c>
      <c r="L275" t="s">
        <v>9929</v>
      </c>
    </row>
    <row r="276" spans="1:12">
      <c r="A276" t="s">
        <v>11158</v>
      </c>
      <c r="B276" t="s">
        <v>18089</v>
      </c>
      <c r="C276" t="s">
        <v>21271</v>
      </c>
      <c r="D276" t="s">
        <v>11158</v>
      </c>
      <c r="E276" t="s">
        <v>5087</v>
      </c>
      <c r="F276" t="s">
        <v>4959</v>
      </c>
      <c r="G276" t="s">
        <v>11159</v>
      </c>
      <c r="H276" t="s">
        <v>11159</v>
      </c>
      <c r="I276" t="s">
        <v>11160</v>
      </c>
      <c r="J276" t="s">
        <v>11161</v>
      </c>
      <c r="K276" t="s">
        <v>11075</v>
      </c>
      <c r="L276" t="s">
        <v>9929</v>
      </c>
    </row>
    <row r="277" spans="1:12">
      <c r="A277" t="s">
        <v>11081</v>
      </c>
      <c r="B277" s="32" t="s">
        <v>18062</v>
      </c>
      <c r="C277" t="s">
        <v>21247</v>
      </c>
      <c r="D277" t="s">
        <v>11081</v>
      </c>
      <c r="E277" t="s">
        <v>5091</v>
      </c>
      <c r="F277" t="s">
        <v>4959</v>
      </c>
      <c r="G277" t="s">
        <v>10028</v>
      </c>
      <c r="H277" t="s">
        <v>10028</v>
      </c>
      <c r="I277" t="s">
        <v>10492</v>
      </c>
      <c r="J277" t="s">
        <v>11082</v>
      </c>
      <c r="K277" t="s">
        <v>11075</v>
      </c>
      <c r="L277" t="s">
        <v>5234</v>
      </c>
    </row>
    <row r="278" spans="1:12">
      <c r="A278" t="s">
        <v>11081</v>
      </c>
      <c r="B278" s="32" t="s">
        <v>18062</v>
      </c>
      <c r="C278" t="s">
        <v>21247</v>
      </c>
      <c r="D278" t="s">
        <v>11081</v>
      </c>
      <c r="E278" t="s">
        <v>5091</v>
      </c>
      <c r="F278" t="s">
        <v>4959</v>
      </c>
      <c r="G278" t="s">
        <v>11156</v>
      </c>
      <c r="H278" t="s">
        <v>11156</v>
      </c>
      <c r="I278" t="s">
        <v>11108</v>
      </c>
      <c r="J278" t="s">
        <v>11167</v>
      </c>
      <c r="K278" t="s">
        <v>11075</v>
      </c>
      <c r="L278" t="s">
        <v>9929</v>
      </c>
    </row>
    <row r="279" spans="1:12">
      <c r="A279" t="s">
        <v>7933</v>
      </c>
      <c r="B279" t="s">
        <v>18457</v>
      </c>
      <c r="C279" t="s">
        <v>20525</v>
      </c>
      <c r="D279" t="s">
        <v>7933</v>
      </c>
      <c r="E279" t="s">
        <v>5074</v>
      </c>
      <c r="F279" t="s">
        <v>4959</v>
      </c>
      <c r="G279" t="s">
        <v>7934</v>
      </c>
      <c r="H279" t="s">
        <v>7935</v>
      </c>
      <c r="I279" t="s">
        <v>6401</v>
      </c>
      <c r="J279" t="s">
        <v>7936</v>
      </c>
      <c r="K279" t="s">
        <v>7885</v>
      </c>
      <c r="L279" t="s">
        <v>4523</v>
      </c>
    </row>
    <row r="280" spans="1:12">
      <c r="A280" t="s">
        <v>7933</v>
      </c>
      <c r="B280" t="s">
        <v>18457</v>
      </c>
      <c r="C280" t="s">
        <v>20525</v>
      </c>
      <c r="D280" t="s">
        <v>7933</v>
      </c>
      <c r="E280" t="s">
        <v>5074</v>
      </c>
      <c r="F280" t="s">
        <v>4959</v>
      </c>
      <c r="G280" t="s">
        <v>10696</v>
      </c>
      <c r="H280" t="s">
        <v>10697</v>
      </c>
      <c r="I280" t="s">
        <v>10045</v>
      </c>
      <c r="J280" t="s">
        <v>10698</v>
      </c>
      <c r="K280" t="s">
        <v>7885</v>
      </c>
      <c r="L280" t="s">
        <v>4523</v>
      </c>
    </row>
    <row r="281" spans="1:12">
      <c r="A281" t="s">
        <v>13231</v>
      </c>
      <c r="B281" s="32" t="s">
        <v>18062</v>
      </c>
      <c r="C281" t="s">
        <v>21785</v>
      </c>
      <c r="D281" t="s">
        <v>13232</v>
      </c>
      <c r="E281" t="s">
        <v>5079</v>
      </c>
      <c r="F281" t="s">
        <v>4959</v>
      </c>
      <c r="G281" t="s">
        <v>13233</v>
      </c>
      <c r="H281">
        <v>237</v>
      </c>
      <c r="I281" t="s">
        <v>10409</v>
      </c>
      <c r="J281" t="s">
        <v>13234</v>
      </c>
      <c r="L281" t="s">
        <v>10411</v>
      </c>
    </row>
    <row r="282" spans="1:12">
      <c r="A282" t="s">
        <v>13162</v>
      </c>
      <c r="B282" t="s">
        <v>18108</v>
      </c>
      <c r="C282" t="s">
        <v>21754</v>
      </c>
      <c r="D282" t="s">
        <v>7507</v>
      </c>
      <c r="E282" t="s">
        <v>5079</v>
      </c>
      <c r="F282" t="s">
        <v>4959</v>
      </c>
      <c r="G282" t="s">
        <v>13163</v>
      </c>
      <c r="H282">
        <v>293</v>
      </c>
      <c r="I282" t="s">
        <v>5081</v>
      </c>
      <c r="J282" t="s">
        <v>13164</v>
      </c>
      <c r="L282" t="s">
        <v>10411</v>
      </c>
    </row>
    <row r="283" spans="1:12">
      <c r="A283" t="s">
        <v>13157</v>
      </c>
      <c r="B283" s="32" t="s">
        <v>18062</v>
      </c>
      <c r="C283" t="s">
        <v>21752</v>
      </c>
      <c r="D283" t="s">
        <v>7511</v>
      </c>
      <c r="E283" t="s">
        <v>5091</v>
      </c>
      <c r="F283" t="s">
        <v>4959</v>
      </c>
      <c r="G283" t="s">
        <v>13158</v>
      </c>
      <c r="H283">
        <v>267</v>
      </c>
      <c r="I283" t="s">
        <v>10855</v>
      </c>
      <c r="J283" t="s">
        <v>13159</v>
      </c>
      <c r="L283" t="s">
        <v>9929</v>
      </c>
    </row>
    <row r="284" spans="1:12">
      <c r="A284" t="s">
        <v>13160</v>
      </c>
      <c r="B284" s="32" t="s">
        <v>18062</v>
      </c>
      <c r="C284" t="s">
        <v>21753</v>
      </c>
      <c r="D284" t="s">
        <v>7514</v>
      </c>
      <c r="E284" t="s">
        <v>5091</v>
      </c>
      <c r="F284" t="s">
        <v>4959</v>
      </c>
      <c r="G284" t="s">
        <v>13158</v>
      </c>
      <c r="H284">
        <v>267</v>
      </c>
      <c r="I284" t="s">
        <v>10855</v>
      </c>
      <c r="J284" t="s">
        <v>13161</v>
      </c>
      <c r="L284" t="s">
        <v>9929</v>
      </c>
    </row>
    <row r="285" spans="1:12">
      <c r="A285" t="s">
        <v>13188</v>
      </c>
      <c r="B285" t="s">
        <v>18215</v>
      </c>
      <c r="C285" t="s">
        <v>21766</v>
      </c>
      <c r="D285" t="s">
        <v>7570</v>
      </c>
      <c r="E285" t="s">
        <v>5079</v>
      </c>
      <c r="F285" t="s">
        <v>4959</v>
      </c>
      <c r="G285" t="s">
        <v>6964</v>
      </c>
      <c r="H285">
        <v>237</v>
      </c>
      <c r="I285" t="s">
        <v>10409</v>
      </c>
      <c r="J285" t="s">
        <v>13189</v>
      </c>
      <c r="L285" t="s">
        <v>10411</v>
      </c>
    </row>
    <row r="286" spans="1:12">
      <c r="A286" t="s">
        <v>13169</v>
      </c>
      <c r="B286" s="32" t="s">
        <v>18062</v>
      </c>
      <c r="C286" t="s">
        <v>21757</v>
      </c>
      <c r="D286" t="s">
        <v>7539</v>
      </c>
      <c r="E286" t="s">
        <v>5091</v>
      </c>
      <c r="F286" t="s">
        <v>6504</v>
      </c>
      <c r="G286" t="s">
        <v>13163</v>
      </c>
      <c r="H286">
        <v>267</v>
      </c>
      <c r="I286" t="s">
        <v>10855</v>
      </c>
      <c r="J286" t="s">
        <v>13170</v>
      </c>
      <c r="L286" t="s">
        <v>9929</v>
      </c>
    </row>
    <row r="287" spans="1:12">
      <c r="A287" t="s">
        <v>13190</v>
      </c>
      <c r="B287" s="32" t="s">
        <v>18062</v>
      </c>
      <c r="C287" t="s">
        <v>21767</v>
      </c>
      <c r="D287" t="s">
        <v>7404</v>
      </c>
      <c r="E287" t="s">
        <v>5091</v>
      </c>
      <c r="F287" t="s">
        <v>4959</v>
      </c>
      <c r="G287" t="s">
        <v>6964</v>
      </c>
      <c r="H287">
        <v>267</v>
      </c>
      <c r="I287" t="s">
        <v>10855</v>
      </c>
      <c r="J287" t="s">
        <v>13191</v>
      </c>
      <c r="L287" t="s">
        <v>9929</v>
      </c>
    </row>
    <row r="288" spans="1:12">
      <c r="A288" t="s">
        <v>13220</v>
      </c>
      <c r="B288" t="s">
        <v>18416</v>
      </c>
      <c r="C288" t="s">
        <v>21780</v>
      </c>
      <c r="D288" t="s">
        <v>7550</v>
      </c>
      <c r="E288" t="s">
        <v>5079</v>
      </c>
      <c r="F288" t="s">
        <v>4959</v>
      </c>
      <c r="G288" t="s">
        <v>4870</v>
      </c>
      <c r="H288">
        <v>237</v>
      </c>
      <c r="I288" t="s">
        <v>10409</v>
      </c>
      <c r="J288" t="s">
        <v>13221</v>
      </c>
      <c r="L288" t="s">
        <v>10411</v>
      </c>
    </row>
    <row r="289" spans="1:12">
      <c r="A289" t="s">
        <v>13218</v>
      </c>
      <c r="B289" t="s">
        <v>18380</v>
      </c>
      <c r="C289" t="s">
        <v>21780</v>
      </c>
      <c r="D289" t="s">
        <v>7550</v>
      </c>
      <c r="E289" t="s">
        <v>5079</v>
      </c>
      <c r="F289" t="s">
        <v>4959</v>
      </c>
      <c r="G289" t="s">
        <v>4870</v>
      </c>
      <c r="H289">
        <v>237</v>
      </c>
      <c r="I289" t="s">
        <v>10409</v>
      </c>
      <c r="J289" t="s">
        <v>13219</v>
      </c>
      <c r="L289" t="s">
        <v>10411</v>
      </c>
    </row>
    <row r="290" spans="1:12">
      <c r="A290" t="s">
        <v>13216</v>
      </c>
      <c r="B290" t="s">
        <v>18380</v>
      </c>
      <c r="C290" t="s">
        <v>21780</v>
      </c>
      <c r="D290" t="s">
        <v>7550</v>
      </c>
      <c r="E290" t="s">
        <v>5079</v>
      </c>
      <c r="F290" t="s">
        <v>4959</v>
      </c>
      <c r="G290" t="s">
        <v>4870</v>
      </c>
      <c r="H290">
        <v>237</v>
      </c>
      <c r="I290" t="s">
        <v>10409</v>
      </c>
      <c r="J290" t="s">
        <v>13217</v>
      </c>
      <c r="L290" t="s">
        <v>10411</v>
      </c>
    </row>
    <row r="291" spans="1:12">
      <c r="A291" t="s">
        <v>13173</v>
      </c>
      <c r="B291" t="s">
        <v>18412</v>
      </c>
      <c r="C291" t="s">
        <v>21759</v>
      </c>
      <c r="D291" t="s">
        <v>7524</v>
      </c>
      <c r="E291" t="s">
        <v>5091</v>
      </c>
      <c r="F291" t="s">
        <v>4959</v>
      </c>
      <c r="G291" t="s">
        <v>6742</v>
      </c>
      <c r="H291">
        <v>407</v>
      </c>
      <c r="I291" t="s">
        <v>10467</v>
      </c>
      <c r="J291" t="s">
        <v>13174</v>
      </c>
      <c r="L291" t="s">
        <v>9929</v>
      </c>
    </row>
    <row r="292" spans="1:12">
      <c r="A292" t="s">
        <v>13210</v>
      </c>
      <c r="B292" t="s">
        <v>18383</v>
      </c>
      <c r="C292" t="s">
        <v>21777</v>
      </c>
      <c r="D292" t="s">
        <v>7555</v>
      </c>
      <c r="E292" t="s">
        <v>5074</v>
      </c>
      <c r="F292" t="s">
        <v>4959</v>
      </c>
      <c r="G292" t="s">
        <v>6742</v>
      </c>
      <c r="H292">
        <v>255</v>
      </c>
      <c r="I292" t="s">
        <v>11874</v>
      </c>
      <c r="J292" t="s">
        <v>13211</v>
      </c>
      <c r="L292" t="s">
        <v>10411</v>
      </c>
    </row>
    <row r="293" spans="1:12">
      <c r="A293" t="s">
        <v>13177</v>
      </c>
      <c r="B293" t="s">
        <v>18407</v>
      </c>
      <c r="C293" t="s">
        <v>21761</v>
      </c>
      <c r="D293" t="s">
        <v>7458</v>
      </c>
      <c r="E293" t="s">
        <v>5091</v>
      </c>
      <c r="F293" t="s">
        <v>4959</v>
      </c>
      <c r="G293" t="s">
        <v>13178</v>
      </c>
      <c r="H293">
        <v>267</v>
      </c>
      <c r="I293" t="s">
        <v>10855</v>
      </c>
      <c r="J293" t="s">
        <v>13179</v>
      </c>
      <c r="L293" t="s">
        <v>9929</v>
      </c>
    </row>
    <row r="294" spans="1:12">
      <c r="A294" t="s">
        <v>13182</v>
      </c>
      <c r="B294" s="32" t="s">
        <v>18062</v>
      </c>
      <c r="C294" t="s">
        <v>21763</v>
      </c>
      <c r="D294" t="s">
        <v>7520</v>
      </c>
      <c r="E294" t="s">
        <v>5091</v>
      </c>
      <c r="F294" t="s">
        <v>4959</v>
      </c>
      <c r="G294" t="s">
        <v>13163</v>
      </c>
      <c r="H294">
        <v>267</v>
      </c>
      <c r="I294" t="s">
        <v>10855</v>
      </c>
      <c r="J294" t="s">
        <v>13183</v>
      </c>
      <c r="L294" t="s">
        <v>9929</v>
      </c>
    </row>
    <row r="295" spans="1:12">
      <c r="A295" t="s">
        <v>13206</v>
      </c>
      <c r="B295" s="32" t="s">
        <v>18062</v>
      </c>
      <c r="C295" t="s">
        <v>21775</v>
      </c>
      <c r="D295" t="s">
        <v>7124</v>
      </c>
      <c r="E295" t="s">
        <v>5087</v>
      </c>
      <c r="F295" t="s">
        <v>4959</v>
      </c>
      <c r="G295" t="s">
        <v>6807</v>
      </c>
      <c r="H295">
        <v>265</v>
      </c>
      <c r="I295" t="s">
        <v>11160</v>
      </c>
      <c r="J295" t="s">
        <v>13207</v>
      </c>
      <c r="L295" t="s">
        <v>9929</v>
      </c>
    </row>
    <row r="296" spans="1:12">
      <c r="A296" t="s">
        <v>13151</v>
      </c>
      <c r="B296" t="s">
        <v>18312</v>
      </c>
      <c r="C296" t="s">
        <v>21749</v>
      </c>
      <c r="D296" t="s">
        <v>6409</v>
      </c>
      <c r="E296" t="s">
        <v>5091</v>
      </c>
      <c r="F296" t="s">
        <v>4959</v>
      </c>
      <c r="G296">
        <v>8.1999999999999993</v>
      </c>
      <c r="H296" t="s">
        <v>6410</v>
      </c>
      <c r="I296" t="s">
        <v>10855</v>
      </c>
      <c r="J296" t="s">
        <v>13152</v>
      </c>
      <c r="L296" t="s">
        <v>9929</v>
      </c>
    </row>
    <row r="297" spans="1:12">
      <c r="A297" t="s">
        <v>13194</v>
      </c>
      <c r="B297" t="s">
        <v>18418</v>
      </c>
      <c r="C297" t="s">
        <v>21769</v>
      </c>
      <c r="D297" t="s">
        <v>7566</v>
      </c>
      <c r="E297" t="s">
        <v>5074</v>
      </c>
      <c r="F297" t="s">
        <v>4959</v>
      </c>
      <c r="G297" t="s">
        <v>7567</v>
      </c>
      <c r="H297">
        <v>255</v>
      </c>
      <c r="I297" t="s">
        <v>11874</v>
      </c>
      <c r="J297" t="s">
        <v>13195</v>
      </c>
      <c r="L297" t="s">
        <v>10411</v>
      </c>
    </row>
    <row r="298" spans="1:12">
      <c r="A298" t="s">
        <v>13196</v>
      </c>
      <c r="B298" t="s">
        <v>18394</v>
      </c>
      <c r="C298" t="s">
        <v>21770</v>
      </c>
      <c r="D298" t="s">
        <v>6901</v>
      </c>
      <c r="E298" t="s">
        <v>5091</v>
      </c>
      <c r="F298" t="s">
        <v>4959</v>
      </c>
      <c r="G298" t="s">
        <v>4870</v>
      </c>
      <c r="H298">
        <v>267</v>
      </c>
      <c r="I298" t="s">
        <v>10855</v>
      </c>
      <c r="J298" t="s">
        <v>13197</v>
      </c>
      <c r="L298" t="s">
        <v>9929</v>
      </c>
    </row>
    <row r="299" spans="1:12">
      <c r="A299" t="s">
        <v>13184</v>
      </c>
      <c r="B299" s="32" t="s">
        <v>18062</v>
      </c>
      <c r="C299" t="s">
        <v>21764</v>
      </c>
      <c r="D299" t="s">
        <v>6989</v>
      </c>
      <c r="E299" t="s">
        <v>5091</v>
      </c>
      <c r="F299" t="s">
        <v>4959</v>
      </c>
      <c r="G299" t="s">
        <v>4870</v>
      </c>
      <c r="H299">
        <v>267</v>
      </c>
      <c r="I299" t="s">
        <v>10855</v>
      </c>
      <c r="J299" t="s">
        <v>13185</v>
      </c>
      <c r="L299" t="s">
        <v>9929</v>
      </c>
    </row>
    <row r="300" spans="1:12">
      <c r="A300" t="s">
        <v>13186</v>
      </c>
      <c r="B300" t="s">
        <v>18136</v>
      </c>
      <c r="C300" t="s">
        <v>21765</v>
      </c>
      <c r="D300" t="s">
        <v>6987</v>
      </c>
      <c r="E300" t="s">
        <v>5091</v>
      </c>
      <c r="F300" t="s">
        <v>4959</v>
      </c>
      <c r="G300" t="s">
        <v>4870</v>
      </c>
      <c r="H300">
        <v>267</v>
      </c>
      <c r="I300" t="s">
        <v>10855</v>
      </c>
      <c r="J300" t="s">
        <v>13187</v>
      </c>
      <c r="L300" t="s">
        <v>9929</v>
      </c>
    </row>
    <row r="301" spans="1:12">
      <c r="A301" t="s">
        <v>13198</v>
      </c>
      <c r="B301" t="s">
        <v>18395</v>
      </c>
      <c r="C301" t="s">
        <v>21771</v>
      </c>
      <c r="D301" t="s">
        <v>7103</v>
      </c>
      <c r="E301" t="s">
        <v>5091</v>
      </c>
      <c r="F301" t="s">
        <v>4959</v>
      </c>
      <c r="G301" t="s">
        <v>4749</v>
      </c>
      <c r="H301">
        <v>267</v>
      </c>
      <c r="I301" t="s">
        <v>10855</v>
      </c>
      <c r="J301" t="s">
        <v>13199</v>
      </c>
      <c r="L301" t="s">
        <v>9929</v>
      </c>
    </row>
    <row r="302" spans="1:12">
      <c r="A302" t="s">
        <v>13200</v>
      </c>
      <c r="B302" t="s">
        <v>18146</v>
      </c>
      <c r="C302" t="s">
        <v>21772</v>
      </c>
      <c r="D302" t="s">
        <v>7121</v>
      </c>
      <c r="E302" t="s">
        <v>5091</v>
      </c>
      <c r="F302" t="s">
        <v>4959</v>
      </c>
      <c r="G302" t="s">
        <v>4860</v>
      </c>
      <c r="H302">
        <v>267</v>
      </c>
      <c r="I302" t="s">
        <v>10855</v>
      </c>
      <c r="J302" t="s">
        <v>13201</v>
      </c>
      <c r="L302" t="s">
        <v>9929</v>
      </c>
    </row>
    <row r="303" spans="1:12">
      <c r="A303" t="s">
        <v>13208</v>
      </c>
      <c r="B303" t="s">
        <v>18146</v>
      </c>
      <c r="C303" t="s">
        <v>21776</v>
      </c>
      <c r="D303" t="s">
        <v>7126</v>
      </c>
      <c r="E303" t="s">
        <v>5087</v>
      </c>
      <c r="F303" t="s">
        <v>4959</v>
      </c>
      <c r="G303" t="s">
        <v>6807</v>
      </c>
      <c r="H303">
        <v>265</v>
      </c>
      <c r="I303" t="s">
        <v>11160</v>
      </c>
      <c r="J303" t="s">
        <v>13209</v>
      </c>
      <c r="L303" t="s">
        <v>9929</v>
      </c>
    </row>
    <row r="304" spans="1:12">
      <c r="A304" t="s">
        <v>13202</v>
      </c>
      <c r="B304" t="s">
        <v>18146</v>
      </c>
      <c r="C304" t="s">
        <v>21773</v>
      </c>
      <c r="D304" t="s">
        <v>7118</v>
      </c>
      <c r="E304" t="s">
        <v>5091</v>
      </c>
      <c r="F304" t="s">
        <v>4959</v>
      </c>
      <c r="G304" t="s">
        <v>6807</v>
      </c>
      <c r="H304">
        <v>267</v>
      </c>
      <c r="I304" t="s">
        <v>10855</v>
      </c>
      <c r="J304" t="s">
        <v>13203</v>
      </c>
      <c r="L304" t="s">
        <v>9929</v>
      </c>
    </row>
    <row r="305" spans="1:12">
      <c r="A305" t="s">
        <v>13192</v>
      </c>
      <c r="B305" t="s">
        <v>18381</v>
      </c>
      <c r="C305" t="s">
        <v>21768</v>
      </c>
      <c r="D305" t="s">
        <v>7236</v>
      </c>
      <c r="E305" t="s">
        <v>5074</v>
      </c>
      <c r="F305" t="s">
        <v>4959</v>
      </c>
      <c r="G305" t="s">
        <v>4870</v>
      </c>
      <c r="H305">
        <v>255</v>
      </c>
      <c r="I305" t="s">
        <v>11874</v>
      </c>
      <c r="J305" t="s">
        <v>13193</v>
      </c>
      <c r="L305" t="s">
        <v>10411</v>
      </c>
    </row>
    <row r="306" spans="1:12">
      <c r="A306" t="s">
        <v>13204</v>
      </c>
      <c r="B306" t="s">
        <v>18345</v>
      </c>
      <c r="C306" t="s">
        <v>21774</v>
      </c>
      <c r="D306" t="s">
        <v>6762</v>
      </c>
      <c r="E306" t="s">
        <v>5079</v>
      </c>
      <c r="F306" t="s">
        <v>4959</v>
      </c>
      <c r="G306" t="s">
        <v>6796</v>
      </c>
      <c r="H306">
        <v>237</v>
      </c>
      <c r="I306" t="s">
        <v>10409</v>
      </c>
      <c r="J306" t="s">
        <v>13205</v>
      </c>
      <c r="L306" t="s">
        <v>10411</v>
      </c>
    </row>
    <row r="307" spans="1:12">
      <c r="A307" t="s">
        <v>13180</v>
      </c>
      <c r="B307" s="32" t="s">
        <v>18062</v>
      </c>
      <c r="C307" t="s">
        <v>21762</v>
      </c>
      <c r="D307" t="s">
        <v>10611</v>
      </c>
      <c r="E307" t="s">
        <v>5091</v>
      </c>
      <c r="F307" t="s">
        <v>4959</v>
      </c>
      <c r="G307" t="s">
        <v>13163</v>
      </c>
      <c r="H307">
        <v>267</v>
      </c>
      <c r="I307" t="s">
        <v>10855</v>
      </c>
      <c r="J307" t="s">
        <v>13181</v>
      </c>
      <c r="L307" t="s">
        <v>9929</v>
      </c>
    </row>
    <row r="308" spans="1:12">
      <c r="A308" t="s">
        <v>13212</v>
      </c>
      <c r="B308" t="s">
        <v>18417</v>
      </c>
      <c r="C308" t="s">
        <v>21778</v>
      </c>
      <c r="D308" t="s">
        <v>7550</v>
      </c>
      <c r="E308" t="s">
        <v>5079</v>
      </c>
      <c r="F308" t="s">
        <v>4959</v>
      </c>
      <c r="G308" t="s">
        <v>4870</v>
      </c>
      <c r="H308">
        <v>237</v>
      </c>
      <c r="I308" t="s">
        <v>10409</v>
      </c>
      <c r="J308" t="s">
        <v>13213</v>
      </c>
      <c r="L308" t="s">
        <v>10411</v>
      </c>
    </row>
    <row r="309" spans="1:12">
      <c r="A309" t="s">
        <v>13214</v>
      </c>
      <c r="B309" t="s">
        <v>18417</v>
      </c>
      <c r="C309" t="s">
        <v>21779</v>
      </c>
      <c r="D309" t="s">
        <v>7550</v>
      </c>
      <c r="E309" t="s">
        <v>5079</v>
      </c>
      <c r="F309" t="s">
        <v>4959</v>
      </c>
      <c r="G309" t="s">
        <v>4870</v>
      </c>
      <c r="H309">
        <v>237</v>
      </c>
      <c r="I309" t="s">
        <v>10409</v>
      </c>
      <c r="J309" t="s">
        <v>13215</v>
      </c>
      <c r="L309" t="s">
        <v>10411</v>
      </c>
    </row>
    <row r="310" spans="1:12">
      <c r="A310" t="s">
        <v>13222</v>
      </c>
      <c r="B310" t="s">
        <v>18417</v>
      </c>
      <c r="C310" t="s">
        <v>21781</v>
      </c>
      <c r="D310" t="s">
        <v>7550</v>
      </c>
      <c r="E310" t="s">
        <v>5079</v>
      </c>
      <c r="F310" t="s">
        <v>4959</v>
      </c>
      <c r="G310" t="s">
        <v>4870</v>
      </c>
      <c r="H310">
        <v>237</v>
      </c>
      <c r="I310" t="s">
        <v>10409</v>
      </c>
      <c r="J310" t="s">
        <v>13223</v>
      </c>
      <c r="L310" t="s">
        <v>10411</v>
      </c>
    </row>
    <row r="311" spans="1:12">
      <c r="A311" t="s">
        <v>13175</v>
      </c>
      <c r="B311" t="s">
        <v>18413</v>
      </c>
      <c r="C311" t="s">
        <v>21760</v>
      </c>
      <c r="D311" t="s">
        <v>7527</v>
      </c>
      <c r="E311" t="s">
        <v>5091</v>
      </c>
      <c r="F311" t="s">
        <v>4959</v>
      </c>
      <c r="G311" t="s">
        <v>6742</v>
      </c>
      <c r="H311">
        <v>398</v>
      </c>
      <c r="I311" t="s">
        <v>10492</v>
      </c>
      <c r="J311" t="s">
        <v>13176</v>
      </c>
      <c r="L311" t="s">
        <v>9929</v>
      </c>
    </row>
    <row r="312" spans="1:12">
      <c r="A312" t="s">
        <v>13155</v>
      </c>
      <c r="B312" s="32" t="s">
        <v>18062</v>
      </c>
      <c r="C312" t="s">
        <v>21751</v>
      </c>
      <c r="D312" t="s">
        <v>7547</v>
      </c>
      <c r="E312" t="s">
        <v>5074</v>
      </c>
      <c r="F312" t="s">
        <v>4959</v>
      </c>
      <c r="G312">
        <v>7.8</v>
      </c>
      <c r="H312">
        <v>255</v>
      </c>
      <c r="I312" t="s">
        <v>11874</v>
      </c>
      <c r="J312" t="s">
        <v>13156</v>
      </c>
      <c r="L312" t="s">
        <v>10411</v>
      </c>
    </row>
    <row r="313" spans="1:12">
      <c r="A313" t="s">
        <v>13153</v>
      </c>
      <c r="B313" t="s">
        <v>18407</v>
      </c>
      <c r="C313" t="s">
        <v>21750</v>
      </c>
      <c r="D313" t="s">
        <v>9173</v>
      </c>
      <c r="E313" t="s">
        <v>5091</v>
      </c>
      <c r="F313" t="s">
        <v>4959</v>
      </c>
      <c r="G313" t="s">
        <v>6742</v>
      </c>
      <c r="H313">
        <v>267</v>
      </c>
      <c r="I313" t="s">
        <v>10855</v>
      </c>
      <c r="J313" t="s">
        <v>13154</v>
      </c>
      <c r="L313" t="s">
        <v>9929</v>
      </c>
    </row>
    <row r="314" spans="1:12">
      <c r="A314" t="s">
        <v>13224</v>
      </c>
      <c r="B314" t="s">
        <v>18270</v>
      </c>
      <c r="C314" t="s">
        <v>21782</v>
      </c>
      <c r="D314" t="s">
        <v>7545</v>
      </c>
      <c r="E314" t="s">
        <v>5091</v>
      </c>
      <c r="F314" t="s">
        <v>6504</v>
      </c>
      <c r="G314" t="s">
        <v>13163</v>
      </c>
      <c r="H314">
        <v>267</v>
      </c>
      <c r="I314" t="s">
        <v>10855</v>
      </c>
      <c r="J314" t="s">
        <v>13225</v>
      </c>
      <c r="L314" t="s">
        <v>9929</v>
      </c>
    </row>
    <row r="315" spans="1:12">
      <c r="A315" t="s">
        <v>13226</v>
      </c>
      <c r="B315" t="s">
        <v>18821</v>
      </c>
      <c r="C315" t="s">
        <v>21783</v>
      </c>
      <c r="D315" t="s">
        <v>13227</v>
      </c>
      <c r="E315" t="s">
        <v>5079</v>
      </c>
      <c r="F315" t="s">
        <v>4959</v>
      </c>
      <c r="G315" t="s">
        <v>13163</v>
      </c>
      <c r="H315">
        <v>293</v>
      </c>
      <c r="I315" t="s">
        <v>5081</v>
      </c>
      <c r="J315" t="s">
        <v>13228</v>
      </c>
      <c r="L315" t="s">
        <v>10411</v>
      </c>
    </row>
    <row r="316" spans="1:12">
      <c r="A316" t="s">
        <v>13229</v>
      </c>
      <c r="B316" t="s">
        <v>18135</v>
      </c>
      <c r="C316" t="s">
        <v>21784</v>
      </c>
      <c r="D316" t="s">
        <v>13227</v>
      </c>
      <c r="E316" t="s">
        <v>5079</v>
      </c>
      <c r="F316" t="s">
        <v>4959</v>
      </c>
      <c r="G316" t="s">
        <v>13163</v>
      </c>
      <c r="H316">
        <v>293</v>
      </c>
      <c r="I316" t="s">
        <v>5081</v>
      </c>
      <c r="J316" t="s">
        <v>13230</v>
      </c>
      <c r="L316" t="s">
        <v>10411</v>
      </c>
    </row>
    <row r="317" spans="1:12">
      <c r="A317" t="s">
        <v>13165</v>
      </c>
      <c r="B317" t="s">
        <v>18415</v>
      </c>
      <c r="C317" t="s">
        <v>21755</v>
      </c>
      <c r="D317" t="s">
        <v>7542</v>
      </c>
      <c r="E317" t="s">
        <v>5091</v>
      </c>
      <c r="F317" t="s">
        <v>4959</v>
      </c>
      <c r="G317" t="s">
        <v>6499</v>
      </c>
      <c r="H317">
        <v>267</v>
      </c>
      <c r="I317" t="s">
        <v>10855</v>
      </c>
      <c r="J317" t="s">
        <v>13166</v>
      </c>
      <c r="L317" t="s">
        <v>9929</v>
      </c>
    </row>
    <row r="318" spans="1:12">
      <c r="A318" t="s">
        <v>13167</v>
      </c>
      <c r="B318" s="32" t="s">
        <v>18062</v>
      </c>
      <c r="C318" t="s">
        <v>21756</v>
      </c>
      <c r="D318" t="s">
        <v>7478</v>
      </c>
      <c r="E318" t="s">
        <v>5079</v>
      </c>
      <c r="F318" t="s">
        <v>4959</v>
      </c>
      <c r="G318" t="s">
        <v>13163</v>
      </c>
      <c r="H318">
        <v>293</v>
      </c>
      <c r="I318" t="s">
        <v>5081</v>
      </c>
      <c r="J318" t="s">
        <v>13168</v>
      </c>
      <c r="L318" t="s">
        <v>10411</v>
      </c>
    </row>
    <row r="319" spans="1:12">
      <c r="A319" t="s">
        <v>13171</v>
      </c>
      <c r="B319" t="s">
        <v>18268</v>
      </c>
      <c r="C319" t="s">
        <v>21758</v>
      </c>
      <c r="D319" t="s">
        <v>7530</v>
      </c>
      <c r="E319" t="s">
        <v>5091</v>
      </c>
      <c r="F319" t="s">
        <v>4959</v>
      </c>
      <c r="G319" t="s">
        <v>6499</v>
      </c>
      <c r="H319">
        <v>267</v>
      </c>
      <c r="I319" t="s">
        <v>10855</v>
      </c>
      <c r="J319" t="s">
        <v>13172</v>
      </c>
      <c r="L319" t="s">
        <v>9929</v>
      </c>
    </row>
    <row r="320" spans="1:12">
      <c r="A320" t="s">
        <v>13147</v>
      </c>
      <c r="B320" t="s">
        <v>18564</v>
      </c>
      <c r="C320" t="s">
        <v>21748</v>
      </c>
      <c r="D320" t="s">
        <v>9044</v>
      </c>
      <c r="E320" t="s">
        <v>5091</v>
      </c>
      <c r="F320" t="s">
        <v>4959</v>
      </c>
      <c r="G320" t="s">
        <v>13148</v>
      </c>
      <c r="H320" t="s">
        <v>13149</v>
      </c>
      <c r="I320" t="s">
        <v>10855</v>
      </c>
      <c r="J320" t="s">
        <v>13150</v>
      </c>
      <c r="L320" t="s">
        <v>9929</v>
      </c>
    </row>
    <row r="321" spans="1:12">
      <c r="A321" t="s">
        <v>14217</v>
      </c>
      <c r="B321" t="s">
        <v>18900</v>
      </c>
      <c r="C321" t="s">
        <v>22060</v>
      </c>
      <c r="D321" t="s">
        <v>14218</v>
      </c>
      <c r="E321" t="s">
        <v>13913</v>
      </c>
      <c r="F321" t="s">
        <v>4126</v>
      </c>
      <c r="G321" t="s">
        <v>8075</v>
      </c>
      <c r="H321">
        <v>15</v>
      </c>
      <c r="I321" t="s">
        <v>14219</v>
      </c>
      <c r="J321" t="s">
        <v>14220</v>
      </c>
      <c r="L321" t="s">
        <v>4111</v>
      </c>
    </row>
    <row r="322" spans="1:12">
      <c r="A322" t="s">
        <v>13911</v>
      </c>
      <c r="B322" t="s">
        <v>18471</v>
      </c>
      <c r="C322" t="s">
        <v>21975</v>
      </c>
      <c r="D322" t="s">
        <v>13912</v>
      </c>
      <c r="E322" t="s">
        <v>13913</v>
      </c>
      <c r="F322" t="s">
        <v>4126</v>
      </c>
      <c r="G322" t="s">
        <v>8075</v>
      </c>
      <c r="H322">
        <v>19</v>
      </c>
      <c r="I322" t="s">
        <v>13914</v>
      </c>
      <c r="J322" t="s">
        <v>13915</v>
      </c>
      <c r="L322" t="s">
        <v>4111</v>
      </c>
    </row>
    <row r="323" spans="1:12">
      <c r="A323" t="s">
        <v>13916</v>
      </c>
      <c r="B323" t="s">
        <v>18471</v>
      </c>
      <c r="C323" t="s">
        <v>21976</v>
      </c>
      <c r="D323" t="s">
        <v>13917</v>
      </c>
      <c r="E323" t="s">
        <v>13918</v>
      </c>
      <c r="F323" t="s">
        <v>4126</v>
      </c>
      <c r="G323" t="s">
        <v>8075</v>
      </c>
      <c r="H323">
        <v>15</v>
      </c>
      <c r="I323" t="s">
        <v>13919</v>
      </c>
      <c r="J323" t="s">
        <v>13920</v>
      </c>
      <c r="L323" t="s">
        <v>4111</v>
      </c>
    </row>
    <row r="324" spans="1:12">
      <c r="A324" t="s">
        <v>17109</v>
      </c>
      <c r="B324" t="s">
        <v>18928</v>
      </c>
      <c r="C324" t="s">
        <v>22772</v>
      </c>
      <c r="D324" t="s">
        <v>17110</v>
      </c>
      <c r="E324" t="s">
        <v>5091</v>
      </c>
      <c r="F324" t="s">
        <v>11872</v>
      </c>
      <c r="G324" t="s">
        <v>4336</v>
      </c>
      <c r="H324">
        <v>1</v>
      </c>
      <c r="I324" t="s">
        <v>10467</v>
      </c>
      <c r="J324" t="s">
        <v>17111</v>
      </c>
      <c r="K324" t="s">
        <v>17112</v>
      </c>
      <c r="L324" t="s">
        <v>5234</v>
      </c>
    </row>
    <row r="325" spans="1:12">
      <c r="A325" t="s">
        <v>14648</v>
      </c>
      <c r="B325" t="s">
        <v>18928</v>
      </c>
      <c r="C325" t="s">
        <v>22179</v>
      </c>
      <c r="J325" t="s">
        <v>14649</v>
      </c>
      <c r="L325" t="s">
        <v>8287</v>
      </c>
    </row>
    <row r="326" spans="1:12">
      <c r="A326" t="s">
        <v>11870</v>
      </c>
      <c r="B326" t="s">
        <v>18747</v>
      </c>
      <c r="C326" t="s">
        <v>21431</v>
      </c>
      <c r="D326" t="s">
        <v>11871</v>
      </c>
      <c r="E326" t="s">
        <v>5074</v>
      </c>
      <c r="F326" t="s">
        <v>11872</v>
      </c>
      <c r="G326" t="s">
        <v>11873</v>
      </c>
      <c r="H326">
        <v>1</v>
      </c>
      <c r="I326" t="s">
        <v>11874</v>
      </c>
      <c r="J326" t="s">
        <v>11875</v>
      </c>
      <c r="K326" t="s">
        <v>11876</v>
      </c>
      <c r="L326" t="s">
        <v>10411</v>
      </c>
    </row>
    <row r="327" spans="1:12">
      <c r="A327" t="s">
        <v>4231</v>
      </c>
      <c r="B327" t="s">
        <v>18076</v>
      </c>
      <c r="C327" t="s">
        <v>19625</v>
      </c>
      <c r="D327" t="s">
        <v>4232</v>
      </c>
      <c r="E327" t="s">
        <v>4233</v>
      </c>
      <c r="F327" t="s">
        <v>4126</v>
      </c>
      <c r="G327" t="s">
        <v>4234</v>
      </c>
      <c r="H327">
        <v>2</v>
      </c>
      <c r="J327" t="s">
        <v>4235</v>
      </c>
      <c r="K327" t="s">
        <v>4129</v>
      </c>
      <c r="L327" t="s">
        <v>4111</v>
      </c>
    </row>
    <row r="328" spans="1:12">
      <c r="A328" t="s">
        <v>4226</v>
      </c>
      <c r="B328" t="s">
        <v>18075</v>
      </c>
      <c r="C328" t="s">
        <v>19624</v>
      </c>
      <c r="D328" t="s">
        <v>4227</v>
      </c>
      <c r="E328" t="s">
        <v>4228</v>
      </c>
      <c r="F328" t="s">
        <v>4126</v>
      </c>
      <c r="G328" t="s">
        <v>4229</v>
      </c>
      <c r="H328">
        <v>2</v>
      </c>
      <c r="J328" t="s">
        <v>4230</v>
      </c>
      <c r="K328" t="s">
        <v>4129</v>
      </c>
      <c r="L328" t="s">
        <v>4111</v>
      </c>
    </row>
    <row r="329" spans="1:12">
      <c r="A329" t="s">
        <v>4175</v>
      </c>
      <c r="B329" t="s">
        <v>18066</v>
      </c>
      <c r="C329" t="s">
        <v>19612</v>
      </c>
      <c r="D329" t="s">
        <v>4176</v>
      </c>
      <c r="E329" t="s">
        <v>4175</v>
      </c>
      <c r="F329" t="s">
        <v>4126</v>
      </c>
      <c r="G329" t="s">
        <v>4177</v>
      </c>
      <c r="H329">
        <v>4</v>
      </c>
      <c r="J329" t="s">
        <v>4178</v>
      </c>
      <c r="K329" t="s">
        <v>4129</v>
      </c>
      <c r="L329" t="s">
        <v>4111</v>
      </c>
    </row>
    <row r="330" spans="1:12">
      <c r="A330" t="s">
        <v>4284</v>
      </c>
      <c r="B330" t="s">
        <v>18066</v>
      </c>
      <c r="C330" t="s">
        <v>19638</v>
      </c>
      <c r="D330" t="s">
        <v>4285</v>
      </c>
      <c r="E330" t="s">
        <v>4286</v>
      </c>
      <c r="F330" t="s">
        <v>4126</v>
      </c>
      <c r="G330" t="s">
        <v>4287</v>
      </c>
      <c r="H330">
        <v>2</v>
      </c>
      <c r="I330" t="s">
        <v>4288</v>
      </c>
      <c r="J330" t="s">
        <v>4289</v>
      </c>
      <c r="K330" t="s">
        <v>4129</v>
      </c>
      <c r="L330" t="s">
        <v>4111</v>
      </c>
    </row>
    <row r="331" spans="1:12">
      <c r="A331" t="s">
        <v>4206</v>
      </c>
      <c r="B331" t="s">
        <v>18066</v>
      </c>
      <c r="C331" t="s">
        <v>19620</v>
      </c>
      <c r="D331" t="s">
        <v>4207</v>
      </c>
      <c r="E331" t="s">
        <v>4208</v>
      </c>
      <c r="F331" t="s">
        <v>4126</v>
      </c>
      <c r="G331" t="s">
        <v>4209</v>
      </c>
      <c r="H331">
        <v>3</v>
      </c>
      <c r="J331" t="s">
        <v>4210</v>
      </c>
      <c r="K331" t="s">
        <v>4129</v>
      </c>
      <c r="L331" t="s">
        <v>4111</v>
      </c>
    </row>
    <row r="332" spans="1:12">
      <c r="A332" t="s">
        <v>4255</v>
      </c>
      <c r="B332" t="s">
        <v>18080</v>
      </c>
      <c r="C332" t="s">
        <v>19631</v>
      </c>
      <c r="D332" t="s">
        <v>4256</v>
      </c>
      <c r="E332" t="s">
        <v>4255</v>
      </c>
      <c r="F332" t="s">
        <v>4126</v>
      </c>
      <c r="G332" t="s">
        <v>4257</v>
      </c>
      <c r="H332">
        <v>1</v>
      </c>
      <c r="J332" t="s">
        <v>4258</v>
      </c>
      <c r="K332" t="s">
        <v>4129</v>
      </c>
      <c r="L332" t="s">
        <v>4111</v>
      </c>
    </row>
    <row r="333" spans="1:12">
      <c r="A333" t="s">
        <v>4124</v>
      </c>
      <c r="B333" t="s">
        <v>18059</v>
      </c>
      <c r="C333" t="s">
        <v>19601</v>
      </c>
      <c r="D333" t="s">
        <v>4125</v>
      </c>
      <c r="E333" t="s">
        <v>4124</v>
      </c>
      <c r="F333" t="s">
        <v>4126</v>
      </c>
      <c r="G333" t="s">
        <v>4127</v>
      </c>
      <c r="H333">
        <v>2</v>
      </c>
      <c r="J333" t="s">
        <v>4128</v>
      </c>
      <c r="K333" t="s">
        <v>4129</v>
      </c>
      <c r="L333" t="s">
        <v>4111</v>
      </c>
    </row>
    <row r="334" spans="1:12">
      <c r="A334" t="s">
        <v>4155</v>
      </c>
      <c r="B334" t="s">
        <v>18066</v>
      </c>
      <c r="C334" t="s">
        <v>19608</v>
      </c>
      <c r="D334" t="s">
        <v>4156</v>
      </c>
      <c r="E334" t="s">
        <v>4157</v>
      </c>
      <c r="F334" t="s">
        <v>4126</v>
      </c>
      <c r="G334" t="s">
        <v>4158</v>
      </c>
      <c r="H334">
        <v>2</v>
      </c>
      <c r="J334" t="s">
        <v>4159</v>
      </c>
      <c r="K334" t="s">
        <v>4129</v>
      </c>
      <c r="L334" t="s">
        <v>4111</v>
      </c>
    </row>
    <row r="335" spans="1:12">
      <c r="A335" t="s">
        <v>16755</v>
      </c>
      <c r="B335" s="32" t="s">
        <v>18062</v>
      </c>
      <c r="C335" t="s">
        <v>22701</v>
      </c>
      <c r="D335" t="s">
        <v>16756</v>
      </c>
      <c r="E335" t="s">
        <v>1168</v>
      </c>
      <c r="F335" t="s">
        <v>16757</v>
      </c>
      <c r="G335" t="s">
        <v>16758</v>
      </c>
      <c r="H335">
        <v>1</v>
      </c>
      <c r="I335" t="s">
        <v>4961</v>
      </c>
      <c r="J335" t="s">
        <v>16759</v>
      </c>
      <c r="K335" t="s">
        <v>16760</v>
      </c>
      <c r="L335" t="s">
        <v>1234</v>
      </c>
    </row>
    <row r="336" spans="1:12">
      <c r="A336" t="s">
        <v>11422</v>
      </c>
      <c r="B336" t="s">
        <v>18108</v>
      </c>
      <c r="C336" t="s">
        <v>21334</v>
      </c>
      <c r="D336" t="s">
        <v>11423</v>
      </c>
      <c r="E336" t="s">
        <v>5091</v>
      </c>
      <c r="F336" t="s">
        <v>4959</v>
      </c>
      <c r="G336">
        <v>1</v>
      </c>
      <c r="H336" t="s">
        <v>11424</v>
      </c>
      <c r="I336" t="s">
        <v>11108</v>
      </c>
      <c r="J336" t="s">
        <v>11425</v>
      </c>
      <c r="K336" t="s">
        <v>10822</v>
      </c>
      <c r="L336" t="s">
        <v>9929</v>
      </c>
    </row>
    <row r="337" spans="1:12">
      <c r="A337" t="s">
        <v>14799</v>
      </c>
      <c r="B337" t="s">
        <v>18945</v>
      </c>
      <c r="C337" t="s">
        <v>22233</v>
      </c>
      <c r="D337" t="s">
        <v>14800</v>
      </c>
      <c r="E337" t="s">
        <v>4360</v>
      </c>
      <c r="F337" t="s">
        <v>4959</v>
      </c>
      <c r="G337">
        <v>8.1999999999999993</v>
      </c>
      <c r="H337">
        <v>32</v>
      </c>
      <c r="I337" t="s">
        <v>14801</v>
      </c>
      <c r="J337" t="s">
        <v>14802</v>
      </c>
      <c r="L337" t="s">
        <v>9929</v>
      </c>
    </row>
    <row r="338" spans="1:12">
      <c r="A338" t="s">
        <v>10976</v>
      </c>
      <c r="B338" s="32" t="s">
        <v>18062</v>
      </c>
      <c r="C338" t="s">
        <v>21223</v>
      </c>
      <c r="D338" t="s">
        <v>10976</v>
      </c>
      <c r="E338" t="s">
        <v>5091</v>
      </c>
      <c r="F338" t="s">
        <v>10962</v>
      </c>
      <c r="G338" t="s">
        <v>10963</v>
      </c>
      <c r="H338" t="s">
        <v>10963</v>
      </c>
      <c r="I338" t="s">
        <v>10492</v>
      </c>
      <c r="J338" t="s">
        <v>10977</v>
      </c>
      <c r="K338" t="s">
        <v>10965</v>
      </c>
      <c r="L338" t="s">
        <v>5234</v>
      </c>
    </row>
    <row r="339" spans="1:12">
      <c r="A339" t="s">
        <v>10976</v>
      </c>
      <c r="B339" s="32" t="s">
        <v>18062</v>
      </c>
      <c r="C339" t="s">
        <v>21223</v>
      </c>
      <c r="D339" t="s">
        <v>14725</v>
      </c>
      <c r="E339" t="s">
        <v>5087</v>
      </c>
      <c r="F339" t="s">
        <v>13985</v>
      </c>
      <c r="G339">
        <v>7</v>
      </c>
      <c r="H339">
        <v>1</v>
      </c>
      <c r="I339" t="s">
        <v>12879</v>
      </c>
      <c r="J339" t="s">
        <v>14739</v>
      </c>
      <c r="K339" t="s">
        <v>13992</v>
      </c>
      <c r="L339" t="s">
        <v>9929</v>
      </c>
    </row>
    <row r="340" spans="1:12">
      <c r="A340" t="s">
        <v>14357</v>
      </c>
      <c r="B340" t="s">
        <v>18795</v>
      </c>
      <c r="C340" t="s">
        <v>22104</v>
      </c>
      <c r="D340" t="s">
        <v>14357</v>
      </c>
      <c r="E340" t="s">
        <v>5091</v>
      </c>
      <c r="F340" t="s">
        <v>9106</v>
      </c>
      <c r="G340">
        <v>1</v>
      </c>
      <c r="H340">
        <v>1.3</v>
      </c>
      <c r="I340" t="s">
        <v>6490</v>
      </c>
      <c r="J340" t="s">
        <v>14358</v>
      </c>
      <c r="L340" t="s">
        <v>5969</v>
      </c>
    </row>
    <row r="341" spans="1:12">
      <c r="A341" t="s">
        <v>4735</v>
      </c>
      <c r="B341" t="s">
        <v>18137</v>
      </c>
      <c r="C341" t="s">
        <v>19730</v>
      </c>
      <c r="D341" t="s">
        <v>4736</v>
      </c>
      <c r="E341" t="s">
        <v>1168</v>
      </c>
      <c r="F341" t="s">
        <v>4126</v>
      </c>
      <c r="G341" t="s">
        <v>4737</v>
      </c>
      <c r="H341">
        <v>11</v>
      </c>
      <c r="I341" t="s">
        <v>4738</v>
      </c>
      <c r="J341" t="s">
        <v>4739</v>
      </c>
      <c r="K341" t="s">
        <v>4129</v>
      </c>
      <c r="L341" t="s">
        <v>4111</v>
      </c>
    </row>
    <row r="342" spans="1:12">
      <c r="A342" t="s">
        <v>14021</v>
      </c>
      <c r="B342" t="s">
        <v>18878</v>
      </c>
      <c r="C342" t="s">
        <v>22001</v>
      </c>
      <c r="D342" t="s">
        <v>13972</v>
      </c>
      <c r="E342" t="s">
        <v>5091</v>
      </c>
      <c r="F342" t="s">
        <v>13964</v>
      </c>
      <c r="G342" t="s">
        <v>13969</v>
      </c>
      <c r="H342">
        <v>1</v>
      </c>
      <c r="I342" t="s">
        <v>11108</v>
      </c>
      <c r="J342" t="s">
        <v>14022</v>
      </c>
      <c r="L342" t="s">
        <v>9929</v>
      </c>
    </row>
    <row r="343" spans="1:12">
      <c r="A343" t="s">
        <v>13962</v>
      </c>
      <c r="B343" t="s">
        <v>18877</v>
      </c>
      <c r="C343" t="s">
        <v>21986</v>
      </c>
      <c r="D343" t="s">
        <v>13963</v>
      </c>
      <c r="E343" t="s">
        <v>5091</v>
      </c>
      <c r="F343" t="s">
        <v>13964</v>
      </c>
      <c r="G343" t="s">
        <v>13965</v>
      </c>
      <c r="H343">
        <v>1</v>
      </c>
      <c r="I343" t="s">
        <v>10852</v>
      </c>
      <c r="J343" t="s">
        <v>13966</v>
      </c>
      <c r="L343" t="s">
        <v>9929</v>
      </c>
    </row>
    <row r="344" spans="1:12">
      <c r="A344" t="s">
        <v>13967</v>
      </c>
      <c r="B344" t="s">
        <v>18878</v>
      </c>
      <c r="C344" t="s">
        <v>21987</v>
      </c>
      <c r="D344" t="s">
        <v>13968</v>
      </c>
      <c r="E344" t="s">
        <v>5091</v>
      </c>
      <c r="F344" t="s">
        <v>13964</v>
      </c>
      <c r="G344" t="s">
        <v>13969</v>
      </c>
      <c r="H344">
        <v>1</v>
      </c>
      <c r="I344" t="s">
        <v>11108</v>
      </c>
      <c r="J344" t="s">
        <v>13970</v>
      </c>
      <c r="L344" t="s">
        <v>9929</v>
      </c>
    </row>
    <row r="345" spans="1:12">
      <c r="A345" t="s">
        <v>13971</v>
      </c>
      <c r="B345" t="s">
        <v>18878</v>
      </c>
      <c r="C345" t="s">
        <v>21988</v>
      </c>
      <c r="D345" t="s">
        <v>13972</v>
      </c>
      <c r="E345" t="s">
        <v>5091</v>
      </c>
      <c r="F345" t="s">
        <v>13964</v>
      </c>
      <c r="G345" t="s">
        <v>13821</v>
      </c>
      <c r="H345">
        <v>1</v>
      </c>
      <c r="I345" t="s">
        <v>10852</v>
      </c>
      <c r="J345" t="s">
        <v>13973</v>
      </c>
      <c r="L345" t="s">
        <v>9929</v>
      </c>
    </row>
    <row r="346" spans="1:12">
      <c r="A346" t="s">
        <v>12055</v>
      </c>
      <c r="B346" t="s">
        <v>18248</v>
      </c>
      <c r="C346" t="s">
        <v>21475</v>
      </c>
      <c r="D346" t="s">
        <v>12056</v>
      </c>
      <c r="E346" t="s">
        <v>12055</v>
      </c>
      <c r="F346" t="s">
        <v>4126</v>
      </c>
      <c r="G346" t="s">
        <v>11625</v>
      </c>
      <c r="H346">
        <v>10</v>
      </c>
      <c r="I346" t="s">
        <v>12057</v>
      </c>
      <c r="J346" t="s">
        <v>12058</v>
      </c>
      <c r="K346" t="s">
        <v>4129</v>
      </c>
      <c r="L346" t="s">
        <v>4111</v>
      </c>
    </row>
    <row r="347" spans="1:12">
      <c r="A347" t="s">
        <v>12055</v>
      </c>
      <c r="B347" t="s">
        <v>18248</v>
      </c>
      <c r="C347" t="s">
        <v>21475</v>
      </c>
      <c r="D347" t="s">
        <v>12056</v>
      </c>
      <c r="E347" t="s">
        <v>5510</v>
      </c>
      <c r="F347" t="s">
        <v>4126</v>
      </c>
      <c r="G347" t="s">
        <v>8075</v>
      </c>
      <c r="H347" t="s">
        <v>14957</v>
      </c>
      <c r="I347" t="s">
        <v>14996</v>
      </c>
      <c r="J347" t="s">
        <v>14997</v>
      </c>
      <c r="L347" t="s">
        <v>4111</v>
      </c>
    </row>
    <row r="348" spans="1:12">
      <c r="A348" t="s">
        <v>11840</v>
      </c>
      <c r="B348" s="32" t="s">
        <v>18062</v>
      </c>
      <c r="C348" t="s">
        <v>21427</v>
      </c>
      <c r="D348" t="s">
        <v>11841</v>
      </c>
      <c r="E348" t="s">
        <v>11842</v>
      </c>
      <c r="F348" t="s">
        <v>4126</v>
      </c>
      <c r="G348" t="s">
        <v>11625</v>
      </c>
      <c r="H348">
        <v>10</v>
      </c>
      <c r="I348" t="s">
        <v>11843</v>
      </c>
      <c r="J348" t="s">
        <v>11844</v>
      </c>
      <c r="K348" t="s">
        <v>4129</v>
      </c>
      <c r="L348" t="s">
        <v>4111</v>
      </c>
    </row>
    <row r="349" spans="1:12">
      <c r="A349" t="s">
        <v>11840</v>
      </c>
      <c r="B349" s="32" t="s">
        <v>18062</v>
      </c>
      <c r="C349" t="s">
        <v>21427</v>
      </c>
      <c r="D349" t="s">
        <v>11841</v>
      </c>
      <c r="E349" t="s">
        <v>11842</v>
      </c>
      <c r="F349" t="s">
        <v>4126</v>
      </c>
      <c r="G349" t="s">
        <v>8075</v>
      </c>
      <c r="H349" t="s">
        <v>8076</v>
      </c>
      <c r="I349" t="s">
        <v>15066</v>
      </c>
      <c r="J349" t="s">
        <v>15067</v>
      </c>
      <c r="L349" t="s">
        <v>4111</v>
      </c>
    </row>
    <row r="350" spans="1:12">
      <c r="A350" t="s">
        <v>13820</v>
      </c>
      <c r="B350" t="s">
        <v>18108</v>
      </c>
      <c r="C350" t="s">
        <v>21950</v>
      </c>
      <c r="D350" t="s">
        <v>13820</v>
      </c>
      <c r="E350" t="s">
        <v>5091</v>
      </c>
      <c r="F350" t="s">
        <v>13767</v>
      </c>
      <c r="G350" t="s">
        <v>13821</v>
      </c>
      <c r="H350">
        <v>1</v>
      </c>
      <c r="I350" t="s">
        <v>10852</v>
      </c>
      <c r="J350" t="s">
        <v>13822</v>
      </c>
      <c r="L350" t="s">
        <v>9929</v>
      </c>
    </row>
    <row r="351" spans="1:12">
      <c r="A351" t="s">
        <v>13820</v>
      </c>
      <c r="B351" t="s">
        <v>18108</v>
      </c>
      <c r="C351" t="s">
        <v>21950</v>
      </c>
      <c r="D351" t="s">
        <v>13820</v>
      </c>
      <c r="E351" t="s">
        <v>5091</v>
      </c>
      <c r="F351" t="s">
        <v>13767</v>
      </c>
      <c r="G351" t="s">
        <v>13969</v>
      </c>
      <c r="H351">
        <v>1</v>
      </c>
      <c r="I351" t="s">
        <v>11108</v>
      </c>
      <c r="J351" t="s">
        <v>14023</v>
      </c>
      <c r="L351" t="s">
        <v>9929</v>
      </c>
    </row>
    <row r="352" spans="1:12">
      <c r="A352" t="s">
        <v>13766</v>
      </c>
      <c r="B352" t="s">
        <v>18164</v>
      </c>
      <c r="C352" t="s">
        <v>21934</v>
      </c>
      <c r="D352" t="s">
        <v>13766</v>
      </c>
      <c r="E352" t="s">
        <v>5091</v>
      </c>
      <c r="F352" t="s">
        <v>13767</v>
      </c>
      <c r="G352" t="s">
        <v>4336</v>
      </c>
      <c r="H352">
        <v>1</v>
      </c>
      <c r="I352" t="s">
        <v>11739</v>
      </c>
      <c r="J352" t="s">
        <v>13768</v>
      </c>
      <c r="L352" t="s">
        <v>9929</v>
      </c>
    </row>
    <row r="353" spans="1:12">
      <c r="A353" t="s">
        <v>13766</v>
      </c>
      <c r="B353" t="s">
        <v>18164</v>
      </c>
      <c r="C353" t="s">
        <v>21934</v>
      </c>
      <c r="D353" t="s">
        <v>13766</v>
      </c>
      <c r="E353" t="s">
        <v>5091</v>
      </c>
      <c r="F353" t="s">
        <v>13767</v>
      </c>
      <c r="G353" t="s">
        <v>14024</v>
      </c>
      <c r="H353">
        <v>1</v>
      </c>
      <c r="I353" t="s">
        <v>11739</v>
      </c>
      <c r="J353" t="s">
        <v>14025</v>
      </c>
      <c r="L353" t="s">
        <v>9929</v>
      </c>
    </row>
    <row r="354" spans="1:12">
      <c r="A354" t="s">
        <v>15036</v>
      </c>
      <c r="B354" t="s">
        <v>18164</v>
      </c>
      <c r="C354" t="s">
        <v>22296</v>
      </c>
      <c r="J354" t="s">
        <v>15037</v>
      </c>
      <c r="L354" t="s">
        <v>8287</v>
      </c>
    </row>
    <row r="355" spans="1:12">
      <c r="A355" t="s">
        <v>13974</v>
      </c>
      <c r="B355" t="s">
        <v>18878</v>
      </c>
      <c r="C355" t="s">
        <v>21989</v>
      </c>
      <c r="D355" t="s">
        <v>13975</v>
      </c>
      <c r="E355" t="s">
        <v>5091</v>
      </c>
      <c r="F355" t="s">
        <v>13964</v>
      </c>
      <c r="G355" t="s">
        <v>13969</v>
      </c>
      <c r="H355">
        <v>1</v>
      </c>
      <c r="I355" t="s">
        <v>11108</v>
      </c>
      <c r="J355" t="s">
        <v>13976</v>
      </c>
      <c r="L355" t="s">
        <v>9929</v>
      </c>
    </row>
    <row r="356" spans="1:12">
      <c r="A356" t="s">
        <v>13977</v>
      </c>
      <c r="B356" t="s">
        <v>18878</v>
      </c>
      <c r="C356" t="s">
        <v>21990</v>
      </c>
      <c r="D356" t="s">
        <v>13978</v>
      </c>
      <c r="E356" t="s">
        <v>5091</v>
      </c>
      <c r="F356" t="s">
        <v>13964</v>
      </c>
      <c r="G356" t="s">
        <v>13821</v>
      </c>
      <c r="H356">
        <v>1</v>
      </c>
      <c r="I356" t="s">
        <v>10852</v>
      </c>
      <c r="J356" t="s">
        <v>13979</v>
      </c>
      <c r="L356" t="s">
        <v>9929</v>
      </c>
    </row>
    <row r="357" spans="1:12">
      <c r="A357" t="s">
        <v>13980</v>
      </c>
      <c r="B357" t="s">
        <v>18878</v>
      </c>
      <c r="C357" t="s">
        <v>21991</v>
      </c>
      <c r="D357" t="s">
        <v>13981</v>
      </c>
      <c r="E357" t="s">
        <v>5091</v>
      </c>
      <c r="F357" t="s">
        <v>13964</v>
      </c>
      <c r="G357" t="s">
        <v>13969</v>
      </c>
      <c r="H357">
        <v>1</v>
      </c>
      <c r="I357" t="s">
        <v>11108</v>
      </c>
      <c r="J357" t="s">
        <v>13982</v>
      </c>
      <c r="L357" t="s">
        <v>9929</v>
      </c>
    </row>
    <row r="358" spans="1:12">
      <c r="A358" t="s">
        <v>14327</v>
      </c>
      <c r="B358" t="s">
        <v>18286</v>
      </c>
      <c r="C358" t="s">
        <v>22088</v>
      </c>
      <c r="D358" t="s">
        <v>14327</v>
      </c>
      <c r="E358" t="s">
        <v>5087</v>
      </c>
      <c r="F358" t="s">
        <v>9106</v>
      </c>
      <c r="G358">
        <v>1</v>
      </c>
      <c r="H358">
        <v>1.3</v>
      </c>
      <c r="I358" t="s">
        <v>7253</v>
      </c>
      <c r="J358" t="s">
        <v>14328</v>
      </c>
      <c r="L358" t="s">
        <v>5969</v>
      </c>
    </row>
    <row r="359" spans="1:12">
      <c r="A359" t="s">
        <v>15820</v>
      </c>
      <c r="B359" s="32" t="s">
        <v>18062</v>
      </c>
      <c r="C359" t="s">
        <v>22520</v>
      </c>
      <c r="D359" t="s">
        <v>15821</v>
      </c>
      <c r="E359" t="s">
        <v>15822</v>
      </c>
      <c r="F359" t="s">
        <v>15808</v>
      </c>
      <c r="G359">
        <v>19751</v>
      </c>
      <c r="H359">
        <v>5</v>
      </c>
      <c r="I359" t="s">
        <v>15809</v>
      </c>
      <c r="J359" t="s">
        <v>15823</v>
      </c>
      <c r="K359" t="s">
        <v>15824</v>
      </c>
      <c r="L359" t="s">
        <v>1234</v>
      </c>
    </row>
    <row r="360" spans="1:12">
      <c r="A360" t="s">
        <v>15805</v>
      </c>
      <c r="B360" s="32" t="s">
        <v>18062</v>
      </c>
      <c r="C360" t="s">
        <v>22516</v>
      </c>
      <c r="J360" t="s">
        <v>18021</v>
      </c>
      <c r="K360" t="s">
        <v>18022</v>
      </c>
    </row>
    <row r="361" spans="1:12">
      <c r="A361" t="s">
        <v>15805</v>
      </c>
      <c r="B361" s="32" t="s">
        <v>18062</v>
      </c>
      <c r="C361" t="s">
        <v>22516</v>
      </c>
      <c r="D361" t="s">
        <v>15806</v>
      </c>
      <c r="E361" t="s">
        <v>15807</v>
      </c>
      <c r="F361" t="s">
        <v>15808</v>
      </c>
      <c r="G361">
        <v>17323</v>
      </c>
      <c r="H361">
        <v>5</v>
      </c>
      <c r="I361" t="s">
        <v>15809</v>
      </c>
      <c r="J361" t="s">
        <v>15810</v>
      </c>
      <c r="K361" t="s">
        <v>15811</v>
      </c>
      <c r="L361" t="s">
        <v>1234</v>
      </c>
    </row>
    <row r="362" spans="1:12">
      <c r="A362" t="s">
        <v>8093</v>
      </c>
      <c r="B362" t="s">
        <v>18471</v>
      </c>
      <c r="C362" t="s">
        <v>20568</v>
      </c>
      <c r="D362" t="s">
        <v>8094</v>
      </c>
      <c r="E362" t="s">
        <v>5510</v>
      </c>
      <c r="F362" t="s">
        <v>4126</v>
      </c>
      <c r="G362" t="s">
        <v>8075</v>
      </c>
      <c r="H362" t="s">
        <v>8095</v>
      </c>
      <c r="I362" t="s">
        <v>8096</v>
      </c>
      <c r="J362" t="s">
        <v>8097</v>
      </c>
      <c r="K362" t="s">
        <v>4129</v>
      </c>
      <c r="L362" t="s">
        <v>4111</v>
      </c>
    </row>
    <row r="363" spans="1:12">
      <c r="A363" t="s">
        <v>8093</v>
      </c>
      <c r="B363" t="s">
        <v>18471</v>
      </c>
      <c r="C363" t="s">
        <v>20568</v>
      </c>
      <c r="D363" t="s">
        <v>8094</v>
      </c>
      <c r="E363" t="s">
        <v>5510</v>
      </c>
      <c r="F363" t="s">
        <v>4126</v>
      </c>
      <c r="G363" t="s">
        <v>5458</v>
      </c>
      <c r="H363">
        <v>202006081335</v>
      </c>
      <c r="I363" t="s">
        <v>8469</v>
      </c>
      <c r="J363" t="s">
        <v>8470</v>
      </c>
      <c r="K363" t="s">
        <v>4129</v>
      </c>
      <c r="L363" t="s">
        <v>4111</v>
      </c>
    </row>
    <row r="364" spans="1:12">
      <c r="A364" t="s">
        <v>10905</v>
      </c>
      <c r="B364" t="s">
        <v>18077</v>
      </c>
      <c r="C364" t="s">
        <v>21206</v>
      </c>
      <c r="D364" t="s">
        <v>10906</v>
      </c>
      <c r="E364" t="s">
        <v>5074</v>
      </c>
      <c r="F364" t="s">
        <v>4959</v>
      </c>
      <c r="G364">
        <v>10</v>
      </c>
      <c r="H364">
        <v>1</v>
      </c>
      <c r="I364" t="s">
        <v>10045</v>
      </c>
      <c r="J364" t="s">
        <v>10907</v>
      </c>
      <c r="K364" t="s">
        <v>10901</v>
      </c>
      <c r="L364" t="s">
        <v>4523</v>
      </c>
    </row>
    <row r="365" spans="1:12">
      <c r="A365" t="s">
        <v>10069</v>
      </c>
      <c r="B365" t="s">
        <v>18632</v>
      </c>
      <c r="C365" t="s">
        <v>21015</v>
      </c>
      <c r="D365" t="s">
        <v>10070</v>
      </c>
      <c r="E365" t="s">
        <v>5074</v>
      </c>
      <c r="F365" t="s">
        <v>4959</v>
      </c>
      <c r="G365" t="s">
        <v>4870</v>
      </c>
      <c r="H365" t="s">
        <v>4870</v>
      </c>
      <c r="I365" t="s">
        <v>10045</v>
      </c>
      <c r="J365" t="s">
        <v>10071</v>
      </c>
      <c r="K365" t="s">
        <v>6388</v>
      </c>
      <c r="L365" t="s">
        <v>4523</v>
      </c>
    </row>
    <row r="366" spans="1:12">
      <c r="A366" t="s">
        <v>10060</v>
      </c>
      <c r="B366" t="s">
        <v>18630</v>
      </c>
      <c r="C366" t="s">
        <v>21012</v>
      </c>
      <c r="D366" t="s">
        <v>10061</v>
      </c>
      <c r="E366" t="s">
        <v>5074</v>
      </c>
      <c r="F366" t="s">
        <v>4959</v>
      </c>
      <c r="G366" t="s">
        <v>4870</v>
      </c>
      <c r="H366" t="s">
        <v>4870</v>
      </c>
      <c r="I366" t="s">
        <v>10045</v>
      </c>
      <c r="J366" t="s">
        <v>10062</v>
      </c>
      <c r="K366" t="s">
        <v>6388</v>
      </c>
      <c r="L366" t="s">
        <v>4523</v>
      </c>
    </row>
    <row r="367" spans="1:12">
      <c r="A367" t="s">
        <v>10063</v>
      </c>
      <c r="B367" s="32" t="s">
        <v>18062</v>
      </c>
      <c r="C367" t="s">
        <v>21013</v>
      </c>
      <c r="D367" t="s">
        <v>10064</v>
      </c>
      <c r="E367" t="s">
        <v>5074</v>
      </c>
      <c r="F367" t="s">
        <v>4959</v>
      </c>
      <c r="G367" t="s">
        <v>4870</v>
      </c>
      <c r="H367" t="s">
        <v>4870</v>
      </c>
      <c r="I367" t="s">
        <v>10045</v>
      </c>
      <c r="J367" t="s">
        <v>10065</v>
      </c>
      <c r="K367" t="s">
        <v>6388</v>
      </c>
      <c r="L367" t="s">
        <v>4523</v>
      </c>
    </row>
    <row r="368" spans="1:12">
      <c r="A368" t="s">
        <v>10066</v>
      </c>
      <c r="B368" t="s">
        <v>18631</v>
      </c>
      <c r="C368" t="s">
        <v>21014</v>
      </c>
      <c r="D368" t="s">
        <v>10067</v>
      </c>
      <c r="E368" t="s">
        <v>5074</v>
      </c>
      <c r="F368" t="s">
        <v>4959</v>
      </c>
      <c r="G368" t="s">
        <v>4870</v>
      </c>
      <c r="H368" t="s">
        <v>4870</v>
      </c>
      <c r="I368" t="s">
        <v>10045</v>
      </c>
      <c r="J368" t="s">
        <v>10068</v>
      </c>
      <c r="K368" t="s">
        <v>6388</v>
      </c>
      <c r="L368" t="s">
        <v>4523</v>
      </c>
    </row>
    <row r="369" spans="1:12">
      <c r="A369" t="s">
        <v>10054</v>
      </c>
      <c r="B369" s="32" t="s">
        <v>18062</v>
      </c>
      <c r="C369" t="s">
        <v>21010</v>
      </c>
      <c r="D369" t="s">
        <v>10054</v>
      </c>
      <c r="E369" t="s">
        <v>5074</v>
      </c>
      <c r="F369" t="s">
        <v>4959</v>
      </c>
      <c r="G369" t="s">
        <v>10043</v>
      </c>
      <c r="H369" t="s">
        <v>10055</v>
      </c>
      <c r="I369" t="s">
        <v>10045</v>
      </c>
      <c r="J369" t="s">
        <v>10056</v>
      </c>
      <c r="K369" t="s">
        <v>6388</v>
      </c>
      <c r="L369" t="s">
        <v>4523</v>
      </c>
    </row>
    <row r="370" spans="1:12">
      <c r="A370" t="s">
        <v>15845</v>
      </c>
      <c r="B370" t="s">
        <v>18085</v>
      </c>
      <c r="C370" t="s">
        <v>22525</v>
      </c>
      <c r="D370" t="s">
        <v>15846</v>
      </c>
      <c r="E370" t="s">
        <v>1168</v>
      </c>
      <c r="F370" t="s">
        <v>15847</v>
      </c>
      <c r="G370" t="s">
        <v>15848</v>
      </c>
      <c r="H370">
        <v>1</v>
      </c>
      <c r="I370" t="s">
        <v>15849</v>
      </c>
      <c r="J370" t="s">
        <v>15850</v>
      </c>
      <c r="K370" t="s">
        <v>15851</v>
      </c>
      <c r="L370" t="s">
        <v>1234</v>
      </c>
    </row>
    <row r="371" spans="1:12">
      <c r="A371" t="s">
        <v>5499</v>
      </c>
      <c r="B371" s="32" t="s">
        <v>18062</v>
      </c>
      <c r="C371" t="s">
        <v>19885</v>
      </c>
      <c r="D371" t="s">
        <v>5500</v>
      </c>
      <c r="E371" t="s">
        <v>5499</v>
      </c>
      <c r="F371" t="s">
        <v>4126</v>
      </c>
      <c r="G371" t="s">
        <v>5275</v>
      </c>
      <c r="H371">
        <v>16</v>
      </c>
      <c r="I371" t="s">
        <v>5501</v>
      </c>
      <c r="J371" t="s">
        <v>5502</v>
      </c>
      <c r="K371" t="s">
        <v>5278</v>
      </c>
      <c r="L371" t="s">
        <v>4111</v>
      </c>
    </row>
    <row r="372" spans="1:12">
      <c r="A372" t="s">
        <v>5499</v>
      </c>
      <c r="B372" s="32" t="s">
        <v>18062</v>
      </c>
      <c r="C372" t="s">
        <v>19885</v>
      </c>
      <c r="J372" t="s">
        <v>17958</v>
      </c>
    </row>
    <row r="373" spans="1:12">
      <c r="A373" t="s">
        <v>9013</v>
      </c>
      <c r="B373" s="32" t="s">
        <v>18062</v>
      </c>
      <c r="C373" t="s">
        <v>20784</v>
      </c>
      <c r="D373" t="s">
        <v>9014</v>
      </c>
      <c r="E373" t="s">
        <v>9015</v>
      </c>
      <c r="F373" t="s">
        <v>4126</v>
      </c>
      <c r="G373">
        <v>8.1999999999999993</v>
      </c>
      <c r="H373">
        <v>13</v>
      </c>
      <c r="I373" t="s">
        <v>9016</v>
      </c>
      <c r="J373" t="s">
        <v>9017</v>
      </c>
      <c r="K373" t="s">
        <v>4133</v>
      </c>
      <c r="L373" t="s">
        <v>4111</v>
      </c>
    </row>
    <row r="374" spans="1:12">
      <c r="A374" t="s">
        <v>14896</v>
      </c>
      <c r="B374" t="s">
        <v>18685</v>
      </c>
      <c r="C374" t="s">
        <v>22267</v>
      </c>
      <c r="D374" t="s">
        <v>14897</v>
      </c>
      <c r="F374" t="s">
        <v>4126</v>
      </c>
      <c r="G374" t="s">
        <v>14624</v>
      </c>
      <c r="H374">
        <v>3</v>
      </c>
      <c r="I374" t="s">
        <v>14898</v>
      </c>
      <c r="J374" t="s">
        <v>14899</v>
      </c>
      <c r="L374" t="s">
        <v>4111</v>
      </c>
    </row>
    <row r="375" spans="1:12">
      <c r="A375" t="s">
        <v>6317</v>
      </c>
      <c r="B375" t="s">
        <v>18300</v>
      </c>
      <c r="C375" t="s">
        <v>20079</v>
      </c>
      <c r="D375" t="s">
        <v>6318</v>
      </c>
      <c r="E375" t="s">
        <v>5074</v>
      </c>
      <c r="F375" t="s">
        <v>4959</v>
      </c>
      <c r="G375" t="s">
        <v>6286</v>
      </c>
      <c r="H375" t="s">
        <v>6319</v>
      </c>
      <c r="I375" t="s">
        <v>6104</v>
      </c>
      <c r="J375" t="s">
        <v>6320</v>
      </c>
      <c r="K375" t="s">
        <v>6311</v>
      </c>
      <c r="L375" t="s">
        <v>1235</v>
      </c>
    </row>
    <row r="376" spans="1:12">
      <c r="A376" t="s">
        <v>10032</v>
      </c>
      <c r="B376" t="s">
        <v>18300</v>
      </c>
      <c r="C376" t="s">
        <v>20079</v>
      </c>
      <c r="D376" t="s">
        <v>6318</v>
      </c>
      <c r="E376" t="s">
        <v>5074</v>
      </c>
      <c r="F376" t="s">
        <v>4959</v>
      </c>
      <c r="G376" t="s">
        <v>10028</v>
      </c>
      <c r="H376" t="s">
        <v>10029</v>
      </c>
      <c r="I376" t="s">
        <v>5076</v>
      </c>
      <c r="J376" t="s">
        <v>10033</v>
      </c>
      <c r="K376" t="s">
        <v>6388</v>
      </c>
      <c r="L376" t="s">
        <v>4523</v>
      </c>
    </row>
    <row r="377" spans="1:12">
      <c r="A377" t="s">
        <v>10032</v>
      </c>
      <c r="B377" t="s">
        <v>18300</v>
      </c>
      <c r="C377" t="s">
        <v>20079</v>
      </c>
      <c r="D377" t="s">
        <v>6318</v>
      </c>
      <c r="E377" t="s">
        <v>5074</v>
      </c>
      <c r="F377" t="s">
        <v>4959</v>
      </c>
      <c r="G377" t="s">
        <v>7778</v>
      </c>
      <c r="H377" t="s">
        <v>10990</v>
      </c>
      <c r="I377" t="s">
        <v>10045</v>
      </c>
      <c r="J377" t="s">
        <v>10994</v>
      </c>
      <c r="K377" t="s">
        <v>6388</v>
      </c>
      <c r="L377" t="s">
        <v>4523</v>
      </c>
    </row>
    <row r="378" spans="1:12">
      <c r="A378" t="s">
        <v>10032</v>
      </c>
      <c r="B378" t="s">
        <v>18300</v>
      </c>
      <c r="C378" t="s">
        <v>20079</v>
      </c>
      <c r="D378" t="s">
        <v>6318</v>
      </c>
      <c r="E378" t="s">
        <v>5074</v>
      </c>
      <c r="F378" t="s">
        <v>4959</v>
      </c>
      <c r="G378" t="s">
        <v>9840</v>
      </c>
      <c r="H378" t="s">
        <v>6319</v>
      </c>
      <c r="I378" t="s">
        <v>11874</v>
      </c>
      <c r="J378" t="s">
        <v>14045</v>
      </c>
      <c r="L378" t="s">
        <v>10411</v>
      </c>
    </row>
    <row r="379" spans="1:12">
      <c r="A379" t="s">
        <v>6337</v>
      </c>
      <c r="B379" t="s">
        <v>18302</v>
      </c>
      <c r="C379" t="s">
        <v>20085</v>
      </c>
      <c r="D379" t="s">
        <v>6338</v>
      </c>
      <c r="E379" t="s">
        <v>5074</v>
      </c>
      <c r="F379" t="s">
        <v>4959</v>
      </c>
      <c r="G379" t="s">
        <v>6286</v>
      </c>
      <c r="H379" t="s">
        <v>6319</v>
      </c>
      <c r="I379" t="s">
        <v>6104</v>
      </c>
      <c r="J379" t="s">
        <v>6339</v>
      </c>
      <c r="K379" t="s">
        <v>6311</v>
      </c>
      <c r="L379" t="s">
        <v>1235</v>
      </c>
    </row>
    <row r="380" spans="1:12">
      <c r="A380" t="s">
        <v>6345</v>
      </c>
      <c r="B380" t="s">
        <v>18302</v>
      </c>
      <c r="C380" t="s">
        <v>20088</v>
      </c>
      <c r="D380" t="s">
        <v>6346</v>
      </c>
      <c r="E380" t="s">
        <v>5074</v>
      </c>
      <c r="F380" t="s">
        <v>4959</v>
      </c>
      <c r="G380" t="s">
        <v>6286</v>
      </c>
      <c r="H380" t="s">
        <v>6319</v>
      </c>
      <c r="I380" t="s">
        <v>6104</v>
      </c>
      <c r="J380" t="s">
        <v>6347</v>
      </c>
      <c r="K380" t="s">
        <v>6311</v>
      </c>
      <c r="L380" t="s">
        <v>1235</v>
      </c>
    </row>
    <row r="381" spans="1:12">
      <c r="A381" t="s">
        <v>8036</v>
      </c>
      <c r="B381" t="s">
        <v>18467</v>
      </c>
      <c r="C381" t="s">
        <v>20555</v>
      </c>
      <c r="D381" t="s">
        <v>8037</v>
      </c>
      <c r="E381" t="s">
        <v>5074</v>
      </c>
      <c r="F381" t="s">
        <v>4959</v>
      </c>
      <c r="G381" t="s">
        <v>6536</v>
      </c>
      <c r="H381" t="s">
        <v>8038</v>
      </c>
      <c r="I381" t="s">
        <v>6386</v>
      </c>
      <c r="J381" t="s">
        <v>8039</v>
      </c>
      <c r="K381" t="s">
        <v>6388</v>
      </c>
      <c r="L381" t="s">
        <v>4523</v>
      </c>
    </row>
    <row r="382" spans="1:12">
      <c r="A382" t="s">
        <v>8036</v>
      </c>
      <c r="B382" t="s">
        <v>18467</v>
      </c>
      <c r="C382" t="s">
        <v>20555</v>
      </c>
      <c r="D382" t="s">
        <v>8037</v>
      </c>
      <c r="E382" t="s">
        <v>5074</v>
      </c>
      <c r="F382" t="s">
        <v>4959</v>
      </c>
      <c r="G382" t="s">
        <v>10028</v>
      </c>
      <c r="H382" t="s">
        <v>10029</v>
      </c>
      <c r="I382" t="s">
        <v>5076</v>
      </c>
      <c r="J382" t="s">
        <v>10034</v>
      </c>
      <c r="K382" t="s">
        <v>6388</v>
      </c>
      <c r="L382" t="s">
        <v>4523</v>
      </c>
    </row>
    <row r="383" spans="1:12">
      <c r="A383" t="s">
        <v>8036</v>
      </c>
      <c r="B383" t="s">
        <v>18467</v>
      </c>
      <c r="C383" t="s">
        <v>20555</v>
      </c>
      <c r="D383" t="s">
        <v>8037</v>
      </c>
      <c r="E383" t="s">
        <v>5074</v>
      </c>
      <c r="F383" t="s">
        <v>4959</v>
      </c>
      <c r="G383" t="s">
        <v>7778</v>
      </c>
      <c r="H383" t="s">
        <v>10990</v>
      </c>
      <c r="I383" t="s">
        <v>10045</v>
      </c>
      <c r="J383" t="s">
        <v>10991</v>
      </c>
      <c r="K383" t="s">
        <v>6388</v>
      </c>
      <c r="L383" t="s">
        <v>4523</v>
      </c>
    </row>
    <row r="384" spans="1:12">
      <c r="A384" t="s">
        <v>8036</v>
      </c>
      <c r="B384" t="s">
        <v>18467</v>
      </c>
      <c r="C384" t="s">
        <v>20555</v>
      </c>
      <c r="D384" t="s">
        <v>8037</v>
      </c>
      <c r="E384" t="s">
        <v>5074</v>
      </c>
      <c r="F384" t="s">
        <v>4959</v>
      </c>
      <c r="G384" t="s">
        <v>9840</v>
      </c>
      <c r="H384" t="s">
        <v>6319</v>
      </c>
      <c r="I384" t="s">
        <v>11874</v>
      </c>
      <c r="J384" t="s">
        <v>14044</v>
      </c>
      <c r="L384" t="s">
        <v>10411</v>
      </c>
    </row>
    <row r="385" spans="1:12">
      <c r="A385" t="s">
        <v>6351</v>
      </c>
      <c r="B385" t="s">
        <v>18302</v>
      </c>
      <c r="C385" t="s">
        <v>20090</v>
      </c>
      <c r="D385" t="s">
        <v>6352</v>
      </c>
      <c r="E385" t="s">
        <v>5074</v>
      </c>
      <c r="F385" t="s">
        <v>4959</v>
      </c>
      <c r="G385" t="s">
        <v>6286</v>
      </c>
      <c r="H385" t="s">
        <v>6319</v>
      </c>
      <c r="I385" t="s">
        <v>6104</v>
      </c>
      <c r="J385" t="s">
        <v>6353</v>
      </c>
      <c r="K385" t="s">
        <v>6311</v>
      </c>
      <c r="L385" t="s">
        <v>1235</v>
      </c>
    </row>
    <row r="386" spans="1:12">
      <c r="A386" t="s">
        <v>6354</v>
      </c>
      <c r="B386" t="s">
        <v>18302</v>
      </c>
      <c r="C386" t="s">
        <v>20091</v>
      </c>
      <c r="D386" t="s">
        <v>6204</v>
      </c>
      <c r="E386" t="s">
        <v>5074</v>
      </c>
      <c r="F386" t="s">
        <v>4959</v>
      </c>
      <c r="G386" t="s">
        <v>6286</v>
      </c>
      <c r="H386" t="s">
        <v>6319</v>
      </c>
      <c r="I386" t="s">
        <v>6104</v>
      </c>
      <c r="J386" t="s">
        <v>6355</v>
      </c>
      <c r="K386" t="s">
        <v>6311</v>
      </c>
      <c r="L386" t="s">
        <v>1235</v>
      </c>
    </row>
    <row r="387" spans="1:12">
      <c r="A387" t="s">
        <v>6362</v>
      </c>
      <c r="B387" t="s">
        <v>18307</v>
      </c>
      <c r="C387" t="s">
        <v>20094</v>
      </c>
      <c r="D387" t="s">
        <v>6363</v>
      </c>
      <c r="E387" t="s">
        <v>5074</v>
      </c>
      <c r="F387" t="s">
        <v>4959</v>
      </c>
      <c r="G387" t="s">
        <v>6286</v>
      </c>
      <c r="H387" t="s">
        <v>6319</v>
      </c>
      <c r="I387" t="s">
        <v>6104</v>
      </c>
      <c r="J387" t="s">
        <v>6364</v>
      </c>
      <c r="K387" t="s">
        <v>6311</v>
      </c>
      <c r="L387" t="s">
        <v>1235</v>
      </c>
    </row>
    <row r="388" spans="1:12">
      <c r="A388" t="s">
        <v>10037</v>
      </c>
      <c r="B388" t="s">
        <v>18307</v>
      </c>
      <c r="C388" t="s">
        <v>20094</v>
      </c>
      <c r="D388" t="s">
        <v>6363</v>
      </c>
      <c r="E388" t="s">
        <v>5074</v>
      </c>
      <c r="F388" t="s">
        <v>4959</v>
      </c>
      <c r="G388" t="s">
        <v>10028</v>
      </c>
      <c r="H388" t="s">
        <v>10029</v>
      </c>
      <c r="I388" t="s">
        <v>5076</v>
      </c>
      <c r="J388" t="s">
        <v>10038</v>
      </c>
      <c r="K388" t="s">
        <v>6388</v>
      </c>
      <c r="L388" t="s">
        <v>4523</v>
      </c>
    </row>
    <row r="389" spans="1:12">
      <c r="A389" t="s">
        <v>10037</v>
      </c>
      <c r="B389" t="s">
        <v>18307</v>
      </c>
      <c r="C389" t="s">
        <v>20094</v>
      </c>
      <c r="D389" t="s">
        <v>6363</v>
      </c>
      <c r="E389" t="s">
        <v>5074</v>
      </c>
      <c r="F389" t="s">
        <v>4959</v>
      </c>
      <c r="G389" t="s">
        <v>7778</v>
      </c>
      <c r="H389" t="s">
        <v>10990</v>
      </c>
      <c r="I389" t="s">
        <v>10045</v>
      </c>
      <c r="J389" t="s">
        <v>10995</v>
      </c>
      <c r="K389" t="s">
        <v>6388</v>
      </c>
      <c r="L389" t="s">
        <v>4523</v>
      </c>
    </row>
    <row r="390" spans="1:12">
      <c r="A390" t="s">
        <v>6369</v>
      </c>
      <c r="B390" t="s">
        <v>18302</v>
      </c>
      <c r="C390" t="s">
        <v>20097</v>
      </c>
      <c r="D390" t="s">
        <v>6370</v>
      </c>
      <c r="E390" t="s">
        <v>5074</v>
      </c>
      <c r="F390" t="s">
        <v>4959</v>
      </c>
      <c r="G390" t="s">
        <v>6286</v>
      </c>
      <c r="H390" t="s">
        <v>6319</v>
      </c>
      <c r="I390" t="s">
        <v>6104</v>
      </c>
      <c r="J390" t="s">
        <v>6371</v>
      </c>
      <c r="K390" t="s">
        <v>6311</v>
      </c>
      <c r="L390" t="s">
        <v>1235</v>
      </c>
    </row>
    <row r="391" spans="1:12">
      <c r="A391" t="s">
        <v>6377</v>
      </c>
      <c r="B391" t="s">
        <v>18302</v>
      </c>
      <c r="C391" t="s">
        <v>20100</v>
      </c>
      <c r="D391" t="s">
        <v>6378</v>
      </c>
      <c r="E391" t="s">
        <v>5074</v>
      </c>
      <c r="F391" t="s">
        <v>4959</v>
      </c>
      <c r="G391" t="s">
        <v>6286</v>
      </c>
      <c r="H391" t="s">
        <v>6319</v>
      </c>
      <c r="I391" t="s">
        <v>6104</v>
      </c>
      <c r="J391" t="s">
        <v>6379</v>
      </c>
      <c r="K391" t="s">
        <v>6311</v>
      </c>
      <c r="L391" t="s">
        <v>1235</v>
      </c>
    </row>
    <row r="392" spans="1:12">
      <c r="A392" t="s">
        <v>6380</v>
      </c>
      <c r="B392" t="s">
        <v>18302</v>
      </c>
      <c r="C392" t="s">
        <v>20101</v>
      </c>
      <c r="D392" t="s">
        <v>6381</v>
      </c>
      <c r="E392" t="s">
        <v>5074</v>
      </c>
      <c r="F392" t="s">
        <v>4959</v>
      </c>
      <c r="G392" t="s">
        <v>6286</v>
      </c>
      <c r="H392" t="s">
        <v>6319</v>
      </c>
      <c r="I392" t="s">
        <v>6382</v>
      </c>
      <c r="J392" t="s">
        <v>6383</v>
      </c>
      <c r="K392" t="s">
        <v>6311</v>
      </c>
      <c r="L392" t="s">
        <v>1235</v>
      </c>
    </row>
    <row r="393" spans="1:12">
      <c r="A393" t="s">
        <v>8040</v>
      </c>
      <c r="B393" t="s">
        <v>18467</v>
      </c>
      <c r="C393" t="s">
        <v>20556</v>
      </c>
      <c r="D393" t="s">
        <v>8041</v>
      </c>
      <c r="E393" t="s">
        <v>5074</v>
      </c>
      <c r="F393" t="s">
        <v>4959</v>
      </c>
      <c r="G393" t="s">
        <v>6536</v>
      </c>
      <c r="H393" t="s">
        <v>8038</v>
      </c>
      <c r="I393" t="s">
        <v>6386</v>
      </c>
      <c r="J393" t="s">
        <v>8042</v>
      </c>
      <c r="K393" t="s">
        <v>6388</v>
      </c>
      <c r="L393" t="s">
        <v>4523</v>
      </c>
    </row>
    <row r="394" spans="1:12">
      <c r="A394" t="s">
        <v>8040</v>
      </c>
      <c r="B394" t="s">
        <v>18467</v>
      </c>
      <c r="C394" t="s">
        <v>20556</v>
      </c>
      <c r="D394" t="s">
        <v>8041</v>
      </c>
      <c r="E394" t="s">
        <v>5074</v>
      </c>
      <c r="F394" t="s">
        <v>4959</v>
      </c>
      <c r="G394" t="s">
        <v>10028</v>
      </c>
      <c r="H394" t="s">
        <v>10029</v>
      </c>
      <c r="I394" t="s">
        <v>5076</v>
      </c>
      <c r="J394" t="s">
        <v>10031</v>
      </c>
      <c r="K394" t="s">
        <v>6388</v>
      </c>
      <c r="L394" t="s">
        <v>4523</v>
      </c>
    </row>
    <row r="395" spans="1:12">
      <c r="A395" t="s">
        <v>8040</v>
      </c>
      <c r="B395" t="s">
        <v>18467</v>
      </c>
      <c r="C395" t="s">
        <v>20556</v>
      </c>
      <c r="D395" t="s">
        <v>8041</v>
      </c>
      <c r="E395" t="s">
        <v>5074</v>
      </c>
      <c r="F395" t="s">
        <v>4959</v>
      </c>
      <c r="G395" t="s">
        <v>7778</v>
      </c>
      <c r="H395" t="s">
        <v>10990</v>
      </c>
      <c r="I395" t="s">
        <v>10045</v>
      </c>
      <c r="J395" t="s">
        <v>10992</v>
      </c>
      <c r="K395" t="s">
        <v>6388</v>
      </c>
      <c r="L395" t="s">
        <v>4523</v>
      </c>
    </row>
    <row r="396" spans="1:12">
      <c r="A396" t="s">
        <v>8040</v>
      </c>
      <c r="B396" t="s">
        <v>18467</v>
      </c>
      <c r="C396" t="s">
        <v>20556</v>
      </c>
      <c r="D396" t="s">
        <v>8041</v>
      </c>
      <c r="E396" t="s">
        <v>5074</v>
      </c>
      <c r="F396" t="s">
        <v>4959</v>
      </c>
      <c r="G396" t="s">
        <v>9840</v>
      </c>
      <c r="H396" t="s">
        <v>6319</v>
      </c>
      <c r="I396" t="s">
        <v>11874</v>
      </c>
      <c r="J396" t="s">
        <v>14043</v>
      </c>
      <c r="L396" t="s">
        <v>10411</v>
      </c>
    </row>
    <row r="397" spans="1:12">
      <c r="A397" t="s">
        <v>6374</v>
      </c>
      <c r="B397" t="s">
        <v>18302</v>
      </c>
      <c r="C397" t="s">
        <v>20099</v>
      </c>
      <c r="D397" t="s">
        <v>6375</v>
      </c>
      <c r="E397" t="s">
        <v>5074</v>
      </c>
      <c r="F397" t="s">
        <v>4959</v>
      </c>
      <c r="G397" t="s">
        <v>6286</v>
      </c>
      <c r="H397" t="s">
        <v>6319</v>
      </c>
      <c r="I397" t="s">
        <v>6104</v>
      </c>
      <c r="J397" t="s">
        <v>6376</v>
      </c>
      <c r="K397" t="s">
        <v>6311</v>
      </c>
      <c r="L397" t="s">
        <v>1235</v>
      </c>
    </row>
    <row r="398" spans="1:12">
      <c r="A398" t="s">
        <v>6372</v>
      </c>
      <c r="B398" t="s">
        <v>18308</v>
      </c>
      <c r="C398" t="s">
        <v>20098</v>
      </c>
      <c r="D398" t="s">
        <v>3700</v>
      </c>
      <c r="E398" t="s">
        <v>5074</v>
      </c>
      <c r="F398" t="s">
        <v>4959</v>
      </c>
      <c r="G398" t="s">
        <v>6286</v>
      </c>
      <c r="H398" t="s">
        <v>6319</v>
      </c>
      <c r="I398" t="s">
        <v>6104</v>
      </c>
      <c r="J398" t="s">
        <v>6373</v>
      </c>
      <c r="K398" t="s">
        <v>6311</v>
      </c>
      <c r="L398" t="s">
        <v>1235</v>
      </c>
    </row>
    <row r="399" spans="1:12">
      <c r="A399" t="s">
        <v>10039</v>
      </c>
      <c r="B399" t="s">
        <v>18308</v>
      </c>
      <c r="C399" t="s">
        <v>20098</v>
      </c>
      <c r="D399" t="s">
        <v>3700</v>
      </c>
      <c r="E399" t="s">
        <v>5074</v>
      </c>
      <c r="F399" t="s">
        <v>4959</v>
      </c>
      <c r="G399" t="s">
        <v>10028</v>
      </c>
      <c r="H399" t="s">
        <v>10029</v>
      </c>
      <c r="I399" t="s">
        <v>5076</v>
      </c>
      <c r="J399" t="s">
        <v>10040</v>
      </c>
      <c r="K399" t="s">
        <v>6388</v>
      </c>
      <c r="L399" t="s">
        <v>4523</v>
      </c>
    </row>
    <row r="400" spans="1:12">
      <c r="A400" t="s">
        <v>10039</v>
      </c>
      <c r="B400" t="s">
        <v>18308</v>
      </c>
      <c r="C400" t="s">
        <v>20098</v>
      </c>
      <c r="D400" t="s">
        <v>3700</v>
      </c>
      <c r="E400" t="s">
        <v>5074</v>
      </c>
      <c r="F400" t="s">
        <v>4959</v>
      </c>
      <c r="G400" t="s">
        <v>7778</v>
      </c>
      <c r="H400" t="s">
        <v>10990</v>
      </c>
      <c r="I400" t="s">
        <v>10045</v>
      </c>
      <c r="J400" t="s">
        <v>10996</v>
      </c>
      <c r="K400" t="s">
        <v>6388</v>
      </c>
      <c r="L400" t="s">
        <v>4523</v>
      </c>
    </row>
    <row r="401" spans="1:12">
      <c r="A401" t="s">
        <v>10039</v>
      </c>
      <c r="B401" t="s">
        <v>18308</v>
      </c>
      <c r="C401" t="s">
        <v>20098</v>
      </c>
      <c r="D401" t="s">
        <v>3700</v>
      </c>
      <c r="E401" t="s">
        <v>5074</v>
      </c>
      <c r="F401" t="s">
        <v>4959</v>
      </c>
      <c r="G401" t="s">
        <v>9840</v>
      </c>
      <c r="H401" t="s">
        <v>6319</v>
      </c>
      <c r="I401" t="s">
        <v>11874</v>
      </c>
      <c r="J401" t="s">
        <v>14041</v>
      </c>
      <c r="L401" t="s">
        <v>10411</v>
      </c>
    </row>
    <row r="402" spans="1:12">
      <c r="A402" t="s">
        <v>6366</v>
      </c>
      <c r="B402" t="s">
        <v>18302</v>
      </c>
      <c r="C402" t="s">
        <v>20096</v>
      </c>
      <c r="D402" t="s">
        <v>6367</v>
      </c>
      <c r="E402" t="s">
        <v>5074</v>
      </c>
      <c r="F402" t="s">
        <v>4959</v>
      </c>
      <c r="G402" t="s">
        <v>6286</v>
      </c>
      <c r="H402" t="s">
        <v>6319</v>
      </c>
      <c r="I402" t="s">
        <v>6104</v>
      </c>
      <c r="J402" t="s">
        <v>6368</v>
      </c>
      <c r="K402" t="s">
        <v>6311</v>
      </c>
      <c r="L402" t="s">
        <v>1235</v>
      </c>
    </row>
    <row r="403" spans="1:12">
      <c r="A403" t="s">
        <v>10035</v>
      </c>
      <c r="B403" t="s">
        <v>18626</v>
      </c>
      <c r="C403" t="s">
        <v>21006</v>
      </c>
      <c r="D403" t="s">
        <v>3169</v>
      </c>
      <c r="E403" t="s">
        <v>5074</v>
      </c>
      <c r="F403" t="s">
        <v>4959</v>
      </c>
      <c r="G403" t="s">
        <v>10028</v>
      </c>
      <c r="H403" t="s">
        <v>10029</v>
      </c>
      <c r="I403" t="s">
        <v>5076</v>
      </c>
      <c r="J403" t="s">
        <v>10036</v>
      </c>
      <c r="K403" t="s">
        <v>6388</v>
      </c>
      <c r="L403" t="s">
        <v>4523</v>
      </c>
    </row>
    <row r="404" spans="1:12">
      <c r="A404" t="s">
        <v>10035</v>
      </c>
      <c r="B404" t="s">
        <v>18626</v>
      </c>
      <c r="C404" t="s">
        <v>21006</v>
      </c>
      <c r="D404" t="s">
        <v>3169</v>
      </c>
      <c r="E404" t="s">
        <v>5074</v>
      </c>
      <c r="F404" t="s">
        <v>4959</v>
      </c>
      <c r="G404" t="s">
        <v>7778</v>
      </c>
      <c r="H404" t="s">
        <v>10990</v>
      </c>
      <c r="I404" t="s">
        <v>10045</v>
      </c>
      <c r="J404" t="s">
        <v>10997</v>
      </c>
      <c r="K404" t="s">
        <v>6388</v>
      </c>
      <c r="L404" t="s">
        <v>4523</v>
      </c>
    </row>
    <row r="405" spans="1:12">
      <c r="A405" t="s">
        <v>10035</v>
      </c>
      <c r="B405" t="s">
        <v>18626</v>
      </c>
      <c r="C405" t="s">
        <v>21006</v>
      </c>
      <c r="D405" t="s">
        <v>3169</v>
      </c>
      <c r="E405" t="s">
        <v>5074</v>
      </c>
      <c r="F405" t="s">
        <v>4959</v>
      </c>
      <c r="G405" t="s">
        <v>9840</v>
      </c>
      <c r="H405" t="s">
        <v>6319</v>
      </c>
      <c r="I405" t="s">
        <v>11874</v>
      </c>
      <c r="J405" t="s">
        <v>14042</v>
      </c>
      <c r="L405" t="s">
        <v>10411</v>
      </c>
    </row>
    <row r="406" spans="1:12">
      <c r="A406" t="s">
        <v>6359</v>
      </c>
      <c r="B406" t="s">
        <v>18300</v>
      </c>
      <c r="C406" t="s">
        <v>20093</v>
      </c>
      <c r="D406" t="s">
        <v>6360</v>
      </c>
      <c r="E406" t="s">
        <v>5074</v>
      </c>
      <c r="F406" t="s">
        <v>4959</v>
      </c>
      <c r="G406" t="s">
        <v>6286</v>
      </c>
      <c r="H406" t="s">
        <v>6319</v>
      </c>
      <c r="I406" t="s">
        <v>6104</v>
      </c>
      <c r="J406" t="s">
        <v>6361</v>
      </c>
      <c r="K406" t="s">
        <v>6311</v>
      </c>
      <c r="L406" t="s">
        <v>1235</v>
      </c>
    </row>
    <row r="407" spans="1:12">
      <c r="A407" t="s">
        <v>6325</v>
      </c>
      <c r="B407" t="s">
        <v>18302</v>
      </c>
      <c r="C407" t="s">
        <v>20081</v>
      </c>
      <c r="D407" t="s">
        <v>6326</v>
      </c>
      <c r="E407" t="s">
        <v>5074</v>
      </c>
      <c r="F407" t="s">
        <v>4959</v>
      </c>
      <c r="G407" t="s">
        <v>6286</v>
      </c>
      <c r="H407" t="s">
        <v>6319</v>
      </c>
      <c r="I407" t="s">
        <v>6104</v>
      </c>
      <c r="J407" t="s">
        <v>6327</v>
      </c>
      <c r="K407" t="s">
        <v>6311</v>
      </c>
      <c r="L407" t="s">
        <v>1235</v>
      </c>
    </row>
    <row r="408" spans="1:12">
      <c r="A408" t="s">
        <v>10027</v>
      </c>
      <c r="B408" t="s">
        <v>18302</v>
      </c>
      <c r="C408" t="s">
        <v>21005</v>
      </c>
      <c r="D408" t="s">
        <v>6326</v>
      </c>
      <c r="E408" t="s">
        <v>5074</v>
      </c>
      <c r="F408" t="s">
        <v>4959</v>
      </c>
      <c r="G408" t="s">
        <v>10028</v>
      </c>
      <c r="H408" t="s">
        <v>10029</v>
      </c>
      <c r="I408" t="s">
        <v>5076</v>
      </c>
      <c r="J408" t="s">
        <v>10030</v>
      </c>
      <c r="K408" t="s">
        <v>6388</v>
      </c>
      <c r="L408" t="s">
        <v>4523</v>
      </c>
    </row>
    <row r="409" spans="1:12">
      <c r="A409" t="s">
        <v>10027</v>
      </c>
      <c r="B409" t="s">
        <v>18302</v>
      </c>
      <c r="C409" t="s">
        <v>21005</v>
      </c>
      <c r="D409" t="s">
        <v>6326</v>
      </c>
      <c r="E409" t="s">
        <v>5074</v>
      </c>
      <c r="F409" t="s">
        <v>4959</v>
      </c>
      <c r="G409" t="s">
        <v>7778</v>
      </c>
      <c r="H409" t="s">
        <v>10990</v>
      </c>
      <c r="I409" t="s">
        <v>10045</v>
      </c>
      <c r="J409" t="s">
        <v>10993</v>
      </c>
      <c r="K409" t="s">
        <v>6388</v>
      </c>
      <c r="L409" t="s">
        <v>4523</v>
      </c>
    </row>
    <row r="410" spans="1:12">
      <c r="A410" t="s">
        <v>10027</v>
      </c>
      <c r="B410" t="s">
        <v>18302</v>
      </c>
      <c r="C410" t="s">
        <v>21005</v>
      </c>
      <c r="D410" t="s">
        <v>6326</v>
      </c>
      <c r="E410" t="s">
        <v>5074</v>
      </c>
      <c r="F410" t="s">
        <v>4959</v>
      </c>
      <c r="G410" t="s">
        <v>9840</v>
      </c>
      <c r="H410" t="s">
        <v>6319</v>
      </c>
      <c r="I410" t="s">
        <v>11874</v>
      </c>
      <c r="J410" t="s">
        <v>14040</v>
      </c>
      <c r="L410" t="s">
        <v>10411</v>
      </c>
    </row>
    <row r="411" spans="1:12">
      <c r="A411" t="s">
        <v>6356</v>
      </c>
      <c r="B411" t="s">
        <v>18302</v>
      </c>
      <c r="C411" t="s">
        <v>20092</v>
      </c>
      <c r="D411" t="s">
        <v>6357</v>
      </c>
      <c r="E411" t="s">
        <v>5074</v>
      </c>
      <c r="F411" t="s">
        <v>4959</v>
      </c>
      <c r="G411" t="s">
        <v>6286</v>
      </c>
      <c r="H411" t="s">
        <v>6319</v>
      </c>
      <c r="I411" t="s">
        <v>6104</v>
      </c>
      <c r="J411" t="s">
        <v>6358</v>
      </c>
      <c r="K411" t="s">
        <v>6311</v>
      </c>
      <c r="L411" t="s">
        <v>1235</v>
      </c>
    </row>
    <row r="412" spans="1:12">
      <c r="A412" t="s">
        <v>6348</v>
      </c>
      <c r="B412" t="s">
        <v>18302</v>
      </c>
      <c r="C412" t="s">
        <v>20089</v>
      </c>
      <c r="D412" t="s">
        <v>6349</v>
      </c>
      <c r="E412" t="s">
        <v>5074</v>
      </c>
      <c r="F412" t="s">
        <v>4959</v>
      </c>
      <c r="G412" t="s">
        <v>6286</v>
      </c>
      <c r="H412" t="s">
        <v>6319</v>
      </c>
      <c r="I412" t="s">
        <v>6104</v>
      </c>
      <c r="J412" t="s">
        <v>6350</v>
      </c>
      <c r="K412" t="s">
        <v>6311</v>
      </c>
      <c r="L412" t="s">
        <v>1235</v>
      </c>
    </row>
    <row r="413" spans="1:12">
      <c r="A413" t="s">
        <v>14073</v>
      </c>
      <c r="B413" t="s">
        <v>18881</v>
      </c>
      <c r="C413" t="s">
        <v>22015</v>
      </c>
      <c r="D413" t="s">
        <v>10054</v>
      </c>
      <c r="E413" t="s">
        <v>5074</v>
      </c>
      <c r="F413" t="s">
        <v>4959</v>
      </c>
      <c r="G413" t="s">
        <v>14074</v>
      </c>
      <c r="H413" t="s">
        <v>14075</v>
      </c>
      <c r="I413" t="s">
        <v>11874</v>
      </c>
      <c r="J413" t="s">
        <v>14076</v>
      </c>
      <c r="L413" t="s">
        <v>10411</v>
      </c>
    </row>
    <row r="414" spans="1:12">
      <c r="A414" t="s">
        <v>14083</v>
      </c>
      <c r="B414" t="s">
        <v>18883</v>
      </c>
      <c r="C414" t="s">
        <v>22018</v>
      </c>
      <c r="D414" t="s">
        <v>10042</v>
      </c>
      <c r="E414" t="s">
        <v>5074</v>
      </c>
      <c r="F414" t="s">
        <v>4959</v>
      </c>
      <c r="G414" t="s">
        <v>14074</v>
      </c>
      <c r="H414" t="s">
        <v>14084</v>
      </c>
      <c r="I414" t="s">
        <v>11874</v>
      </c>
      <c r="J414" t="s">
        <v>14085</v>
      </c>
      <c r="L414" t="s">
        <v>10411</v>
      </c>
    </row>
    <row r="415" spans="1:12">
      <c r="A415" t="s">
        <v>14080</v>
      </c>
      <c r="B415" t="s">
        <v>18882</v>
      </c>
      <c r="C415" t="s">
        <v>22017</v>
      </c>
      <c r="D415" t="s">
        <v>10048</v>
      </c>
      <c r="E415" t="s">
        <v>5074</v>
      </c>
      <c r="F415" t="s">
        <v>4959</v>
      </c>
      <c r="G415" t="s">
        <v>14074</v>
      </c>
      <c r="H415" t="s">
        <v>14081</v>
      </c>
      <c r="I415" t="s">
        <v>11874</v>
      </c>
      <c r="J415" t="s">
        <v>14082</v>
      </c>
      <c r="L415" t="s">
        <v>10411</v>
      </c>
    </row>
    <row r="416" spans="1:12">
      <c r="A416" t="s">
        <v>14115</v>
      </c>
      <c r="B416" t="s">
        <v>18888</v>
      </c>
      <c r="C416" t="s">
        <v>22030</v>
      </c>
      <c r="D416" t="s">
        <v>10070</v>
      </c>
      <c r="E416" t="s">
        <v>5074</v>
      </c>
      <c r="F416" t="s">
        <v>4959</v>
      </c>
      <c r="G416" t="s">
        <v>4870</v>
      </c>
      <c r="H416" t="s">
        <v>4870</v>
      </c>
      <c r="I416" t="s">
        <v>14116</v>
      </c>
      <c r="J416" t="s">
        <v>14117</v>
      </c>
      <c r="L416" t="s">
        <v>13942</v>
      </c>
    </row>
    <row r="417" spans="1:12">
      <c r="A417" t="s">
        <v>14122</v>
      </c>
      <c r="B417" s="32" t="s">
        <v>18062</v>
      </c>
      <c r="C417" t="s">
        <v>22033</v>
      </c>
      <c r="D417" t="s">
        <v>10061</v>
      </c>
      <c r="E417" t="s">
        <v>5074</v>
      </c>
      <c r="F417" t="s">
        <v>4959</v>
      </c>
      <c r="G417" t="s">
        <v>4870</v>
      </c>
      <c r="H417" t="s">
        <v>4870</v>
      </c>
      <c r="I417" t="s">
        <v>11874</v>
      </c>
      <c r="J417" t="s">
        <v>14123</v>
      </c>
      <c r="L417" t="s">
        <v>10411</v>
      </c>
    </row>
    <row r="418" spans="1:12">
      <c r="A418" t="s">
        <v>14120</v>
      </c>
      <c r="B418" s="32" t="s">
        <v>18062</v>
      </c>
      <c r="C418" t="s">
        <v>22032</v>
      </c>
      <c r="D418" t="s">
        <v>10064</v>
      </c>
      <c r="E418" t="s">
        <v>5074</v>
      </c>
      <c r="F418" t="s">
        <v>4959</v>
      </c>
      <c r="G418" t="s">
        <v>4870</v>
      </c>
      <c r="H418" t="s">
        <v>4870</v>
      </c>
      <c r="I418" t="s">
        <v>11874</v>
      </c>
      <c r="J418" t="s">
        <v>14121</v>
      </c>
      <c r="L418" t="s">
        <v>10411</v>
      </c>
    </row>
    <row r="419" spans="1:12">
      <c r="A419" t="s">
        <v>14118</v>
      </c>
      <c r="B419" s="32" t="s">
        <v>18062</v>
      </c>
      <c r="C419" t="s">
        <v>22031</v>
      </c>
      <c r="D419" t="s">
        <v>10067</v>
      </c>
      <c r="E419" t="s">
        <v>5074</v>
      </c>
      <c r="F419" t="s">
        <v>4959</v>
      </c>
      <c r="G419" t="s">
        <v>4870</v>
      </c>
      <c r="H419" t="s">
        <v>4870</v>
      </c>
      <c r="I419" t="s">
        <v>14116</v>
      </c>
      <c r="J419" t="s">
        <v>14119</v>
      </c>
      <c r="L419" t="s">
        <v>13942</v>
      </c>
    </row>
    <row r="420" spans="1:12">
      <c r="A420" t="s">
        <v>14086</v>
      </c>
      <c r="B420" t="s">
        <v>18884</v>
      </c>
      <c r="C420" t="s">
        <v>22019</v>
      </c>
      <c r="D420" t="s">
        <v>10057</v>
      </c>
      <c r="E420" t="s">
        <v>5074</v>
      </c>
      <c r="F420" t="s">
        <v>4959</v>
      </c>
      <c r="G420" t="s">
        <v>14074</v>
      </c>
      <c r="H420" t="s">
        <v>14087</v>
      </c>
      <c r="I420" t="s">
        <v>11874</v>
      </c>
      <c r="J420" t="s">
        <v>14088</v>
      </c>
      <c r="L420" t="s">
        <v>10411</v>
      </c>
    </row>
    <row r="421" spans="1:12">
      <c r="A421" t="s">
        <v>14077</v>
      </c>
      <c r="B421" t="s">
        <v>18881</v>
      </c>
      <c r="C421" t="s">
        <v>22016</v>
      </c>
      <c r="D421" t="s">
        <v>10051</v>
      </c>
      <c r="E421" t="s">
        <v>5074</v>
      </c>
      <c r="F421" t="s">
        <v>4959</v>
      </c>
      <c r="G421" t="s">
        <v>14074</v>
      </c>
      <c r="H421" t="s">
        <v>14078</v>
      </c>
      <c r="I421" t="s">
        <v>11874</v>
      </c>
      <c r="J421" t="s">
        <v>14079</v>
      </c>
      <c r="L421" t="s">
        <v>10411</v>
      </c>
    </row>
    <row r="422" spans="1:12">
      <c r="A422" t="s">
        <v>14132</v>
      </c>
      <c r="B422" t="s">
        <v>18890</v>
      </c>
      <c r="C422" t="s">
        <v>22036</v>
      </c>
      <c r="D422" t="s">
        <v>11065</v>
      </c>
      <c r="E422" t="s">
        <v>5074</v>
      </c>
      <c r="F422" t="s">
        <v>4959</v>
      </c>
      <c r="G422" t="s">
        <v>14074</v>
      </c>
      <c r="H422" t="s">
        <v>14074</v>
      </c>
      <c r="I422" t="s">
        <v>11874</v>
      </c>
      <c r="J422" t="s">
        <v>14133</v>
      </c>
      <c r="L422" t="s">
        <v>10411</v>
      </c>
    </row>
    <row r="423" spans="1:12">
      <c r="A423" t="s">
        <v>14128</v>
      </c>
      <c r="B423" s="32" t="s">
        <v>18062</v>
      </c>
      <c r="C423" t="s">
        <v>22035</v>
      </c>
      <c r="D423" t="s">
        <v>14129</v>
      </c>
      <c r="E423" t="s">
        <v>5074</v>
      </c>
      <c r="F423" t="s">
        <v>4959</v>
      </c>
      <c r="G423" t="s">
        <v>14074</v>
      </c>
      <c r="H423" t="s">
        <v>14074</v>
      </c>
      <c r="I423" t="s">
        <v>11874</v>
      </c>
      <c r="J423" t="s">
        <v>14130</v>
      </c>
      <c r="K423" t="s">
        <v>14131</v>
      </c>
      <c r="L423" t="s">
        <v>10411</v>
      </c>
    </row>
    <row r="424" spans="1:12">
      <c r="A424" t="s">
        <v>14124</v>
      </c>
      <c r="B424" t="s">
        <v>18889</v>
      </c>
      <c r="C424" t="s">
        <v>22034</v>
      </c>
      <c r="D424" t="s">
        <v>14125</v>
      </c>
      <c r="E424" t="s">
        <v>5074</v>
      </c>
      <c r="F424" t="s">
        <v>4959</v>
      </c>
      <c r="G424" t="s">
        <v>14074</v>
      </c>
      <c r="H424" t="s">
        <v>14074</v>
      </c>
      <c r="I424" t="s">
        <v>11874</v>
      </c>
      <c r="J424" t="s">
        <v>14126</v>
      </c>
      <c r="K424" t="s">
        <v>14127</v>
      </c>
      <c r="L424" t="s">
        <v>10411</v>
      </c>
    </row>
    <row r="425" spans="1:12">
      <c r="A425" t="s">
        <v>14136</v>
      </c>
      <c r="B425" t="s">
        <v>18892</v>
      </c>
      <c r="C425" t="s">
        <v>22038</v>
      </c>
      <c r="D425" t="s">
        <v>14137</v>
      </c>
      <c r="E425" t="s">
        <v>5074</v>
      </c>
      <c r="F425" t="s">
        <v>4959</v>
      </c>
      <c r="G425" t="s">
        <v>14074</v>
      </c>
      <c r="H425" t="s">
        <v>14074</v>
      </c>
      <c r="I425" t="s">
        <v>11874</v>
      </c>
      <c r="J425" t="s">
        <v>14138</v>
      </c>
      <c r="K425" t="s">
        <v>14139</v>
      </c>
      <c r="L425" t="s">
        <v>10411</v>
      </c>
    </row>
    <row r="426" spans="1:12">
      <c r="A426" t="s">
        <v>14134</v>
      </c>
      <c r="B426" t="s">
        <v>18891</v>
      </c>
      <c r="C426" t="s">
        <v>22037</v>
      </c>
      <c r="D426" t="s">
        <v>11062</v>
      </c>
      <c r="E426" t="s">
        <v>5074</v>
      </c>
      <c r="F426" t="s">
        <v>4959</v>
      </c>
      <c r="G426" t="s">
        <v>14074</v>
      </c>
      <c r="H426" t="s">
        <v>14074</v>
      </c>
      <c r="I426" t="s">
        <v>11874</v>
      </c>
      <c r="J426" t="s">
        <v>14135</v>
      </c>
      <c r="L426" t="s">
        <v>10411</v>
      </c>
    </row>
    <row r="427" spans="1:12">
      <c r="A427" t="s">
        <v>9057</v>
      </c>
      <c r="B427" t="s">
        <v>18567</v>
      </c>
      <c r="C427" t="s">
        <v>20795</v>
      </c>
      <c r="D427" t="s">
        <v>9058</v>
      </c>
      <c r="E427" t="s">
        <v>9058</v>
      </c>
      <c r="F427" t="s">
        <v>4959</v>
      </c>
      <c r="G427" t="s">
        <v>9059</v>
      </c>
      <c r="H427" t="s">
        <v>9052</v>
      </c>
      <c r="I427" t="s">
        <v>5232</v>
      </c>
      <c r="J427" t="s">
        <v>9060</v>
      </c>
      <c r="K427" t="s">
        <v>5968</v>
      </c>
      <c r="L427" t="s">
        <v>5234</v>
      </c>
    </row>
    <row r="428" spans="1:12">
      <c r="A428" t="s">
        <v>6298</v>
      </c>
      <c r="B428" t="s">
        <v>18296</v>
      </c>
      <c r="C428" t="s">
        <v>20074</v>
      </c>
      <c r="D428" t="s">
        <v>6299</v>
      </c>
      <c r="E428" t="s">
        <v>5074</v>
      </c>
      <c r="F428" t="s">
        <v>4959</v>
      </c>
      <c r="G428" t="s">
        <v>6300</v>
      </c>
      <c r="H428" t="s">
        <v>6295</v>
      </c>
      <c r="I428" t="s">
        <v>6226</v>
      </c>
      <c r="J428" t="s">
        <v>6301</v>
      </c>
      <c r="K428" t="s">
        <v>6283</v>
      </c>
      <c r="L428" t="s">
        <v>1235</v>
      </c>
    </row>
    <row r="429" spans="1:12">
      <c r="A429" t="s">
        <v>6278</v>
      </c>
      <c r="B429" t="s">
        <v>18293</v>
      </c>
      <c r="C429" t="s">
        <v>20069</v>
      </c>
      <c r="D429" t="s">
        <v>6279</v>
      </c>
      <c r="E429" t="s">
        <v>5079</v>
      </c>
      <c r="F429" t="s">
        <v>4959</v>
      </c>
      <c r="G429" t="s">
        <v>6280</v>
      </c>
      <c r="H429" t="s">
        <v>6281</v>
      </c>
      <c r="I429" t="s">
        <v>5973</v>
      </c>
      <c r="J429" t="s">
        <v>6282</v>
      </c>
      <c r="K429" t="s">
        <v>6283</v>
      </c>
      <c r="L429" t="s">
        <v>1235</v>
      </c>
    </row>
    <row r="430" spans="1:12">
      <c r="A430" t="s">
        <v>6389</v>
      </c>
      <c r="B430" t="s">
        <v>18309</v>
      </c>
      <c r="C430" t="s">
        <v>20103</v>
      </c>
      <c r="D430" t="s">
        <v>6390</v>
      </c>
      <c r="E430" t="s">
        <v>5074</v>
      </c>
      <c r="F430" t="s">
        <v>4959</v>
      </c>
      <c r="G430" t="s">
        <v>6391</v>
      </c>
      <c r="H430" t="s">
        <v>6295</v>
      </c>
      <c r="I430" t="s">
        <v>6226</v>
      </c>
      <c r="J430" t="s">
        <v>6392</v>
      </c>
      <c r="K430" t="s">
        <v>6283</v>
      </c>
      <c r="L430" t="s">
        <v>1235</v>
      </c>
    </row>
    <row r="431" spans="1:12">
      <c r="A431" t="s">
        <v>6284</v>
      </c>
      <c r="B431" t="s">
        <v>18294</v>
      </c>
      <c r="C431" t="s">
        <v>20070</v>
      </c>
      <c r="D431" t="s">
        <v>6285</v>
      </c>
      <c r="E431" t="s">
        <v>5074</v>
      </c>
      <c r="F431" t="s">
        <v>4959</v>
      </c>
      <c r="G431" t="s">
        <v>6286</v>
      </c>
      <c r="H431" t="s">
        <v>6281</v>
      </c>
      <c r="I431" t="s">
        <v>6104</v>
      </c>
      <c r="J431" t="s">
        <v>6287</v>
      </c>
      <c r="K431" t="s">
        <v>6283</v>
      </c>
      <c r="L431" t="s">
        <v>1235</v>
      </c>
    </row>
    <row r="432" spans="1:12">
      <c r="A432" t="s">
        <v>6288</v>
      </c>
      <c r="B432" t="s">
        <v>18293</v>
      </c>
      <c r="C432" t="s">
        <v>20071</v>
      </c>
      <c r="D432" t="s">
        <v>6289</v>
      </c>
      <c r="E432" t="s">
        <v>5079</v>
      </c>
      <c r="F432" t="s">
        <v>4959</v>
      </c>
      <c r="G432" t="s">
        <v>6290</v>
      </c>
      <c r="H432" t="s">
        <v>6281</v>
      </c>
      <c r="I432" t="s">
        <v>5973</v>
      </c>
      <c r="J432" t="s">
        <v>6291</v>
      </c>
      <c r="K432" t="s">
        <v>6283</v>
      </c>
      <c r="L432" t="s">
        <v>1235</v>
      </c>
    </row>
    <row r="433" spans="1:12">
      <c r="A433" t="s">
        <v>6297</v>
      </c>
      <c r="B433" t="s">
        <v>18295</v>
      </c>
      <c r="C433" t="s">
        <v>20073</v>
      </c>
      <c r="D433" t="s">
        <v>6297</v>
      </c>
      <c r="E433" t="s">
        <v>5074</v>
      </c>
      <c r="F433" t="s">
        <v>4959</v>
      </c>
      <c r="G433" t="s">
        <v>6294</v>
      </c>
      <c r="H433" t="s">
        <v>6295</v>
      </c>
      <c r="I433" t="s">
        <v>6226</v>
      </c>
      <c r="J433" t="s">
        <v>3980</v>
      </c>
      <c r="K433" t="s">
        <v>6283</v>
      </c>
      <c r="L433" t="s">
        <v>1235</v>
      </c>
    </row>
    <row r="434" spans="1:12">
      <c r="A434" t="s">
        <v>6292</v>
      </c>
      <c r="B434" t="s">
        <v>18293</v>
      </c>
      <c r="C434" t="s">
        <v>20072</v>
      </c>
      <c r="D434" t="s">
        <v>6293</v>
      </c>
      <c r="E434" t="s">
        <v>5074</v>
      </c>
      <c r="F434" t="s">
        <v>4959</v>
      </c>
      <c r="G434" t="s">
        <v>6294</v>
      </c>
      <c r="H434" t="s">
        <v>6295</v>
      </c>
      <c r="I434" t="s">
        <v>6226</v>
      </c>
      <c r="J434" t="s">
        <v>6296</v>
      </c>
      <c r="K434" t="s">
        <v>6283</v>
      </c>
      <c r="L434" t="s">
        <v>1235</v>
      </c>
    </row>
    <row r="435" spans="1:12">
      <c r="A435" t="s">
        <v>6393</v>
      </c>
      <c r="B435" t="s">
        <v>18293</v>
      </c>
      <c r="C435" t="s">
        <v>20104</v>
      </c>
      <c r="D435" t="s">
        <v>6394</v>
      </c>
      <c r="E435" t="s">
        <v>5074</v>
      </c>
      <c r="F435" t="s">
        <v>4959</v>
      </c>
      <c r="G435" t="s">
        <v>6395</v>
      </c>
      <c r="H435" t="s">
        <v>6295</v>
      </c>
      <c r="I435" t="s">
        <v>6226</v>
      </c>
      <c r="J435" t="s">
        <v>6396</v>
      </c>
      <c r="K435" t="s">
        <v>6283</v>
      </c>
      <c r="L435" t="s">
        <v>1235</v>
      </c>
    </row>
    <row r="436" spans="1:12">
      <c r="A436" t="s">
        <v>6302</v>
      </c>
      <c r="B436" s="32" t="s">
        <v>18062</v>
      </c>
      <c r="C436" t="s">
        <v>20075</v>
      </c>
      <c r="D436" t="s">
        <v>6303</v>
      </c>
      <c r="E436" t="s">
        <v>5074</v>
      </c>
      <c r="F436" t="s">
        <v>4959</v>
      </c>
      <c r="H436" t="s">
        <v>6281</v>
      </c>
      <c r="I436" t="s">
        <v>6104</v>
      </c>
      <c r="J436" t="s">
        <v>6304</v>
      </c>
      <c r="K436" t="s">
        <v>6283</v>
      </c>
      <c r="L436" t="s">
        <v>1235</v>
      </c>
    </row>
    <row r="437" spans="1:12">
      <c r="A437" t="s">
        <v>6397</v>
      </c>
      <c r="B437" t="s">
        <v>18310</v>
      </c>
      <c r="C437" t="s">
        <v>20105</v>
      </c>
      <c r="D437" t="s">
        <v>6398</v>
      </c>
      <c r="E437" t="s">
        <v>5074</v>
      </c>
      <c r="F437" t="s">
        <v>4959</v>
      </c>
      <c r="G437" t="s">
        <v>6399</v>
      </c>
      <c r="H437" t="s">
        <v>6400</v>
      </c>
      <c r="I437" t="s">
        <v>6401</v>
      </c>
      <c r="J437" t="s">
        <v>6402</v>
      </c>
      <c r="K437" t="s">
        <v>6283</v>
      </c>
      <c r="L437" t="s">
        <v>1235</v>
      </c>
    </row>
    <row r="438" spans="1:12">
      <c r="A438" t="s">
        <v>4495</v>
      </c>
      <c r="B438" s="32" t="s">
        <v>18062</v>
      </c>
      <c r="C438" t="s">
        <v>19682</v>
      </c>
      <c r="D438" t="s">
        <v>4496</v>
      </c>
      <c r="E438" t="s">
        <v>4497</v>
      </c>
      <c r="F438" t="s">
        <v>4498</v>
      </c>
      <c r="G438">
        <v>1</v>
      </c>
      <c r="H438">
        <v>1</v>
      </c>
      <c r="I438" t="s">
        <v>4499</v>
      </c>
      <c r="J438" t="s">
        <v>4500</v>
      </c>
      <c r="K438" t="s">
        <v>4501</v>
      </c>
      <c r="L438" t="s">
        <v>1235</v>
      </c>
    </row>
    <row r="439" spans="1:12">
      <c r="A439" t="s">
        <v>8265</v>
      </c>
      <c r="B439" t="s">
        <v>18485</v>
      </c>
      <c r="C439" t="s">
        <v>20609</v>
      </c>
      <c r="D439" t="s">
        <v>8266</v>
      </c>
      <c r="E439" t="s">
        <v>8267</v>
      </c>
      <c r="F439" t="s">
        <v>4959</v>
      </c>
      <c r="H439">
        <v>1</v>
      </c>
      <c r="I439" t="s">
        <v>8268</v>
      </c>
      <c r="J439" t="s">
        <v>8269</v>
      </c>
      <c r="K439" t="s">
        <v>8270</v>
      </c>
      <c r="L439" t="s">
        <v>5969</v>
      </c>
    </row>
    <row r="440" spans="1:12">
      <c r="A440" t="s">
        <v>17444</v>
      </c>
      <c r="B440" s="32" t="s">
        <v>18062</v>
      </c>
      <c r="C440" t="s">
        <v>22846</v>
      </c>
      <c r="D440" t="s">
        <v>17445</v>
      </c>
      <c r="E440" t="s">
        <v>5087</v>
      </c>
      <c r="F440" t="s">
        <v>17445</v>
      </c>
      <c r="G440" t="s">
        <v>17446</v>
      </c>
      <c r="H440">
        <v>1</v>
      </c>
      <c r="I440" t="s">
        <v>7253</v>
      </c>
      <c r="J440" t="s">
        <v>17447</v>
      </c>
      <c r="K440" t="s">
        <v>17443</v>
      </c>
      <c r="L440" t="s">
        <v>5969</v>
      </c>
    </row>
    <row r="441" spans="1:12">
      <c r="A441" t="s">
        <v>17385</v>
      </c>
      <c r="B441" s="32" t="s">
        <v>18062</v>
      </c>
      <c r="C441" t="s">
        <v>22832</v>
      </c>
      <c r="D441" t="s">
        <v>17383</v>
      </c>
      <c r="E441" t="s">
        <v>5074</v>
      </c>
      <c r="F441" t="s">
        <v>4959</v>
      </c>
      <c r="G441" t="s">
        <v>13553</v>
      </c>
      <c r="H441">
        <v>19.309999999999999</v>
      </c>
      <c r="I441" t="s">
        <v>6401</v>
      </c>
      <c r="J441" t="s">
        <v>17386</v>
      </c>
      <c r="K441" t="s">
        <v>17375</v>
      </c>
      <c r="L441" t="s">
        <v>1235</v>
      </c>
    </row>
    <row r="442" spans="1:12">
      <c r="A442" t="s">
        <v>12918</v>
      </c>
      <c r="B442" s="32" t="s">
        <v>18062</v>
      </c>
      <c r="C442" t="s">
        <v>21691</v>
      </c>
      <c r="D442" t="s">
        <v>12919</v>
      </c>
      <c r="E442" t="s">
        <v>12918</v>
      </c>
      <c r="F442" t="s">
        <v>4126</v>
      </c>
      <c r="G442" t="s">
        <v>12802</v>
      </c>
      <c r="H442">
        <v>3</v>
      </c>
      <c r="I442" t="s">
        <v>12920</v>
      </c>
      <c r="J442" t="s">
        <v>12921</v>
      </c>
      <c r="L442" t="s">
        <v>4111</v>
      </c>
    </row>
    <row r="443" spans="1:12">
      <c r="A443" t="s">
        <v>10879</v>
      </c>
      <c r="B443" s="32" t="s">
        <v>18062</v>
      </c>
      <c r="C443" t="s">
        <v>21198</v>
      </c>
      <c r="D443" t="s">
        <v>10880</v>
      </c>
      <c r="E443" t="s">
        <v>5091</v>
      </c>
      <c r="F443" t="s">
        <v>10837</v>
      </c>
      <c r="G443" t="s">
        <v>10843</v>
      </c>
      <c r="H443">
        <v>1</v>
      </c>
      <c r="I443" t="s">
        <v>10492</v>
      </c>
      <c r="J443" t="s">
        <v>10881</v>
      </c>
      <c r="K443" t="s">
        <v>10845</v>
      </c>
      <c r="L443" t="s">
        <v>5234</v>
      </c>
    </row>
    <row r="444" spans="1:12">
      <c r="A444" t="s">
        <v>10892</v>
      </c>
      <c r="B444" s="32" t="s">
        <v>18062</v>
      </c>
      <c r="C444" t="s">
        <v>21202</v>
      </c>
      <c r="D444" t="s">
        <v>10893</v>
      </c>
      <c r="F444" t="s">
        <v>10837</v>
      </c>
      <c r="G444" t="s">
        <v>10843</v>
      </c>
      <c r="H444">
        <v>1</v>
      </c>
      <c r="J444" t="s">
        <v>10894</v>
      </c>
      <c r="K444" t="s">
        <v>10845</v>
      </c>
      <c r="L444" t="s">
        <v>8287</v>
      </c>
    </row>
    <row r="445" spans="1:12">
      <c r="A445" t="s">
        <v>10841</v>
      </c>
      <c r="B445" s="32" t="s">
        <v>18062</v>
      </c>
      <c r="C445" t="s">
        <v>21188</v>
      </c>
      <c r="D445" t="s">
        <v>10842</v>
      </c>
      <c r="E445" t="s">
        <v>5091</v>
      </c>
      <c r="F445" t="s">
        <v>10837</v>
      </c>
      <c r="G445" t="s">
        <v>10843</v>
      </c>
      <c r="H445">
        <v>1</v>
      </c>
      <c r="I445" t="s">
        <v>10492</v>
      </c>
      <c r="J445" t="s">
        <v>10844</v>
      </c>
      <c r="K445" t="s">
        <v>10845</v>
      </c>
      <c r="L445" t="s">
        <v>5234</v>
      </c>
    </row>
    <row r="446" spans="1:12">
      <c r="A446" t="s">
        <v>10889</v>
      </c>
      <c r="B446" s="32" t="s">
        <v>18062</v>
      </c>
      <c r="C446" t="s">
        <v>21201</v>
      </c>
      <c r="D446" t="s">
        <v>10890</v>
      </c>
      <c r="F446" t="s">
        <v>10837</v>
      </c>
      <c r="G446" t="s">
        <v>10843</v>
      </c>
      <c r="H446">
        <v>1</v>
      </c>
      <c r="J446" t="s">
        <v>10891</v>
      </c>
      <c r="K446" t="s">
        <v>10845</v>
      </c>
      <c r="L446" t="s">
        <v>8287</v>
      </c>
    </row>
    <row r="447" spans="1:12">
      <c r="A447" t="s">
        <v>10885</v>
      </c>
      <c r="B447" t="s">
        <v>18117</v>
      </c>
      <c r="C447" t="s">
        <v>21200</v>
      </c>
      <c r="D447" t="s">
        <v>10886</v>
      </c>
      <c r="E447" t="s">
        <v>5091</v>
      </c>
      <c r="F447" t="s">
        <v>10837</v>
      </c>
      <c r="G447" t="s">
        <v>10887</v>
      </c>
      <c r="H447">
        <v>1</v>
      </c>
      <c r="I447" t="s">
        <v>10467</v>
      </c>
      <c r="J447" t="s">
        <v>10888</v>
      </c>
      <c r="K447" t="s">
        <v>10845</v>
      </c>
      <c r="L447" t="s">
        <v>5234</v>
      </c>
    </row>
    <row r="448" spans="1:12">
      <c r="A448" t="s">
        <v>10895</v>
      </c>
      <c r="B448" s="32" t="s">
        <v>18062</v>
      </c>
      <c r="C448" t="s">
        <v>21203</v>
      </c>
      <c r="D448" t="s">
        <v>10896</v>
      </c>
      <c r="F448" t="s">
        <v>10837</v>
      </c>
      <c r="G448" t="s">
        <v>10843</v>
      </c>
      <c r="H448">
        <v>1</v>
      </c>
      <c r="J448" t="s">
        <v>10897</v>
      </c>
      <c r="K448" t="s">
        <v>10845</v>
      </c>
      <c r="L448" t="s">
        <v>8287</v>
      </c>
    </row>
    <row r="449" spans="1:12">
      <c r="A449" t="s">
        <v>11702</v>
      </c>
      <c r="B449" t="s">
        <v>18734</v>
      </c>
      <c r="C449" t="s">
        <v>21391</v>
      </c>
      <c r="D449" t="s">
        <v>11703</v>
      </c>
      <c r="E449" t="s">
        <v>11704</v>
      </c>
      <c r="F449" t="s">
        <v>4126</v>
      </c>
      <c r="G449">
        <v>1</v>
      </c>
      <c r="H449">
        <v>13</v>
      </c>
      <c r="I449" t="s">
        <v>11705</v>
      </c>
      <c r="J449" t="s">
        <v>11706</v>
      </c>
      <c r="K449" t="s">
        <v>11707</v>
      </c>
      <c r="L449" t="s">
        <v>4111</v>
      </c>
    </row>
    <row r="450" spans="1:12">
      <c r="A450" t="s">
        <v>15339</v>
      </c>
      <c r="B450" s="32" t="s">
        <v>18062</v>
      </c>
      <c r="C450" t="s">
        <v>22372</v>
      </c>
      <c r="D450" t="s">
        <v>15323</v>
      </c>
      <c r="E450" t="s">
        <v>5087</v>
      </c>
      <c r="F450" t="s">
        <v>15324</v>
      </c>
      <c r="G450" t="s">
        <v>11502</v>
      </c>
      <c r="H450">
        <v>5</v>
      </c>
      <c r="I450" t="s">
        <v>12879</v>
      </c>
      <c r="J450" t="s">
        <v>15340</v>
      </c>
      <c r="L450" t="s">
        <v>9929</v>
      </c>
    </row>
    <row r="451" spans="1:12">
      <c r="A451" t="s">
        <v>15356</v>
      </c>
      <c r="B451" t="s">
        <v>18164</v>
      </c>
      <c r="C451" t="s">
        <v>22378</v>
      </c>
      <c r="D451" t="s">
        <v>15356</v>
      </c>
      <c r="E451" t="s">
        <v>5087</v>
      </c>
      <c r="F451" t="s">
        <v>15324</v>
      </c>
      <c r="G451" t="s">
        <v>11502</v>
      </c>
      <c r="H451">
        <v>5</v>
      </c>
      <c r="I451" t="s">
        <v>5089</v>
      </c>
      <c r="J451" t="s">
        <v>15357</v>
      </c>
      <c r="L451" t="s">
        <v>9929</v>
      </c>
    </row>
    <row r="452" spans="1:12">
      <c r="A452" t="s">
        <v>15532</v>
      </c>
      <c r="B452" t="s">
        <v>18164</v>
      </c>
      <c r="C452" t="s">
        <v>22438</v>
      </c>
      <c r="J452" t="s">
        <v>15533</v>
      </c>
      <c r="L452" t="s">
        <v>8287</v>
      </c>
    </row>
    <row r="453" spans="1:12">
      <c r="A453" t="s">
        <v>15411</v>
      </c>
      <c r="B453" s="32" t="s">
        <v>18062</v>
      </c>
      <c r="C453" t="s">
        <v>22398</v>
      </c>
      <c r="D453" t="s">
        <v>15323</v>
      </c>
      <c r="E453" t="s">
        <v>5087</v>
      </c>
      <c r="F453" t="s">
        <v>15324</v>
      </c>
      <c r="G453" t="s">
        <v>11502</v>
      </c>
      <c r="H453">
        <v>5</v>
      </c>
      <c r="I453" t="s">
        <v>12879</v>
      </c>
      <c r="J453" t="s">
        <v>15412</v>
      </c>
      <c r="L453" t="s">
        <v>9929</v>
      </c>
    </row>
    <row r="454" spans="1:12">
      <c r="A454" t="s">
        <v>4215</v>
      </c>
      <c r="B454" s="32" t="s">
        <v>18062</v>
      </c>
      <c r="C454" t="s">
        <v>19622</v>
      </c>
      <c r="D454" t="s">
        <v>4216</v>
      </c>
      <c r="E454" t="s">
        <v>4215</v>
      </c>
      <c r="F454" t="s">
        <v>4126</v>
      </c>
      <c r="G454" t="s">
        <v>4217</v>
      </c>
      <c r="H454">
        <v>2</v>
      </c>
      <c r="I454" t="s">
        <v>4218</v>
      </c>
      <c r="J454" t="s">
        <v>4219</v>
      </c>
      <c r="K454" t="s">
        <v>4129</v>
      </c>
      <c r="L454" t="s">
        <v>4111</v>
      </c>
    </row>
    <row r="455" spans="1:12">
      <c r="A455" t="s">
        <v>4215</v>
      </c>
      <c r="B455" s="32" t="s">
        <v>18062</v>
      </c>
      <c r="C455" t="s">
        <v>19622</v>
      </c>
      <c r="D455" t="s">
        <v>4216</v>
      </c>
      <c r="E455" t="s">
        <v>4215</v>
      </c>
      <c r="F455" t="s">
        <v>4126</v>
      </c>
      <c r="G455" t="s">
        <v>4217</v>
      </c>
      <c r="H455">
        <v>2</v>
      </c>
      <c r="I455" t="s">
        <v>4218</v>
      </c>
      <c r="J455" t="s">
        <v>4354</v>
      </c>
      <c r="K455" t="s">
        <v>4129</v>
      </c>
      <c r="L455" t="s">
        <v>4111</v>
      </c>
    </row>
    <row r="456" spans="1:12">
      <c r="A456" t="s">
        <v>6690</v>
      </c>
      <c r="B456" s="32" t="s">
        <v>18062</v>
      </c>
      <c r="C456" t="s">
        <v>19622</v>
      </c>
      <c r="D456" t="s">
        <v>6502</v>
      </c>
      <c r="E456" t="s">
        <v>6503</v>
      </c>
      <c r="F456" t="s">
        <v>6504</v>
      </c>
      <c r="G456" t="s">
        <v>4870</v>
      </c>
      <c r="H456" t="s">
        <v>6691</v>
      </c>
      <c r="I456" t="s">
        <v>5966</v>
      </c>
      <c r="J456" t="s">
        <v>6692</v>
      </c>
      <c r="K456" t="s">
        <v>6670</v>
      </c>
      <c r="L456" t="s">
        <v>5969</v>
      </c>
    </row>
    <row r="457" spans="1:12">
      <c r="A457" t="s">
        <v>6690</v>
      </c>
      <c r="B457" s="32" t="s">
        <v>18062</v>
      </c>
      <c r="C457" t="s">
        <v>19622</v>
      </c>
      <c r="D457" t="s">
        <v>7011</v>
      </c>
      <c r="E457" t="s">
        <v>7012</v>
      </c>
      <c r="F457" t="s">
        <v>4959</v>
      </c>
      <c r="G457">
        <v>1</v>
      </c>
      <c r="H457" t="s">
        <v>7009</v>
      </c>
      <c r="I457" t="s">
        <v>6401</v>
      </c>
      <c r="J457" t="s">
        <v>7013</v>
      </c>
      <c r="K457" t="s">
        <v>6997</v>
      </c>
      <c r="L457" t="s">
        <v>1235</v>
      </c>
    </row>
    <row r="458" spans="1:12">
      <c r="A458" t="s">
        <v>6690</v>
      </c>
      <c r="B458" s="32" t="s">
        <v>18062</v>
      </c>
      <c r="C458" t="s">
        <v>19622</v>
      </c>
      <c r="D458" t="s">
        <v>6502</v>
      </c>
      <c r="E458" t="s">
        <v>6503</v>
      </c>
      <c r="F458" t="s">
        <v>6504</v>
      </c>
      <c r="G458" t="s">
        <v>6536</v>
      </c>
      <c r="H458" t="s">
        <v>11292</v>
      </c>
      <c r="I458" t="s">
        <v>10855</v>
      </c>
      <c r="J458" t="s">
        <v>11293</v>
      </c>
      <c r="K458" t="s">
        <v>11246</v>
      </c>
      <c r="L458" t="s">
        <v>9929</v>
      </c>
    </row>
    <row r="459" spans="1:12">
      <c r="A459" t="s">
        <v>12286</v>
      </c>
      <c r="B459" t="s">
        <v>18770</v>
      </c>
      <c r="C459" t="s">
        <v>21529</v>
      </c>
      <c r="D459" t="s">
        <v>12287</v>
      </c>
      <c r="E459" t="s">
        <v>5079</v>
      </c>
      <c r="F459" t="s">
        <v>12288</v>
      </c>
      <c r="G459">
        <v>7.8</v>
      </c>
      <c r="H459" t="s">
        <v>4870</v>
      </c>
      <c r="I459" t="s">
        <v>5081</v>
      </c>
      <c r="J459" t="s">
        <v>12289</v>
      </c>
      <c r="K459" t="s">
        <v>12290</v>
      </c>
      <c r="L459" t="s">
        <v>10411</v>
      </c>
    </row>
    <row r="460" spans="1:12">
      <c r="A460" t="s">
        <v>7014</v>
      </c>
      <c r="B460" t="s">
        <v>18363</v>
      </c>
      <c r="C460" t="s">
        <v>20268</v>
      </c>
      <c r="D460" t="s">
        <v>7015</v>
      </c>
      <c r="E460" t="s">
        <v>7016</v>
      </c>
      <c r="F460" t="s">
        <v>4959</v>
      </c>
      <c r="G460">
        <v>1</v>
      </c>
      <c r="H460">
        <v>3</v>
      </c>
      <c r="I460" t="s">
        <v>6226</v>
      </c>
      <c r="J460" t="s">
        <v>7017</v>
      </c>
      <c r="K460" t="s">
        <v>6997</v>
      </c>
      <c r="L460" t="s">
        <v>1235</v>
      </c>
    </row>
    <row r="461" spans="1:12">
      <c r="A461" t="s">
        <v>7018</v>
      </c>
      <c r="B461" t="s">
        <v>18164</v>
      </c>
      <c r="C461" t="s">
        <v>20269</v>
      </c>
      <c r="D461" t="s">
        <v>7019</v>
      </c>
      <c r="E461" t="s">
        <v>7020</v>
      </c>
      <c r="F461" t="s">
        <v>4959</v>
      </c>
      <c r="G461">
        <v>1</v>
      </c>
      <c r="H461" t="s">
        <v>7009</v>
      </c>
      <c r="I461" t="s">
        <v>6401</v>
      </c>
      <c r="J461" t="s">
        <v>7021</v>
      </c>
      <c r="K461" t="s">
        <v>6997</v>
      </c>
      <c r="L461" t="s">
        <v>1235</v>
      </c>
    </row>
    <row r="462" spans="1:12">
      <c r="A462" t="s">
        <v>17566</v>
      </c>
      <c r="B462" s="32" t="s">
        <v>18062</v>
      </c>
      <c r="C462" t="s">
        <v>22866</v>
      </c>
      <c r="D462" t="s">
        <v>6690</v>
      </c>
      <c r="E462" t="s">
        <v>5087</v>
      </c>
      <c r="F462" t="s">
        <v>6690</v>
      </c>
      <c r="G462" t="s">
        <v>17567</v>
      </c>
      <c r="H462">
        <v>1</v>
      </c>
      <c r="I462" t="s">
        <v>7253</v>
      </c>
      <c r="J462" t="s">
        <v>17568</v>
      </c>
      <c r="K462" t="s">
        <v>17443</v>
      </c>
      <c r="L462" t="s">
        <v>5969</v>
      </c>
    </row>
    <row r="463" spans="1:12">
      <c r="A463" t="s">
        <v>10982</v>
      </c>
      <c r="B463" s="32" t="s">
        <v>18062</v>
      </c>
      <c r="C463" t="s">
        <v>21226</v>
      </c>
      <c r="D463" t="s">
        <v>10982</v>
      </c>
      <c r="E463" t="s">
        <v>5091</v>
      </c>
      <c r="F463" t="s">
        <v>10962</v>
      </c>
      <c r="G463" t="s">
        <v>10968</v>
      </c>
      <c r="H463" t="s">
        <v>10968</v>
      </c>
      <c r="I463" t="s">
        <v>10492</v>
      </c>
      <c r="J463" t="s">
        <v>10983</v>
      </c>
      <c r="K463" t="s">
        <v>10965</v>
      </c>
      <c r="L463" t="s">
        <v>5234</v>
      </c>
    </row>
    <row r="464" spans="1:12">
      <c r="A464" t="s">
        <v>8157</v>
      </c>
      <c r="B464" t="s">
        <v>18148</v>
      </c>
      <c r="C464" t="s">
        <v>20581</v>
      </c>
      <c r="D464" t="s">
        <v>8158</v>
      </c>
      <c r="E464" t="s">
        <v>5091</v>
      </c>
      <c r="F464" t="s">
        <v>4959</v>
      </c>
      <c r="G464" t="s">
        <v>8153</v>
      </c>
      <c r="H464">
        <v>20</v>
      </c>
      <c r="I464" t="s">
        <v>6490</v>
      </c>
      <c r="J464" t="s">
        <v>8159</v>
      </c>
      <c r="K464" t="s">
        <v>8156</v>
      </c>
      <c r="L464" t="s">
        <v>5969</v>
      </c>
    </row>
    <row r="465" spans="1:12">
      <c r="A465" t="s">
        <v>6513</v>
      </c>
      <c r="B465" t="s">
        <v>18153</v>
      </c>
      <c r="C465" t="s">
        <v>20196</v>
      </c>
      <c r="D465" t="s">
        <v>6513</v>
      </c>
      <c r="E465" t="s">
        <v>5091</v>
      </c>
      <c r="F465" t="s">
        <v>4959</v>
      </c>
      <c r="G465" t="s">
        <v>6514</v>
      </c>
      <c r="H465" t="s">
        <v>6515</v>
      </c>
      <c r="I465" t="s">
        <v>5966</v>
      </c>
      <c r="J465" t="s">
        <v>6693</v>
      </c>
      <c r="K465" t="s">
        <v>6670</v>
      </c>
      <c r="L465" t="s">
        <v>5969</v>
      </c>
    </row>
    <row r="466" spans="1:12">
      <c r="A466" t="s">
        <v>16684</v>
      </c>
      <c r="B466" s="32" t="s">
        <v>18062</v>
      </c>
      <c r="C466" t="s">
        <v>22686</v>
      </c>
      <c r="D466" t="s">
        <v>16685</v>
      </c>
      <c r="E466" t="s">
        <v>1168</v>
      </c>
      <c r="F466" t="s">
        <v>16686</v>
      </c>
      <c r="G466" t="s">
        <v>4870</v>
      </c>
      <c r="H466">
        <v>1</v>
      </c>
      <c r="I466" t="s">
        <v>5238</v>
      </c>
      <c r="J466" t="s">
        <v>16687</v>
      </c>
      <c r="K466" t="s">
        <v>16688</v>
      </c>
      <c r="L466" t="s">
        <v>1234</v>
      </c>
    </row>
    <row r="467" spans="1:12">
      <c r="A467" t="s">
        <v>7750</v>
      </c>
      <c r="B467" t="s">
        <v>18090</v>
      </c>
      <c r="C467" t="s">
        <v>20480</v>
      </c>
      <c r="D467" t="s">
        <v>7751</v>
      </c>
      <c r="E467" t="s">
        <v>7752</v>
      </c>
      <c r="F467" t="s">
        <v>4126</v>
      </c>
      <c r="G467">
        <v>4</v>
      </c>
      <c r="H467">
        <v>16</v>
      </c>
      <c r="I467" t="s">
        <v>7753</v>
      </c>
      <c r="J467" t="s">
        <v>7754</v>
      </c>
      <c r="K467" t="s">
        <v>4406</v>
      </c>
      <c r="L467" t="s">
        <v>4111</v>
      </c>
    </row>
    <row r="468" spans="1:12">
      <c r="A468" t="s">
        <v>7811</v>
      </c>
      <c r="B468" t="s">
        <v>18446</v>
      </c>
      <c r="C468" t="s">
        <v>20493</v>
      </c>
      <c r="D468" t="s">
        <v>7751</v>
      </c>
      <c r="E468" t="s">
        <v>5087</v>
      </c>
      <c r="F468" t="s">
        <v>4126</v>
      </c>
      <c r="G468">
        <v>4</v>
      </c>
      <c r="H468">
        <v>1</v>
      </c>
      <c r="I468" t="s">
        <v>7812</v>
      </c>
      <c r="J468" t="s">
        <v>7813</v>
      </c>
      <c r="K468" t="s">
        <v>4406</v>
      </c>
      <c r="L468" t="s">
        <v>4111</v>
      </c>
    </row>
    <row r="469" spans="1:12">
      <c r="A469" t="s">
        <v>9206</v>
      </c>
      <c r="B469" s="32" t="s">
        <v>18062</v>
      </c>
      <c r="C469" t="s">
        <v>20831</v>
      </c>
      <c r="D469" t="s">
        <v>9207</v>
      </c>
      <c r="E469" t="s">
        <v>9208</v>
      </c>
      <c r="F469" t="s">
        <v>4126</v>
      </c>
      <c r="G469">
        <v>4.4000000000000004</v>
      </c>
      <c r="H469" t="s">
        <v>9209</v>
      </c>
      <c r="I469" t="s">
        <v>9210</v>
      </c>
      <c r="J469" t="s">
        <v>9211</v>
      </c>
      <c r="K469" t="s">
        <v>9149</v>
      </c>
      <c r="L469" t="s">
        <v>4111</v>
      </c>
    </row>
    <row r="470" spans="1:12">
      <c r="A470" t="s">
        <v>10660</v>
      </c>
      <c r="B470" s="32" t="s">
        <v>18062</v>
      </c>
      <c r="C470" t="s">
        <v>21159</v>
      </c>
      <c r="D470" t="s">
        <v>4914</v>
      </c>
      <c r="E470" t="s">
        <v>10661</v>
      </c>
      <c r="F470" t="s">
        <v>4126</v>
      </c>
      <c r="G470">
        <v>4</v>
      </c>
      <c r="H470">
        <v>7</v>
      </c>
      <c r="I470" t="s">
        <v>10662</v>
      </c>
      <c r="J470" t="s">
        <v>10663</v>
      </c>
      <c r="K470" t="s">
        <v>4406</v>
      </c>
      <c r="L470" t="s">
        <v>4111</v>
      </c>
    </row>
    <row r="471" spans="1:12">
      <c r="A471" t="s">
        <v>10660</v>
      </c>
      <c r="B471" s="32" t="s">
        <v>18062</v>
      </c>
      <c r="C471" t="s">
        <v>21159</v>
      </c>
      <c r="D471" t="s">
        <v>4914</v>
      </c>
      <c r="E471" t="s">
        <v>10661</v>
      </c>
      <c r="F471" t="s">
        <v>4126</v>
      </c>
      <c r="G471">
        <v>4</v>
      </c>
      <c r="H471">
        <v>15</v>
      </c>
      <c r="I471" t="s">
        <v>11628</v>
      </c>
      <c r="J471" t="s">
        <v>11629</v>
      </c>
      <c r="K471" t="s">
        <v>4406</v>
      </c>
      <c r="L471" t="s">
        <v>4111</v>
      </c>
    </row>
    <row r="472" spans="1:12">
      <c r="A472" t="s">
        <v>10660</v>
      </c>
      <c r="B472" s="32" t="s">
        <v>18062</v>
      </c>
      <c r="C472" t="s">
        <v>21159</v>
      </c>
      <c r="D472" t="s">
        <v>4914</v>
      </c>
      <c r="E472" t="s">
        <v>10661</v>
      </c>
      <c r="F472" t="s">
        <v>4126</v>
      </c>
      <c r="G472">
        <v>5</v>
      </c>
      <c r="H472">
        <v>1</v>
      </c>
      <c r="I472" t="s">
        <v>13501</v>
      </c>
      <c r="J472" t="s">
        <v>13502</v>
      </c>
      <c r="L472" t="s">
        <v>4111</v>
      </c>
    </row>
    <row r="473" spans="1:12">
      <c r="A473" t="s">
        <v>11674</v>
      </c>
      <c r="B473" t="s">
        <v>18280</v>
      </c>
      <c r="C473" t="s">
        <v>21382</v>
      </c>
      <c r="D473" t="s">
        <v>11675</v>
      </c>
      <c r="E473" t="s">
        <v>5091</v>
      </c>
      <c r="F473" t="s">
        <v>11667</v>
      </c>
      <c r="G473" t="s">
        <v>11668</v>
      </c>
      <c r="H473">
        <v>1</v>
      </c>
      <c r="I473" t="s">
        <v>10855</v>
      </c>
      <c r="J473" t="s">
        <v>11676</v>
      </c>
      <c r="K473" t="s">
        <v>11670</v>
      </c>
      <c r="L473" t="s">
        <v>9929</v>
      </c>
    </row>
    <row r="474" spans="1:12">
      <c r="A474" t="s">
        <v>11314</v>
      </c>
      <c r="B474" t="s">
        <v>18492</v>
      </c>
      <c r="C474" t="s">
        <v>21305</v>
      </c>
      <c r="D474" t="s">
        <v>6165</v>
      </c>
      <c r="E474" t="s">
        <v>5091</v>
      </c>
      <c r="F474" t="s">
        <v>4959</v>
      </c>
      <c r="G474">
        <v>1</v>
      </c>
      <c r="H474" t="s">
        <v>11312</v>
      </c>
      <c r="I474" t="s">
        <v>11122</v>
      </c>
      <c r="J474" t="s">
        <v>11315</v>
      </c>
      <c r="K474" t="s">
        <v>10822</v>
      </c>
      <c r="L474" t="s">
        <v>9929</v>
      </c>
    </row>
    <row r="475" spans="1:12">
      <c r="A475" t="s">
        <v>11319</v>
      </c>
      <c r="B475" t="s">
        <v>18280</v>
      </c>
      <c r="C475" t="s">
        <v>21307</v>
      </c>
      <c r="D475" t="s">
        <v>10232</v>
      </c>
      <c r="E475" t="s">
        <v>5091</v>
      </c>
      <c r="F475" t="s">
        <v>4959</v>
      </c>
      <c r="G475">
        <v>1</v>
      </c>
      <c r="H475" t="s">
        <v>11317</v>
      </c>
      <c r="I475" t="s">
        <v>10492</v>
      </c>
      <c r="J475" t="s">
        <v>11320</v>
      </c>
      <c r="K475" t="s">
        <v>10822</v>
      </c>
      <c r="L475" t="s">
        <v>5234</v>
      </c>
    </row>
    <row r="476" spans="1:12">
      <c r="A476" t="s">
        <v>11671</v>
      </c>
      <c r="B476" t="s">
        <v>18280</v>
      </c>
      <c r="C476" t="s">
        <v>21381</v>
      </c>
      <c r="D476" t="s">
        <v>11672</v>
      </c>
      <c r="E476" t="s">
        <v>5091</v>
      </c>
      <c r="F476" t="s">
        <v>11667</v>
      </c>
      <c r="G476" t="s">
        <v>11668</v>
      </c>
      <c r="H476">
        <v>1</v>
      </c>
      <c r="I476" t="s">
        <v>10855</v>
      </c>
      <c r="J476" t="s">
        <v>11673</v>
      </c>
      <c r="K476" t="s">
        <v>11670</v>
      </c>
      <c r="L476" t="s">
        <v>9929</v>
      </c>
    </row>
    <row r="477" spans="1:12">
      <c r="A477" t="s">
        <v>11321</v>
      </c>
      <c r="B477" t="s">
        <v>18492</v>
      </c>
      <c r="C477" t="s">
        <v>21308</v>
      </c>
      <c r="D477" t="s">
        <v>10237</v>
      </c>
      <c r="E477" t="s">
        <v>5091</v>
      </c>
      <c r="F477" t="s">
        <v>4959</v>
      </c>
      <c r="G477">
        <v>1</v>
      </c>
      <c r="H477" t="s">
        <v>11312</v>
      </c>
      <c r="I477" t="s">
        <v>11122</v>
      </c>
      <c r="J477" t="s">
        <v>11322</v>
      </c>
      <c r="K477" t="s">
        <v>10822</v>
      </c>
      <c r="L477" t="s">
        <v>9929</v>
      </c>
    </row>
    <row r="478" spans="1:12">
      <c r="A478" t="s">
        <v>11323</v>
      </c>
      <c r="B478" t="s">
        <v>18280</v>
      </c>
      <c r="C478" t="s">
        <v>21309</v>
      </c>
      <c r="D478" t="s">
        <v>10237</v>
      </c>
      <c r="E478" t="s">
        <v>5091</v>
      </c>
      <c r="F478" t="s">
        <v>4959</v>
      </c>
      <c r="G478">
        <v>1</v>
      </c>
      <c r="H478" t="s">
        <v>11317</v>
      </c>
      <c r="I478" t="s">
        <v>10492</v>
      </c>
      <c r="J478" t="s">
        <v>11324</v>
      </c>
      <c r="K478" t="s">
        <v>10822</v>
      </c>
      <c r="L478" t="s">
        <v>5234</v>
      </c>
    </row>
    <row r="479" spans="1:12">
      <c r="A479" t="s">
        <v>11665</v>
      </c>
      <c r="B479" t="s">
        <v>18279</v>
      </c>
      <c r="C479" t="s">
        <v>21380</v>
      </c>
      <c r="D479" t="s">
        <v>11666</v>
      </c>
      <c r="E479" t="s">
        <v>5091</v>
      </c>
      <c r="F479" t="s">
        <v>11667</v>
      </c>
      <c r="G479" t="s">
        <v>11668</v>
      </c>
      <c r="H479">
        <v>1</v>
      </c>
      <c r="I479" t="s">
        <v>10855</v>
      </c>
      <c r="J479" t="s">
        <v>11669</v>
      </c>
      <c r="K479" t="s">
        <v>11670</v>
      </c>
      <c r="L479" t="s">
        <v>9929</v>
      </c>
    </row>
    <row r="480" spans="1:12">
      <c r="A480" t="s">
        <v>11665</v>
      </c>
      <c r="B480" t="s">
        <v>18279</v>
      </c>
      <c r="C480" t="s">
        <v>21380</v>
      </c>
      <c r="D480" t="s">
        <v>12922</v>
      </c>
      <c r="E480" t="s">
        <v>11665</v>
      </c>
      <c r="F480" t="s">
        <v>4126</v>
      </c>
      <c r="G480" t="s">
        <v>12802</v>
      </c>
      <c r="H480">
        <v>2</v>
      </c>
      <c r="I480" t="s">
        <v>12923</v>
      </c>
      <c r="J480" t="s">
        <v>12924</v>
      </c>
      <c r="L480" t="s">
        <v>4111</v>
      </c>
    </row>
    <row r="481" spans="1:12">
      <c r="A481" t="s">
        <v>11311</v>
      </c>
      <c r="B481" t="s">
        <v>18491</v>
      </c>
      <c r="C481" t="s">
        <v>21304</v>
      </c>
      <c r="D481" t="s">
        <v>8980</v>
      </c>
      <c r="E481" t="s">
        <v>5091</v>
      </c>
      <c r="F481" t="s">
        <v>4959</v>
      </c>
      <c r="G481">
        <v>1</v>
      </c>
      <c r="H481" t="s">
        <v>11312</v>
      </c>
      <c r="I481" t="s">
        <v>11122</v>
      </c>
      <c r="J481" t="s">
        <v>11313</v>
      </c>
      <c r="K481" t="s">
        <v>10822</v>
      </c>
      <c r="L481" t="s">
        <v>9929</v>
      </c>
    </row>
    <row r="482" spans="1:12">
      <c r="A482" t="s">
        <v>11316</v>
      </c>
      <c r="B482" t="s">
        <v>18279</v>
      </c>
      <c r="C482" t="s">
        <v>21306</v>
      </c>
      <c r="D482" t="s">
        <v>8980</v>
      </c>
      <c r="E482" t="s">
        <v>5091</v>
      </c>
      <c r="F482" t="s">
        <v>4959</v>
      </c>
      <c r="G482">
        <v>1</v>
      </c>
      <c r="H482" t="s">
        <v>11317</v>
      </c>
      <c r="I482" t="s">
        <v>10492</v>
      </c>
      <c r="J482" t="s">
        <v>11318</v>
      </c>
      <c r="K482" t="s">
        <v>10822</v>
      </c>
      <c r="L482" t="s">
        <v>5234</v>
      </c>
    </row>
    <row r="483" spans="1:12">
      <c r="A483" t="s">
        <v>11681</v>
      </c>
      <c r="B483" t="s">
        <v>18731</v>
      </c>
      <c r="C483" t="s">
        <v>21384</v>
      </c>
      <c r="D483" t="s">
        <v>11682</v>
      </c>
      <c r="E483" t="s">
        <v>5091</v>
      </c>
      <c r="F483" t="s">
        <v>11667</v>
      </c>
      <c r="G483" t="s">
        <v>11668</v>
      </c>
      <c r="H483">
        <v>1</v>
      </c>
      <c r="I483" t="s">
        <v>10508</v>
      </c>
      <c r="J483" t="s">
        <v>11683</v>
      </c>
      <c r="K483" t="s">
        <v>11670</v>
      </c>
      <c r="L483" t="s">
        <v>5234</v>
      </c>
    </row>
    <row r="484" spans="1:12">
      <c r="A484" t="s">
        <v>14602</v>
      </c>
      <c r="B484" t="s">
        <v>18731</v>
      </c>
      <c r="C484" t="s">
        <v>22169</v>
      </c>
      <c r="J484" t="s">
        <v>14603</v>
      </c>
      <c r="L484" t="s">
        <v>8287</v>
      </c>
    </row>
    <row r="485" spans="1:12">
      <c r="A485" t="s">
        <v>11677</v>
      </c>
      <c r="B485" t="s">
        <v>18280</v>
      </c>
      <c r="C485" t="s">
        <v>21383</v>
      </c>
      <c r="D485" t="s">
        <v>11678</v>
      </c>
      <c r="E485" t="s">
        <v>5091</v>
      </c>
      <c r="F485" t="s">
        <v>11667</v>
      </c>
      <c r="G485" t="s">
        <v>11679</v>
      </c>
      <c r="H485">
        <v>1</v>
      </c>
      <c r="I485" t="s">
        <v>10855</v>
      </c>
      <c r="J485" t="s">
        <v>11680</v>
      </c>
      <c r="K485" t="s">
        <v>11670</v>
      </c>
      <c r="L485" t="s">
        <v>9929</v>
      </c>
    </row>
    <row r="486" spans="1:12">
      <c r="A486" t="s">
        <v>11677</v>
      </c>
      <c r="B486" t="s">
        <v>18280</v>
      </c>
      <c r="C486" t="s">
        <v>21383</v>
      </c>
      <c r="D486" t="s">
        <v>12925</v>
      </c>
      <c r="E486" t="s">
        <v>11677</v>
      </c>
      <c r="F486" t="s">
        <v>4126</v>
      </c>
      <c r="G486" t="s">
        <v>12802</v>
      </c>
      <c r="H486">
        <v>3</v>
      </c>
      <c r="I486" t="s">
        <v>12926</v>
      </c>
      <c r="J486" t="s">
        <v>12927</v>
      </c>
      <c r="L486" t="s">
        <v>4111</v>
      </c>
    </row>
    <row r="487" spans="1:12">
      <c r="A487" t="s">
        <v>11325</v>
      </c>
      <c r="B487" t="s">
        <v>18492</v>
      </c>
      <c r="C487" t="s">
        <v>21310</v>
      </c>
      <c r="D487" t="s">
        <v>10239</v>
      </c>
      <c r="E487" t="s">
        <v>5091</v>
      </c>
      <c r="F487" t="s">
        <v>4959</v>
      </c>
      <c r="G487">
        <v>1</v>
      </c>
      <c r="H487" t="s">
        <v>11312</v>
      </c>
      <c r="I487" t="s">
        <v>11122</v>
      </c>
      <c r="J487" t="s">
        <v>11326</v>
      </c>
      <c r="K487" t="s">
        <v>10822</v>
      </c>
      <c r="L487" t="s">
        <v>9929</v>
      </c>
    </row>
    <row r="488" spans="1:12">
      <c r="A488" t="s">
        <v>11327</v>
      </c>
      <c r="B488" t="s">
        <v>18280</v>
      </c>
      <c r="C488" t="s">
        <v>21311</v>
      </c>
      <c r="D488" t="s">
        <v>10239</v>
      </c>
      <c r="E488" t="s">
        <v>5091</v>
      </c>
      <c r="F488" t="s">
        <v>4959</v>
      </c>
      <c r="G488">
        <v>1</v>
      </c>
      <c r="H488" t="s">
        <v>11317</v>
      </c>
      <c r="I488" t="s">
        <v>10492</v>
      </c>
      <c r="J488" t="s">
        <v>11328</v>
      </c>
      <c r="K488" t="s">
        <v>10822</v>
      </c>
      <c r="L488" t="s">
        <v>5234</v>
      </c>
    </row>
    <row r="489" spans="1:12">
      <c r="A489" t="s">
        <v>12928</v>
      </c>
      <c r="B489" t="s">
        <v>18108</v>
      </c>
      <c r="C489" t="s">
        <v>21692</v>
      </c>
      <c r="D489" t="s">
        <v>12929</v>
      </c>
      <c r="E489" t="s">
        <v>12928</v>
      </c>
      <c r="F489" t="s">
        <v>4126</v>
      </c>
      <c r="G489" t="s">
        <v>12802</v>
      </c>
      <c r="H489">
        <v>5</v>
      </c>
      <c r="I489" t="s">
        <v>12930</v>
      </c>
      <c r="J489" t="s">
        <v>12931</v>
      </c>
      <c r="L489" t="s">
        <v>4111</v>
      </c>
    </row>
    <row r="490" spans="1:12">
      <c r="A490" t="s">
        <v>17276</v>
      </c>
      <c r="B490" t="s">
        <v>19062</v>
      </c>
      <c r="C490" t="s">
        <v>22806</v>
      </c>
      <c r="D490" t="s">
        <v>17277</v>
      </c>
      <c r="E490" t="s">
        <v>5079</v>
      </c>
      <c r="F490" t="s">
        <v>17278</v>
      </c>
      <c r="G490" t="s">
        <v>12280</v>
      </c>
      <c r="H490">
        <v>138</v>
      </c>
      <c r="I490" t="s">
        <v>7714</v>
      </c>
      <c r="J490" t="s">
        <v>17279</v>
      </c>
      <c r="K490" t="s">
        <v>17280</v>
      </c>
      <c r="L490" t="s">
        <v>4523</v>
      </c>
    </row>
    <row r="491" spans="1:12">
      <c r="A491" t="s">
        <v>17886</v>
      </c>
      <c r="B491" s="32" t="s">
        <v>18062</v>
      </c>
      <c r="C491" t="s">
        <v>22947</v>
      </c>
      <c r="D491" t="s">
        <v>17887</v>
      </c>
      <c r="E491" t="s">
        <v>12176</v>
      </c>
      <c r="F491" t="s">
        <v>17888</v>
      </c>
      <c r="G491">
        <v>13</v>
      </c>
      <c r="H491">
        <v>118</v>
      </c>
      <c r="I491" t="s">
        <v>12177</v>
      </c>
      <c r="J491" t="s">
        <v>17889</v>
      </c>
      <c r="K491" t="s">
        <v>17890</v>
      </c>
      <c r="L491" t="s">
        <v>10411</v>
      </c>
    </row>
    <row r="492" spans="1:12">
      <c r="A492" t="s">
        <v>17636</v>
      </c>
      <c r="B492" t="s">
        <v>18983</v>
      </c>
      <c r="C492" t="s">
        <v>22879</v>
      </c>
      <c r="D492" t="s">
        <v>17637</v>
      </c>
      <c r="E492" t="s">
        <v>5091</v>
      </c>
      <c r="F492" t="s">
        <v>3418</v>
      </c>
      <c r="G492" t="s">
        <v>11526</v>
      </c>
      <c r="H492">
        <v>267</v>
      </c>
      <c r="I492" t="s">
        <v>10855</v>
      </c>
      <c r="J492" t="s">
        <v>17638</v>
      </c>
      <c r="K492" t="s">
        <v>17639</v>
      </c>
      <c r="L492" t="s">
        <v>9929</v>
      </c>
    </row>
    <row r="493" spans="1:12">
      <c r="A493" t="s">
        <v>15396</v>
      </c>
      <c r="B493" t="s">
        <v>18983</v>
      </c>
      <c r="C493" t="s">
        <v>22391</v>
      </c>
      <c r="J493" t="s">
        <v>15397</v>
      </c>
      <c r="L493" t="s">
        <v>8287</v>
      </c>
    </row>
    <row r="494" spans="1:12">
      <c r="A494" t="s">
        <v>17954</v>
      </c>
      <c r="B494" t="s">
        <v>18864</v>
      </c>
      <c r="C494" t="s">
        <v>21935</v>
      </c>
      <c r="J494" t="s">
        <v>17955</v>
      </c>
    </row>
    <row r="495" spans="1:12">
      <c r="A495" t="s">
        <v>16901</v>
      </c>
      <c r="B495" t="s">
        <v>19052</v>
      </c>
      <c r="C495" t="s">
        <v>22728</v>
      </c>
      <c r="D495" t="s">
        <v>16902</v>
      </c>
      <c r="E495" t="s">
        <v>16902</v>
      </c>
      <c r="F495" t="s">
        <v>16903</v>
      </c>
      <c r="G495" t="s">
        <v>16904</v>
      </c>
      <c r="H495">
        <v>1</v>
      </c>
      <c r="I495" t="s">
        <v>16894</v>
      </c>
      <c r="J495" t="s">
        <v>16905</v>
      </c>
      <c r="K495" t="s">
        <v>16906</v>
      </c>
      <c r="L495" t="s">
        <v>1235</v>
      </c>
    </row>
    <row r="496" spans="1:12">
      <c r="A496" t="s">
        <v>15719</v>
      </c>
      <c r="B496" t="s">
        <v>18164</v>
      </c>
      <c r="C496" t="s">
        <v>22497</v>
      </c>
      <c r="J496" t="s">
        <v>15720</v>
      </c>
      <c r="L496" t="s">
        <v>8287</v>
      </c>
    </row>
    <row r="497" spans="1:12">
      <c r="A497" t="s">
        <v>14347</v>
      </c>
      <c r="B497" t="s">
        <v>18608</v>
      </c>
      <c r="C497" t="s">
        <v>22099</v>
      </c>
      <c r="D497" t="s">
        <v>14347</v>
      </c>
      <c r="E497" t="s">
        <v>5087</v>
      </c>
      <c r="F497" t="s">
        <v>9106</v>
      </c>
      <c r="G497">
        <v>1</v>
      </c>
      <c r="H497">
        <v>1.2</v>
      </c>
      <c r="I497" t="s">
        <v>7253</v>
      </c>
      <c r="J497" t="s">
        <v>14348</v>
      </c>
      <c r="L497" t="s">
        <v>5969</v>
      </c>
    </row>
    <row r="498" spans="1:12">
      <c r="A498" t="s">
        <v>14507</v>
      </c>
      <c r="B498" s="32" t="s">
        <v>18062</v>
      </c>
      <c r="C498" t="s">
        <v>22145</v>
      </c>
      <c r="D498" t="s">
        <v>5849</v>
      </c>
      <c r="E498" t="s">
        <v>4659</v>
      </c>
      <c r="F498" t="s">
        <v>4126</v>
      </c>
      <c r="G498" t="s">
        <v>5623</v>
      </c>
      <c r="H498">
        <v>202006080610</v>
      </c>
      <c r="I498" t="s">
        <v>5850</v>
      </c>
      <c r="J498" t="s">
        <v>14508</v>
      </c>
      <c r="L498" t="s">
        <v>4111</v>
      </c>
    </row>
    <row r="499" spans="1:12">
      <c r="A499" t="s">
        <v>14507</v>
      </c>
      <c r="B499" s="32" t="s">
        <v>18062</v>
      </c>
      <c r="C499" t="s">
        <v>22145</v>
      </c>
      <c r="D499" t="s">
        <v>11387</v>
      </c>
      <c r="E499" t="s">
        <v>5510</v>
      </c>
      <c r="F499" t="s">
        <v>4126</v>
      </c>
      <c r="G499" t="s">
        <v>5623</v>
      </c>
      <c r="H499">
        <v>202006080610</v>
      </c>
      <c r="I499" t="s">
        <v>11388</v>
      </c>
      <c r="J499" t="s">
        <v>14509</v>
      </c>
      <c r="L499" t="s">
        <v>4111</v>
      </c>
    </row>
    <row r="500" spans="1:12">
      <c r="A500" t="s">
        <v>14507</v>
      </c>
      <c r="B500" s="32" t="s">
        <v>18062</v>
      </c>
      <c r="C500" t="s">
        <v>22145</v>
      </c>
      <c r="D500" t="s">
        <v>5844</v>
      </c>
      <c r="E500" t="s">
        <v>5510</v>
      </c>
      <c r="F500" t="s">
        <v>4126</v>
      </c>
      <c r="G500" t="s">
        <v>5623</v>
      </c>
      <c r="H500">
        <v>202006080610</v>
      </c>
      <c r="I500" t="s">
        <v>8051</v>
      </c>
      <c r="J500" t="s">
        <v>14510</v>
      </c>
      <c r="L500" t="s">
        <v>4111</v>
      </c>
    </row>
    <row r="501" spans="1:12">
      <c r="A501" t="s">
        <v>14507</v>
      </c>
      <c r="B501" s="32" t="s">
        <v>18062</v>
      </c>
      <c r="C501" t="s">
        <v>22145</v>
      </c>
      <c r="D501" t="s">
        <v>8973</v>
      </c>
      <c r="E501" t="s">
        <v>5510</v>
      </c>
      <c r="F501" t="s">
        <v>4126</v>
      </c>
      <c r="G501" t="s">
        <v>5623</v>
      </c>
      <c r="H501">
        <v>202006080610</v>
      </c>
      <c r="I501" t="s">
        <v>14511</v>
      </c>
      <c r="J501" t="s">
        <v>14512</v>
      </c>
      <c r="L501" t="s">
        <v>4111</v>
      </c>
    </row>
    <row r="502" spans="1:12">
      <c r="A502" t="s">
        <v>14507</v>
      </c>
      <c r="B502" s="32" t="s">
        <v>18062</v>
      </c>
      <c r="C502" t="s">
        <v>22145</v>
      </c>
      <c r="D502" t="s">
        <v>8977</v>
      </c>
      <c r="E502" t="s">
        <v>5510</v>
      </c>
      <c r="F502" t="s">
        <v>4126</v>
      </c>
      <c r="G502" t="s">
        <v>8055</v>
      </c>
      <c r="H502">
        <v>202006160135</v>
      </c>
      <c r="I502" t="s">
        <v>8978</v>
      </c>
      <c r="J502" t="s">
        <v>14513</v>
      </c>
      <c r="L502" t="s">
        <v>4111</v>
      </c>
    </row>
    <row r="503" spans="1:12">
      <c r="A503" t="s">
        <v>14507</v>
      </c>
      <c r="B503" s="32" t="s">
        <v>18062</v>
      </c>
      <c r="C503" t="s">
        <v>22145</v>
      </c>
      <c r="D503" t="s">
        <v>5853</v>
      </c>
      <c r="E503" t="s">
        <v>4629</v>
      </c>
      <c r="F503" t="s">
        <v>4126</v>
      </c>
      <c r="G503" t="s">
        <v>5623</v>
      </c>
      <c r="H503">
        <v>202006080610</v>
      </c>
      <c r="I503" t="s">
        <v>14514</v>
      </c>
      <c r="J503" t="s">
        <v>14515</v>
      </c>
      <c r="L503" t="s">
        <v>4111</v>
      </c>
    </row>
    <row r="504" spans="1:12">
      <c r="A504" t="s">
        <v>14507</v>
      </c>
      <c r="B504" s="32" t="s">
        <v>18062</v>
      </c>
      <c r="C504" t="s">
        <v>22145</v>
      </c>
      <c r="D504" t="s">
        <v>5844</v>
      </c>
      <c r="E504" t="s">
        <v>5510</v>
      </c>
      <c r="F504" t="s">
        <v>4126</v>
      </c>
      <c r="G504" t="s">
        <v>8075</v>
      </c>
      <c r="H504" t="s">
        <v>8076</v>
      </c>
      <c r="I504" t="s">
        <v>15060</v>
      </c>
      <c r="J504" t="s">
        <v>15061</v>
      </c>
      <c r="L504" t="s">
        <v>4111</v>
      </c>
    </row>
    <row r="505" spans="1:12">
      <c r="A505" t="s">
        <v>14507</v>
      </c>
      <c r="B505" s="32" t="s">
        <v>18062</v>
      </c>
      <c r="C505" t="s">
        <v>22145</v>
      </c>
      <c r="D505" t="s">
        <v>5849</v>
      </c>
      <c r="E505" t="s">
        <v>4659</v>
      </c>
      <c r="F505" t="s">
        <v>4126</v>
      </c>
      <c r="G505" t="s">
        <v>8075</v>
      </c>
      <c r="H505" t="s">
        <v>14957</v>
      </c>
      <c r="I505" t="s">
        <v>15062</v>
      </c>
      <c r="J505" t="s">
        <v>15063</v>
      </c>
      <c r="L505" t="s">
        <v>4111</v>
      </c>
    </row>
    <row r="506" spans="1:12">
      <c r="A506" t="s">
        <v>14507</v>
      </c>
      <c r="B506" s="32" t="s">
        <v>18062</v>
      </c>
      <c r="C506" t="s">
        <v>22145</v>
      </c>
      <c r="D506" t="s">
        <v>5853</v>
      </c>
      <c r="E506" t="s">
        <v>4629</v>
      </c>
      <c r="F506" t="s">
        <v>4126</v>
      </c>
      <c r="G506" t="s">
        <v>8075</v>
      </c>
      <c r="H506" t="s">
        <v>14957</v>
      </c>
      <c r="I506" t="s">
        <v>15064</v>
      </c>
      <c r="J506" t="s">
        <v>15065</v>
      </c>
      <c r="L506" t="s">
        <v>4111</v>
      </c>
    </row>
    <row r="507" spans="1:12">
      <c r="A507" t="s">
        <v>7215</v>
      </c>
      <c r="B507" s="32" t="s">
        <v>18062</v>
      </c>
      <c r="C507" t="s">
        <v>20333</v>
      </c>
      <c r="D507" t="s">
        <v>7215</v>
      </c>
      <c r="E507" t="s">
        <v>5079</v>
      </c>
      <c r="F507" t="s">
        <v>4959</v>
      </c>
      <c r="G507" t="s">
        <v>6499</v>
      </c>
      <c r="H507">
        <v>176</v>
      </c>
      <c r="I507" t="s">
        <v>6416</v>
      </c>
      <c r="J507" t="s">
        <v>7216</v>
      </c>
      <c r="K507" t="s">
        <v>6966</v>
      </c>
      <c r="L507" t="s">
        <v>4523</v>
      </c>
    </row>
    <row r="508" spans="1:12">
      <c r="A508" t="s">
        <v>7215</v>
      </c>
      <c r="B508" s="32" t="s">
        <v>18062</v>
      </c>
      <c r="C508" t="s">
        <v>20333</v>
      </c>
      <c r="D508" t="s">
        <v>7215</v>
      </c>
      <c r="E508" t="s">
        <v>5079</v>
      </c>
      <c r="F508" t="s">
        <v>4959</v>
      </c>
      <c r="G508" t="s">
        <v>6499</v>
      </c>
      <c r="H508">
        <v>176</v>
      </c>
      <c r="I508" t="s">
        <v>6416</v>
      </c>
      <c r="J508" t="s">
        <v>7217</v>
      </c>
      <c r="K508" t="s">
        <v>7175</v>
      </c>
      <c r="L508" t="s">
        <v>4523</v>
      </c>
    </row>
    <row r="509" spans="1:12">
      <c r="A509" t="s">
        <v>7215</v>
      </c>
      <c r="B509" s="32" t="s">
        <v>18062</v>
      </c>
      <c r="C509" t="s">
        <v>20333</v>
      </c>
      <c r="D509" t="s">
        <v>7215</v>
      </c>
      <c r="E509" t="s">
        <v>5079</v>
      </c>
      <c r="F509" t="s">
        <v>4959</v>
      </c>
      <c r="G509" t="s">
        <v>6499</v>
      </c>
      <c r="H509">
        <v>238</v>
      </c>
      <c r="I509" t="s">
        <v>10414</v>
      </c>
      <c r="J509" t="s">
        <v>10520</v>
      </c>
      <c r="K509" t="s">
        <v>6966</v>
      </c>
      <c r="L509" t="s">
        <v>4523</v>
      </c>
    </row>
    <row r="510" spans="1:12">
      <c r="A510" t="s">
        <v>7218</v>
      </c>
      <c r="B510" t="s">
        <v>18234</v>
      </c>
      <c r="C510" t="s">
        <v>20334</v>
      </c>
      <c r="D510" t="s">
        <v>7218</v>
      </c>
      <c r="E510" t="s">
        <v>5079</v>
      </c>
      <c r="F510" t="s">
        <v>4959</v>
      </c>
      <c r="G510" t="s">
        <v>6499</v>
      </c>
      <c r="H510">
        <v>98</v>
      </c>
      <c r="I510" t="s">
        <v>6034</v>
      </c>
      <c r="J510" t="s">
        <v>7219</v>
      </c>
      <c r="K510" t="s">
        <v>6966</v>
      </c>
      <c r="L510" t="s">
        <v>4523</v>
      </c>
    </row>
    <row r="511" spans="1:12">
      <c r="A511" t="s">
        <v>7218</v>
      </c>
      <c r="B511" t="s">
        <v>18234</v>
      </c>
      <c r="C511" t="s">
        <v>20334</v>
      </c>
      <c r="D511" t="s">
        <v>7218</v>
      </c>
      <c r="E511" t="s">
        <v>5079</v>
      </c>
      <c r="F511" t="s">
        <v>4959</v>
      </c>
      <c r="G511" t="s">
        <v>6499</v>
      </c>
      <c r="H511">
        <v>98</v>
      </c>
      <c r="I511" t="s">
        <v>6034</v>
      </c>
      <c r="J511" t="s">
        <v>7220</v>
      </c>
      <c r="K511" t="s">
        <v>7175</v>
      </c>
      <c r="L511" t="s">
        <v>4523</v>
      </c>
    </row>
    <row r="512" spans="1:12">
      <c r="A512" t="s">
        <v>14335</v>
      </c>
      <c r="B512" t="s">
        <v>18286</v>
      </c>
      <c r="C512" t="s">
        <v>22093</v>
      </c>
      <c r="D512" t="s">
        <v>14335</v>
      </c>
      <c r="E512" t="s">
        <v>5087</v>
      </c>
      <c r="F512" t="s">
        <v>14323</v>
      </c>
      <c r="G512">
        <v>1</v>
      </c>
      <c r="H512">
        <v>1.3</v>
      </c>
      <c r="I512" t="s">
        <v>7253</v>
      </c>
      <c r="J512" t="s">
        <v>14336</v>
      </c>
      <c r="L512" t="s">
        <v>5969</v>
      </c>
    </row>
    <row r="513" spans="1:12">
      <c r="A513" t="s">
        <v>17923</v>
      </c>
      <c r="B513" t="s">
        <v>18732</v>
      </c>
      <c r="C513" t="s">
        <v>21385</v>
      </c>
      <c r="J513" t="s">
        <v>17924</v>
      </c>
      <c r="K513" t="s">
        <v>10788</v>
      </c>
    </row>
    <row r="514" spans="1:12">
      <c r="A514" t="s">
        <v>8378</v>
      </c>
      <c r="B514" t="s">
        <v>18496</v>
      </c>
      <c r="C514" t="s">
        <v>20634</v>
      </c>
      <c r="D514" t="s">
        <v>8378</v>
      </c>
      <c r="E514" t="s">
        <v>5074</v>
      </c>
      <c r="F514" t="s">
        <v>8376</v>
      </c>
      <c r="G514">
        <v>7.7</v>
      </c>
      <c r="H514">
        <v>99</v>
      </c>
      <c r="I514" t="s">
        <v>6386</v>
      </c>
      <c r="J514" t="s">
        <v>8379</v>
      </c>
      <c r="K514" t="s">
        <v>6036</v>
      </c>
      <c r="L514" t="s">
        <v>4523</v>
      </c>
    </row>
    <row r="515" spans="1:12">
      <c r="A515" t="s">
        <v>8375</v>
      </c>
      <c r="B515" t="s">
        <v>18494</v>
      </c>
      <c r="C515" t="s">
        <v>20633</v>
      </c>
      <c r="D515" t="s">
        <v>8375</v>
      </c>
      <c r="E515" t="s">
        <v>5074</v>
      </c>
      <c r="F515" t="s">
        <v>8376</v>
      </c>
      <c r="G515">
        <v>7.6</v>
      </c>
      <c r="H515">
        <v>239</v>
      </c>
      <c r="I515" t="s">
        <v>6401</v>
      </c>
      <c r="J515" t="s">
        <v>8377</v>
      </c>
      <c r="K515" t="s">
        <v>6036</v>
      </c>
      <c r="L515" t="s">
        <v>4523</v>
      </c>
    </row>
    <row r="516" spans="1:12">
      <c r="A516" t="s">
        <v>955</v>
      </c>
      <c r="B516" t="s">
        <v>19058</v>
      </c>
      <c r="C516" t="s">
        <v>22776</v>
      </c>
      <c r="D516" t="s">
        <v>17127</v>
      </c>
      <c r="E516" t="s">
        <v>5079</v>
      </c>
      <c r="F516" t="s">
        <v>13477</v>
      </c>
      <c r="G516" t="s">
        <v>17128</v>
      </c>
      <c r="H516">
        <v>1</v>
      </c>
      <c r="I516" t="s">
        <v>6221</v>
      </c>
      <c r="J516" t="s">
        <v>17129</v>
      </c>
      <c r="K516" t="s">
        <v>13480</v>
      </c>
      <c r="L516" t="s">
        <v>1235</v>
      </c>
    </row>
    <row r="517" spans="1:12">
      <c r="A517" t="s">
        <v>17494</v>
      </c>
      <c r="B517" t="s">
        <v>19069</v>
      </c>
      <c r="C517" t="s">
        <v>22854</v>
      </c>
      <c r="D517" t="s">
        <v>17495</v>
      </c>
      <c r="E517" t="s">
        <v>5091</v>
      </c>
      <c r="F517" t="s">
        <v>13477</v>
      </c>
      <c r="G517" t="s">
        <v>17309</v>
      </c>
      <c r="H517">
        <v>1</v>
      </c>
      <c r="I517" t="s">
        <v>11108</v>
      </c>
      <c r="J517" t="s">
        <v>17496</v>
      </c>
      <c r="K517" t="s">
        <v>13480</v>
      </c>
      <c r="L517" t="s">
        <v>9929</v>
      </c>
    </row>
    <row r="518" spans="1:12">
      <c r="A518" t="s">
        <v>16835</v>
      </c>
      <c r="B518" t="s">
        <v>19048</v>
      </c>
      <c r="C518" t="s">
        <v>22714</v>
      </c>
      <c r="D518" t="s">
        <v>54</v>
      </c>
      <c r="E518" t="s">
        <v>1168</v>
      </c>
      <c r="F518" t="s">
        <v>13477</v>
      </c>
      <c r="G518">
        <v>47.103000000000002</v>
      </c>
      <c r="H518">
        <v>13</v>
      </c>
      <c r="I518" t="s">
        <v>16836</v>
      </c>
      <c r="J518" t="s">
        <v>16837</v>
      </c>
      <c r="K518" t="s">
        <v>13480</v>
      </c>
      <c r="L518" t="s">
        <v>4523</v>
      </c>
    </row>
    <row r="519" spans="1:12">
      <c r="A519" t="s">
        <v>17784</v>
      </c>
      <c r="B519" t="s">
        <v>19078</v>
      </c>
      <c r="C519" t="s">
        <v>22923</v>
      </c>
      <c r="D519" t="s">
        <v>17785</v>
      </c>
      <c r="E519" t="s">
        <v>5087</v>
      </c>
      <c r="F519" t="s">
        <v>13477</v>
      </c>
      <c r="G519" t="s">
        <v>12171</v>
      </c>
      <c r="H519">
        <v>299</v>
      </c>
      <c r="I519" t="s">
        <v>11735</v>
      </c>
      <c r="J519" t="s">
        <v>17786</v>
      </c>
      <c r="K519" t="s">
        <v>13480</v>
      </c>
      <c r="L519" t="s">
        <v>9929</v>
      </c>
    </row>
    <row r="520" spans="1:12">
      <c r="A520" t="s">
        <v>15320</v>
      </c>
      <c r="B520" t="s">
        <v>18973</v>
      </c>
      <c r="C520" t="s">
        <v>22367</v>
      </c>
      <c r="J520" t="s">
        <v>15321</v>
      </c>
      <c r="L520" t="s">
        <v>8287</v>
      </c>
    </row>
    <row r="521" spans="1:12">
      <c r="A521" t="s">
        <v>17391</v>
      </c>
      <c r="B521" t="s">
        <v>19064</v>
      </c>
      <c r="C521" t="s">
        <v>22835</v>
      </c>
      <c r="D521" t="s">
        <v>17392</v>
      </c>
      <c r="E521" t="s">
        <v>5087</v>
      </c>
      <c r="F521" t="s">
        <v>13477</v>
      </c>
      <c r="G521" t="s">
        <v>17393</v>
      </c>
      <c r="H521">
        <v>343</v>
      </c>
      <c r="I521" t="s">
        <v>12879</v>
      </c>
      <c r="J521" t="s">
        <v>17394</v>
      </c>
      <c r="K521" t="s">
        <v>13480</v>
      </c>
      <c r="L521" t="s">
        <v>9929</v>
      </c>
    </row>
    <row r="522" spans="1:12">
      <c r="A522" t="s">
        <v>15439</v>
      </c>
      <c r="B522" s="32" t="s">
        <v>18062</v>
      </c>
      <c r="C522" t="s">
        <v>22399</v>
      </c>
      <c r="J522" t="s">
        <v>15440</v>
      </c>
      <c r="L522" t="s">
        <v>8287</v>
      </c>
    </row>
    <row r="523" spans="1:12">
      <c r="A523" t="s">
        <v>17158</v>
      </c>
      <c r="B523" s="32" t="s">
        <v>18062</v>
      </c>
      <c r="C523" t="s">
        <v>22780</v>
      </c>
      <c r="D523" t="s">
        <v>13476</v>
      </c>
      <c r="E523" t="s">
        <v>5091</v>
      </c>
      <c r="F523" t="s">
        <v>13477</v>
      </c>
      <c r="G523" t="s">
        <v>17159</v>
      </c>
      <c r="H523">
        <v>1</v>
      </c>
      <c r="I523" t="s">
        <v>5232</v>
      </c>
      <c r="J523" t="s">
        <v>17160</v>
      </c>
      <c r="K523" t="s">
        <v>13480</v>
      </c>
      <c r="L523" t="s">
        <v>5234</v>
      </c>
    </row>
    <row r="524" spans="1:12">
      <c r="A524" t="s">
        <v>15464</v>
      </c>
      <c r="B524" t="s">
        <v>18985</v>
      </c>
      <c r="C524" t="s">
        <v>22409</v>
      </c>
      <c r="J524" t="s">
        <v>15465</v>
      </c>
      <c r="L524" t="s">
        <v>8287</v>
      </c>
    </row>
    <row r="525" spans="1:12">
      <c r="A525" t="s">
        <v>14230</v>
      </c>
      <c r="B525" s="32" t="s">
        <v>18062</v>
      </c>
      <c r="C525" t="s">
        <v>22063</v>
      </c>
      <c r="D525" t="s">
        <v>14230</v>
      </c>
      <c r="E525" t="s">
        <v>4236</v>
      </c>
      <c r="F525" t="s">
        <v>13776</v>
      </c>
      <c r="G525" t="s">
        <v>4841</v>
      </c>
      <c r="H525" t="s">
        <v>4841</v>
      </c>
      <c r="I525" t="s">
        <v>4785</v>
      </c>
      <c r="J525" t="s">
        <v>14231</v>
      </c>
      <c r="L525" t="s">
        <v>9929</v>
      </c>
    </row>
    <row r="526" spans="1:12">
      <c r="A526" t="s">
        <v>14226</v>
      </c>
      <c r="B526" t="s">
        <v>18839</v>
      </c>
      <c r="C526" t="s">
        <v>22062</v>
      </c>
      <c r="D526" t="s">
        <v>14227</v>
      </c>
      <c r="E526" t="s">
        <v>8491</v>
      </c>
      <c r="F526" t="s">
        <v>13776</v>
      </c>
      <c r="G526">
        <v>1</v>
      </c>
      <c r="H526">
        <v>12</v>
      </c>
      <c r="I526" t="s">
        <v>14228</v>
      </c>
      <c r="J526" t="s">
        <v>14229</v>
      </c>
      <c r="L526" t="s">
        <v>9929</v>
      </c>
    </row>
    <row r="527" spans="1:12">
      <c r="A527" t="s">
        <v>7022</v>
      </c>
      <c r="B527" t="s">
        <v>18364</v>
      </c>
      <c r="C527" t="s">
        <v>20270</v>
      </c>
      <c r="D527" t="s">
        <v>7023</v>
      </c>
      <c r="E527" t="s">
        <v>7024</v>
      </c>
      <c r="F527" t="s">
        <v>4959</v>
      </c>
      <c r="G527">
        <v>1</v>
      </c>
      <c r="H527">
        <v>641</v>
      </c>
      <c r="I527" t="s">
        <v>6401</v>
      </c>
      <c r="J527" t="s">
        <v>7025</v>
      </c>
      <c r="K527" t="s">
        <v>6997</v>
      </c>
      <c r="L527" t="s">
        <v>1235</v>
      </c>
    </row>
    <row r="528" spans="1:12">
      <c r="A528" t="s">
        <v>15114</v>
      </c>
      <c r="B528" s="32" t="s">
        <v>18062</v>
      </c>
      <c r="C528" t="s">
        <v>22314</v>
      </c>
      <c r="D528" t="s">
        <v>15115</v>
      </c>
      <c r="E528" t="s">
        <v>15116</v>
      </c>
      <c r="F528" t="s">
        <v>15117</v>
      </c>
      <c r="G528" t="s">
        <v>15118</v>
      </c>
      <c r="H528">
        <v>1</v>
      </c>
      <c r="I528" t="s">
        <v>15119</v>
      </c>
      <c r="J528" t="s">
        <v>15120</v>
      </c>
      <c r="L528" t="s">
        <v>9929</v>
      </c>
    </row>
    <row r="529" spans="1:12">
      <c r="A529" t="s">
        <v>15343</v>
      </c>
      <c r="B529" s="32" t="s">
        <v>18062</v>
      </c>
      <c r="C529" t="s">
        <v>22314</v>
      </c>
      <c r="J529" t="s">
        <v>15344</v>
      </c>
      <c r="L529" t="s">
        <v>8287</v>
      </c>
    </row>
    <row r="530" spans="1:12">
      <c r="A530" t="s">
        <v>10023</v>
      </c>
      <c r="B530" t="s">
        <v>18625</v>
      </c>
      <c r="C530" t="s">
        <v>21004</v>
      </c>
      <c r="D530" t="s">
        <v>10024</v>
      </c>
      <c r="E530" t="s">
        <v>5074</v>
      </c>
      <c r="F530" t="s">
        <v>4959</v>
      </c>
      <c r="G530" t="s">
        <v>9986</v>
      </c>
      <c r="H530" t="s">
        <v>10025</v>
      </c>
      <c r="I530" t="s">
        <v>6386</v>
      </c>
      <c r="J530" t="s">
        <v>10026</v>
      </c>
      <c r="K530" t="s">
        <v>6388</v>
      </c>
      <c r="L530" t="s">
        <v>4523</v>
      </c>
    </row>
    <row r="531" spans="1:12">
      <c r="A531" t="s">
        <v>14325</v>
      </c>
      <c r="B531" t="s">
        <v>18906</v>
      </c>
      <c r="C531" t="s">
        <v>22087</v>
      </c>
      <c r="D531" t="s">
        <v>14325</v>
      </c>
      <c r="E531" t="s">
        <v>5091</v>
      </c>
      <c r="F531" t="s">
        <v>14323</v>
      </c>
      <c r="G531">
        <v>1</v>
      </c>
      <c r="H531">
        <v>1.3</v>
      </c>
      <c r="I531" t="s">
        <v>6490</v>
      </c>
      <c r="J531" t="s">
        <v>14326</v>
      </c>
      <c r="L531" t="s">
        <v>5969</v>
      </c>
    </row>
    <row r="532" spans="1:12">
      <c r="A532" t="s">
        <v>14322</v>
      </c>
      <c r="B532" t="s">
        <v>18906</v>
      </c>
      <c r="C532" t="s">
        <v>22086</v>
      </c>
      <c r="D532" t="s">
        <v>14322</v>
      </c>
      <c r="E532" t="s">
        <v>5087</v>
      </c>
      <c r="F532" t="s">
        <v>14323</v>
      </c>
      <c r="G532">
        <v>1</v>
      </c>
      <c r="H532">
        <v>1.3</v>
      </c>
      <c r="I532" t="s">
        <v>7253</v>
      </c>
      <c r="J532" t="s">
        <v>14324</v>
      </c>
      <c r="L532" t="s">
        <v>5969</v>
      </c>
    </row>
    <row r="533" spans="1:12">
      <c r="A533" t="s">
        <v>10846</v>
      </c>
      <c r="B533" t="s">
        <v>18673</v>
      </c>
      <c r="C533" t="s">
        <v>21189</v>
      </c>
      <c r="D533" t="s">
        <v>8910</v>
      </c>
      <c r="E533" t="s">
        <v>5079</v>
      </c>
      <c r="F533" t="s">
        <v>4959</v>
      </c>
      <c r="G533" t="s">
        <v>5965</v>
      </c>
      <c r="H533" s="28">
        <v>43617</v>
      </c>
      <c r="I533" s="28" t="s">
        <v>5243</v>
      </c>
      <c r="J533" t="s">
        <v>10847</v>
      </c>
      <c r="K533" t="s">
        <v>8905</v>
      </c>
      <c r="L533" t="s">
        <v>4523</v>
      </c>
    </row>
    <row r="534" spans="1:12">
      <c r="A534" t="s">
        <v>15478</v>
      </c>
      <c r="B534" s="32" t="s">
        <v>18062</v>
      </c>
      <c r="C534" t="s">
        <v>22416</v>
      </c>
      <c r="D534" t="s">
        <v>15478</v>
      </c>
      <c r="E534" t="s">
        <v>5087</v>
      </c>
      <c r="F534" t="s">
        <v>15409</v>
      </c>
      <c r="G534">
        <v>8.1999999999999993</v>
      </c>
      <c r="H534">
        <v>347</v>
      </c>
      <c r="I534" t="s">
        <v>10694</v>
      </c>
      <c r="J534" t="s">
        <v>15479</v>
      </c>
      <c r="L534" t="s">
        <v>9929</v>
      </c>
    </row>
    <row r="535" spans="1:12">
      <c r="A535" t="s">
        <v>5159</v>
      </c>
      <c r="B535" t="s">
        <v>18187</v>
      </c>
      <c r="C535" t="s">
        <v>19817</v>
      </c>
      <c r="D535" t="s">
        <v>5160</v>
      </c>
      <c r="E535" t="s">
        <v>5159</v>
      </c>
      <c r="F535" t="s">
        <v>4126</v>
      </c>
      <c r="G535" t="s">
        <v>5161</v>
      </c>
      <c r="H535">
        <v>1</v>
      </c>
      <c r="I535" t="s">
        <v>5162</v>
      </c>
      <c r="J535" t="s">
        <v>5163</v>
      </c>
      <c r="K535" t="s">
        <v>5104</v>
      </c>
      <c r="L535" t="s">
        <v>4111</v>
      </c>
    </row>
    <row r="536" spans="1:12">
      <c r="A536" t="s">
        <v>5149</v>
      </c>
      <c r="B536" t="s">
        <v>18185</v>
      </c>
      <c r="C536" t="s">
        <v>19815</v>
      </c>
      <c r="D536" t="s">
        <v>5150</v>
      </c>
      <c r="E536" t="s">
        <v>5149</v>
      </c>
      <c r="F536" t="s">
        <v>4126</v>
      </c>
      <c r="G536" t="s">
        <v>5151</v>
      </c>
      <c r="H536">
        <v>6</v>
      </c>
      <c r="I536" t="s">
        <v>5152</v>
      </c>
      <c r="J536" t="s">
        <v>5153</v>
      </c>
      <c r="K536" t="s">
        <v>5104</v>
      </c>
      <c r="L536" t="s">
        <v>4111</v>
      </c>
    </row>
    <row r="537" spans="1:12">
      <c r="A537" t="s">
        <v>5099</v>
      </c>
      <c r="B537" t="s">
        <v>18174</v>
      </c>
      <c r="C537" t="s">
        <v>19804</v>
      </c>
      <c r="D537" t="s">
        <v>5100</v>
      </c>
      <c r="E537" t="s">
        <v>5099</v>
      </c>
      <c r="F537" t="s">
        <v>4126</v>
      </c>
      <c r="G537" t="s">
        <v>5101</v>
      </c>
      <c r="H537">
        <v>1</v>
      </c>
      <c r="I537" t="s">
        <v>5102</v>
      </c>
      <c r="J537" t="s">
        <v>5103</v>
      </c>
      <c r="K537" t="s">
        <v>5104</v>
      </c>
      <c r="L537" t="s">
        <v>4111</v>
      </c>
    </row>
    <row r="538" spans="1:12">
      <c r="A538" t="s">
        <v>5139</v>
      </c>
      <c r="B538" t="s">
        <v>18183</v>
      </c>
      <c r="C538" t="s">
        <v>19813</v>
      </c>
      <c r="D538" t="s">
        <v>5140</v>
      </c>
      <c r="E538" t="s">
        <v>5139</v>
      </c>
      <c r="F538" t="s">
        <v>4126</v>
      </c>
      <c r="G538" t="s">
        <v>5141</v>
      </c>
      <c r="H538">
        <v>1</v>
      </c>
      <c r="I538" t="s">
        <v>5142</v>
      </c>
      <c r="J538" t="s">
        <v>5143</v>
      </c>
      <c r="K538" t="s">
        <v>5104</v>
      </c>
      <c r="L538" t="s">
        <v>4111</v>
      </c>
    </row>
    <row r="539" spans="1:12">
      <c r="A539" t="s">
        <v>5154</v>
      </c>
      <c r="B539" t="s">
        <v>18186</v>
      </c>
      <c r="C539" t="s">
        <v>19816</v>
      </c>
      <c r="D539" t="s">
        <v>5155</v>
      </c>
      <c r="E539" t="s">
        <v>5154</v>
      </c>
      <c r="F539" t="s">
        <v>4126</v>
      </c>
      <c r="G539" t="s">
        <v>5156</v>
      </c>
      <c r="H539">
        <v>76</v>
      </c>
      <c r="I539" t="s">
        <v>5157</v>
      </c>
      <c r="J539" t="s">
        <v>5158</v>
      </c>
      <c r="K539" t="s">
        <v>5104</v>
      </c>
      <c r="L539" t="s">
        <v>4111</v>
      </c>
    </row>
    <row r="540" spans="1:12">
      <c r="A540" t="s">
        <v>5144</v>
      </c>
      <c r="B540" t="s">
        <v>18184</v>
      </c>
      <c r="C540" t="s">
        <v>19814</v>
      </c>
      <c r="D540" t="s">
        <v>5145</v>
      </c>
      <c r="E540" t="s">
        <v>5144</v>
      </c>
      <c r="F540" t="s">
        <v>4126</v>
      </c>
      <c r="G540" t="s">
        <v>5146</v>
      </c>
      <c r="H540">
        <v>136</v>
      </c>
      <c r="I540" t="s">
        <v>5147</v>
      </c>
      <c r="J540" t="s">
        <v>5148</v>
      </c>
      <c r="K540" t="s">
        <v>5104</v>
      </c>
      <c r="L540" t="s">
        <v>4111</v>
      </c>
    </row>
    <row r="541" spans="1:12">
      <c r="A541" t="s">
        <v>5131</v>
      </c>
      <c r="B541" t="s">
        <v>18181</v>
      </c>
      <c r="C541" t="s">
        <v>19811</v>
      </c>
      <c r="D541" t="s">
        <v>5132</v>
      </c>
      <c r="E541" t="s">
        <v>5131</v>
      </c>
      <c r="F541" t="s">
        <v>4126</v>
      </c>
      <c r="G541" t="s">
        <v>4889</v>
      </c>
      <c r="H541">
        <v>199</v>
      </c>
      <c r="I541" t="s">
        <v>5133</v>
      </c>
      <c r="J541" t="s">
        <v>5134</v>
      </c>
      <c r="K541" t="s">
        <v>5104</v>
      </c>
      <c r="L541" t="s">
        <v>4111</v>
      </c>
    </row>
    <row r="542" spans="1:12">
      <c r="A542" t="s">
        <v>5135</v>
      </c>
      <c r="B542" t="s">
        <v>18182</v>
      </c>
      <c r="C542" t="s">
        <v>19812</v>
      </c>
      <c r="D542" t="s">
        <v>5136</v>
      </c>
      <c r="E542" t="s">
        <v>5135</v>
      </c>
      <c r="F542" t="s">
        <v>4126</v>
      </c>
      <c r="G542">
        <v>9.5</v>
      </c>
      <c r="H542">
        <v>210</v>
      </c>
      <c r="I542" t="s">
        <v>5137</v>
      </c>
      <c r="J542" t="s">
        <v>5138</v>
      </c>
      <c r="K542" t="s">
        <v>5104</v>
      </c>
      <c r="L542" t="s">
        <v>4111</v>
      </c>
    </row>
    <row r="543" spans="1:12">
      <c r="A543" t="s">
        <v>7206</v>
      </c>
      <c r="B543" t="s">
        <v>18187</v>
      </c>
      <c r="C543" t="s">
        <v>20332</v>
      </c>
      <c r="D543" t="s">
        <v>7207</v>
      </c>
      <c r="E543" t="s">
        <v>7206</v>
      </c>
      <c r="F543" t="s">
        <v>4126</v>
      </c>
      <c r="G543" t="s">
        <v>7208</v>
      </c>
      <c r="H543">
        <v>1</v>
      </c>
      <c r="I543" t="s">
        <v>7209</v>
      </c>
      <c r="J543" t="s">
        <v>7210</v>
      </c>
      <c r="K543" t="s">
        <v>5104</v>
      </c>
      <c r="L543" t="s">
        <v>4111</v>
      </c>
    </row>
    <row r="544" spans="1:12">
      <c r="A544" t="s">
        <v>17999</v>
      </c>
      <c r="B544" t="s">
        <v>18164</v>
      </c>
      <c r="C544" t="s">
        <v>22117</v>
      </c>
      <c r="J544" t="s">
        <v>18000</v>
      </c>
    </row>
    <row r="545" spans="1:12">
      <c r="A545" t="s">
        <v>10626</v>
      </c>
      <c r="B545" t="s">
        <v>18108</v>
      </c>
      <c r="C545" t="s">
        <v>21153</v>
      </c>
      <c r="D545" t="s">
        <v>7507</v>
      </c>
      <c r="E545" t="s">
        <v>5079</v>
      </c>
      <c r="F545" t="s">
        <v>4959</v>
      </c>
      <c r="G545" t="s">
        <v>10627</v>
      </c>
      <c r="H545">
        <v>238</v>
      </c>
      <c r="I545" t="s">
        <v>10414</v>
      </c>
      <c r="J545" t="s">
        <v>10628</v>
      </c>
      <c r="K545" t="s">
        <v>7406</v>
      </c>
      <c r="L545" t="s">
        <v>4523</v>
      </c>
    </row>
    <row r="546" spans="1:12">
      <c r="A546" t="s">
        <v>10623</v>
      </c>
      <c r="B546" s="32" t="s">
        <v>18062</v>
      </c>
      <c r="C546" t="s">
        <v>21152</v>
      </c>
      <c r="D546" t="s">
        <v>7511</v>
      </c>
      <c r="E546" t="s">
        <v>5079</v>
      </c>
      <c r="F546" t="s">
        <v>4959</v>
      </c>
      <c r="G546" t="s">
        <v>10621</v>
      </c>
      <c r="H546">
        <v>303</v>
      </c>
      <c r="I546" t="s">
        <v>5243</v>
      </c>
      <c r="J546" t="s">
        <v>10624</v>
      </c>
      <c r="K546" t="s">
        <v>7406</v>
      </c>
      <c r="L546" t="s">
        <v>4523</v>
      </c>
    </row>
    <row r="547" spans="1:12">
      <c r="A547" t="s">
        <v>10620</v>
      </c>
      <c r="B547" s="32" t="s">
        <v>18062</v>
      </c>
      <c r="C547" t="s">
        <v>21151</v>
      </c>
      <c r="D547" t="s">
        <v>7514</v>
      </c>
      <c r="E547" t="s">
        <v>5079</v>
      </c>
      <c r="F547" t="s">
        <v>4959</v>
      </c>
      <c r="G547" t="s">
        <v>10621</v>
      </c>
      <c r="H547">
        <v>303</v>
      </c>
      <c r="I547" t="s">
        <v>5243</v>
      </c>
      <c r="J547" t="s">
        <v>10622</v>
      </c>
      <c r="K547" t="s">
        <v>7406</v>
      </c>
      <c r="L547" t="s">
        <v>4523</v>
      </c>
    </row>
    <row r="548" spans="1:12">
      <c r="A548" t="s">
        <v>12072</v>
      </c>
      <c r="B548" s="32" t="s">
        <v>18062</v>
      </c>
      <c r="C548" t="s">
        <v>21479</v>
      </c>
      <c r="D548" t="s">
        <v>12073</v>
      </c>
      <c r="E548" t="s">
        <v>11544</v>
      </c>
      <c r="F548" t="s">
        <v>4126</v>
      </c>
      <c r="G548" t="s">
        <v>11545</v>
      </c>
      <c r="H548">
        <v>23</v>
      </c>
      <c r="I548" t="s">
        <v>12074</v>
      </c>
      <c r="J548" t="s">
        <v>12075</v>
      </c>
      <c r="K548" t="s">
        <v>11548</v>
      </c>
      <c r="L548" t="s">
        <v>4111</v>
      </c>
    </row>
    <row r="549" spans="1:12">
      <c r="A549" t="s">
        <v>11542</v>
      </c>
      <c r="B549" t="s">
        <v>18722</v>
      </c>
      <c r="C549" t="s">
        <v>21352</v>
      </c>
      <c r="D549" t="s">
        <v>11543</v>
      </c>
      <c r="E549" t="s">
        <v>11544</v>
      </c>
      <c r="F549" t="s">
        <v>4126</v>
      </c>
      <c r="G549" t="s">
        <v>11545</v>
      </c>
      <c r="H549">
        <v>3</v>
      </c>
      <c r="I549" t="s">
        <v>11546</v>
      </c>
      <c r="J549" t="s">
        <v>11547</v>
      </c>
      <c r="K549" t="s">
        <v>11548</v>
      </c>
      <c r="L549" t="s">
        <v>4111</v>
      </c>
    </row>
    <row r="550" spans="1:12">
      <c r="A550" t="s">
        <v>12064</v>
      </c>
      <c r="B550" t="s">
        <v>18722</v>
      </c>
      <c r="C550" t="s">
        <v>21477</v>
      </c>
      <c r="D550" t="s">
        <v>12065</v>
      </c>
      <c r="E550" t="s">
        <v>11544</v>
      </c>
      <c r="F550" t="s">
        <v>4126</v>
      </c>
      <c r="G550" t="s">
        <v>11545</v>
      </c>
      <c r="H550">
        <v>3</v>
      </c>
      <c r="I550" t="s">
        <v>12066</v>
      </c>
      <c r="J550" t="s">
        <v>12067</v>
      </c>
      <c r="K550" t="s">
        <v>11548</v>
      </c>
      <c r="L550" t="s">
        <v>4111</v>
      </c>
    </row>
    <row r="551" spans="1:12">
      <c r="A551" t="s">
        <v>11557</v>
      </c>
      <c r="B551" t="s">
        <v>18723</v>
      </c>
      <c r="C551" t="s">
        <v>21355</v>
      </c>
      <c r="D551" t="s">
        <v>11558</v>
      </c>
      <c r="E551" t="s">
        <v>11544</v>
      </c>
      <c r="F551" t="s">
        <v>4126</v>
      </c>
      <c r="G551" t="s">
        <v>11545</v>
      </c>
      <c r="H551">
        <v>5.1592811748000003</v>
      </c>
      <c r="I551" t="s">
        <v>11559</v>
      </c>
      <c r="J551" t="s">
        <v>11560</v>
      </c>
      <c r="K551" t="s">
        <v>11548</v>
      </c>
      <c r="L551" t="s">
        <v>4111</v>
      </c>
    </row>
    <row r="552" spans="1:12">
      <c r="A552" t="s">
        <v>14904</v>
      </c>
      <c r="B552" t="s">
        <v>18949</v>
      </c>
      <c r="C552" t="s">
        <v>22269</v>
      </c>
      <c r="D552" t="s">
        <v>14905</v>
      </c>
      <c r="E552" t="s">
        <v>5550</v>
      </c>
      <c r="F552" t="s">
        <v>4126</v>
      </c>
      <c r="G552" t="s">
        <v>14624</v>
      </c>
      <c r="H552">
        <v>3</v>
      </c>
      <c r="I552" t="s">
        <v>14906</v>
      </c>
      <c r="J552" t="s">
        <v>14907</v>
      </c>
      <c r="L552" t="s">
        <v>4111</v>
      </c>
    </row>
    <row r="553" spans="1:12">
      <c r="A553" t="s">
        <v>10101</v>
      </c>
      <c r="B553" t="s">
        <v>18633</v>
      </c>
      <c r="C553" t="s">
        <v>21024</v>
      </c>
      <c r="D553" t="s">
        <v>10102</v>
      </c>
      <c r="E553" t="s">
        <v>10103</v>
      </c>
      <c r="F553" t="s">
        <v>4126</v>
      </c>
      <c r="G553" t="s">
        <v>5458</v>
      </c>
      <c r="H553">
        <v>202006081335</v>
      </c>
      <c r="I553" t="s">
        <v>10104</v>
      </c>
      <c r="J553" t="s">
        <v>10105</v>
      </c>
      <c r="K553" t="s">
        <v>4129</v>
      </c>
      <c r="L553" t="s">
        <v>4111</v>
      </c>
    </row>
    <row r="554" spans="1:12">
      <c r="A554" t="s">
        <v>10101</v>
      </c>
      <c r="B554" t="s">
        <v>18633</v>
      </c>
      <c r="C554" t="s">
        <v>21024</v>
      </c>
      <c r="D554" t="s">
        <v>10102</v>
      </c>
      <c r="E554" t="s">
        <v>10103</v>
      </c>
      <c r="F554" t="s">
        <v>4126</v>
      </c>
      <c r="G554" t="s">
        <v>8075</v>
      </c>
      <c r="H554" t="s">
        <v>8076</v>
      </c>
      <c r="I554" t="s">
        <v>14970</v>
      </c>
      <c r="J554" t="s">
        <v>14971</v>
      </c>
      <c r="L554" t="s">
        <v>4111</v>
      </c>
    </row>
    <row r="555" spans="1:12">
      <c r="A555" t="s">
        <v>5562</v>
      </c>
      <c r="B555" s="32" t="s">
        <v>18062</v>
      </c>
      <c r="C555" t="s">
        <v>19900</v>
      </c>
      <c r="D555" t="s">
        <v>5563</v>
      </c>
      <c r="E555" t="s">
        <v>5510</v>
      </c>
      <c r="F555" t="s">
        <v>4126</v>
      </c>
      <c r="G555" t="s">
        <v>5458</v>
      </c>
      <c r="H555">
        <v>202006081335</v>
      </c>
      <c r="I555" t="s">
        <v>5564</v>
      </c>
      <c r="J555" t="s">
        <v>5565</v>
      </c>
      <c r="K555" t="s">
        <v>4129</v>
      </c>
      <c r="L555" t="s">
        <v>4111</v>
      </c>
    </row>
    <row r="556" spans="1:12">
      <c r="A556" t="s">
        <v>5329</v>
      </c>
      <c r="B556" s="32" t="s">
        <v>18062</v>
      </c>
      <c r="C556" t="s">
        <v>19848</v>
      </c>
      <c r="D556" t="s">
        <v>5330</v>
      </c>
      <c r="E556" t="s">
        <v>5329</v>
      </c>
      <c r="F556" t="s">
        <v>4126</v>
      </c>
      <c r="G556" t="s">
        <v>5275</v>
      </c>
      <c r="H556">
        <v>16</v>
      </c>
      <c r="I556" t="s">
        <v>5331</v>
      </c>
      <c r="J556" t="s">
        <v>5332</v>
      </c>
      <c r="K556" t="s">
        <v>5278</v>
      </c>
      <c r="L556" t="s">
        <v>4111</v>
      </c>
    </row>
    <row r="557" spans="1:12">
      <c r="A557" t="s">
        <v>5329</v>
      </c>
      <c r="B557" s="32" t="s">
        <v>18062</v>
      </c>
      <c r="C557" t="s">
        <v>19848</v>
      </c>
      <c r="J557" t="s">
        <v>17959</v>
      </c>
    </row>
    <row r="558" spans="1:12">
      <c r="A558" t="s">
        <v>16921</v>
      </c>
      <c r="B558" t="s">
        <v>18164</v>
      </c>
      <c r="C558" t="s">
        <v>22733</v>
      </c>
      <c r="D558" t="s">
        <v>16922</v>
      </c>
      <c r="E558" t="s">
        <v>1168</v>
      </c>
      <c r="F558" t="s">
        <v>10681</v>
      </c>
      <c r="G558" t="s">
        <v>16923</v>
      </c>
      <c r="H558">
        <v>1</v>
      </c>
      <c r="I558" t="s">
        <v>10683</v>
      </c>
      <c r="J558" t="s">
        <v>16924</v>
      </c>
      <c r="K558" t="s">
        <v>10685</v>
      </c>
      <c r="L558" t="s">
        <v>1235</v>
      </c>
    </row>
    <row r="559" spans="1:12">
      <c r="A559" t="s">
        <v>15582</v>
      </c>
      <c r="B559" t="s">
        <v>18164</v>
      </c>
      <c r="C559" t="s">
        <v>22454</v>
      </c>
      <c r="J559" t="s">
        <v>15583</v>
      </c>
      <c r="L559" t="s">
        <v>8287</v>
      </c>
    </row>
    <row r="560" spans="1:12">
      <c r="A560" t="s">
        <v>9971</v>
      </c>
      <c r="B560" s="32" t="s">
        <v>18062</v>
      </c>
      <c r="C560" t="s">
        <v>20994</v>
      </c>
      <c r="D560" t="s">
        <v>9972</v>
      </c>
      <c r="E560" t="s">
        <v>9973</v>
      </c>
      <c r="F560" t="s">
        <v>4126</v>
      </c>
      <c r="G560" t="s">
        <v>5623</v>
      </c>
      <c r="H560">
        <v>202006080610</v>
      </c>
      <c r="I560" t="s">
        <v>9974</v>
      </c>
      <c r="J560" t="s">
        <v>9975</v>
      </c>
      <c r="K560" t="s">
        <v>4129</v>
      </c>
      <c r="L560" t="s">
        <v>4111</v>
      </c>
    </row>
    <row r="561" spans="1:12">
      <c r="A561" t="s">
        <v>9971</v>
      </c>
      <c r="B561" s="32" t="s">
        <v>18062</v>
      </c>
      <c r="C561" t="s">
        <v>20994</v>
      </c>
      <c r="D561" t="s">
        <v>14960</v>
      </c>
      <c r="E561" t="s">
        <v>9973</v>
      </c>
      <c r="F561" t="s">
        <v>4126</v>
      </c>
      <c r="G561" t="s">
        <v>8075</v>
      </c>
      <c r="H561" t="s">
        <v>14961</v>
      </c>
      <c r="I561" t="s">
        <v>14962</v>
      </c>
      <c r="J561" t="s">
        <v>14963</v>
      </c>
      <c r="L561" t="s">
        <v>4111</v>
      </c>
    </row>
    <row r="562" spans="1:12">
      <c r="A562" t="s">
        <v>10091</v>
      </c>
      <c r="B562" t="s">
        <v>18164</v>
      </c>
      <c r="C562" t="s">
        <v>21022</v>
      </c>
      <c r="D562" t="s">
        <v>10092</v>
      </c>
      <c r="E562" t="s">
        <v>10093</v>
      </c>
      <c r="F562" t="s">
        <v>4126</v>
      </c>
      <c r="G562" t="s">
        <v>5623</v>
      </c>
      <c r="H562">
        <v>202006160135</v>
      </c>
      <c r="I562" t="s">
        <v>10094</v>
      </c>
      <c r="J562" t="s">
        <v>10095</v>
      </c>
      <c r="K562" t="s">
        <v>4129</v>
      </c>
      <c r="L562" t="s">
        <v>4111</v>
      </c>
    </row>
    <row r="563" spans="1:12">
      <c r="A563" t="s">
        <v>10091</v>
      </c>
      <c r="B563" t="s">
        <v>18164</v>
      </c>
      <c r="C563" t="s">
        <v>21022</v>
      </c>
      <c r="D563" t="s">
        <v>15040</v>
      </c>
      <c r="E563" t="s">
        <v>10093</v>
      </c>
      <c r="F563" t="s">
        <v>4126</v>
      </c>
      <c r="G563" t="s">
        <v>8075</v>
      </c>
      <c r="H563" t="s">
        <v>14961</v>
      </c>
      <c r="I563" t="s">
        <v>15041</v>
      </c>
      <c r="J563" t="s">
        <v>15042</v>
      </c>
      <c r="L563" t="s">
        <v>4111</v>
      </c>
    </row>
    <row r="564" spans="1:12">
      <c r="A564" t="s">
        <v>11708</v>
      </c>
      <c r="B564" s="32" t="s">
        <v>18062</v>
      </c>
      <c r="C564" t="s">
        <v>21392</v>
      </c>
      <c r="D564" t="s">
        <v>11709</v>
      </c>
      <c r="E564" t="s">
        <v>11710</v>
      </c>
      <c r="F564" t="s">
        <v>4126</v>
      </c>
      <c r="G564" t="s">
        <v>5892</v>
      </c>
      <c r="H564">
        <v>14</v>
      </c>
      <c r="I564" t="s">
        <v>11711</v>
      </c>
      <c r="J564" t="s">
        <v>11712</v>
      </c>
      <c r="K564" t="s">
        <v>4129</v>
      </c>
      <c r="L564" t="s">
        <v>4111</v>
      </c>
    </row>
    <row r="565" spans="1:12">
      <c r="A565" t="s">
        <v>9857</v>
      </c>
      <c r="B565" t="s">
        <v>18198</v>
      </c>
      <c r="C565" t="s">
        <v>20964</v>
      </c>
      <c r="D565" t="s">
        <v>9857</v>
      </c>
      <c r="E565" t="s">
        <v>5091</v>
      </c>
      <c r="F565" t="s">
        <v>4959</v>
      </c>
      <c r="G565" t="s">
        <v>9858</v>
      </c>
      <c r="H565">
        <v>1</v>
      </c>
      <c r="I565" t="s">
        <v>5232</v>
      </c>
      <c r="J565" t="s">
        <v>9859</v>
      </c>
      <c r="K565" t="s">
        <v>7411</v>
      </c>
      <c r="L565" t="s">
        <v>5234</v>
      </c>
    </row>
    <row r="566" spans="1:12">
      <c r="A566" t="s">
        <v>9857</v>
      </c>
      <c r="B566" t="s">
        <v>18198</v>
      </c>
      <c r="C566" t="s">
        <v>20964</v>
      </c>
      <c r="D566" t="s">
        <v>9857</v>
      </c>
      <c r="E566" t="s">
        <v>5091</v>
      </c>
      <c r="F566" t="s">
        <v>4959</v>
      </c>
      <c r="G566" t="s">
        <v>6499</v>
      </c>
      <c r="H566">
        <v>1</v>
      </c>
      <c r="I566" t="s">
        <v>11192</v>
      </c>
      <c r="J566" t="s">
        <v>12805</v>
      </c>
      <c r="L566" t="s">
        <v>9929</v>
      </c>
    </row>
    <row r="567" spans="1:12">
      <c r="A567" t="s">
        <v>9860</v>
      </c>
      <c r="B567" s="32" t="s">
        <v>18062</v>
      </c>
      <c r="C567" t="s">
        <v>20965</v>
      </c>
      <c r="D567" t="s">
        <v>9860</v>
      </c>
      <c r="E567" t="s">
        <v>5091</v>
      </c>
      <c r="F567" t="s">
        <v>4959</v>
      </c>
      <c r="G567" t="s">
        <v>9858</v>
      </c>
      <c r="H567">
        <v>1</v>
      </c>
      <c r="I567" t="s">
        <v>5232</v>
      </c>
      <c r="J567" t="s">
        <v>9861</v>
      </c>
      <c r="K567" t="s">
        <v>7411</v>
      </c>
      <c r="L567" t="s">
        <v>5234</v>
      </c>
    </row>
    <row r="568" spans="1:12">
      <c r="A568" t="s">
        <v>9860</v>
      </c>
      <c r="B568" s="32" t="s">
        <v>18062</v>
      </c>
      <c r="C568" t="s">
        <v>20965</v>
      </c>
      <c r="D568" t="s">
        <v>9860</v>
      </c>
      <c r="E568" t="s">
        <v>5091</v>
      </c>
      <c r="F568" t="s">
        <v>4959</v>
      </c>
      <c r="G568" t="s">
        <v>6499</v>
      </c>
      <c r="H568">
        <v>1</v>
      </c>
      <c r="I568" t="s">
        <v>11192</v>
      </c>
      <c r="J568" t="s">
        <v>12806</v>
      </c>
      <c r="L568" t="s">
        <v>9929</v>
      </c>
    </row>
    <row r="569" spans="1:12">
      <c r="A569" t="s">
        <v>5333</v>
      </c>
      <c r="B569" s="32" t="s">
        <v>18062</v>
      </c>
      <c r="C569" t="s">
        <v>19849</v>
      </c>
      <c r="D569" t="s">
        <v>5334</v>
      </c>
      <c r="E569" t="s">
        <v>5335</v>
      </c>
      <c r="F569" t="s">
        <v>4126</v>
      </c>
      <c r="G569" t="s">
        <v>5275</v>
      </c>
      <c r="H569">
        <v>11</v>
      </c>
      <c r="I569" t="s">
        <v>5336</v>
      </c>
      <c r="J569" t="s">
        <v>5337</v>
      </c>
      <c r="K569" t="s">
        <v>5278</v>
      </c>
      <c r="L569" t="s">
        <v>4111</v>
      </c>
    </row>
    <row r="570" spans="1:12">
      <c r="A570" t="s">
        <v>5333</v>
      </c>
      <c r="B570" s="32" t="s">
        <v>18062</v>
      </c>
      <c r="C570" t="s">
        <v>19849</v>
      </c>
      <c r="J570" t="s">
        <v>17960</v>
      </c>
    </row>
    <row r="571" spans="1:12">
      <c r="A571" t="s">
        <v>6972</v>
      </c>
      <c r="B571" s="32" t="s">
        <v>18062</v>
      </c>
      <c r="C571" t="s">
        <v>20258</v>
      </c>
      <c r="D571" t="s">
        <v>6973</v>
      </c>
      <c r="E571" t="s">
        <v>6972</v>
      </c>
      <c r="F571" t="s">
        <v>4126</v>
      </c>
      <c r="G571" t="s">
        <v>5298</v>
      </c>
      <c r="H571">
        <v>18</v>
      </c>
      <c r="I571" t="s">
        <v>6974</v>
      </c>
      <c r="J571" t="s">
        <v>6975</v>
      </c>
      <c r="K571" t="s">
        <v>5278</v>
      </c>
      <c r="L571" t="s">
        <v>4111</v>
      </c>
    </row>
    <row r="572" spans="1:12">
      <c r="A572" t="s">
        <v>6972</v>
      </c>
      <c r="B572" s="32" t="s">
        <v>18062</v>
      </c>
      <c r="C572" t="s">
        <v>20258</v>
      </c>
      <c r="J572" t="s">
        <v>17961</v>
      </c>
    </row>
    <row r="573" spans="1:12">
      <c r="A573" t="s">
        <v>14053</v>
      </c>
      <c r="B573" s="32" t="s">
        <v>18062</v>
      </c>
      <c r="C573" t="s">
        <v>22009</v>
      </c>
      <c r="D573" t="s">
        <v>14054</v>
      </c>
      <c r="E573" t="s">
        <v>5087</v>
      </c>
      <c r="F573" t="s">
        <v>12346</v>
      </c>
      <c r="G573">
        <v>3.2</v>
      </c>
      <c r="H573">
        <v>3.2</v>
      </c>
      <c r="I573" t="s">
        <v>11160</v>
      </c>
      <c r="J573" t="s">
        <v>14055</v>
      </c>
      <c r="L573" t="s">
        <v>9929</v>
      </c>
    </row>
    <row r="574" spans="1:12">
      <c r="A574" t="s">
        <v>14046</v>
      </c>
      <c r="B574" s="32" t="s">
        <v>18062</v>
      </c>
      <c r="C574" t="s">
        <v>22007</v>
      </c>
      <c r="D574" t="s">
        <v>14047</v>
      </c>
      <c r="E574" t="s">
        <v>5087</v>
      </c>
      <c r="F574" t="s">
        <v>12346</v>
      </c>
      <c r="G574" t="s">
        <v>14048</v>
      </c>
      <c r="H574" t="s">
        <v>14048</v>
      </c>
      <c r="I574" t="s">
        <v>11160</v>
      </c>
      <c r="J574" t="s">
        <v>14049</v>
      </c>
      <c r="L574" t="s">
        <v>9929</v>
      </c>
    </row>
    <row r="575" spans="1:12">
      <c r="A575" t="s">
        <v>14050</v>
      </c>
      <c r="B575" s="32" t="s">
        <v>18062</v>
      </c>
      <c r="C575" t="s">
        <v>22008</v>
      </c>
      <c r="D575" t="s">
        <v>12982</v>
      </c>
      <c r="E575" t="s">
        <v>5087</v>
      </c>
      <c r="F575" t="s">
        <v>14051</v>
      </c>
      <c r="G575" t="s">
        <v>6205</v>
      </c>
      <c r="H575" t="s">
        <v>6205</v>
      </c>
      <c r="I575" t="s">
        <v>11160</v>
      </c>
      <c r="J575" t="s">
        <v>14052</v>
      </c>
      <c r="L575" t="s">
        <v>9929</v>
      </c>
    </row>
    <row r="576" spans="1:12">
      <c r="A576" t="s">
        <v>14066</v>
      </c>
      <c r="B576" s="32" t="s">
        <v>18062</v>
      </c>
      <c r="C576" t="s">
        <v>22013</v>
      </c>
      <c r="D576" t="s">
        <v>12345</v>
      </c>
      <c r="E576" t="s">
        <v>5087</v>
      </c>
      <c r="F576" t="s">
        <v>12346</v>
      </c>
      <c r="G576" t="s">
        <v>14067</v>
      </c>
      <c r="H576" t="s">
        <v>14067</v>
      </c>
      <c r="I576" t="s">
        <v>12879</v>
      </c>
      <c r="J576" t="s">
        <v>14068</v>
      </c>
      <c r="L576" t="s">
        <v>9929</v>
      </c>
    </row>
    <row r="577" spans="1:12">
      <c r="A577" t="s">
        <v>14861</v>
      </c>
      <c r="B577" s="32" t="s">
        <v>18062</v>
      </c>
      <c r="C577" t="s">
        <v>22255</v>
      </c>
      <c r="J577" t="s">
        <v>14862</v>
      </c>
      <c r="L577" t="s">
        <v>8287</v>
      </c>
    </row>
    <row r="578" spans="1:12">
      <c r="A578" t="s">
        <v>14172</v>
      </c>
      <c r="B578" s="32" t="s">
        <v>18062</v>
      </c>
      <c r="C578" t="s">
        <v>22046</v>
      </c>
      <c r="D578" t="s">
        <v>12982</v>
      </c>
      <c r="E578" t="s">
        <v>5087</v>
      </c>
      <c r="F578" t="s">
        <v>12983</v>
      </c>
      <c r="G578">
        <v>0.1</v>
      </c>
      <c r="H578">
        <v>0.1</v>
      </c>
      <c r="I578" t="s">
        <v>11160</v>
      </c>
      <c r="J578" t="s">
        <v>14173</v>
      </c>
      <c r="L578" t="s">
        <v>9929</v>
      </c>
    </row>
    <row r="579" spans="1:12">
      <c r="A579" t="s">
        <v>17940</v>
      </c>
      <c r="B579" t="s">
        <v>18083</v>
      </c>
      <c r="C579" t="s">
        <v>21661</v>
      </c>
      <c r="J579" t="s">
        <v>17941</v>
      </c>
      <c r="K579" t="s">
        <v>17942</v>
      </c>
    </row>
    <row r="580" spans="1:12">
      <c r="A580" t="s">
        <v>12345</v>
      </c>
      <c r="B580" t="s">
        <v>18164</v>
      </c>
      <c r="C580" t="s">
        <v>21543</v>
      </c>
      <c r="D580" t="s">
        <v>12345</v>
      </c>
      <c r="E580" t="s">
        <v>5087</v>
      </c>
      <c r="F580" t="s">
        <v>12346</v>
      </c>
      <c r="G580" t="s">
        <v>12347</v>
      </c>
      <c r="H580" t="s">
        <v>12347</v>
      </c>
      <c r="I580" t="s">
        <v>11160</v>
      </c>
      <c r="J580" t="s">
        <v>12348</v>
      </c>
      <c r="K580" t="s">
        <v>12349</v>
      </c>
      <c r="L580" t="s">
        <v>9929</v>
      </c>
    </row>
    <row r="581" spans="1:12">
      <c r="A581" t="s">
        <v>12985</v>
      </c>
      <c r="B581" t="s">
        <v>18427</v>
      </c>
      <c r="C581" t="s">
        <v>21708</v>
      </c>
      <c r="D581" t="s">
        <v>12986</v>
      </c>
      <c r="E581" t="s">
        <v>12987</v>
      </c>
      <c r="F581" t="s">
        <v>12346</v>
      </c>
      <c r="G581" t="s">
        <v>12988</v>
      </c>
      <c r="H581" t="s">
        <v>12988</v>
      </c>
      <c r="I581" t="s">
        <v>12989</v>
      </c>
      <c r="J581" t="s">
        <v>12990</v>
      </c>
      <c r="L581" t="s">
        <v>5234</v>
      </c>
    </row>
    <row r="582" spans="1:12">
      <c r="A582" t="s">
        <v>17945</v>
      </c>
      <c r="B582" t="s">
        <v>18379</v>
      </c>
      <c r="C582" t="s">
        <v>21707</v>
      </c>
      <c r="J582" t="s">
        <v>17946</v>
      </c>
    </row>
    <row r="583" spans="1:12">
      <c r="A583" t="s">
        <v>17943</v>
      </c>
      <c r="B583" s="32" t="s">
        <v>18062</v>
      </c>
      <c r="C583" t="s">
        <v>21705</v>
      </c>
      <c r="J583" t="s">
        <v>17944</v>
      </c>
    </row>
    <row r="584" spans="1:12">
      <c r="A584" t="s">
        <v>12981</v>
      </c>
      <c r="B584" s="32" t="s">
        <v>18062</v>
      </c>
      <c r="C584" t="s">
        <v>21706</v>
      </c>
      <c r="D584" t="s">
        <v>12982</v>
      </c>
      <c r="E584" t="s">
        <v>5087</v>
      </c>
      <c r="F584" t="s">
        <v>12983</v>
      </c>
      <c r="G584">
        <v>0.1</v>
      </c>
      <c r="H584">
        <v>0.1</v>
      </c>
      <c r="I584" t="s">
        <v>11160</v>
      </c>
      <c r="J584" t="s">
        <v>12984</v>
      </c>
      <c r="L584" t="s">
        <v>9929</v>
      </c>
    </row>
    <row r="585" spans="1:12">
      <c r="A585" t="s">
        <v>4389</v>
      </c>
      <c r="B585" t="s">
        <v>18098</v>
      </c>
      <c r="C585" t="s">
        <v>19659</v>
      </c>
      <c r="D585" t="s">
        <v>4390</v>
      </c>
      <c r="E585" t="s">
        <v>4389</v>
      </c>
      <c r="F585" t="s">
        <v>4126</v>
      </c>
      <c r="G585">
        <v>195.5</v>
      </c>
      <c r="H585">
        <v>11</v>
      </c>
      <c r="I585" t="s">
        <v>4391</v>
      </c>
      <c r="J585" t="s">
        <v>4392</v>
      </c>
      <c r="K585" t="s">
        <v>4133</v>
      </c>
      <c r="L585" t="s">
        <v>4111</v>
      </c>
    </row>
    <row r="586" spans="1:12">
      <c r="A586" t="s">
        <v>15825</v>
      </c>
      <c r="B586" s="32" t="s">
        <v>18062</v>
      </c>
      <c r="C586" t="s">
        <v>22521</v>
      </c>
      <c r="D586" t="s">
        <v>15826</v>
      </c>
      <c r="E586" t="s">
        <v>5087</v>
      </c>
      <c r="F586" t="s">
        <v>15827</v>
      </c>
      <c r="G586" t="s">
        <v>15828</v>
      </c>
      <c r="H586">
        <v>1</v>
      </c>
      <c r="I586" t="s">
        <v>7253</v>
      </c>
      <c r="J586" t="s">
        <v>15829</v>
      </c>
      <c r="K586" t="s">
        <v>15830</v>
      </c>
      <c r="L586" t="s">
        <v>5969</v>
      </c>
    </row>
    <row r="587" spans="1:12">
      <c r="A587" t="s">
        <v>17335</v>
      </c>
      <c r="B587" t="s">
        <v>18164</v>
      </c>
      <c r="C587" t="s">
        <v>22820</v>
      </c>
      <c r="D587" t="s">
        <v>17336</v>
      </c>
      <c r="E587" t="s">
        <v>5091</v>
      </c>
      <c r="F587" t="s">
        <v>15827</v>
      </c>
      <c r="G587" t="s">
        <v>17337</v>
      </c>
      <c r="H587">
        <v>0</v>
      </c>
      <c r="I587" t="s">
        <v>10852</v>
      </c>
      <c r="J587" t="s">
        <v>17338</v>
      </c>
      <c r="K587" t="s">
        <v>15830</v>
      </c>
      <c r="L587" t="s">
        <v>9929</v>
      </c>
    </row>
    <row r="588" spans="1:12">
      <c r="A588" t="s">
        <v>14610</v>
      </c>
      <c r="B588" t="s">
        <v>18164</v>
      </c>
      <c r="C588" t="s">
        <v>22173</v>
      </c>
      <c r="J588" t="s">
        <v>14611</v>
      </c>
      <c r="L588" t="s">
        <v>8287</v>
      </c>
    </row>
    <row r="589" spans="1:12">
      <c r="A589" t="s">
        <v>17344</v>
      </c>
      <c r="B589" t="s">
        <v>18766</v>
      </c>
      <c r="C589" t="s">
        <v>22822</v>
      </c>
      <c r="D589" t="s">
        <v>17345</v>
      </c>
      <c r="E589" t="s">
        <v>5087</v>
      </c>
      <c r="F589" t="s">
        <v>15827</v>
      </c>
      <c r="G589" t="s">
        <v>17346</v>
      </c>
      <c r="H589">
        <v>1</v>
      </c>
      <c r="I589" t="s">
        <v>10500</v>
      </c>
      <c r="J589" t="s">
        <v>17347</v>
      </c>
      <c r="K589" t="s">
        <v>15830</v>
      </c>
      <c r="L589" t="s">
        <v>5234</v>
      </c>
    </row>
    <row r="590" spans="1:12">
      <c r="A590" t="s">
        <v>9254</v>
      </c>
      <c r="B590" s="32" t="s">
        <v>18062</v>
      </c>
      <c r="C590" t="s">
        <v>20841</v>
      </c>
      <c r="D590" t="s">
        <v>9255</v>
      </c>
      <c r="E590" t="s">
        <v>5087</v>
      </c>
      <c r="F590" t="s">
        <v>4959</v>
      </c>
      <c r="G590" t="s">
        <v>9256</v>
      </c>
      <c r="H590" t="s">
        <v>9256</v>
      </c>
      <c r="I590" t="s">
        <v>7611</v>
      </c>
      <c r="J590" t="s">
        <v>9257</v>
      </c>
      <c r="K590" t="s">
        <v>7353</v>
      </c>
      <c r="L590" t="s">
        <v>5234</v>
      </c>
    </row>
    <row r="591" spans="1:12">
      <c r="A591" t="s">
        <v>15443</v>
      </c>
      <c r="B591" s="32" t="s">
        <v>18062</v>
      </c>
      <c r="C591" t="s">
        <v>22401</v>
      </c>
      <c r="D591" t="s">
        <v>15444</v>
      </c>
      <c r="E591" t="s">
        <v>5091</v>
      </c>
      <c r="F591" t="s">
        <v>15445</v>
      </c>
      <c r="G591" t="s">
        <v>15446</v>
      </c>
      <c r="H591">
        <v>2</v>
      </c>
      <c r="I591" t="s">
        <v>13077</v>
      </c>
      <c r="J591" t="s">
        <v>15447</v>
      </c>
      <c r="L591" t="s">
        <v>9929</v>
      </c>
    </row>
    <row r="592" spans="1:12">
      <c r="A592" t="s">
        <v>8412</v>
      </c>
      <c r="B592" s="32" t="s">
        <v>18062</v>
      </c>
      <c r="C592" t="s">
        <v>21744</v>
      </c>
      <c r="D592" t="s">
        <v>8412</v>
      </c>
      <c r="E592" t="s">
        <v>5079</v>
      </c>
      <c r="F592" t="s">
        <v>4959</v>
      </c>
      <c r="G592" t="s">
        <v>13131</v>
      </c>
      <c r="H592">
        <v>237</v>
      </c>
      <c r="I592" t="s">
        <v>10409</v>
      </c>
      <c r="J592" t="s">
        <v>13132</v>
      </c>
      <c r="L592" t="s">
        <v>10411</v>
      </c>
    </row>
    <row r="593" spans="1:12">
      <c r="A593" t="s">
        <v>10339</v>
      </c>
      <c r="B593" s="32" t="s">
        <v>18062</v>
      </c>
      <c r="C593" t="s">
        <v>21087</v>
      </c>
      <c r="D593" t="s">
        <v>8412</v>
      </c>
      <c r="E593" t="s">
        <v>5074</v>
      </c>
      <c r="F593" t="s">
        <v>4959</v>
      </c>
      <c r="G593" t="s">
        <v>8413</v>
      </c>
      <c r="H593">
        <v>239</v>
      </c>
      <c r="I593" t="s">
        <v>6401</v>
      </c>
      <c r="J593" t="s">
        <v>10340</v>
      </c>
      <c r="K593" t="s">
        <v>6036</v>
      </c>
      <c r="L593" t="s">
        <v>4523</v>
      </c>
    </row>
    <row r="594" spans="1:12">
      <c r="A594" t="s">
        <v>15763</v>
      </c>
      <c r="B594" t="s">
        <v>18996</v>
      </c>
      <c r="C594" t="s">
        <v>22511</v>
      </c>
      <c r="D594" t="s">
        <v>15764</v>
      </c>
      <c r="E594" t="s">
        <v>5091</v>
      </c>
      <c r="F594" t="s">
        <v>15765</v>
      </c>
      <c r="G594">
        <v>5.9</v>
      </c>
      <c r="H594">
        <v>240</v>
      </c>
      <c r="I594" t="s">
        <v>11739</v>
      </c>
      <c r="J594" t="s">
        <v>15766</v>
      </c>
      <c r="K594" t="s">
        <v>15767</v>
      </c>
      <c r="L594" t="s">
        <v>9929</v>
      </c>
    </row>
    <row r="595" spans="1:12">
      <c r="A595" t="s">
        <v>14740</v>
      </c>
      <c r="B595" t="s">
        <v>18936</v>
      </c>
      <c r="C595" t="s">
        <v>22212</v>
      </c>
      <c r="D595" t="s">
        <v>14725</v>
      </c>
      <c r="E595" t="s">
        <v>5087</v>
      </c>
      <c r="F595" t="s">
        <v>13985</v>
      </c>
      <c r="G595">
        <v>7</v>
      </c>
      <c r="H595">
        <v>1</v>
      </c>
      <c r="I595" t="s">
        <v>12879</v>
      </c>
      <c r="J595" t="s">
        <v>14741</v>
      </c>
      <c r="K595" t="s">
        <v>13992</v>
      </c>
      <c r="L595" t="s">
        <v>9929</v>
      </c>
    </row>
    <row r="596" spans="1:12">
      <c r="A596" t="s">
        <v>14751</v>
      </c>
      <c r="B596" t="s">
        <v>18933</v>
      </c>
      <c r="C596" t="s">
        <v>22217</v>
      </c>
      <c r="D596" t="s">
        <v>14725</v>
      </c>
      <c r="E596" t="s">
        <v>5087</v>
      </c>
      <c r="F596" t="s">
        <v>13985</v>
      </c>
      <c r="G596">
        <v>7</v>
      </c>
      <c r="H596">
        <v>1</v>
      </c>
      <c r="I596" t="s">
        <v>12879</v>
      </c>
      <c r="J596" t="s">
        <v>14752</v>
      </c>
      <c r="K596" t="s">
        <v>13992</v>
      </c>
      <c r="L596" t="s">
        <v>9929</v>
      </c>
    </row>
    <row r="597" spans="1:12">
      <c r="A597" t="s">
        <v>14749</v>
      </c>
      <c r="B597" t="s">
        <v>18933</v>
      </c>
      <c r="C597" t="s">
        <v>22216</v>
      </c>
      <c r="D597" t="s">
        <v>1991</v>
      </c>
      <c r="E597" t="s">
        <v>5087</v>
      </c>
      <c r="F597" t="s">
        <v>13985</v>
      </c>
      <c r="G597">
        <v>7</v>
      </c>
      <c r="H597">
        <v>1</v>
      </c>
      <c r="I597" t="s">
        <v>12879</v>
      </c>
      <c r="J597" t="s">
        <v>14750</v>
      </c>
      <c r="K597" t="s">
        <v>13992</v>
      </c>
      <c r="L597" t="s">
        <v>9929</v>
      </c>
    </row>
    <row r="598" spans="1:12">
      <c r="A598" t="s">
        <v>14724</v>
      </c>
      <c r="B598" t="s">
        <v>18932</v>
      </c>
      <c r="C598" t="s">
        <v>22205</v>
      </c>
      <c r="D598" t="s">
        <v>14725</v>
      </c>
      <c r="E598" t="s">
        <v>5087</v>
      </c>
      <c r="F598" t="s">
        <v>13985</v>
      </c>
      <c r="G598">
        <v>7</v>
      </c>
      <c r="H598">
        <v>1</v>
      </c>
      <c r="I598" t="s">
        <v>12879</v>
      </c>
      <c r="J598" t="s">
        <v>14726</v>
      </c>
      <c r="K598" t="s">
        <v>13992</v>
      </c>
      <c r="L598" t="s">
        <v>9929</v>
      </c>
    </row>
    <row r="599" spans="1:12">
      <c r="A599" t="s">
        <v>14742</v>
      </c>
      <c r="B599" t="s">
        <v>18937</v>
      </c>
      <c r="C599" t="s">
        <v>22213</v>
      </c>
      <c r="D599" t="s">
        <v>14725</v>
      </c>
      <c r="E599" t="s">
        <v>5087</v>
      </c>
      <c r="F599" t="s">
        <v>13985</v>
      </c>
      <c r="G599">
        <v>7</v>
      </c>
      <c r="H599">
        <v>1</v>
      </c>
      <c r="I599" t="s">
        <v>12879</v>
      </c>
      <c r="J599" t="s">
        <v>14743</v>
      </c>
      <c r="K599" t="s">
        <v>13992</v>
      </c>
      <c r="L599" t="s">
        <v>9929</v>
      </c>
    </row>
    <row r="600" spans="1:12">
      <c r="A600" t="s">
        <v>14727</v>
      </c>
      <c r="B600" t="s">
        <v>18933</v>
      </c>
      <c r="C600" t="s">
        <v>22206</v>
      </c>
      <c r="D600" t="s">
        <v>14725</v>
      </c>
      <c r="E600" t="s">
        <v>5087</v>
      </c>
      <c r="F600" t="s">
        <v>13985</v>
      </c>
      <c r="G600">
        <v>7</v>
      </c>
      <c r="H600">
        <v>1</v>
      </c>
      <c r="I600" t="s">
        <v>12879</v>
      </c>
      <c r="J600" t="s">
        <v>14728</v>
      </c>
      <c r="K600" t="s">
        <v>13992</v>
      </c>
      <c r="L600" t="s">
        <v>9929</v>
      </c>
    </row>
    <row r="601" spans="1:12">
      <c r="A601" t="s">
        <v>14729</v>
      </c>
      <c r="B601" t="s">
        <v>18932</v>
      </c>
      <c r="C601" t="s">
        <v>22207</v>
      </c>
      <c r="D601" t="s">
        <v>14725</v>
      </c>
      <c r="E601" t="s">
        <v>5087</v>
      </c>
      <c r="F601" t="s">
        <v>13985</v>
      </c>
      <c r="G601">
        <v>7</v>
      </c>
      <c r="H601">
        <v>1</v>
      </c>
      <c r="I601" t="s">
        <v>12879</v>
      </c>
      <c r="J601" t="s">
        <v>14730</v>
      </c>
      <c r="L601" t="s">
        <v>9929</v>
      </c>
    </row>
    <row r="602" spans="1:12">
      <c r="A602" t="s">
        <v>14731</v>
      </c>
      <c r="B602" t="s">
        <v>18932</v>
      </c>
      <c r="C602" t="s">
        <v>22208</v>
      </c>
      <c r="D602" t="s">
        <v>14725</v>
      </c>
      <c r="E602" t="s">
        <v>5087</v>
      </c>
      <c r="F602" t="s">
        <v>13985</v>
      </c>
      <c r="G602">
        <v>7</v>
      </c>
      <c r="H602">
        <v>1</v>
      </c>
      <c r="I602" t="s">
        <v>12879</v>
      </c>
      <c r="J602" t="s">
        <v>14732</v>
      </c>
      <c r="L602" t="s">
        <v>9929</v>
      </c>
    </row>
    <row r="603" spans="1:12">
      <c r="A603" t="s">
        <v>14733</v>
      </c>
      <c r="B603" t="s">
        <v>18933</v>
      </c>
      <c r="C603" t="s">
        <v>22209</v>
      </c>
      <c r="D603" t="s">
        <v>14725</v>
      </c>
      <c r="E603" t="s">
        <v>5087</v>
      </c>
      <c r="F603" t="s">
        <v>13985</v>
      </c>
      <c r="G603">
        <v>7</v>
      </c>
      <c r="H603">
        <v>1</v>
      </c>
      <c r="I603" t="s">
        <v>12879</v>
      </c>
      <c r="J603" t="s">
        <v>14734</v>
      </c>
      <c r="K603" t="s">
        <v>13992</v>
      </c>
      <c r="L603" t="s">
        <v>9929</v>
      </c>
    </row>
    <row r="604" spans="1:12">
      <c r="A604" t="s">
        <v>14735</v>
      </c>
      <c r="B604" t="s">
        <v>18934</v>
      </c>
      <c r="C604" t="s">
        <v>22210</v>
      </c>
      <c r="D604" t="s">
        <v>14725</v>
      </c>
      <c r="E604" t="s">
        <v>5087</v>
      </c>
      <c r="F604" t="s">
        <v>13985</v>
      </c>
      <c r="G604">
        <v>7</v>
      </c>
      <c r="H604">
        <v>1</v>
      </c>
      <c r="I604" t="s">
        <v>12879</v>
      </c>
      <c r="J604" t="s">
        <v>14736</v>
      </c>
      <c r="K604" t="s">
        <v>13992</v>
      </c>
      <c r="L604" t="s">
        <v>9929</v>
      </c>
    </row>
    <row r="605" spans="1:12">
      <c r="A605" t="s">
        <v>9061</v>
      </c>
      <c r="B605" t="s">
        <v>18568</v>
      </c>
      <c r="C605" t="s">
        <v>20796</v>
      </c>
      <c r="D605" t="s">
        <v>5963</v>
      </c>
      <c r="E605" t="s">
        <v>5963</v>
      </c>
      <c r="F605" t="s">
        <v>4959</v>
      </c>
      <c r="G605" t="s">
        <v>9062</v>
      </c>
      <c r="H605" t="s">
        <v>9052</v>
      </c>
      <c r="I605" t="s">
        <v>5232</v>
      </c>
      <c r="J605" t="s">
        <v>9063</v>
      </c>
      <c r="K605" t="s">
        <v>5968</v>
      </c>
      <c r="L605" t="s">
        <v>5234</v>
      </c>
    </row>
    <row r="606" spans="1:12">
      <c r="A606" t="s">
        <v>9185</v>
      </c>
      <c r="B606" t="s">
        <v>18574</v>
      </c>
      <c r="C606" t="s">
        <v>20828</v>
      </c>
      <c r="D606" t="s">
        <v>9186</v>
      </c>
      <c r="E606" t="s">
        <v>5087</v>
      </c>
      <c r="F606" t="s">
        <v>4959</v>
      </c>
      <c r="G606" t="s">
        <v>6286</v>
      </c>
      <c r="H606">
        <v>277</v>
      </c>
      <c r="I606" t="s">
        <v>9187</v>
      </c>
      <c r="J606" t="s">
        <v>9188</v>
      </c>
      <c r="K606" t="s">
        <v>7235</v>
      </c>
      <c r="L606" t="s">
        <v>5234</v>
      </c>
    </row>
    <row r="607" spans="1:12">
      <c r="A607" t="s">
        <v>9185</v>
      </c>
      <c r="B607" t="s">
        <v>18574</v>
      </c>
      <c r="C607" t="s">
        <v>20828</v>
      </c>
      <c r="D607" t="s">
        <v>9186</v>
      </c>
      <c r="E607" t="s">
        <v>5087</v>
      </c>
      <c r="F607" t="s">
        <v>4959</v>
      </c>
      <c r="G607" t="s">
        <v>6796</v>
      </c>
      <c r="H607">
        <v>397</v>
      </c>
      <c r="I607" t="s">
        <v>10500</v>
      </c>
      <c r="J607" t="s">
        <v>10594</v>
      </c>
      <c r="K607" t="s">
        <v>7235</v>
      </c>
      <c r="L607" t="s">
        <v>5234</v>
      </c>
    </row>
    <row r="608" spans="1:12">
      <c r="A608" t="s">
        <v>9185</v>
      </c>
      <c r="B608" t="s">
        <v>18574</v>
      </c>
      <c r="C608" t="s">
        <v>20828</v>
      </c>
      <c r="D608" t="s">
        <v>9186</v>
      </c>
      <c r="E608" t="s">
        <v>5087</v>
      </c>
      <c r="F608" t="s">
        <v>4959</v>
      </c>
      <c r="G608" t="s">
        <v>4554</v>
      </c>
      <c r="H608">
        <v>265</v>
      </c>
      <c r="I608" t="s">
        <v>11160</v>
      </c>
      <c r="J608" t="s">
        <v>13327</v>
      </c>
      <c r="K608" t="s">
        <v>7235</v>
      </c>
      <c r="L608" t="s">
        <v>9929</v>
      </c>
    </row>
    <row r="609" spans="1:12">
      <c r="A609" t="s">
        <v>9905</v>
      </c>
      <c r="B609" t="s">
        <v>18611</v>
      </c>
      <c r="C609" t="s">
        <v>20979</v>
      </c>
      <c r="D609" t="s">
        <v>9906</v>
      </c>
      <c r="E609" t="s">
        <v>5087</v>
      </c>
      <c r="F609" t="s">
        <v>4959</v>
      </c>
      <c r="G609" t="s">
        <v>6286</v>
      </c>
      <c r="H609">
        <v>277</v>
      </c>
      <c r="I609" t="s">
        <v>9187</v>
      </c>
      <c r="J609" t="s">
        <v>9907</v>
      </c>
      <c r="K609" t="s">
        <v>7235</v>
      </c>
      <c r="L609" t="s">
        <v>5234</v>
      </c>
    </row>
    <row r="610" spans="1:12">
      <c r="A610" t="s">
        <v>9905</v>
      </c>
      <c r="B610" t="s">
        <v>18611</v>
      </c>
      <c r="C610" t="s">
        <v>20979</v>
      </c>
      <c r="D610" t="s">
        <v>9906</v>
      </c>
      <c r="E610" t="s">
        <v>5087</v>
      </c>
      <c r="F610" t="s">
        <v>4959</v>
      </c>
      <c r="G610" t="s">
        <v>4554</v>
      </c>
      <c r="H610">
        <v>265</v>
      </c>
      <c r="I610" t="s">
        <v>11160</v>
      </c>
      <c r="J610" t="s">
        <v>13328</v>
      </c>
      <c r="K610" t="s">
        <v>7235</v>
      </c>
      <c r="L610" t="s">
        <v>9929</v>
      </c>
    </row>
    <row r="611" spans="1:12">
      <c r="A611" t="s">
        <v>11441</v>
      </c>
      <c r="B611" t="s">
        <v>18718</v>
      </c>
      <c r="C611" t="s">
        <v>22455</v>
      </c>
      <c r="J611" t="s">
        <v>18012</v>
      </c>
    </row>
    <row r="612" spans="1:12">
      <c r="A612" t="s">
        <v>11440</v>
      </c>
      <c r="B612" t="s">
        <v>18717</v>
      </c>
      <c r="C612" t="s">
        <v>21338</v>
      </c>
      <c r="D612" t="s">
        <v>11441</v>
      </c>
      <c r="E612" t="s">
        <v>11442</v>
      </c>
      <c r="F612" t="s">
        <v>4959</v>
      </c>
      <c r="G612" t="s">
        <v>6286</v>
      </c>
      <c r="H612" t="s">
        <v>11443</v>
      </c>
      <c r="I612" t="s">
        <v>10492</v>
      </c>
      <c r="J612" t="s">
        <v>11444</v>
      </c>
      <c r="K612" t="s">
        <v>10822</v>
      </c>
      <c r="L612" t="s">
        <v>5234</v>
      </c>
    </row>
    <row r="613" spans="1:12">
      <c r="A613" t="s">
        <v>11440</v>
      </c>
      <c r="B613" t="s">
        <v>18717</v>
      </c>
      <c r="C613" t="s">
        <v>21338</v>
      </c>
      <c r="D613" t="s">
        <v>11441</v>
      </c>
      <c r="E613" t="s">
        <v>11442</v>
      </c>
      <c r="F613" t="s">
        <v>4959</v>
      </c>
      <c r="G613" t="s">
        <v>12234</v>
      </c>
      <c r="H613" t="s">
        <v>13100</v>
      </c>
      <c r="I613" t="s">
        <v>10855</v>
      </c>
      <c r="J613" t="s">
        <v>13101</v>
      </c>
      <c r="L613" t="s">
        <v>9929</v>
      </c>
    </row>
    <row r="614" spans="1:12">
      <c r="A614" t="s">
        <v>11445</v>
      </c>
      <c r="B614" t="s">
        <v>18718</v>
      </c>
      <c r="C614" t="s">
        <v>21339</v>
      </c>
      <c r="D614" t="s">
        <v>11441</v>
      </c>
      <c r="E614" t="s">
        <v>11442</v>
      </c>
      <c r="F614" t="s">
        <v>4959</v>
      </c>
      <c r="G614" t="s">
        <v>6286</v>
      </c>
      <c r="H614" t="s">
        <v>11446</v>
      </c>
      <c r="I614" t="s">
        <v>10492</v>
      </c>
      <c r="J614" t="s">
        <v>11447</v>
      </c>
      <c r="K614" t="s">
        <v>10822</v>
      </c>
      <c r="L614" t="s">
        <v>5234</v>
      </c>
    </row>
    <row r="615" spans="1:12">
      <c r="A615" t="s">
        <v>17948</v>
      </c>
      <c r="B615" t="s">
        <v>18164</v>
      </c>
      <c r="C615" t="s">
        <v>21860</v>
      </c>
      <c r="J615" t="s">
        <v>17949</v>
      </c>
    </row>
    <row r="616" spans="1:12">
      <c r="A616" t="s">
        <v>10297</v>
      </c>
      <c r="B616" s="32" t="s">
        <v>18062</v>
      </c>
      <c r="C616" t="s">
        <v>21072</v>
      </c>
      <c r="D616" t="s">
        <v>10298</v>
      </c>
      <c r="E616" t="s">
        <v>5074</v>
      </c>
      <c r="F616" t="s">
        <v>4959</v>
      </c>
      <c r="G616">
        <v>7.7</v>
      </c>
      <c r="H616">
        <v>99</v>
      </c>
      <c r="I616" t="s">
        <v>6386</v>
      </c>
      <c r="J616" t="s">
        <v>10299</v>
      </c>
      <c r="K616" t="s">
        <v>6036</v>
      </c>
      <c r="L616" t="s">
        <v>4523</v>
      </c>
    </row>
    <row r="617" spans="1:12">
      <c r="A617" t="s">
        <v>15070</v>
      </c>
      <c r="B617" t="s">
        <v>18955</v>
      </c>
      <c r="C617" t="s">
        <v>22299</v>
      </c>
      <c r="D617" t="s">
        <v>15071</v>
      </c>
      <c r="E617" t="s">
        <v>15072</v>
      </c>
      <c r="F617" t="s">
        <v>4126</v>
      </c>
      <c r="G617" t="s">
        <v>8075</v>
      </c>
      <c r="H617" t="s">
        <v>14965</v>
      </c>
      <c r="I617" t="s">
        <v>15073</v>
      </c>
      <c r="J617" t="s">
        <v>15074</v>
      </c>
      <c r="L617" t="s">
        <v>4111</v>
      </c>
    </row>
    <row r="618" spans="1:12">
      <c r="A618" t="s">
        <v>10823</v>
      </c>
      <c r="B618" t="s">
        <v>18671</v>
      </c>
      <c r="C618" t="s">
        <v>21184</v>
      </c>
      <c r="D618" t="s">
        <v>10824</v>
      </c>
      <c r="E618" t="s">
        <v>5074</v>
      </c>
      <c r="F618" t="s">
        <v>4959</v>
      </c>
      <c r="G618">
        <v>7.7</v>
      </c>
      <c r="H618">
        <v>178</v>
      </c>
      <c r="I618" t="s">
        <v>5076</v>
      </c>
      <c r="J618" t="s">
        <v>10825</v>
      </c>
      <c r="K618" t="s">
        <v>6036</v>
      </c>
      <c r="L618" t="s">
        <v>4523</v>
      </c>
    </row>
    <row r="619" spans="1:12">
      <c r="A619" t="s">
        <v>7569</v>
      </c>
      <c r="B619" t="s">
        <v>18215</v>
      </c>
      <c r="C619" t="s">
        <v>20428</v>
      </c>
      <c r="D619" t="s">
        <v>7570</v>
      </c>
      <c r="E619" t="s">
        <v>5079</v>
      </c>
      <c r="F619" t="s">
        <v>4959</v>
      </c>
      <c r="G619" t="s">
        <v>6964</v>
      </c>
      <c r="H619">
        <v>98</v>
      </c>
      <c r="I619" t="s">
        <v>6034</v>
      </c>
      <c r="J619" t="s">
        <v>7571</v>
      </c>
      <c r="K619" t="s">
        <v>7406</v>
      </c>
      <c r="L619" t="s">
        <v>4523</v>
      </c>
    </row>
    <row r="620" spans="1:12">
      <c r="A620" t="s">
        <v>6694</v>
      </c>
      <c r="B620" s="32" t="s">
        <v>18062</v>
      </c>
      <c r="C620" t="s">
        <v>20197</v>
      </c>
      <c r="D620" t="s">
        <v>6694</v>
      </c>
      <c r="E620" t="s">
        <v>6695</v>
      </c>
      <c r="F620" t="s">
        <v>4959</v>
      </c>
      <c r="G620" t="s">
        <v>6000</v>
      </c>
      <c r="H620">
        <v>201906042013</v>
      </c>
      <c r="I620" t="s">
        <v>5966</v>
      </c>
      <c r="J620" t="s">
        <v>6696</v>
      </c>
      <c r="K620" t="s">
        <v>6670</v>
      </c>
      <c r="L620" t="s">
        <v>5969</v>
      </c>
    </row>
    <row r="621" spans="1:12">
      <c r="A621" t="s">
        <v>16675</v>
      </c>
      <c r="B621" t="s">
        <v>19042</v>
      </c>
      <c r="C621" t="s">
        <v>22684</v>
      </c>
      <c r="D621" t="s">
        <v>16676</v>
      </c>
      <c r="E621" t="s">
        <v>1168</v>
      </c>
      <c r="F621" t="s">
        <v>16654</v>
      </c>
      <c r="G621" t="s">
        <v>16655</v>
      </c>
      <c r="H621">
        <v>1</v>
      </c>
      <c r="I621" t="s">
        <v>16656</v>
      </c>
      <c r="J621" t="s">
        <v>16677</v>
      </c>
      <c r="K621" t="s">
        <v>16658</v>
      </c>
      <c r="L621" t="s">
        <v>1235</v>
      </c>
    </row>
    <row r="622" spans="1:12">
      <c r="A622" t="s">
        <v>10300</v>
      </c>
      <c r="B622" t="s">
        <v>18648</v>
      </c>
      <c r="C622" t="s">
        <v>21073</v>
      </c>
      <c r="D622" t="s">
        <v>10301</v>
      </c>
      <c r="E622" t="s">
        <v>5074</v>
      </c>
      <c r="F622" t="s">
        <v>4959</v>
      </c>
      <c r="G622">
        <v>7.7</v>
      </c>
      <c r="H622">
        <v>99</v>
      </c>
      <c r="I622" t="s">
        <v>6386</v>
      </c>
      <c r="J622" t="s">
        <v>10302</v>
      </c>
      <c r="K622" t="s">
        <v>6036</v>
      </c>
      <c r="L622" t="s">
        <v>4523</v>
      </c>
    </row>
    <row r="623" spans="1:12">
      <c r="A623" t="s">
        <v>13352</v>
      </c>
      <c r="B623" t="s">
        <v>18108</v>
      </c>
      <c r="C623" t="s">
        <v>21815</v>
      </c>
      <c r="D623" t="s">
        <v>13353</v>
      </c>
      <c r="E623" t="s">
        <v>13352</v>
      </c>
      <c r="F623" t="s">
        <v>4126</v>
      </c>
      <c r="G623" t="s">
        <v>12802</v>
      </c>
      <c r="H623">
        <v>4</v>
      </c>
      <c r="I623" t="s">
        <v>13354</v>
      </c>
      <c r="J623" t="s">
        <v>13355</v>
      </c>
      <c r="L623" t="s">
        <v>4111</v>
      </c>
    </row>
    <row r="624" spans="1:12">
      <c r="A624" t="s">
        <v>4969</v>
      </c>
      <c r="B624" s="32" t="s">
        <v>18062</v>
      </c>
      <c r="C624" t="s">
        <v>19776</v>
      </c>
      <c r="D624" t="s">
        <v>4970</v>
      </c>
      <c r="E624" t="s">
        <v>4969</v>
      </c>
      <c r="F624" t="s">
        <v>4126</v>
      </c>
      <c r="G624" t="s">
        <v>4638</v>
      </c>
      <c r="H624">
        <v>3</v>
      </c>
      <c r="I624" t="s">
        <v>4971</v>
      </c>
      <c r="J624" t="s">
        <v>4972</v>
      </c>
      <c r="K624" t="s">
        <v>4129</v>
      </c>
      <c r="L624" t="s">
        <v>4111</v>
      </c>
    </row>
    <row r="625" spans="1:12">
      <c r="A625" t="s">
        <v>4969</v>
      </c>
      <c r="B625" s="32" t="s">
        <v>18062</v>
      </c>
      <c r="C625" t="s">
        <v>19776</v>
      </c>
      <c r="D625" t="s">
        <v>5829</v>
      </c>
      <c r="E625" t="s">
        <v>4969</v>
      </c>
      <c r="F625" t="s">
        <v>4126</v>
      </c>
      <c r="G625" t="s">
        <v>5458</v>
      </c>
      <c r="H625">
        <v>202006081335</v>
      </c>
      <c r="I625" t="s">
        <v>5830</v>
      </c>
      <c r="J625" t="s">
        <v>5831</v>
      </c>
      <c r="K625" t="s">
        <v>4129</v>
      </c>
      <c r="L625" t="s">
        <v>4111</v>
      </c>
    </row>
    <row r="626" spans="1:12">
      <c r="A626" t="s">
        <v>8401</v>
      </c>
      <c r="B626" s="32" t="s">
        <v>18062</v>
      </c>
      <c r="C626" t="s">
        <v>21745</v>
      </c>
      <c r="D626" t="s">
        <v>8401</v>
      </c>
      <c r="E626" t="s">
        <v>5079</v>
      </c>
      <c r="F626" t="s">
        <v>4959</v>
      </c>
      <c r="G626" t="s">
        <v>13135</v>
      </c>
      <c r="H626">
        <v>366</v>
      </c>
      <c r="I626" t="s">
        <v>10639</v>
      </c>
      <c r="J626" t="s">
        <v>13136</v>
      </c>
      <c r="L626" t="s">
        <v>10411</v>
      </c>
    </row>
    <row r="627" spans="1:12">
      <c r="A627" t="s">
        <v>10341</v>
      </c>
      <c r="B627" s="32" t="s">
        <v>18062</v>
      </c>
      <c r="C627" t="s">
        <v>21088</v>
      </c>
      <c r="D627" t="s">
        <v>8401</v>
      </c>
      <c r="E627" t="s">
        <v>5074</v>
      </c>
      <c r="F627" t="s">
        <v>4959</v>
      </c>
      <c r="G627" t="s">
        <v>8402</v>
      </c>
      <c r="H627">
        <v>239</v>
      </c>
      <c r="I627" t="s">
        <v>6401</v>
      </c>
      <c r="J627" t="s">
        <v>10342</v>
      </c>
      <c r="K627" t="s">
        <v>6036</v>
      </c>
      <c r="L627" t="s">
        <v>4523</v>
      </c>
    </row>
    <row r="628" spans="1:12">
      <c r="A628" t="s">
        <v>12932</v>
      </c>
      <c r="B628" s="32" t="s">
        <v>18062</v>
      </c>
      <c r="C628" t="s">
        <v>21693</v>
      </c>
      <c r="D628" t="s">
        <v>12933</v>
      </c>
      <c r="E628" t="s">
        <v>12932</v>
      </c>
      <c r="F628" t="s">
        <v>4126</v>
      </c>
      <c r="G628" t="s">
        <v>12802</v>
      </c>
      <c r="H628">
        <v>4</v>
      </c>
      <c r="I628" t="s">
        <v>12934</v>
      </c>
      <c r="J628" t="s">
        <v>12935</v>
      </c>
      <c r="L628" t="s">
        <v>4111</v>
      </c>
    </row>
    <row r="629" spans="1:12">
      <c r="A629" t="s">
        <v>11339</v>
      </c>
      <c r="B629" t="s">
        <v>18494</v>
      </c>
      <c r="C629" t="s">
        <v>21316</v>
      </c>
      <c r="D629" t="s">
        <v>11340</v>
      </c>
      <c r="E629" t="s">
        <v>5091</v>
      </c>
      <c r="F629" t="s">
        <v>4959</v>
      </c>
      <c r="G629">
        <v>1</v>
      </c>
      <c r="H629" t="s">
        <v>11341</v>
      </c>
      <c r="I629" t="s">
        <v>10855</v>
      </c>
      <c r="J629" t="s">
        <v>11342</v>
      </c>
      <c r="K629" t="s">
        <v>10822</v>
      </c>
      <c r="L629" t="s">
        <v>9929</v>
      </c>
    </row>
    <row r="630" spans="1:12">
      <c r="A630" t="s">
        <v>11329</v>
      </c>
      <c r="B630" s="32" t="s">
        <v>18062</v>
      </c>
      <c r="C630" t="s">
        <v>21312</v>
      </c>
      <c r="D630" t="s">
        <v>11330</v>
      </c>
      <c r="E630" t="s">
        <v>5091</v>
      </c>
      <c r="F630" t="s">
        <v>4959</v>
      </c>
      <c r="G630">
        <v>1</v>
      </c>
      <c r="H630" t="s">
        <v>11331</v>
      </c>
      <c r="I630" t="s">
        <v>10492</v>
      </c>
      <c r="J630" t="s">
        <v>11332</v>
      </c>
      <c r="K630" t="s">
        <v>10822</v>
      </c>
      <c r="L630" t="s">
        <v>5234</v>
      </c>
    </row>
    <row r="631" spans="1:12">
      <c r="A631" t="s">
        <v>7130</v>
      </c>
      <c r="B631" t="s">
        <v>18375</v>
      </c>
      <c r="C631" t="s">
        <v>20297</v>
      </c>
      <c r="D631" t="s">
        <v>7130</v>
      </c>
      <c r="E631" t="s">
        <v>5091</v>
      </c>
      <c r="F631" t="s">
        <v>4959</v>
      </c>
      <c r="G631">
        <v>8</v>
      </c>
      <c r="H631" t="s">
        <v>7131</v>
      </c>
      <c r="I631" t="s">
        <v>5966</v>
      </c>
      <c r="J631" t="s">
        <v>7132</v>
      </c>
      <c r="K631" t="s">
        <v>6412</v>
      </c>
      <c r="L631" t="s">
        <v>5969</v>
      </c>
    </row>
    <row r="632" spans="1:12">
      <c r="A632" t="s">
        <v>9050</v>
      </c>
      <c r="B632" t="s">
        <v>18565</v>
      </c>
      <c r="C632" t="s">
        <v>20793</v>
      </c>
      <c r="D632" t="s">
        <v>5970</v>
      </c>
      <c r="E632" t="s">
        <v>5970</v>
      </c>
      <c r="F632" t="s">
        <v>4959</v>
      </c>
      <c r="G632" t="s">
        <v>9051</v>
      </c>
      <c r="H632" t="s">
        <v>9052</v>
      </c>
      <c r="I632" t="s">
        <v>5232</v>
      </c>
      <c r="J632" t="s">
        <v>9053</v>
      </c>
      <c r="K632" t="s">
        <v>5968</v>
      </c>
      <c r="L632" t="s">
        <v>5234</v>
      </c>
    </row>
    <row r="633" spans="1:12">
      <c r="A633" t="s">
        <v>7488</v>
      </c>
      <c r="B633" s="32" t="s">
        <v>18062</v>
      </c>
      <c r="C633" t="s">
        <v>20409</v>
      </c>
      <c r="D633" t="s">
        <v>7489</v>
      </c>
      <c r="E633" t="s">
        <v>5079</v>
      </c>
      <c r="F633" t="s">
        <v>4959</v>
      </c>
      <c r="G633" t="s">
        <v>7437</v>
      </c>
      <c r="H633" t="s">
        <v>6801</v>
      </c>
      <c r="I633" t="s">
        <v>6034</v>
      </c>
      <c r="J633" t="s">
        <v>7490</v>
      </c>
      <c r="K633" t="s">
        <v>7411</v>
      </c>
      <c r="L633" t="s">
        <v>4523</v>
      </c>
    </row>
    <row r="634" spans="1:12">
      <c r="A634" t="s">
        <v>7488</v>
      </c>
      <c r="B634" s="32" t="s">
        <v>18062</v>
      </c>
      <c r="C634" t="s">
        <v>20409</v>
      </c>
      <c r="D634" t="s">
        <v>7489</v>
      </c>
      <c r="E634" t="s">
        <v>5079</v>
      </c>
      <c r="F634" t="s">
        <v>4959</v>
      </c>
      <c r="G634" t="s">
        <v>7437</v>
      </c>
      <c r="H634" t="s">
        <v>12785</v>
      </c>
      <c r="I634" t="s">
        <v>12294</v>
      </c>
      <c r="J634" t="s">
        <v>12786</v>
      </c>
      <c r="L634" t="s">
        <v>10411</v>
      </c>
    </row>
    <row r="635" spans="1:12">
      <c r="A635" t="s">
        <v>7447</v>
      </c>
      <c r="B635" t="s">
        <v>18381</v>
      </c>
      <c r="C635" t="s">
        <v>20398</v>
      </c>
      <c r="D635" t="s">
        <v>7448</v>
      </c>
      <c r="E635" t="s">
        <v>5079</v>
      </c>
      <c r="F635" t="s">
        <v>4959</v>
      </c>
      <c r="G635" t="s">
        <v>7437</v>
      </c>
      <c r="H635" t="s">
        <v>7449</v>
      </c>
      <c r="I635" t="s">
        <v>7433</v>
      </c>
      <c r="J635" t="s">
        <v>7450</v>
      </c>
      <c r="K635" t="s">
        <v>7411</v>
      </c>
      <c r="L635" t="s">
        <v>4523</v>
      </c>
    </row>
    <row r="636" spans="1:12">
      <c r="A636" t="s">
        <v>7447</v>
      </c>
      <c r="B636" t="s">
        <v>18381</v>
      </c>
      <c r="C636" t="s">
        <v>20398</v>
      </c>
      <c r="D636" t="s">
        <v>7448</v>
      </c>
      <c r="E636" t="s">
        <v>5079</v>
      </c>
      <c r="F636" t="s">
        <v>4959</v>
      </c>
      <c r="G636" t="s">
        <v>7437</v>
      </c>
      <c r="H636" t="s">
        <v>12807</v>
      </c>
      <c r="I636" t="s">
        <v>5081</v>
      </c>
      <c r="J636" t="s">
        <v>12808</v>
      </c>
      <c r="L636" t="s">
        <v>10411</v>
      </c>
    </row>
    <row r="637" spans="1:12">
      <c r="A637" t="s">
        <v>9930</v>
      </c>
      <c r="B637" s="32" t="s">
        <v>18062</v>
      </c>
      <c r="C637" t="s">
        <v>20985</v>
      </c>
      <c r="D637" t="s">
        <v>9924</v>
      </c>
      <c r="E637" t="s">
        <v>9925</v>
      </c>
      <c r="F637" t="s">
        <v>4959</v>
      </c>
      <c r="G637" t="s">
        <v>5231</v>
      </c>
      <c r="H637">
        <v>1</v>
      </c>
      <c r="I637" t="s">
        <v>5232</v>
      </c>
      <c r="J637" t="s">
        <v>9931</v>
      </c>
      <c r="K637" t="s">
        <v>5208</v>
      </c>
      <c r="L637" t="s">
        <v>5234</v>
      </c>
    </row>
    <row r="638" spans="1:12">
      <c r="A638" t="s">
        <v>12936</v>
      </c>
      <c r="B638" t="s">
        <v>18809</v>
      </c>
      <c r="C638" t="s">
        <v>21694</v>
      </c>
      <c r="D638" t="s">
        <v>12937</v>
      </c>
      <c r="E638" t="s">
        <v>12936</v>
      </c>
      <c r="F638" t="s">
        <v>4126</v>
      </c>
      <c r="G638" t="s">
        <v>12802</v>
      </c>
      <c r="H638">
        <v>8</v>
      </c>
      <c r="I638" t="s">
        <v>12938</v>
      </c>
      <c r="J638" t="s">
        <v>12939</v>
      </c>
      <c r="L638" t="s">
        <v>4111</v>
      </c>
    </row>
    <row r="639" spans="1:12">
      <c r="A639" t="s">
        <v>12940</v>
      </c>
      <c r="B639" t="s">
        <v>18086</v>
      </c>
      <c r="C639" t="s">
        <v>21695</v>
      </c>
      <c r="D639" t="s">
        <v>12941</v>
      </c>
      <c r="E639" t="s">
        <v>12940</v>
      </c>
      <c r="F639" t="s">
        <v>4126</v>
      </c>
      <c r="G639" t="s">
        <v>12802</v>
      </c>
      <c r="H639">
        <v>6</v>
      </c>
      <c r="I639" t="s">
        <v>12942</v>
      </c>
      <c r="J639" t="s">
        <v>12943</v>
      </c>
      <c r="L639" t="s">
        <v>4111</v>
      </c>
    </row>
    <row r="640" spans="1:12">
      <c r="A640" t="s">
        <v>18030</v>
      </c>
      <c r="B640" t="s">
        <v>18214</v>
      </c>
      <c r="C640" t="s">
        <v>22749</v>
      </c>
      <c r="J640" t="s">
        <v>18031</v>
      </c>
      <c r="K640" t="s">
        <v>18029</v>
      </c>
    </row>
    <row r="641" spans="1:12">
      <c r="A641" t="s">
        <v>12944</v>
      </c>
      <c r="B641" t="s">
        <v>18388</v>
      </c>
      <c r="C641" t="s">
        <v>21696</v>
      </c>
      <c r="D641" t="s">
        <v>12945</v>
      </c>
      <c r="E641" t="s">
        <v>12944</v>
      </c>
      <c r="F641" t="s">
        <v>4126</v>
      </c>
      <c r="G641" t="s">
        <v>7788</v>
      </c>
      <c r="H641">
        <v>7</v>
      </c>
      <c r="I641" t="s">
        <v>12946</v>
      </c>
      <c r="J641" t="s">
        <v>12947</v>
      </c>
      <c r="L641" t="s">
        <v>4111</v>
      </c>
    </row>
    <row r="642" spans="1:12">
      <c r="A642" t="s">
        <v>16151</v>
      </c>
      <c r="B642" s="32" t="s">
        <v>18062</v>
      </c>
      <c r="C642" t="s">
        <v>22586</v>
      </c>
      <c r="D642" t="s">
        <v>16152</v>
      </c>
      <c r="E642" t="s">
        <v>1168</v>
      </c>
      <c r="F642" t="s">
        <v>16153</v>
      </c>
      <c r="G642" t="s">
        <v>6000</v>
      </c>
      <c r="H642">
        <v>1</v>
      </c>
      <c r="I642" t="s">
        <v>16154</v>
      </c>
      <c r="J642" t="s">
        <v>16155</v>
      </c>
      <c r="K642" t="s">
        <v>16156</v>
      </c>
      <c r="L642" t="s">
        <v>1234</v>
      </c>
    </row>
    <row r="643" spans="1:12">
      <c r="A643" t="s">
        <v>5675</v>
      </c>
      <c r="B643" t="s">
        <v>18237</v>
      </c>
      <c r="C643" t="s">
        <v>19922</v>
      </c>
      <c r="D643" t="s">
        <v>5676</v>
      </c>
      <c r="E643" t="s">
        <v>5677</v>
      </c>
      <c r="F643" t="s">
        <v>4126</v>
      </c>
      <c r="G643" t="s">
        <v>5678</v>
      </c>
      <c r="H643">
        <v>201909201915</v>
      </c>
      <c r="I643" t="s">
        <v>5679</v>
      </c>
      <c r="J643" t="s">
        <v>5680</v>
      </c>
      <c r="K643" t="s">
        <v>4129</v>
      </c>
      <c r="L643" t="s">
        <v>4111</v>
      </c>
    </row>
    <row r="644" spans="1:12">
      <c r="A644" t="s">
        <v>5681</v>
      </c>
      <c r="B644" t="s">
        <v>18237</v>
      </c>
      <c r="C644" t="s">
        <v>19923</v>
      </c>
      <c r="D644" t="s">
        <v>5682</v>
      </c>
      <c r="E644" t="s">
        <v>5677</v>
      </c>
      <c r="F644" t="s">
        <v>4126</v>
      </c>
      <c r="G644" t="s">
        <v>5683</v>
      </c>
      <c r="H644">
        <v>201910291109</v>
      </c>
      <c r="I644" t="s">
        <v>5684</v>
      </c>
      <c r="J644" t="s">
        <v>5685</v>
      </c>
      <c r="K644" t="s">
        <v>4129</v>
      </c>
      <c r="L644" t="s">
        <v>4111</v>
      </c>
    </row>
    <row r="645" spans="1:12">
      <c r="A645" t="s">
        <v>17925</v>
      </c>
      <c r="B645" s="32" t="s">
        <v>18062</v>
      </c>
      <c r="C645" t="s">
        <v>21388</v>
      </c>
      <c r="J645" t="s">
        <v>17926</v>
      </c>
      <c r="K645" t="s">
        <v>11640</v>
      </c>
    </row>
    <row r="646" spans="1:12">
      <c r="A646" t="s">
        <v>11686</v>
      </c>
      <c r="B646" s="32" t="s">
        <v>18062</v>
      </c>
      <c r="C646" t="s">
        <v>21387</v>
      </c>
      <c r="D646" t="s">
        <v>11687</v>
      </c>
      <c r="E646" t="s">
        <v>11688</v>
      </c>
      <c r="F646" t="s">
        <v>4126</v>
      </c>
      <c r="G646" t="s">
        <v>11689</v>
      </c>
      <c r="H646">
        <v>3</v>
      </c>
      <c r="I646" t="s">
        <v>11690</v>
      </c>
      <c r="J646" t="s">
        <v>11691</v>
      </c>
      <c r="K646" t="s">
        <v>11640</v>
      </c>
      <c r="L646" t="s">
        <v>4111</v>
      </c>
    </row>
    <row r="647" spans="1:12">
      <c r="A647" t="s">
        <v>7974</v>
      </c>
      <c r="B647" t="s">
        <v>18191</v>
      </c>
      <c r="C647" t="s">
        <v>20538</v>
      </c>
      <c r="D647" t="s">
        <v>5203</v>
      </c>
      <c r="E647" t="s">
        <v>5204</v>
      </c>
      <c r="F647" t="s">
        <v>4959</v>
      </c>
      <c r="G647" t="s">
        <v>6659</v>
      </c>
      <c r="H647">
        <v>1</v>
      </c>
      <c r="I647" t="s">
        <v>7684</v>
      </c>
      <c r="J647" t="s">
        <v>7975</v>
      </c>
      <c r="K647" t="s">
        <v>5208</v>
      </c>
      <c r="L647" t="s">
        <v>5969</v>
      </c>
    </row>
    <row r="648" spans="1:12">
      <c r="A648" t="s">
        <v>6023</v>
      </c>
      <c r="B648" s="32" t="s">
        <v>18062</v>
      </c>
      <c r="C648" t="s">
        <v>19995</v>
      </c>
      <c r="D648" t="s">
        <v>6024</v>
      </c>
      <c r="E648" t="s">
        <v>1168</v>
      </c>
      <c r="F648" t="s">
        <v>6025</v>
      </c>
      <c r="G648" t="s">
        <v>6026</v>
      </c>
      <c r="H648" t="s">
        <v>6027</v>
      </c>
      <c r="I648" t="s">
        <v>6028</v>
      </c>
      <c r="J648" t="s">
        <v>6029</v>
      </c>
      <c r="K648" t="s">
        <v>6030</v>
      </c>
      <c r="L648" t="s">
        <v>1235</v>
      </c>
    </row>
    <row r="649" spans="1:12">
      <c r="A649" t="s">
        <v>16830</v>
      </c>
      <c r="B649" t="s">
        <v>18493</v>
      </c>
      <c r="C649" t="s">
        <v>22713</v>
      </c>
      <c r="D649" t="s">
        <v>16831</v>
      </c>
      <c r="E649" t="s">
        <v>1168</v>
      </c>
      <c r="F649" t="s">
        <v>16832</v>
      </c>
      <c r="G649">
        <v>1.1000000000000001</v>
      </c>
      <c r="H649">
        <v>2</v>
      </c>
      <c r="I649" t="s">
        <v>15875</v>
      </c>
      <c r="J649" t="s">
        <v>16833</v>
      </c>
      <c r="K649" t="s">
        <v>16834</v>
      </c>
      <c r="L649" t="s">
        <v>1235</v>
      </c>
    </row>
    <row r="650" spans="1:12">
      <c r="A650" t="s">
        <v>17919</v>
      </c>
      <c r="B650" t="s">
        <v>18724</v>
      </c>
      <c r="C650" t="s">
        <v>21360</v>
      </c>
      <c r="J650" t="s">
        <v>17920</v>
      </c>
    </row>
    <row r="651" spans="1:12">
      <c r="A651" t="s">
        <v>10789</v>
      </c>
      <c r="B651" t="s">
        <v>18564</v>
      </c>
      <c r="C651" t="s">
        <v>21174</v>
      </c>
      <c r="D651" t="s">
        <v>10790</v>
      </c>
      <c r="E651" t="s">
        <v>5091</v>
      </c>
      <c r="F651" t="s">
        <v>10784</v>
      </c>
      <c r="G651" t="s">
        <v>10791</v>
      </c>
      <c r="H651" t="s">
        <v>10786</v>
      </c>
      <c r="I651" t="s">
        <v>10792</v>
      </c>
      <c r="J651" t="s">
        <v>10793</v>
      </c>
      <c r="K651" t="s">
        <v>10788</v>
      </c>
      <c r="L651" t="s">
        <v>5234</v>
      </c>
    </row>
    <row r="652" spans="1:12">
      <c r="A652" t="s">
        <v>10799</v>
      </c>
      <c r="B652" t="s">
        <v>18085</v>
      </c>
      <c r="C652" t="s">
        <v>21177</v>
      </c>
      <c r="D652" t="s">
        <v>10800</v>
      </c>
      <c r="E652" t="s">
        <v>5091</v>
      </c>
      <c r="F652" t="s">
        <v>10784</v>
      </c>
      <c r="G652" t="s">
        <v>10791</v>
      </c>
      <c r="H652" t="s">
        <v>10801</v>
      </c>
      <c r="I652" t="s">
        <v>10792</v>
      </c>
      <c r="J652" t="s">
        <v>10802</v>
      </c>
      <c r="K652" t="s">
        <v>10788</v>
      </c>
      <c r="L652" t="s">
        <v>5234</v>
      </c>
    </row>
    <row r="653" spans="1:12">
      <c r="A653" t="s">
        <v>10782</v>
      </c>
      <c r="B653" s="32" t="s">
        <v>18062</v>
      </c>
      <c r="C653" t="s">
        <v>21173</v>
      </c>
      <c r="D653" t="s">
        <v>10783</v>
      </c>
      <c r="E653" t="s">
        <v>5091</v>
      </c>
      <c r="F653" t="s">
        <v>10784</v>
      </c>
      <c r="G653" t="s">
        <v>10785</v>
      </c>
      <c r="H653" t="s">
        <v>10786</v>
      </c>
      <c r="I653" t="s">
        <v>10467</v>
      </c>
      <c r="J653" t="s">
        <v>10787</v>
      </c>
      <c r="K653" t="s">
        <v>10788</v>
      </c>
      <c r="L653" t="s">
        <v>5234</v>
      </c>
    </row>
    <row r="654" spans="1:12">
      <c r="A654" t="s">
        <v>10794</v>
      </c>
      <c r="B654" t="s">
        <v>18564</v>
      </c>
      <c r="C654" t="s">
        <v>21175</v>
      </c>
      <c r="D654" t="s">
        <v>10795</v>
      </c>
      <c r="E654" t="s">
        <v>5091</v>
      </c>
      <c r="F654" t="s">
        <v>10784</v>
      </c>
      <c r="G654" t="s">
        <v>10796</v>
      </c>
      <c r="H654" t="s">
        <v>10797</v>
      </c>
      <c r="I654" t="s">
        <v>10792</v>
      </c>
      <c r="J654" t="s">
        <v>10798</v>
      </c>
      <c r="K654" t="s">
        <v>10788</v>
      </c>
      <c r="L654" t="s">
        <v>5234</v>
      </c>
    </row>
    <row r="655" spans="1:12">
      <c r="A655" t="s">
        <v>11713</v>
      </c>
      <c r="B655" t="s">
        <v>18164</v>
      </c>
      <c r="C655" t="s">
        <v>21393</v>
      </c>
      <c r="D655" t="s">
        <v>11713</v>
      </c>
      <c r="E655" t="s">
        <v>5091</v>
      </c>
      <c r="F655" t="s">
        <v>11714</v>
      </c>
      <c r="G655" t="s">
        <v>11715</v>
      </c>
      <c r="H655">
        <v>1</v>
      </c>
      <c r="I655" t="s">
        <v>10792</v>
      </c>
      <c r="J655" t="s">
        <v>11716</v>
      </c>
      <c r="K655" t="s">
        <v>11717</v>
      </c>
      <c r="L655" t="s">
        <v>5234</v>
      </c>
    </row>
    <row r="656" spans="1:12">
      <c r="A656" t="s">
        <v>14546</v>
      </c>
      <c r="B656" t="s">
        <v>18164</v>
      </c>
      <c r="C656" t="s">
        <v>22156</v>
      </c>
      <c r="J656" t="s">
        <v>14547</v>
      </c>
      <c r="L656" t="s">
        <v>8287</v>
      </c>
    </row>
    <row r="657" spans="1:12">
      <c r="A657" t="s">
        <v>9862</v>
      </c>
      <c r="B657" s="32" t="s">
        <v>18062</v>
      </c>
      <c r="C657" t="s">
        <v>20966</v>
      </c>
      <c r="D657" t="s">
        <v>9863</v>
      </c>
      <c r="E657" t="s">
        <v>5091</v>
      </c>
      <c r="F657" t="s">
        <v>4959</v>
      </c>
      <c r="G657" t="s">
        <v>6742</v>
      </c>
      <c r="H657">
        <v>279</v>
      </c>
      <c r="I657" t="s">
        <v>5232</v>
      </c>
      <c r="J657" t="s">
        <v>9864</v>
      </c>
      <c r="K657" t="s">
        <v>7411</v>
      </c>
      <c r="L657" t="s">
        <v>5234</v>
      </c>
    </row>
    <row r="658" spans="1:12">
      <c r="A658" t="s">
        <v>9862</v>
      </c>
      <c r="B658" s="32" t="s">
        <v>18062</v>
      </c>
      <c r="C658" t="s">
        <v>20966</v>
      </c>
      <c r="D658" t="s">
        <v>9863</v>
      </c>
      <c r="E658" t="s">
        <v>5091</v>
      </c>
      <c r="F658" t="s">
        <v>4959</v>
      </c>
      <c r="G658" t="s">
        <v>6742</v>
      </c>
      <c r="H658">
        <v>345</v>
      </c>
      <c r="I658" t="s">
        <v>10852</v>
      </c>
      <c r="J658" t="s">
        <v>12813</v>
      </c>
      <c r="L658" t="s">
        <v>9929</v>
      </c>
    </row>
    <row r="659" spans="1:12">
      <c r="A659" t="s">
        <v>14160</v>
      </c>
      <c r="B659" s="32" t="s">
        <v>18062</v>
      </c>
      <c r="C659" t="s">
        <v>22043</v>
      </c>
      <c r="D659" t="s">
        <v>14160</v>
      </c>
      <c r="E659" t="s">
        <v>5087</v>
      </c>
      <c r="F659" t="s">
        <v>14161</v>
      </c>
      <c r="G659" t="s">
        <v>4870</v>
      </c>
      <c r="H659">
        <v>1</v>
      </c>
      <c r="I659" t="s">
        <v>10694</v>
      </c>
      <c r="J659" t="s">
        <v>14162</v>
      </c>
      <c r="L659" t="s">
        <v>9929</v>
      </c>
    </row>
    <row r="660" spans="1:12">
      <c r="A660" t="s">
        <v>14174</v>
      </c>
      <c r="B660" t="s">
        <v>18164</v>
      </c>
      <c r="C660" t="s">
        <v>22047</v>
      </c>
      <c r="D660" t="s">
        <v>14174</v>
      </c>
      <c r="E660" t="s">
        <v>5091</v>
      </c>
      <c r="F660" t="s">
        <v>14175</v>
      </c>
      <c r="G660" t="s">
        <v>4870</v>
      </c>
      <c r="H660">
        <v>1</v>
      </c>
      <c r="I660" t="s">
        <v>11108</v>
      </c>
      <c r="J660" t="s">
        <v>14176</v>
      </c>
      <c r="L660" t="s">
        <v>9929</v>
      </c>
    </row>
    <row r="661" spans="1:12">
      <c r="A661" t="s">
        <v>15345</v>
      </c>
      <c r="B661" t="s">
        <v>18164</v>
      </c>
      <c r="C661" t="s">
        <v>22373</v>
      </c>
      <c r="J661" t="s">
        <v>15346</v>
      </c>
      <c r="L661" t="s">
        <v>8287</v>
      </c>
    </row>
    <row r="662" spans="1:12">
      <c r="A662" t="s">
        <v>17824</v>
      </c>
      <c r="B662" t="s">
        <v>18083</v>
      </c>
      <c r="C662" t="s">
        <v>22932</v>
      </c>
      <c r="D662" t="s">
        <v>17825</v>
      </c>
      <c r="E662" t="s">
        <v>5074</v>
      </c>
      <c r="F662" t="s">
        <v>17818</v>
      </c>
      <c r="G662">
        <v>1</v>
      </c>
      <c r="H662">
        <v>1</v>
      </c>
      <c r="I662" t="s">
        <v>17501</v>
      </c>
      <c r="J662" t="s">
        <v>17826</v>
      </c>
      <c r="K662" t="s">
        <v>17820</v>
      </c>
      <c r="L662" t="s">
        <v>10411</v>
      </c>
    </row>
    <row r="663" spans="1:12">
      <c r="A663" t="s">
        <v>14355</v>
      </c>
      <c r="B663" t="s">
        <v>18911</v>
      </c>
      <c r="C663" t="s">
        <v>22103</v>
      </c>
      <c r="D663" t="s">
        <v>14355</v>
      </c>
      <c r="E663" t="s">
        <v>5087</v>
      </c>
      <c r="F663" t="s">
        <v>14323</v>
      </c>
      <c r="G663">
        <v>1</v>
      </c>
      <c r="H663">
        <v>1.3</v>
      </c>
      <c r="I663" t="s">
        <v>7253</v>
      </c>
      <c r="J663" t="s">
        <v>14356</v>
      </c>
      <c r="L663" t="s">
        <v>5969</v>
      </c>
    </row>
    <row r="664" spans="1:12">
      <c r="A664" t="s">
        <v>6126</v>
      </c>
      <c r="B664" t="s">
        <v>18276</v>
      </c>
      <c r="C664" t="s">
        <v>20017</v>
      </c>
      <c r="E664" t="s">
        <v>5074</v>
      </c>
      <c r="F664" t="s">
        <v>4959</v>
      </c>
      <c r="H664">
        <v>123</v>
      </c>
      <c r="I664" t="s">
        <v>6104</v>
      </c>
      <c r="J664" t="s">
        <v>6127</v>
      </c>
      <c r="K664" t="s">
        <v>6036</v>
      </c>
      <c r="L664" t="s">
        <v>1235</v>
      </c>
    </row>
    <row r="665" spans="1:12">
      <c r="A665" t="s">
        <v>6110</v>
      </c>
      <c r="B665" t="s">
        <v>18274</v>
      </c>
      <c r="C665" t="s">
        <v>20013</v>
      </c>
      <c r="D665" t="s">
        <v>6111</v>
      </c>
      <c r="E665" t="s">
        <v>5079</v>
      </c>
      <c r="F665" t="s">
        <v>4959</v>
      </c>
      <c r="H665">
        <v>123</v>
      </c>
      <c r="I665" t="s">
        <v>5973</v>
      </c>
      <c r="J665" t="s">
        <v>6112</v>
      </c>
      <c r="K665" t="s">
        <v>6036</v>
      </c>
      <c r="L665" t="s">
        <v>1235</v>
      </c>
    </row>
    <row r="666" spans="1:12">
      <c r="A666" t="s">
        <v>15454</v>
      </c>
      <c r="B666" s="32" t="s">
        <v>18062</v>
      </c>
      <c r="C666" t="s">
        <v>22404</v>
      </c>
      <c r="D666" t="s">
        <v>15451</v>
      </c>
      <c r="E666" t="s">
        <v>5074</v>
      </c>
      <c r="F666" t="s">
        <v>15452</v>
      </c>
      <c r="G666">
        <v>7.9</v>
      </c>
      <c r="H666">
        <v>193</v>
      </c>
      <c r="I666" t="s">
        <v>14116</v>
      </c>
      <c r="J666" t="s">
        <v>15455</v>
      </c>
      <c r="L666" t="s">
        <v>13942</v>
      </c>
    </row>
    <row r="667" spans="1:12">
      <c r="A667" t="s">
        <v>12020</v>
      </c>
      <c r="B667" t="s">
        <v>18286</v>
      </c>
      <c r="C667" t="s">
        <v>21466</v>
      </c>
      <c r="D667" t="s">
        <v>12021</v>
      </c>
      <c r="E667" t="s">
        <v>5091</v>
      </c>
      <c r="F667" t="s">
        <v>11939</v>
      </c>
      <c r="G667">
        <v>5</v>
      </c>
      <c r="H667" t="s">
        <v>12022</v>
      </c>
      <c r="I667" t="s">
        <v>10508</v>
      </c>
      <c r="J667" t="s">
        <v>12023</v>
      </c>
      <c r="K667" t="s">
        <v>12024</v>
      </c>
      <c r="L667" t="s">
        <v>5234</v>
      </c>
    </row>
    <row r="668" spans="1:12">
      <c r="A668" t="s">
        <v>17624</v>
      </c>
      <c r="B668" t="s">
        <v>18086</v>
      </c>
      <c r="C668" t="s">
        <v>22876</v>
      </c>
      <c r="D668" t="s">
        <v>17625</v>
      </c>
      <c r="E668" t="s">
        <v>6949</v>
      </c>
      <c r="F668" t="s">
        <v>11939</v>
      </c>
      <c r="G668">
        <v>1</v>
      </c>
      <c r="H668">
        <v>1</v>
      </c>
      <c r="I668" t="s">
        <v>17626</v>
      </c>
      <c r="J668" t="s">
        <v>17627</v>
      </c>
      <c r="K668" t="s">
        <v>17628</v>
      </c>
      <c r="L668" t="s">
        <v>5234</v>
      </c>
    </row>
    <row r="669" spans="1:12">
      <c r="A669" t="s">
        <v>17632</v>
      </c>
      <c r="B669" t="s">
        <v>18164</v>
      </c>
      <c r="C669" t="s">
        <v>22878</v>
      </c>
      <c r="D669" t="s">
        <v>17633</v>
      </c>
      <c r="E669" t="s">
        <v>5091</v>
      </c>
      <c r="F669" t="s">
        <v>11939</v>
      </c>
      <c r="G669" t="s">
        <v>17634</v>
      </c>
      <c r="H669" t="s">
        <v>4870</v>
      </c>
      <c r="I669" t="s">
        <v>10792</v>
      </c>
      <c r="J669" t="s">
        <v>17635</v>
      </c>
      <c r="K669" t="s">
        <v>17628</v>
      </c>
      <c r="L669" t="s">
        <v>5234</v>
      </c>
    </row>
    <row r="670" spans="1:12">
      <c r="A670" t="s">
        <v>15010</v>
      </c>
      <c r="B670" t="s">
        <v>18164</v>
      </c>
      <c r="C670" t="s">
        <v>22286</v>
      </c>
      <c r="J670" t="s">
        <v>15011</v>
      </c>
      <c r="L670" t="s">
        <v>8287</v>
      </c>
    </row>
    <row r="671" spans="1:12">
      <c r="A671" t="s">
        <v>15121</v>
      </c>
      <c r="B671" s="32" t="s">
        <v>18062</v>
      </c>
      <c r="C671" t="s">
        <v>22315</v>
      </c>
      <c r="D671" t="s">
        <v>15122</v>
      </c>
      <c r="E671" t="s">
        <v>4901</v>
      </c>
      <c r="F671" t="s">
        <v>11939</v>
      </c>
      <c r="G671">
        <v>1</v>
      </c>
      <c r="H671">
        <v>1</v>
      </c>
      <c r="I671" t="s">
        <v>15123</v>
      </c>
      <c r="J671" t="s">
        <v>15124</v>
      </c>
      <c r="L671" t="s">
        <v>9929</v>
      </c>
    </row>
    <row r="672" spans="1:12">
      <c r="A672" t="s">
        <v>17629</v>
      </c>
      <c r="B672" t="s">
        <v>18419</v>
      </c>
      <c r="C672" t="s">
        <v>22877</v>
      </c>
      <c r="D672" t="s">
        <v>17630</v>
      </c>
      <c r="E672" t="s">
        <v>4901</v>
      </c>
      <c r="F672" t="s">
        <v>11939</v>
      </c>
      <c r="G672">
        <v>1</v>
      </c>
      <c r="H672">
        <v>1</v>
      </c>
      <c r="I672" t="s">
        <v>15123</v>
      </c>
      <c r="J672" t="s">
        <v>17631</v>
      </c>
      <c r="K672" t="s">
        <v>17628</v>
      </c>
      <c r="L672" t="s">
        <v>9929</v>
      </c>
    </row>
    <row r="673" spans="1:12">
      <c r="A673" t="s">
        <v>13433</v>
      </c>
      <c r="B673" t="s">
        <v>18830</v>
      </c>
      <c r="C673" t="s">
        <v>21837</v>
      </c>
      <c r="D673" t="s">
        <v>13434</v>
      </c>
      <c r="E673" t="s">
        <v>4901</v>
      </c>
      <c r="F673" t="s">
        <v>11939</v>
      </c>
      <c r="G673">
        <v>1</v>
      </c>
      <c r="H673">
        <v>1</v>
      </c>
      <c r="I673" t="s">
        <v>13435</v>
      </c>
      <c r="J673" t="s">
        <v>13436</v>
      </c>
      <c r="L673" t="s">
        <v>9929</v>
      </c>
    </row>
    <row r="674" spans="1:12">
      <c r="A674" t="s">
        <v>17643</v>
      </c>
      <c r="B674" s="32" t="s">
        <v>18062</v>
      </c>
      <c r="C674" t="s">
        <v>22881</v>
      </c>
      <c r="D674" t="s">
        <v>17644</v>
      </c>
      <c r="E674" t="s">
        <v>4901</v>
      </c>
      <c r="F674" t="s">
        <v>11939</v>
      </c>
      <c r="G674">
        <v>1</v>
      </c>
      <c r="H674">
        <v>1</v>
      </c>
      <c r="I674" t="s">
        <v>17645</v>
      </c>
      <c r="J674" t="s">
        <v>17646</v>
      </c>
      <c r="K674" t="s">
        <v>17628</v>
      </c>
      <c r="L674" t="s">
        <v>5234</v>
      </c>
    </row>
    <row r="675" spans="1:12">
      <c r="A675" t="s">
        <v>11937</v>
      </c>
      <c r="B675" t="s">
        <v>18754</v>
      </c>
      <c r="C675" t="s">
        <v>21445</v>
      </c>
      <c r="D675" t="s">
        <v>11938</v>
      </c>
      <c r="E675" t="s">
        <v>5091</v>
      </c>
      <c r="F675" t="s">
        <v>11939</v>
      </c>
      <c r="G675" t="s">
        <v>4336</v>
      </c>
      <c r="H675" t="s">
        <v>6499</v>
      </c>
      <c r="I675" t="s">
        <v>10508</v>
      </c>
      <c r="J675" t="s">
        <v>11940</v>
      </c>
      <c r="K675" t="s">
        <v>11941</v>
      </c>
      <c r="L675" t="s">
        <v>5234</v>
      </c>
    </row>
    <row r="676" spans="1:12">
      <c r="A676" t="s">
        <v>11937</v>
      </c>
      <c r="B676" t="s">
        <v>18754</v>
      </c>
      <c r="C676" t="s">
        <v>21445</v>
      </c>
      <c r="D676" t="s">
        <v>11938</v>
      </c>
      <c r="E676" t="s">
        <v>5091</v>
      </c>
      <c r="F676" t="s">
        <v>11939</v>
      </c>
      <c r="G676" t="s">
        <v>14480</v>
      </c>
      <c r="H676">
        <v>213</v>
      </c>
      <c r="I676" t="s">
        <v>6490</v>
      </c>
      <c r="J676" t="s">
        <v>17527</v>
      </c>
      <c r="K676" t="s">
        <v>11967</v>
      </c>
      <c r="L676" t="s">
        <v>5969</v>
      </c>
    </row>
    <row r="677" spans="1:12">
      <c r="A677" t="s">
        <v>15227</v>
      </c>
      <c r="B677" t="s">
        <v>18754</v>
      </c>
      <c r="C677" t="s">
        <v>22343</v>
      </c>
      <c r="J677" t="s">
        <v>15228</v>
      </c>
      <c r="L677" t="s">
        <v>8287</v>
      </c>
    </row>
    <row r="678" spans="1:12">
      <c r="A678" t="s">
        <v>12080</v>
      </c>
      <c r="B678" s="32" t="s">
        <v>18062</v>
      </c>
      <c r="C678" t="s">
        <v>21481</v>
      </c>
      <c r="D678" t="s">
        <v>12081</v>
      </c>
      <c r="E678" t="s">
        <v>5091</v>
      </c>
      <c r="F678" t="s">
        <v>11939</v>
      </c>
      <c r="G678">
        <v>5</v>
      </c>
      <c r="H678" t="s">
        <v>12082</v>
      </c>
      <c r="I678" t="s">
        <v>10508</v>
      </c>
      <c r="J678" t="s">
        <v>12083</v>
      </c>
      <c r="K678" t="s">
        <v>12084</v>
      </c>
      <c r="L678" t="s">
        <v>5234</v>
      </c>
    </row>
    <row r="679" spans="1:12">
      <c r="A679" t="s">
        <v>12059</v>
      </c>
      <c r="B679" t="s">
        <v>18164</v>
      </c>
      <c r="C679" t="s">
        <v>21476</v>
      </c>
      <c r="D679" t="s">
        <v>12060</v>
      </c>
      <c r="E679" t="s">
        <v>5091</v>
      </c>
      <c r="F679" t="s">
        <v>11939</v>
      </c>
      <c r="G679" t="s">
        <v>12061</v>
      </c>
      <c r="H679" t="s">
        <v>4870</v>
      </c>
      <c r="I679" t="s">
        <v>10855</v>
      </c>
      <c r="J679" t="s">
        <v>12062</v>
      </c>
      <c r="K679" t="s">
        <v>12063</v>
      </c>
      <c r="L679" t="s">
        <v>9929</v>
      </c>
    </row>
    <row r="680" spans="1:12">
      <c r="A680" t="s">
        <v>15231</v>
      </c>
      <c r="B680" t="s">
        <v>18164</v>
      </c>
      <c r="C680" t="s">
        <v>22345</v>
      </c>
      <c r="J680" t="s">
        <v>15232</v>
      </c>
      <c r="L680" t="s">
        <v>8287</v>
      </c>
    </row>
    <row r="681" spans="1:12">
      <c r="A681" t="s">
        <v>11975</v>
      </c>
      <c r="B681" s="32" t="s">
        <v>18062</v>
      </c>
      <c r="C681" t="s">
        <v>21454</v>
      </c>
      <c r="D681" t="s">
        <v>11976</v>
      </c>
      <c r="E681" t="s">
        <v>5091</v>
      </c>
      <c r="F681" t="s">
        <v>11939</v>
      </c>
      <c r="G681">
        <v>5</v>
      </c>
      <c r="H681" t="s">
        <v>11977</v>
      </c>
      <c r="I681" t="s">
        <v>10508</v>
      </c>
      <c r="J681" t="s">
        <v>11978</v>
      </c>
      <c r="K681" t="s">
        <v>11967</v>
      </c>
      <c r="L681" t="s">
        <v>5234</v>
      </c>
    </row>
    <row r="682" spans="1:12">
      <c r="A682" t="s">
        <v>11975</v>
      </c>
      <c r="B682" s="32" t="s">
        <v>18062</v>
      </c>
      <c r="C682" t="s">
        <v>21454</v>
      </c>
      <c r="J682" t="s">
        <v>18035</v>
      </c>
      <c r="K682" t="s">
        <v>11967</v>
      </c>
    </row>
    <row r="683" spans="1:12">
      <c r="A683" t="s">
        <v>11971</v>
      </c>
      <c r="B683" s="32" t="s">
        <v>18062</v>
      </c>
      <c r="C683" t="s">
        <v>21453</v>
      </c>
      <c r="D683" t="s">
        <v>11972</v>
      </c>
      <c r="E683" t="s">
        <v>5091</v>
      </c>
      <c r="F683" t="s">
        <v>11939</v>
      </c>
      <c r="G683">
        <v>5</v>
      </c>
      <c r="H683" t="s">
        <v>11973</v>
      </c>
      <c r="I683" t="s">
        <v>10508</v>
      </c>
      <c r="J683" t="s">
        <v>11974</v>
      </c>
      <c r="K683" t="s">
        <v>11967</v>
      </c>
      <c r="L683" t="s">
        <v>5234</v>
      </c>
    </row>
    <row r="684" spans="1:12">
      <c r="A684" t="s">
        <v>11971</v>
      </c>
      <c r="B684" s="32" t="s">
        <v>18062</v>
      </c>
      <c r="C684" t="s">
        <v>21453</v>
      </c>
      <c r="J684" t="s">
        <v>18036</v>
      </c>
      <c r="K684" t="s">
        <v>11967</v>
      </c>
    </row>
    <row r="685" spans="1:12">
      <c r="A685" t="s">
        <v>11968</v>
      </c>
      <c r="B685" t="s">
        <v>18268</v>
      </c>
      <c r="C685" t="s">
        <v>21452</v>
      </c>
      <c r="D685" t="s">
        <v>11968</v>
      </c>
      <c r="E685" t="s">
        <v>5091</v>
      </c>
      <c r="F685" t="s">
        <v>11939</v>
      </c>
      <c r="G685">
        <v>5</v>
      </c>
      <c r="H685" t="s">
        <v>11969</v>
      </c>
      <c r="I685" t="s">
        <v>10508</v>
      </c>
      <c r="J685" t="s">
        <v>11970</v>
      </c>
      <c r="K685" t="s">
        <v>11967</v>
      </c>
      <c r="L685" t="s">
        <v>5234</v>
      </c>
    </row>
    <row r="686" spans="1:12">
      <c r="A686" t="s">
        <v>11963</v>
      </c>
      <c r="B686" s="32" t="s">
        <v>18062</v>
      </c>
      <c r="C686" t="s">
        <v>21451</v>
      </c>
      <c r="D686" t="s">
        <v>11964</v>
      </c>
      <c r="E686" t="s">
        <v>5091</v>
      </c>
      <c r="F686" t="s">
        <v>11939</v>
      </c>
      <c r="G686">
        <v>5</v>
      </c>
      <c r="H686" t="s">
        <v>11965</v>
      </c>
      <c r="I686" t="s">
        <v>11192</v>
      </c>
      <c r="J686" t="s">
        <v>11966</v>
      </c>
      <c r="K686" t="s">
        <v>11967</v>
      </c>
      <c r="L686" t="s">
        <v>9929</v>
      </c>
    </row>
    <row r="687" spans="1:12">
      <c r="A687" t="s">
        <v>11963</v>
      </c>
      <c r="B687" s="32" t="s">
        <v>18062</v>
      </c>
      <c r="C687" t="s">
        <v>21451</v>
      </c>
      <c r="J687" t="s">
        <v>18037</v>
      </c>
      <c r="K687" t="s">
        <v>11967</v>
      </c>
    </row>
    <row r="688" spans="1:12">
      <c r="A688" t="s">
        <v>17518</v>
      </c>
      <c r="B688" s="32" t="s">
        <v>18062</v>
      </c>
      <c r="C688" t="s">
        <v>22860</v>
      </c>
      <c r="D688" t="s">
        <v>12021</v>
      </c>
      <c r="E688" t="s">
        <v>5091</v>
      </c>
      <c r="F688" t="s">
        <v>11939</v>
      </c>
      <c r="G688">
        <v>5</v>
      </c>
      <c r="H688" t="s">
        <v>17519</v>
      </c>
      <c r="I688" t="s">
        <v>10508</v>
      </c>
      <c r="J688" t="s">
        <v>17520</v>
      </c>
      <c r="K688" t="s">
        <v>11967</v>
      </c>
      <c r="L688" t="s">
        <v>5234</v>
      </c>
    </row>
    <row r="689" spans="1:12">
      <c r="A689" t="s">
        <v>11998</v>
      </c>
      <c r="B689" s="32" t="s">
        <v>18062</v>
      </c>
      <c r="C689" t="s">
        <v>21460</v>
      </c>
      <c r="D689" t="s">
        <v>11998</v>
      </c>
      <c r="E689" t="s">
        <v>5091</v>
      </c>
      <c r="F689" t="s">
        <v>11939</v>
      </c>
      <c r="G689">
        <v>5</v>
      </c>
      <c r="H689">
        <v>1</v>
      </c>
      <c r="I689" t="s">
        <v>11192</v>
      </c>
      <c r="J689" t="s">
        <v>11999</v>
      </c>
      <c r="K689" t="s">
        <v>11967</v>
      </c>
      <c r="L689" t="s">
        <v>9929</v>
      </c>
    </row>
    <row r="690" spans="1:12">
      <c r="A690" t="s">
        <v>11998</v>
      </c>
      <c r="B690" s="32" t="s">
        <v>18062</v>
      </c>
      <c r="C690" t="s">
        <v>21460</v>
      </c>
      <c r="J690" t="s">
        <v>18034</v>
      </c>
      <c r="K690" t="s">
        <v>11967</v>
      </c>
    </row>
    <row r="691" spans="1:12">
      <c r="A691" t="s">
        <v>12012</v>
      </c>
      <c r="B691" s="32" t="s">
        <v>18062</v>
      </c>
      <c r="C691" t="s">
        <v>21464</v>
      </c>
      <c r="D691" t="s">
        <v>12013</v>
      </c>
      <c r="E691" t="s">
        <v>5091</v>
      </c>
      <c r="F691" t="s">
        <v>11939</v>
      </c>
      <c r="G691">
        <v>5</v>
      </c>
      <c r="H691" t="s">
        <v>12014</v>
      </c>
      <c r="I691" t="s">
        <v>11192</v>
      </c>
      <c r="J691" t="s">
        <v>12015</v>
      </c>
      <c r="K691" t="s">
        <v>11967</v>
      </c>
      <c r="L691" t="s">
        <v>9929</v>
      </c>
    </row>
    <row r="692" spans="1:12">
      <c r="A692" t="s">
        <v>12012</v>
      </c>
      <c r="B692" s="32" t="s">
        <v>18062</v>
      </c>
      <c r="C692" t="s">
        <v>21464</v>
      </c>
      <c r="J692" t="s">
        <v>18038</v>
      </c>
      <c r="K692" t="s">
        <v>11967</v>
      </c>
    </row>
    <row r="693" spans="1:12">
      <c r="A693" t="s">
        <v>11983</v>
      </c>
      <c r="B693" s="32" t="s">
        <v>18062</v>
      </c>
      <c r="C693" t="s">
        <v>21456</v>
      </c>
      <c r="D693" t="s">
        <v>11984</v>
      </c>
      <c r="E693" t="s">
        <v>5091</v>
      </c>
      <c r="F693" t="s">
        <v>11939</v>
      </c>
      <c r="G693">
        <v>5</v>
      </c>
      <c r="H693" t="s">
        <v>11985</v>
      </c>
      <c r="I693" t="s">
        <v>10508</v>
      </c>
      <c r="J693" t="s">
        <v>11986</v>
      </c>
      <c r="K693" t="s">
        <v>11967</v>
      </c>
      <c r="L693" t="s">
        <v>5234</v>
      </c>
    </row>
    <row r="694" spans="1:12">
      <c r="A694" t="s">
        <v>11983</v>
      </c>
      <c r="B694" s="32" t="s">
        <v>18062</v>
      </c>
      <c r="C694" t="s">
        <v>21456</v>
      </c>
      <c r="J694" t="s">
        <v>18039</v>
      </c>
      <c r="K694" t="s">
        <v>11967</v>
      </c>
    </row>
    <row r="695" spans="1:12">
      <c r="A695" t="s">
        <v>11987</v>
      </c>
      <c r="B695" s="32" t="s">
        <v>18062</v>
      </c>
      <c r="C695" t="s">
        <v>21457</v>
      </c>
      <c r="D695" t="s">
        <v>11987</v>
      </c>
      <c r="E695" t="s">
        <v>5091</v>
      </c>
      <c r="F695" t="s">
        <v>11939</v>
      </c>
      <c r="G695">
        <v>5</v>
      </c>
      <c r="H695" t="s">
        <v>11988</v>
      </c>
      <c r="I695" t="s">
        <v>10508</v>
      </c>
      <c r="J695" t="s">
        <v>11989</v>
      </c>
      <c r="K695" t="s">
        <v>11967</v>
      </c>
      <c r="L695" t="s">
        <v>5234</v>
      </c>
    </row>
    <row r="696" spans="1:12">
      <c r="A696" t="s">
        <v>11987</v>
      </c>
      <c r="B696" s="32" t="s">
        <v>18062</v>
      </c>
      <c r="C696" t="s">
        <v>21457</v>
      </c>
      <c r="J696" t="s">
        <v>18040</v>
      </c>
      <c r="K696" t="s">
        <v>11967</v>
      </c>
    </row>
    <row r="697" spans="1:12">
      <c r="A697" t="s">
        <v>11990</v>
      </c>
      <c r="B697" t="s">
        <v>18756</v>
      </c>
      <c r="C697" t="s">
        <v>21458</v>
      </c>
      <c r="D697" t="s">
        <v>11991</v>
      </c>
      <c r="E697" t="s">
        <v>5091</v>
      </c>
      <c r="F697" t="s">
        <v>11939</v>
      </c>
      <c r="G697">
        <v>5</v>
      </c>
      <c r="H697" t="s">
        <v>11992</v>
      </c>
      <c r="I697" t="s">
        <v>10508</v>
      </c>
      <c r="J697" t="s">
        <v>11993</v>
      </c>
      <c r="K697" t="s">
        <v>11967</v>
      </c>
      <c r="L697" t="s">
        <v>5234</v>
      </c>
    </row>
    <row r="698" spans="1:12">
      <c r="A698" t="s">
        <v>11990</v>
      </c>
      <c r="B698" t="s">
        <v>18756</v>
      </c>
      <c r="C698" t="s">
        <v>21458</v>
      </c>
      <c r="J698" t="s">
        <v>18041</v>
      </c>
      <c r="K698" t="s">
        <v>11967</v>
      </c>
    </row>
    <row r="699" spans="1:12">
      <c r="A699" t="s">
        <v>13471</v>
      </c>
      <c r="B699" s="32" t="s">
        <v>18062</v>
      </c>
      <c r="C699" t="s">
        <v>21848</v>
      </c>
      <c r="D699" t="s">
        <v>12498</v>
      </c>
      <c r="E699" t="s">
        <v>5087</v>
      </c>
      <c r="F699" t="s">
        <v>12498</v>
      </c>
      <c r="G699" t="s">
        <v>13472</v>
      </c>
      <c r="H699">
        <v>1</v>
      </c>
      <c r="I699" t="s">
        <v>13473</v>
      </c>
      <c r="J699" t="s">
        <v>13474</v>
      </c>
      <c r="K699" t="s">
        <v>11967</v>
      </c>
      <c r="L699" t="s">
        <v>9929</v>
      </c>
    </row>
    <row r="700" spans="1:12">
      <c r="A700" t="s">
        <v>11994</v>
      </c>
      <c r="B700" s="32" t="s">
        <v>18062</v>
      </c>
      <c r="C700" t="s">
        <v>21459</v>
      </c>
      <c r="D700" t="s">
        <v>11995</v>
      </c>
      <c r="E700" t="s">
        <v>5091</v>
      </c>
      <c r="F700" t="s">
        <v>11939</v>
      </c>
      <c r="G700">
        <v>5</v>
      </c>
      <c r="H700" t="s">
        <v>11996</v>
      </c>
      <c r="I700" t="s">
        <v>11192</v>
      </c>
      <c r="J700" t="s">
        <v>11997</v>
      </c>
      <c r="K700" t="s">
        <v>11967</v>
      </c>
      <c r="L700" t="s">
        <v>9929</v>
      </c>
    </row>
    <row r="701" spans="1:12">
      <c r="A701" t="s">
        <v>11994</v>
      </c>
      <c r="B701" s="32" t="s">
        <v>18062</v>
      </c>
      <c r="C701" t="s">
        <v>21459</v>
      </c>
      <c r="J701" t="s">
        <v>18042</v>
      </c>
      <c r="K701" t="s">
        <v>11967</v>
      </c>
    </row>
    <row r="702" spans="1:12">
      <c r="A702" t="s">
        <v>11979</v>
      </c>
      <c r="B702" s="32" t="s">
        <v>18062</v>
      </c>
      <c r="C702" t="s">
        <v>21455</v>
      </c>
      <c r="D702" t="s">
        <v>11980</v>
      </c>
      <c r="E702" t="s">
        <v>5091</v>
      </c>
      <c r="F702" t="s">
        <v>11939</v>
      </c>
      <c r="G702">
        <v>5</v>
      </c>
      <c r="H702" t="s">
        <v>11981</v>
      </c>
      <c r="I702" t="s">
        <v>11192</v>
      </c>
      <c r="J702" t="s">
        <v>11982</v>
      </c>
      <c r="K702" t="s">
        <v>11967</v>
      </c>
      <c r="L702" t="s">
        <v>9929</v>
      </c>
    </row>
    <row r="703" spans="1:12">
      <c r="A703" t="s">
        <v>12000</v>
      </c>
      <c r="B703" s="32" t="s">
        <v>18062</v>
      </c>
      <c r="C703" t="s">
        <v>21461</v>
      </c>
      <c r="D703" t="s">
        <v>12001</v>
      </c>
      <c r="E703" t="s">
        <v>5091</v>
      </c>
      <c r="F703" t="s">
        <v>11939</v>
      </c>
      <c r="G703">
        <v>5</v>
      </c>
      <c r="H703" t="s">
        <v>12002</v>
      </c>
      <c r="I703" t="s">
        <v>10508</v>
      </c>
      <c r="J703" t="s">
        <v>12003</v>
      </c>
      <c r="K703" t="s">
        <v>11967</v>
      </c>
      <c r="L703" t="s">
        <v>5234</v>
      </c>
    </row>
    <row r="704" spans="1:12">
      <c r="A704" t="s">
        <v>12000</v>
      </c>
      <c r="B704" s="32" t="s">
        <v>18062</v>
      </c>
      <c r="C704" t="s">
        <v>21461</v>
      </c>
      <c r="J704" t="s">
        <v>18043</v>
      </c>
      <c r="K704" t="s">
        <v>11967</v>
      </c>
    </row>
    <row r="705" spans="1:12">
      <c r="A705" t="s">
        <v>12004</v>
      </c>
      <c r="B705" t="s">
        <v>18757</v>
      </c>
      <c r="C705" t="s">
        <v>21462</v>
      </c>
      <c r="D705" t="s">
        <v>12005</v>
      </c>
      <c r="E705" t="s">
        <v>5091</v>
      </c>
      <c r="F705" t="s">
        <v>11939</v>
      </c>
      <c r="G705">
        <v>5</v>
      </c>
      <c r="H705" t="s">
        <v>12006</v>
      </c>
      <c r="I705" t="s">
        <v>10508</v>
      </c>
      <c r="J705" t="s">
        <v>12007</v>
      </c>
      <c r="K705" t="s">
        <v>11967</v>
      </c>
      <c r="L705" t="s">
        <v>5234</v>
      </c>
    </row>
    <row r="706" spans="1:12">
      <c r="A706" t="s">
        <v>12004</v>
      </c>
      <c r="B706" t="s">
        <v>18757</v>
      </c>
      <c r="C706" t="s">
        <v>21462</v>
      </c>
      <c r="J706" t="s">
        <v>18044</v>
      </c>
      <c r="K706" t="s">
        <v>11967</v>
      </c>
    </row>
    <row r="707" spans="1:12">
      <c r="A707" t="s">
        <v>12008</v>
      </c>
      <c r="B707" s="32" t="s">
        <v>18062</v>
      </c>
      <c r="C707" t="s">
        <v>21463</v>
      </c>
      <c r="D707" t="s">
        <v>12009</v>
      </c>
      <c r="E707" t="s">
        <v>5091</v>
      </c>
      <c r="F707" t="s">
        <v>11939</v>
      </c>
      <c r="G707">
        <v>5</v>
      </c>
      <c r="H707" t="s">
        <v>12010</v>
      </c>
      <c r="I707" t="s">
        <v>10508</v>
      </c>
      <c r="J707" t="s">
        <v>12011</v>
      </c>
      <c r="K707" t="s">
        <v>11967</v>
      </c>
      <c r="L707" t="s">
        <v>5234</v>
      </c>
    </row>
    <row r="708" spans="1:12">
      <c r="A708" t="s">
        <v>12008</v>
      </c>
      <c r="B708" s="32" t="s">
        <v>18062</v>
      </c>
      <c r="C708" t="s">
        <v>21463</v>
      </c>
      <c r="J708" t="s">
        <v>18045</v>
      </c>
      <c r="K708" t="s">
        <v>11967</v>
      </c>
    </row>
    <row r="709" spans="1:12">
      <c r="A709" t="s">
        <v>10288</v>
      </c>
      <c r="B709" s="32" t="s">
        <v>18062</v>
      </c>
      <c r="C709" t="s">
        <v>21069</v>
      </c>
      <c r="D709" t="s">
        <v>10289</v>
      </c>
      <c r="E709" t="s">
        <v>5074</v>
      </c>
      <c r="F709" t="s">
        <v>4959</v>
      </c>
      <c r="G709">
        <v>7.7</v>
      </c>
      <c r="H709">
        <v>99</v>
      </c>
      <c r="I709" t="s">
        <v>6386</v>
      </c>
      <c r="J709" t="s">
        <v>10290</v>
      </c>
      <c r="K709" t="s">
        <v>6036</v>
      </c>
      <c r="L709" t="s">
        <v>4523</v>
      </c>
    </row>
    <row r="710" spans="1:12">
      <c r="A710" t="s">
        <v>15812</v>
      </c>
      <c r="B710" t="s">
        <v>18999</v>
      </c>
      <c r="C710" t="s">
        <v>22519</v>
      </c>
      <c r="D710" t="s">
        <v>15813</v>
      </c>
      <c r="E710" t="s">
        <v>15814</v>
      </c>
      <c r="F710" t="s">
        <v>15815</v>
      </c>
      <c r="G710" t="s">
        <v>15816</v>
      </c>
      <c r="H710">
        <v>1</v>
      </c>
      <c r="I710" t="s">
        <v>15817</v>
      </c>
      <c r="J710" t="s">
        <v>15818</v>
      </c>
      <c r="K710" t="s">
        <v>15819</v>
      </c>
      <c r="L710" t="s">
        <v>1234</v>
      </c>
    </row>
    <row r="711" spans="1:12">
      <c r="A711" t="s">
        <v>16765</v>
      </c>
      <c r="B711" t="s">
        <v>18108</v>
      </c>
      <c r="C711" t="s">
        <v>22703</v>
      </c>
      <c r="D711" t="s">
        <v>16766</v>
      </c>
      <c r="E711" t="s">
        <v>1168</v>
      </c>
      <c r="F711" t="s">
        <v>15757</v>
      </c>
      <c r="G711" t="s">
        <v>6536</v>
      </c>
      <c r="H711" t="s">
        <v>15759</v>
      </c>
      <c r="I711" t="s">
        <v>15760</v>
      </c>
      <c r="J711" t="s">
        <v>16767</v>
      </c>
      <c r="K711" t="s">
        <v>16521</v>
      </c>
      <c r="L711" t="s">
        <v>1234</v>
      </c>
    </row>
    <row r="712" spans="1:12">
      <c r="A712" t="s">
        <v>16518</v>
      </c>
      <c r="B712" t="s">
        <v>18164</v>
      </c>
      <c r="C712" t="s">
        <v>22650</v>
      </c>
      <c r="D712" t="s">
        <v>16519</v>
      </c>
      <c r="E712" t="s">
        <v>1168</v>
      </c>
      <c r="F712" t="s">
        <v>15757</v>
      </c>
      <c r="G712" t="s">
        <v>6286</v>
      </c>
      <c r="H712" t="s">
        <v>15759</v>
      </c>
      <c r="I712" t="s">
        <v>15760</v>
      </c>
      <c r="J712" t="s">
        <v>16520</v>
      </c>
      <c r="K712" t="s">
        <v>16521</v>
      </c>
      <c r="L712" t="s">
        <v>1234</v>
      </c>
    </row>
    <row r="713" spans="1:12">
      <c r="A713" t="s">
        <v>15448</v>
      </c>
      <c r="B713" t="s">
        <v>18164</v>
      </c>
      <c r="C713" t="s">
        <v>22402</v>
      </c>
      <c r="J713" t="s">
        <v>15449</v>
      </c>
      <c r="L713" t="s">
        <v>8287</v>
      </c>
    </row>
    <row r="714" spans="1:12">
      <c r="A714" t="s">
        <v>17874</v>
      </c>
      <c r="B714" t="s">
        <v>18164</v>
      </c>
      <c r="C714" t="s">
        <v>22944</v>
      </c>
      <c r="D714" t="s">
        <v>17875</v>
      </c>
      <c r="E714" t="s">
        <v>1168</v>
      </c>
      <c r="F714" t="s">
        <v>15757</v>
      </c>
      <c r="G714" t="s">
        <v>17876</v>
      </c>
      <c r="H714" t="s">
        <v>15759</v>
      </c>
      <c r="I714" t="s">
        <v>10657</v>
      </c>
      <c r="J714" t="s">
        <v>17877</v>
      </c>
      <c r="K714" t="s">
        <v>16521</v>
      </c>
      <c r="L714" t="s">
        <v>10411</v>
      </c>
    </row>
    <row r="715" spans="1:12">
      <c r="A715" t="s">
        <v>17658</v>
      </c>
      <c r="B715" s="32" t="s">
        <v>18062</v>
      </c>
      <c r="C715" t="s">
        <v>22884</v>
      </c>
      <c r="D715" t="s">
        <v>17659</v>
      </c>
      <c r="E715" t="s">
        <v>1168</v>
      </c>
      <c r="F715" t="s">
        <v>15757</v>
      </c>
      <c r="G715" t="s">
        <v>6000</v>
      </c>
      <c r="H715" t="s">
        <v>15759</v>
      </c>
      <c r="I715" t="s">
        <v>4131</v>
      </c>
      <c r="J715" t="s">
        <v>17660</v>
      </c>
      <c r="K715" t="s">
        <v>16521</v>
      </c>
      <c r="L715" t="s">
        <v>10411</v>
      </c>
    </row>
    <row r="716" spans="1:12">
      <c r="A716" t="s">
        <v>15755</v>
      </c>
      <c r="B716" t="s">
        <v>18995</v>
      </c>
      <c r="C716" t="s">
        <v>22510</v>
      </c>
      <c r="D716" t="s">
        <v>15756</v>
      </c>
      <c r="E716" t="s">
        <v>1168</v>
      </c>
      <c r="F716" t="s">
        <v>15757</v>
      </c>
      <c r="G716" t="s">
        <v>15758</v>
      </c>
      <c r="H716" t="s">
        <v>15759</v>
      </c>
      <c r="I716" t="s">
        <v>15760</v>
      </c>
      <c r="J716" t="s">
        <v>15761</v>
      </c>
      <c r="K716" t="s">
        <v>15762</v>
      </c>
      <c r="L716" t="s">
        <v>1234</v>
      </c>
    </row>
    <row r="717" spans="1:12">
      <c r="A717" t="s">
        <v>16453</v>
      </c>
      <c r="B717" t="s">
        <v>19031</v>
      </c>
      <c r="C717" t="s">
        <v>22639</v>
      </c>
      <c r="D717" t="s">
        <v>16454</v>
      </c>
      <c r="E717" t="s">
        <v>1168</v>
      </c>
      <c r="F717" t="s">
        <v>15757</v>
      </c>
      <c r="G717" t="s">
        <v>7437</v>
      </c>
      <c r="H717" t="s">
        <v>15759</v>
      </c>
      <c r="I717" t="s">
        <v>15760</v>
      </c>
      <c r="J717" t="s">
        <v>16455</v>
      </c>
      <c r="K717" t="s">
        <v>16456</v>
      </c>
      <c r="L717" t="s">
        <v>1234</v>
      </c>
    </row>
    <row r="718" spans="1:12">
      <c r="A718" t="s">
        <v>6697</v>
      </c>
      <c r="B718" s="32" t="s">
        <v>18062</v>
      </c>
      <c r="C718" t="s">
        <v>20198</v>
      </c>
      <c r="D718" t="s">
        <v>6508</v>
      </c>
      <c r="E718" t="s">
        <v>5079</v>
      </c>
      <c r="F718" t="s">
        <v>4959</v>
      </c>
      <c r="G718" t="s">
        <v>6509</v>
      </c>
      <c r="H718" t="s">
        <v>6510</v>
      </c>
      <c r="I718" t="s">
        <v>6221</v>
      </c>
      <c r="J718" t="s">
        <v>6698</v>
      </c>
      <c r="K718" t="s">
        <v>6670</v>
      </c>
      <c r="L718" t="s">
        <v>1235</v>
      </c>
    </row>
    <row r="719" spans="1:12">
      <c r="A719" t="s">
        <v>15400</v>
      </c>
      <c r="B719" t="s">
        <v>18164</v>
      </c>
      <c r="C719" t="s">
        <v>22393</v>
      </c>
      <c r="J719" t="s">
        <v>15401</v>
      </c>
      <c r="L719" t="s">
        <v>8287</v>
      </c>
    </row>
    <row r="720" spans="1:12">
      <c r="A720" t="s">
        <v>8902</v>
      </c>
      <c r="B720" t="s">
        <v>18140</v>
      </c>
      <c r="C720" t="s">
        <v>20750</v>
      </c>
      <c r="D720" t="s">
        <v>8903</v>
      </c>
      <c r="E720" t="s">
        <v>5074</v>
      </c>
      <c r="F720" t="s">
        <v>4959</v>
      </c>
      <c r="G720" t="s">
        <v>5965</v>
      </c>
      <c r="H720" s="28">
        <v>43617</v>
      </c>
      <c r="I720" s="28" t="s">
        <v>6424</v>
      </c>
      <c r="J720" t="s">
        <v>8904</v>
      </c>
      <c r="K720" t="s">
        <v>8905</v>
      </c>
      <c r="L720" t="s">
        <v>4523</v>
      </c>
    </row>
    <row r="721" spans="1:12">
      <c r="A721" t="s">
        <v>8928</v>
      </c>
      <c r="B721" s="32" t="s">
        <v>18062</v>
      </c>
      <c r="C721" t="s">
        <v>20758</v>
      </c>
      <c r="D721" t="s">
        <v>8929</v>
      </c>
      <c r="E721" t="s">
        <v>5079</v>
      </c>
      <c r="F721" t="s">
        <v>4959</v>
      </c>
      <c r="G721" t="s">
        <v>8917</v>
      </c>
      <c r="H721" t="s">
        <v>5965</v>
      </c>
      <c r="I721" t="s">
        <v>7714</v>
      </c>
      <c r="J721" t="s">
        <v>8930</v>
      </c>
      <c r="K721" t="s">
        <v>8905</v>
      </c>
      <c r="L721" t="s">
        <v>4523</v>
      </c>
    </row>
    <row r="722" spans="1:12">
      <c r="A722" t="s">
        <v>8922</v>
      </c>
      <c r="B722" t="s">
        <v>18148</v>
      </c>
      <c r="C722" t="s">
        <v>20756</v>
      </c>
      <c r="D722" t="s">
        <v>8923</v>
      </c>
      <c r="E722" t="s">
        <v>5079</v>
      </c>
      <c r="F722" t="s">
        <v>4959</v>
      </c>
      <c r="G722" t="s">
        <v>8917</v>
      </c>
      <c r="H722" t="s">
        <v>5965</v>
      </c>
      <c r="I722" t="s">
        <v>7714</v>
      </c>
      <c r="J722" t="s">
        <v>8924</v>
      </c>
      <c r="K722" t="s">
        <v>8905</v>
      </c>
      <c r="L722" t="s">
        <v>4523</v>
      </c>
    </row>
    <row r="723" spans="1:12">
      <c r="A723" t="s">
        <v>8915</v>
      </c>
      <c r="B723" s="32" t="s">
        <v>18062</v>
      </c>
      <c r="C723" t="s">
        <v>20754</v>
      </c>
      <c r="D723" t="s">
        <v>8916</v>
      </c>
      <c r="E723" t="s">
        <v>5079</v>
      </c>
      <c r="F723" t="s">
        <v>4959</v>
      </c>
      <c r="G723" t="s">
        <v>8917</v>
      </c>
      <c r="H723" t="s">
        <v>5965</v>
      </c>
      <c r="I723" t="s">
        <v>7714</v>
      </c>
      <c r="J723" t="s">
        <v>8918</v>
      </c>
      <c r="K723" t="s">
        <v>8905</v>
      </c>
      <c r="L723" t="s">
        <v>4523</v>
      </c>
    </row>
    <row r="724" spans="1:12">
      <c r="A724" t="s">
        <v>8912</v>
      </c>
      <c r="B724" s="32" t="s">
        <v>18062</v>
      </c>
      <c r="C724" t="s">
        <v>20753</v>
      </c>
      <c r="D724" t="s">
        <v>8913</v>
      </c>
      <c r="E724" t="s">
        <v>5079</v>
      </c>
      <c r="F724" t="s">
        <v>4959</v>
      </c>
      <c r="G724" t="s">
        <v>5965</v>
      </c>
      <c r="H724" s="28">
        <v>43617</v>
      </c>
      <c r="I724" s="28" t="s">
        <v>7714</v>
      </c>
      <c r="J724" t="s">
        <v>8914</v>
      </c>
      <c r="K724" t="s">
        <v>8905</v>
      </c>
      <c r="L724" t="s">
        <v>4523</v>
      </c>
    </row>
    <row r="725" spans="1:12">
      <c r="A725" t="s">
        <v>10751</v>
      </c>
      <c r="B725" s="32" t="s">
        <v>18062</v>
      </c>
      <c r="C725" t="s">
        <v>21169</v>
      </c>
      <c r="D725" t="s">
        <v>10752</v>
      </c>
      <c r="E725" t="s">
        <v>5074</v>
      </c>
      <c r="F725" t="s">
        <v>4959</v>
      </c>
      <c r="G725" t="s">
        <v>7710</v>
      </c>
      <c r="H725" t="s">
        <v>7710</v>
      </c>
      <c r="I725" t="s">
        <v>10045</v>
      </c>
      <c r="J725" t="s">
        <v>10753</v>
      </c>
      <c r="K725" t="s">
        <v>7885</v>
      </c>
      <c r="L725" t="s">
        <v>4523</v>
      </c>
    </row>
    <row r="726" spans="1:12">
      <c r="A726" t="s">
        <v>8906</v>
      </c>
      <c r="B726" t="s">
        <v>18552</v>
      </c>
      <c r="C726" t="s">
        <v>20751</v>
      </c>
      <c r="D726" t="s">
        <v>8907</v>
      </c>
      <c r="E726" t="s">
        <v>5079</v>
      </c>
      <c r="F726" t="s">
        <v>4959</v>
      </c>
      <c r="G726" t="s">
        <v>5965</v>
      </c>
      <c r="H726" s="28">
        <v>43617</v>
      </c>
      <c r="I726" s="28" t="s">
        <v>7714</v>
      </c>
      <c r="J726" t="s">
        <v>8908</v>
      </c>
      <c r="K726" t="s">
        <v>8905</v>
      </c>
      <c r="L726" t="s">
        <v>4523</v>
      </c>
    </row>
    <row r="727" spans="1:12">
      <c r="A727" t="s">
        <v>8909</v>
      </c>
      <c r="B727" t="s">
        <v>18553</v>
      </c>
      <c r="C727" t="s">
        <v>20752</v>
      </c>
      <c r="D727" t="s">
        <v>8910</v>
      </c>
      <c r="E727" t="s">
        <v>5079</v>
      </c>
      <c r="F727" t="s">
        <v>4959</v>
      </c>
      <c r="G727" t="s">
        <v>5965</v>
      </c>
      <c r="H727" s="28">
        <v>43617</v>
      </c>
      <c r="I727" s="28" t="s">
        <v>7714</v>
      </c>
      <c r="J727" t="s">
        <v>8911</v>
      </c>
      <c r="K727" t="s">
        <v>8905</v>
      </c>
      <c r="L727" t="s">
        <v>4523</v>
      </c>
    </row>
    <row r="728" spans="1:12">
      <c r="A728" t="s">
        <v>8919</v>
      </c>
      <c r="B728" t="s">
        <v>18554</v>
      </c>
      <c r="C728" t="s">
        <v>20755</v>
      </c>
      <c r="D728" t="s">
        <v>8920</v>
      </c>
      <c r="E728" t="s">
        <v>5091</v>
      </c>
      <c r="F728" t="s">
        <v>4959</v>
      </c>
      <c r="G728" t="s">
        <v>5965</v>
      </c>
      <c r="H728" s="28">
        <v>43617</v>
      </c>
      <c r="I728" s="28" t="s">
        <v>6490</v>
      </c>
      <c r="J728" t="s">
        <v>8921</v>
      </c>
      <c r="K728" t="s">
        <v>8905</v>
      </c>
      <c r="L728" t="s">
        <v>5969</v>
      </c>
    </row>
    <row r="729" spans="1:12">
      <c r="A729" t="s">
        <v>8925</v>
      </c>
      <c r="B729" t="s">
        <v>18555</v>
      </c>
      <c r="C729" t="s">
        <v>20757</v>
      </c>
      <c r="D729" t="s">
        <v>8926</v>
      </c>
      <c r="E729" t="s">
        <v>5074</v>
      </c>
      <c r="F729" t="s">
        <v>4959</v>
      </c>
      <c r="G729" t="s">
        <v>8917</v>
      </c>
      <c r="H729" t="s">
        <v>5965</v>
      </c>
      <c r="I729" t="s">
        <v>6424</v>
      </c>
      <c r="J729" t="s">
        <v>8927</v>
      </c>
      <c r="K729" t="s">
        <v>8905</v>
      </c>
      <c r="L729" t="s">
        <v>4523</v>
      </c>
    </row>
    <row r="730" spans="1:12">
      <c r="A730" t="s">
        <v>10966</v>
      </c>
      <c r="B730" t="s">
        <v>18679</v>
      </c>
      <c r="C730" t="s">
        <v>21219</v>
      </c>
      <c r="D730" t="s">
        <v>10966</v>
      </c>
      <c r="E730" t="s">
        <v>5091</v>
      </c>
      <c r="F730" t="s">
        <v>10962</v>
      </c>
      <c r="G730" t="s">
        <v>10963</v>
      </c>
      <c r="H730" t="s">
        <v>10963</v>
      </c>
      <c r="I730" t="s">
        <v>10492</v>
      </c>
      <c r="J730" t="s">
        <v>10967</v>
      </c>
      <c r="K730" t="s">
        <v>10965</v>
      </c>
      <c r="L730" t="s">
        <v>5234</v>
      </c>
    </row>
    <row r="731" spans="1:12">
      <c r="A731" t="s">
        <v>10988</v>
      </c>
      <c r="B731" s="32" t="s">
        <v>18062</v>
      </c>
      <c r="C731" t="s">
        <v>21228</v>
      </c>
      <c r="D731" t="s">
        <v>10988</v>
      </c>
      <c r="E731" t="s">
        <v>5091</v>
      </c>
      <c r="F731" t="s">
        <v>10962</v>
      </c>
      <c r="G731" t="s">
        <v>10968</v>
      </c>
      <c r="H731" t="s">
        <v>10968</v>
      </c>
      <c r="I731" t="s">
        <v>10492</v>
      </c>
      <c r="J731" t="s">
        <v>10989</v>
      </c>
      <c r="K731" t="s">
        <v>10965</v>
      </c>
      <c r="L731" t="s">
        <v>5234</v>
      </c>
    </row>
    <row r="732" spans="1:12">
      <c r="A732" t="s">
        <v>4435</v>
      </c>
      <c r="B732" t="s">
        <v>18106</v>
      </c>
      <c r="C732" t="s">
        <v>19669</v>
      </c>
      <c r="D732" t="s">
        <v>4436</v>
      </c>
      <c r="E732" t="s">
        <v>4437</v>
      </c>
      <c r="F732" t="s">
        <v>4126</v>
      </c>
      <c r="G732" t="s">
        <v>4438</v>
      </c>
      <c r="H732">
        <v>21</v>
      </c>
      <c r="I732" t="s">
        <v>4439</v>
      </c>
      <c r="J732" t="s">
        <v>4440</v>
      </c>
      <c r="K732" t="s">
        <v>4129</v>
      </c>
      <c r="L732" t="s">
        <v>4111</v>
      </c>
    </row>
    <row r="733" spans="1:12">
      <c r="A733" t="s">
        <v>17591</v>
      </c>
      <c r="B733" t="s">
        <v>18222</v>
      </c>
      <c r="C733" t="s">
        <v>22871</v>
      </c>
      <c r="D733" t="s">
        <v>17592</v>
      </c>
      <c r="E733" t="s">
        <v>17593</v>
      </c>
      <c r="F733" t="s">
        <v>12164</v>
      </c>
      <c r="G733">
        <v>7.7</v>
      </c>
      <c r="H733" t="s">
        <v>17578</v>
      </c>
      <c r="I733" t="s">
        <v>4492</v>
      </c>
      <c r="J733" t="s">
        <v>17594</v>
      </c>
      <c r="K733" t="s">
        <v>17595</v>
      </c>
      <c r="L733" t="s">
        <v>4523</v>
      </c>
    </row>
    <row r="734" spans="1:12">
      <c r="A734" t="s">
        <v>17606</v>
      </c>
      <c r="B734" t="s">
        <v>18222</v>
      </c>
      <c r="C734" t="s">
        <v>22874</v>
      </c>
      <c r="D734" t="s">
        <v>4914</v>
      </c>
      <c r="E734" t="s">
        <v>17607</v>
      </c>
      <c r="F734" t="s">
        <v>12164</v>
      </c>
      <c r="G734">
        <v>7.7</v>
      </c>
      <c r="H734" t="s">
        <v>13670</v>
      </c>
      <c r="I734" t="s">
        <v>4492</v>
      </c>
      <c r="J734" t="s">
        <v>17608</v>
      </c>
      <c r="K734" t="s">
        <v>17609</v>
      </c>
      <c r="L734" t="s">
        <v>4523</v>
      </c>
    </row>
    <row r="735" spans="1:12">
      <c r="A735" t="s">
        <v>15800</v>
      </c>
      <c r="B735" t="s">
        <v>18998</v>
      </c>
      <c r="C735" t="s">
        <v>22518</v>
      </c>
      <c r="D735" t="s">
        <v>15801</v>
      </c>
      <c r="E735" t="s">
        <v>15802</v>
      </c>
      <c r="F735" t="s">
        <v>4490</v>
      </c>
      <c r="G735">
        <v>7.3</v>
      </c>
      <c r="H735" t="s">
        <v>4491</v>
      </c>
      <c r="I735" t="s">
        <v>4492</v>
      </c>
      <c r="J735" t="s">
        <v>15803</v>
      </c>
      <c r="K735" t="s">
        <v>15804</v>
      </c>
      <c r="L735" t="s">
        <v>1233</v>
      </c>
    </row>
    <row r="736" spans="1:12">
      <c r="A736" t="s">
        <v>17581</v>
      </c>
      <c r="B736" s="32" t="s">
        <v>18062</v>
      </c>
      <c r="C736" t="s">
        <v>22869</v>
      </c>
      <c r="D736" t="s">
        <v>17582</v>
      </c>
      <c r="E736" t="s">
        <v>17583</v>
      </c>
      <c r="F736" t="s">
        <v>12164</v>
      </c>
      <c r="G736">
        <v>7.7</v>
      </c>
      <c r="H736" t="s">
        <v>13670</v>
      </c>
      <c r="I736" t="s">
        <v>4492</v>
      </c>
      <c r="J736" t="s">
        <v>17584</v>
      </c>
      <c r="K736" t="s">
        <v>17585</v>
      </c>
      <c r="L736" t="s">
        <v>4523</v>
      </c>
    </row>
    <row r="737" spans="1:12">
      <c r="A737" t="s">
        <v>17600</v>
      </c>
      <c r="B737" t="s">
        <v>18222</v>
      </c>
      <c r="C737" t="s">
        <v>22873</v>
      </c>
      <c r="D737" t="s">
        <v>17601</v>
      </c>
      <c r="E737" t="s">
        <v>17602</v>
      </c>
      <c r="F737" t="s">
        <v>12164</v>
      </c>
      <c r="G737">
        <v>7.8</v>
      </c>
      <c r="H737" t="s">
        <v>17603</v>
      </c>
      <c r="I737" t="s">
        <v>4492</v>
      </c>
      <c r="J737" t="s">
        <v>17604</v>
      </c>
      <c r="K737" t="s">
        <v>17605</v>
      </c>
      <c r="L737" t="s">
        <v>10411</v>
      </c>
    </row>
    <row r="738" spans="1:12">
      <c r="A738" t="s">
        <v>15795</v>
      </c>
      <c r="B738" t="s">
        <v>18222</v>
      </c>
      <c r="C738" t="s">
        <v>22517</v>
      </c>
      <c r="D738" t="s">
        <v>15796</v>
      </c>
      <c r="E738" t="s">
        <v>15797</v>
      </c>
      <c r="F738" t="s">
        <v>4490</v>
      </c>
      <c r="G738">
        <v>7.3</v>
      </c>
      <c r="H738" t="s">
        <v>4491</v>
      </c>
      <c r="I738" t="s">
        <v>4492</v>
      </c>
      <c r="J738" t="s">
        <v>15798</v>
      </c>
      <c r="K738" t="s">
        <v>15799</v>
      </c>
      <c r="L738" t="s">
        <v>1233</v>
      </c>
    </row>
    <row r="739" spans="1:12">
      <c r="A739" t="s">
        <v>17691</v>
      </c>
      <c r="B739" t="s">
        <v>18222</v>
      </c>
      <c r="C739" t="s">
        <v>22890</v>
      </c>
      <c r="D739" t="s">
        <v>17692</v>
      </c>
      <c r="E739" t="s">
        <v>17693</v>
      </c>
      <c r="F739" t="s">
        <v>12164</v>
      </c>
      <c r="G739">
        <v>7.8</v>
      </c>
      <c r="H739" t="s">
        <v>17688</v>
      </c>
      <c r="I739" t="s">
        <v>4492</v>
      </c>
      <c r="J739" t="s">
        <v>17694</v>
      </c>
      <c r="K739" t="s">
        <v>17695</v>
      </c>
      <c r="L739" t="s">
        <v>10411</v>
      </c>
    </row>
    <row r="740" spans="1:12">
      <c r="A740" t="s">
        <v>17586</v>
      </c>
      <c r="B740" t="s">
        <v>18222</v>
      </c>
      <c r="C740" t="s">
        <v>22870</v>
      </c>
      <c r="D740" t="s">
        <v>17587</v>
      </c>
      <c r="E740" t="s">
        <v>17588</v>
      </c>
      <c r="F740" t="s">
        <v>12164</v>
      </c>
      <c r="G740">
        <v>7.7</v>
      </c>
      <c r="H740" t="s">
        <v>13670</v>
      </c>
      <c r="I740" t="s">
        <v>4492</v>
      </c>
      <c r="J740" t="s">
        <v>17589</v>
      </c>
      <c r="K740" t="s">
        <v>17590</v>
      </c>
      <c r="L740" t="s">
        <v>4523</v>
      </c>
    </row>
    <row r="741" spans="1:12">
      <c r="A741" t="s">
        <v>17696</v>
      </c>
      <c r="B741" t="s">
        <v>18222</v>
      </c>
      <c r="C741" t="s">
        <v>22891</v>
      </c>
      <c r="D741" t="s">
        <v>17697</v>
      </c>
      <c r="E741" t="s">
        <v>17698</v>
      </c>
      <c r="F741" t="s">
        <v>12164</v>
      </c>
      <c r="G741">
        <v>7.7</v>
      </c>
      <c r="H741" t="s">
        <v>17578</v>
      </c>
      <c r="I741" t="s">
        <v>4492</v>
      </c>
      <c r="J741" t="s">
        <v>17699</v>
      </c>
      <c r="K741" t="s">
        <v>17700</v>
      </c>
      <c r="L741" t="s">
        <v>4523</v>
      </c>
    </row>
    <row r="742" spans="1:12">
      <c r="A742" t="s">
        <v>17575</v>
      </c>
      <c r="B742" t="s">
        <v>18222</v>
      </c>
      <c r="C742" t="s">
        <v>22868</v>
      </c>
      <c r="D742" t="s">
        <v>17576</v>
      </c>
      <c r="E742" t="s">
        <v>17577</v>
      </c>
      <c r="F742" t="s">
        <v>12164</v>
      </c>
      <c r="G742">
        <v>7.7</v>
      </c>
      <c r="H742" t="s">
        <v>17578</v>
      </c>
      <c r="I742" t="s">
        <v>4492</v>
      </c>
      <c r="J742" t="s">
        <v>17579</v>
      </c>
      <c r="K742" t="s">
        <v>17580</v>
      </c>
      <c r="L742" t="s">
        <v>4523</v>
      </c>
    </row>
    <row r="743" spans="1:12">
      <c r="A743" t="s">
        <v>17685</v>
      </c>
      <c r="B743" t="s">
        <v>18078</v>
      </c>
      <c r="C743" t="s">
        <v>22889</v>
      </c>
      <c r="D743" t="s">
        <v>17686</v>
      </c>
      <c r="E743" t="s">
        <v>17687</v>
      </c>
      <c r="F743" t="s">
        <v>12164</v>
      </c>
      <c r="G743">
        <v>7.8</v>
      </c>
      <c r="H743" t="s">
        <v>17688</v>
      </c>
      <c r="I743" t="s">
        <v>4492</v>
      </c>
      <c r="J743" t="s">
        <v>17689</v>
      </c>
      <c r="K743" t="s">
        <v>17690</v>
      </c>
      <c r="L743" t="s">
        <v>10411</v>
      </c>
    </row>
    <row r="744" spans="1:12">
      <c r="A744" t="s">
        <v>4487</v>
      </c>
      <c r="B744" t="s">
        <v>18111</v>
      </c>
      <c r="C744" t="s">
        <v>19681</v>
      </c>
      <c r="D744" t="s">
        <v>4488</v>
      </c>
      <c r="E744" t="s">
        <v>4489</v>
      </c>
      <c r="F744" t="s">
        <v>4490</v>
      </c>
      <c r="G744">
        <v>7.3</v>
      </c>
      <c r="H744" t="s">
        <v>4491</v>
      </c>
      <c r="I744" t="s">
        <v>4492</v>
      </c>
      <c r="J744" t="s">
        <v>4493</v>
      </c>
      <c r="K744" t="s">
        <v>4494</v>
      </c>
      <c r="L744" t="s">
        <v>1233</v>
      </c>
    </row>
    <row r="745" spans="1:12">
      <c r="A745" t="s">
        <v>4502</v>
      </c>
      <c r="B745" t="s">
        <v>18111</v>
      </c>
      <c r="C745" t="s">
        <v>19683</v>
      </c>
      <c r="D745" t="s">
        <v>4503</v>
      </c>
      <c r="E745" t="s">
        <v>4504</v>
      </c>
      <c r="F745" t="s">
        <v>4490</v>
      </c>
      <c r="G745">
        <v>7.2</v>
      </c>
      <c r="H745" t="s">
        <v>4505</v>
      </c>
      <c r="I745" t="s">
        <v>4492</v>
      </c>
      <c r="J745" t="s">
        <v>4506</v>
      </c>
      <c r="K745" t="s">
        <v>4507</v>
      </c>
      <c r="L745" t="s">
        <v>1232</v>
      </c>
    </row>
    <row r="746" spans="1:12">
      <c r="A746" t="s">
        <v>17615</v>
      </c>
      <c r="B746" t="s">
        <v>18763</v>
      </c>
      <c r="C746" t="s">
        <v>22875</v>
      </c>
      <c r="D746" t="s">
        <v>17616</v>
      </c>
      <c r="E746" t="s">
        <v>17617</v>
      </c>
      <c r="F746" t="s">
        <v>12164</v>
      </c>
      <c r="G746">
        <v>7.8</v>
      </c>
      <c r="H746" t="s">
        <v>4427</v>
      </c>
      <c r="I746" t="s">
        <v>4492</v>
      </c>
      <c r="J746" t="s">
        <v>17618</v>
      </c>
      <c r="K746" t="s">
        <v>17619</v>
      </c>
      <c r="L746" t="s">
        <v>10411</v>
      </c>
    </row>
    <row r="747" spans="1:12">
      <c r="A747" t="s">
        <v>17610</v>
      </c>
      <c r="B747" t="s">
        <v>18763</v>
      </c>
      <c r="C747" t="s">
        <v>22875</v>
      </c>
      <c r="D747" t="s">
        <v>17611</v>
      </c>
      <c r="E747" t="s">
        <v>17612</v>
      </c>
      <c r="F747" t="s">
        <v>12164</v>
      </c>
      <c r="G747">
        <v>7.9</v>
      </c>
      <c r="H747" t="s">
        <v>9224</v>
      </c>
      <c r="I747" t="s">
        <v>4492</v>
      </c>
      <c r="J747" t="s">
        <v>17613</v>
      </c>
      <c r="K747" t="s">
        <v>17614</v>
      </c>
      <c r="L747" t="s">
        <v>13942</v>
      </c>
    </row>
    <row r="748" spans="1:12">
      <c r="A748" t="s">
        <v>16779</v>
      </c>
      <c r="B748" t="s">
        <v>18763</v>
      </c>
      <c r="C748" t="s">
        <v>22706</v>
      </c>
      <c r="D748" t="s">
        <v>16780</v>
      </c>
      <c r="E748" t="s">
        <v>1168</v>
      </c>
      <c r="F748" t="s">
        <v>16781</v>
      </c>
      <c r="G748">
        <v>7.6</v>
      </c>
      <c r="H748">
        <v>252</v>
      </c>
      <c r="I748" t="s">
        <v>4527</v>
      </c>
      <c r="J748" t="s">
        <v>16782</v>
      </c>
      <c r="K748" t="s">
        <v>16783</v>
      </c>
      <c r="L748" t="s">
        <v>1235</v>
      </c>
    </row>
    <row r="749" spans="1:12">
      <c r="A749" t="s">
        <v>16784</v>
      </c>
      <c r="B749" t="s">
        <v>18763</v>
      </c>
      <c r="C749" t="s">
        <v>22707</v>
      </c>
      <c r="D749" t="s">
        <v>16785</v>
      </c>
      <c r="E749" t="s">
        <v>1168</v>
      </c>
      <c r="F749" t="s">
        <v>16781</v>
      </c>
      <c r="G749">
        <v>7.6</v>
      </c>
      <c r="H749">
        <v>151.15505757739999</v>
      </c>
      <c r="I749" t="s">
        <v>15779</v>
      </c>
      <c r="J749" t="s">
        <v>16786</v>
      </c>
      <c r="K749" t="s">
        <v>16787</v>
      </c>
      <c r="L749" t="s">
        <v>1235</v>
      </c>
    </row>
    <row r="750" spans="1:12">
      <c r="A750" t="s">
        <v>15376</v>
      </c>
      <c r="B750" t="s">
        <v>18980</v>
      </c>
      <c r="C750" t="s">
        <v>22384</v>
      </c>
      <c r="D750" t="s">
        <v>15377</v>
      </c>
      <c r="E750" t="s">
        <v>15378</v>
      </c>
      <c r="F750" t="s">
        <v>12164</v>
      </c>
      <c r="G750">
        <v>7.9</v>
      </c>
      <c r="H750" t="s">
        <v>9224</v>
      </c>
      <c r="I750" t="s">
        <v>4492</v>
      </c>
      <c r="J750" t="s">
        <v>15379</v>
      </c>
      <c r="L750" t="s">
        <v>13942</v>
      </c>
    </row>
    <row r="751" spans="1:12">
      <c r="A751" t="s">
        <v>16799</v>
      </c>
      <c r="B751" t="s">
        <v>18763</v>
      </c>
      <c r="C751" t="s">
        <v>21498</v>
      </c>
      <c r="D751" t="s">
        <v>16800</v>
      </c>
      <c r="E751" t="s">
        <v>1168</v>
      </c>
      <c r="F751" t="s">
        <v>12164</v>
      </c>
      <c r="G751">
        <v>7.7</v>
      </c>
      <c r="H751" t="s">
        <v>16801</v>
      </c>
      <c r="I751" t="s">
        <v>4492</v>
      </c>
      <c r="J751" t="s">
        <v>16802</v>
      </c>
      <c r="K751" t="s">
        <v>16803</v>
      </c>
      <c r="L751" t="s">
        <v>4523</v>
      </c>
    </row>
    <row r="752" spans="1:12">
      <c r="A752" t="s">
        <v>16812</v>
      </c>
      <c r="B752" t="s">
        <v>18763</v>
      </c>
      <c r="C752" t="s">
        <v>21498</v>
      </c>
      <c r="D752" t="s">
        <v>16813</v>
      </c>
      <c r="E752" t="s">
        <v>1168</v>
      </c>
      <c r="F752" t="s">
        <v>4126</v>
      </c>
      <c r="G752">
        <v>7.6</v>
      </c>
      <c r="H752">
        <v>252</v>
      </c>
      <c r="I752" t="s">
        <v>4527</v>
      </c>
      <c r="J752" t="s">
        <v>16814</v>
      </c>
      <c r="K752" t="s">
        <v>16815</v>
      </c>
      <c r="L752" t="s">
        <v>1235</v>
      </c>
    </row>
    <row r="753" spans="1:12">
      <c r="A753" t="s">
        <v>17681</v>
      </c>
      <c r="B753" t="s">
        <v>19074</v>
      </c>
      <c r="C753" t="s">
        <v>21498</v>
      </c>
      <c r="D753" t="s">
        <v>17682</v>
      </c>
      <c r="E753" t="s">
        <v>1168</v>
      </c>
      <c r="F753" t="s">
        <v>12164</v>
      </c>
      <c r="G753">
        <v>7.7</v>
      </c>
      <c r="H753" t="s">
        <v>17578</v>
      </c>
      <c r="I753" t="s">
        <v>4492</v>
      </c>
      <c r="J753" t="s">
        <v>17683</v>
      </c>
      <c r="K753" t="s">
        <v>17684</v>
      </c>
      <c r="L753" t="s">
        <v>4523</v>
      </c>
    </row>
    <row r="754" spans="1:12">
      <c r="A754" t="s">
        <v>16808</v>
      </c>
      <c r="B754" t="s">
        <v>18763</v>
      </c>
      <c r="C754" t="s">
        <v>22710</v>
      </c>
      <c r="D754" t="s">
        <v>16809</v>
      </c>
      <c r="E754" t="s">
        <v>1168</v>
      </c>
      <c r="F754" t="s">
        <v>4126</v>
      </c>
      <c r="G754">
        <v>7.6</v>
      </c>
      <c r="H754">
        <v>252</v>
      </c>
      <c r="I754" t="s">
        <v>4527</v>
      </c>
      <c r="J754" t="s">
        <v>16810</v>
      </c>
      <c r="K754" t="s">
        <v>16811</v>
      </c>
      <c r="L754" t="s">
        <v>1235</v>
      </c>
    </row>
    <row r="755" spans="1:12">
      <c r="A755" t="s">
        <v>17620</v>
      </c>
      <c r="B755" t="s">
        <v>19073</v>
      </c>
      <c r="C755" t="s">
        <v>21498</v>
      </c>
      <c r="J755" t="s">
        <v>18046</v>
      </c>
      <c r="K755" t="s">
        <v>17623</v>
      </c>
    </row>
    <row r="756" spans="1:12">
      <c r="A756" t="s">
        <v>17620</v>
      </c>
      <c r="B756" t="s">
        <v>19073</v>
      </c>
      <c r="C756" t="s">
        <v>21498</v>
      </c>
      <c r="D756" t="s">
        <v>17621</v>
      </c>
      <c r="E756" t="s">
        <v>1168</v>
      </c>
      <c r="F756" t="s">
        <v>12164</v>
      </c>
      <c r="G756">
        <v>7.7</v>
      </c>
      <c r="H756" t="s">
        <v>17578</v>
      </c>
      <c r="I756" t="s">
        <v>4492</v>
      </c>
      <c r="J756" t="s">
        <v>17622</v>
      </c>
      <c r="K756" t="s">
        <v>17623</v>
      </c>
      <c r="L756" t="s">
        <v>4523</v>
      </c>
    </row>
    <row r="757" spans="1:12">
      <c r="A757" t="s">
        <v>12162</v>
      </c>
      <c r="B757" t="s">
        <v>18763</v>
      </c>
      <c r="C757" t="s">
        <v>21498</v>
      </c>
      <c r="D757" t="s">
        <v>12163</v>
      </c>
      <c r="E757" t="s">
        <v>5074</v>
      </c>
      <c r="F757" t="s">
        <v>12164</v>
      </c>
      <c r="G757">
        <v>7.8</v>
      </c>
      <c r="H757" t="s">
        <v>4427</v>
      </c>
      <c r="I757" t="s">
        <v>4492</v>
      </c>
      <c r="J757" t="s">
        <v>12165</v>
      </c>
      <c r="K757" t="s">
        <v>12166</v>
      </c>
      <c r="L757" t="s">
        <v>10411</v>
      </c>
    </row>
    <row r="758" spans="1:12">
      <c r="A758" t="s">
        <v>17476</v>
      </c>
      <c r="B758" t="s">
        <v>18763</v>
      </c>
      <c r="C758" t="s">
        <v>21498</v>
      </c>
      <c r="D758" t="s">
        <v>17477</v>
      </c>
      <c r="E758" t="s">
        <v>1168</v>
      </c>
      <c r="F758" t="s">
        <v>12164</v>
      </c>
      <c r="G758">
        <v>7.7</v>
      </c>
      <c r="H758" t="s">
        <v>13670</v>
      </c>
      <c r="I758" t="s">
        <v>4492</v>
      </c>
      <c r="J758" t="s">
        <v>17478</v>
      </c>
      <c r="K758" t="s">
        <v>17479</v>
      </c>
      <c r="L758" t="s">
        <v>4523</v>
      </c>
    </row>
    <row r="759" spans="1:12">
      <c r="A759" t="s">
        <v>16792</v>
      </c>
      <c r="B759" t="s">
        <v>19047</v>
      </c>
      <c r="C759" t="s">
        <v>21498</v>
      </c>
      <c r="D759" t="s">
        <v>16793</v>
      </c>
      <c r="E759" t="s">
        <v>1168</v>
      </c>
      <c r="F759" t="s">
        <v>16781</v>
      </c>
      <c r="G759">
        <v>7.6</v>
      </c>
      <c r="H759">
        <v>252</v>
      </c>
      <c r="I759" t="s">
        <v>4527</v>
      </c>
      <c r="J759" t="s">
        <v>16794</v>
      </c>
      <c r="K759" t="s">
        <v>16795</v>
      </c>
      <c r="L759" t="s">
        <v>1235</v>
      </c>
    </row>
    <row r="760" spans="1:12">
      <c r="A760" t="s">
        <v>16816</v>
      </c>
      <c r="B760" t="s">
        <v>18763</v>
      </c>
      <c r="C760" t="s">
        <v>21498</v>
      </c>
      <c r="D760" t="s">
        <v>16817</v>
      </c>
      <c r="E760" t="s">
        <v>1168</v>
      </c>
      <c r="F760" t="s">
        <v>16781</v>
      </c>
      <c r="G760">
        <v>7.6</v>
      </c>
      <c r="H760">
        <v>151.15505757739999</v>
      </c>
      <c r="I760" t="s">
        <v>15779</v>
      </c>
      <c r="J760" t="s">
        <v>16818</v>
      </c>
      <c r="K760" t="s">
        <v>16819</v>
      </c>
      <c r="L760" t="s">
        <v>1235</v>
      </c>
    </row>
    <row r="761" spans="1:12">
      <c r="A761" t="s">
        <v>16804</v>
      </c>
      <c r="B761" t="s">
        <v>18763</v>
      </c>
      <c r="C761" t="s">
        <v>22710</v>
      </c>
      <c r="D761" t="s">
        <v>16805</v>
      </c>
      <c r="E761" t="s">
        <v>1168</v>
      </c>
      <c r="F761" t="s">
        <v>4126</v>
      </c>
      <c r="G761">
        <v>7.6</v>
      </c>
      <c r="H761">
        <v>151.15505757739999</v>
      </c>
      <c r="I761" t="s">
        <v>15779</v>
      </c>
      <c r="J761" t="s">
        <v>16806</v>
      </c>
      <c r="K761" t="s">
        <v>16807</v>
      </c>
      <c r="L761" t="s">
        <v>1235</v>
      </c>
    </row>
    <row r="762" spans="1:12">
      <c r="A762" t="s">
        <v>16788</v>
      </c>
      <c r="B762" t="s">
        <v>18763</v>
      </c>
      <c r="C762" t="s">
        <v>22708</v>
      </c>
      <c r="D762" t="s">
        <v>16789</v>
      </c>
      <c r="E762" t="s">
        <v>1168</v>
      </c>
      <c r="F762" t="s">
        <v>16781</v>
      </c>
      <c r="G762">
        <v>7.6</v>
      </c>
      <c r="H762">
        <v>151.15505757739999</v>
      </c>
      <c r="I762" t="s">
        <v>15779</v>
      </c>
      <c r="J762" t="s">
        <v>16790</v>
      </c>
      <c r="K762" t="s">
        <v>16791</v>
      </c>
      <c r="L762" t="s">
        <v>1235</v>
      </c>
    </row>
    <row r="763" spans="1:12">
      <c r="A763" t="s">
        <v>15508</v>
      </c>
      <c r="B763" t="s">
        <v>18763</v>
      </c>
      <c r="C763" t="s">
        <v>22428</v>
      </c>
      <c r="J763" t="s">
        <v>15509</v>
      </c>
      <c r="L763" t="s">
        <v>8287</v>
      </c>
    </row>
    <row r="764" spans="1:12">
      <c r="A764" t="s">
        <v>17596</v>
      </c>
      <c r="B764" t="s">
        <v>18222</v>
      </c>
      <c r="C764" t="s">
        <v>22872</v>
      </c>
      <c r="D764" t="s">
        <v>10331</v>
      </c>
      <c r="E764" t="s">
        <v>17597</v>
      </c>
      <c r="F764" t="s">
        <v>12164</v>
      </c>
      <c r="G764">
        <v>7.7</v>
      </c>
      <c r="H764" t="s">
        <v>13670</v>
      </c>
      <c r="I764" t="s">
        <v>4492</v>
      </c>
      <c r="J764" t="s">
        <v>17598</v>
      </c>
      <c r="K764" t="s">
        <v>17599</v>
      </c>
      <c r="L764" t="s">
        <v>4523</v>
      </c>
    </row>
    <row r="765" spans="1:12">
      <c r="A765" t="s">
        <v>17800</v>
      </c>
      <c r="B765" s="32" t="s">
        <v>18062</v>
      </c>
      <c r="C765" t="s">
        <v>22927</v>
      </c>
      <c r="D765" t="s">
        <v>17801</v>
      </c>
      <c r="E765" t="s">
        <v>17801</v>
      </c>
      <c r="F765" t="s">
        <v>14178</v>
      </c>
      <c r="G765" t="s">
        <v>10810</v>
      </c>
      <c r="H765">
        <v>1</v>
      </c>
      <c r="I765" t="s">
        <v>14179</v>
      </c>
      <c r="J765" t="s">
        <v>17802</v>
      </c>
      <c r="K765" t="s">
        <v>16710</v>
      </c>
      <c r="L765" t="s">
        <v>5234</v>
      </c>
    </row>
    <row r="766" spans="1:12">
      <c r="A766" t="s">
        <v>11622</v>
      </c>
      <c r="B766" s="32" t="s">
        <v>18062</v>
      </c>
      <c r="C766" t="s">
        <v>21371</v>
      </c>
      <c r="D766" t="s">
        <v>11623</v>
      </c>
      <c r="E766" t="s">
        <v>11624</v>
      </c>
      <c r="F766" t="s">
        <v>4126</v>
      </c>
      <c r="G766" t="s">
        <v>11625</v>
      </c>
      <c r="H766">
        <v>3</v>
      </c>
      <c r="I766" t="s">
        <v>11626</v>
      </c>
      <c r="J766" t="s">
        <v>11627</v>
      </c>
      <c r="K766" t="s">
        <v>4129</v>
      </c>
      <c r="L766" t="s">
        <v>4111</v>
      </c>
    </row>
    <row r="767" spans="1:12">
      <c r="A767" t="s">
        <v>11622</v>
      </c>
      <c r="B767" s="32" t="s">
        <v>18062</v>
      </c>
      <c r="C767" t="s">
        <v>21371</v>
      </c>
      <c r="D767" t="s">
        <v>11623</v>
      </c>
      <c r="E767" t="s">
        <v>5510</v>
      </c>
      <c r="F767" t="s">
        <v>4126</v>
      </c>
      <c r="G767" t="s">
        <v>8075</v>
      </c>
      <c r="H767" t="s">
        <v>8076</v>
      </c>
      <c r="I767" t="s">
        <v>15068</v>
      </c>
      <c r="J767" t="s">
        <v>15069</v>
      </c>
      <c r="L767" t="s">
        <v>4111</v>
      </c>
    </row>
    <row r="768" spans="1:12">
      <c r="A768" t="s">
        <v>17810</v>
      </c>
      <c r="B768" s="32" t="s">
        <v>18062</v>
      </c>
      <c r="C768" t="s">
        <v>22930</v>
      </c>
      <c r="D768" t="s">
        <v>17811</v>
      </c>
      <c r="E768" t="s">
        <v>17811</v>
      </c>
      <c r="F768" t="s">
        <v>14178</v>
      </c>
      <c r="G768" t="s">
        <v>17309</v>
      </c>
      <c r="H768">
        <v>1</v>
      </c>
      <c r="I768" t="s">
        <v>14179</v>
      </c>
      <c r="J768" t="s">
        <v>17812</v>
      </c>
      <c r="K768" t="s">
        <v>16710</v>
      </c>
      <c r="L768" t="s">
        <v>5234</v>
      </c>
    </row>
    <row r="769" spans="1:12">
      <c r="A769" t="s">
        <v>8053</v>
      </c>
      <c r="B769" s="32" t="s">
        <v>18062</v>
      </c>
      <c r="C769" t="s">
        <v>20560</v>
      </c>
      <c r="D769" t="s">
        <v>8054</v>
      </c>
      <c r="E769" t="s">
        <v>4655</v>
      </c>
      <c r="F769" t="s">
        <v>4126</v>
      </c>
      <c r="G769" t="s">
        <v>8055</v>
      </c>
      <c r="H769">
        <v>202006160135</v>
      </c>
      <c r="I769" t="s">
        <v>8056</v>
      </c>
      <c r="J769" t="s">
        <v>8057</v>
      </c>
      <c r="K769" t="s">
        <v>4129</v>
      </c>
      <c r="L769" t="s">
        <v>4111</v>
      </c>
    </row>
    <row r="770" spans="1:12">
      <c r="A770" t="s">
        <v>8053</v>
      </c>
      <c r="B770" s="32" t="s">
        <v>18062</v>
      </c>
      <c r="C770" t="s">
        <v>20560</v>
      </c>
      <c r="D770" t="s">
        <v>8054</v>
      </c>
      <c r="E770" t="s">
        <v>4655</v>
      </c>
      <c r="F770" t="s">
        <v>4126</v>
      </c>
      <c r="G770" t="s">
        <v>5623</v>
      </c>
      <c r="H770">
        <v>202006160135</v>
      </c>
      <c r="I770" t="s">
        <v>8450</v>
      </c>
      <c r="J770" t="s">
        <v>8451</v>
      </c>
      <c r="K770" t="s">
        <v>4129</v>
      </c>
      <c r="L770" t="s">
        <v>4111</v>
      </c>
    </row>
    <row r="771" spans="1:12">
      <c r="A771" t="s">
        <v>8053</v>
      </c>
      <c r="B771" s="32" t="s">
        <v>18062</v>
      </c>
      <c r="C771" t="s">
        <v>20560</v>
      </c>
      <c r="D771" t="s">
        <v>8054</v>
      </c>
      <c r="E771" t="s">
        <v>4655</v>
      </c>
      <c r="F771" t="s">
        <v>4126</v>
      </c>
      <c r="G771" t="s">
        <v>8075</v>
      </c>
      <c r="H771" t="s">
        <v>14957</v>
      </c>
      <c r="I771" t="s">
        <v>14974</v>
      </c>
      <c r="J771" t="s">
        <v>14975</v>
      </c>
      <c r="L771" t="s">
        <v>4111</v>
      </c>
    </row>
    <row r="772" spans="1:12">
      <c r="A772" t="s">
        <v>8053</v>
      </c>
      <c r="B772" s="32" t="s">
        <v>18062</v>
      </c>
      <c r="C772" t="s">
        <v>20560</v>
      </c>
      <c r="D772" t="s">
        <v>16944</v>
      </c>
      <c r="E772" t="s">
        <v>16944</v>
      </c>
      <c r="F772" t="s">
        <v>14178</v>
      </c>
      <c r="G772" t="s">
        <v>17731</v>
      </c>
      <c r="H772">
        <v>1</v>
      </c>
      <c r="I772" t="s">
        <v>14179</v>
      </c>
      <c r="J772" t="s">
        <v>17732</v>
      </c>
      <c r="K772" t="s">
        <v>16710</v>
      </c>
      <c r="L772" t="s">
        <v>9929</v>
      </c>
    </row>
    <row r="773" spans="1:12">
      <c r="A773" t="s">
        <v>17807</v>
      </c>
      <c r="B773" s="32" t="s">
        <v>18062</v>
      </c>
      <c r="C773" t="s">
        <v>22929</v>
      </c>
      <c r="D773" t="s">
        <v>17808</v>
      </c>
      <c r="E773" t="s">
        <v>17808</v>
      </c>
      <c r="F773" t="s">
        <v>14178</v>
      </c>
      <c r="G773" t="s">
        <v>11726</v>
      </c>
      <c r="H773">
        <v>1</v>
      </c>
      <c r="I773" t="s">
        <v>14179</v>
      </c>
      <c r="J773" t="s">
        <v>17809</v>
      </c>
      <c r="K773" t="s">
        <v>16710</v>
      </c>
      <c r="L773" t="s">
        <v>5234</v>
      </c>
    </row>
    <row r="774" spans="1:12">
      <c r="A774" t="s">
        <v>8050</v>
      </c>
      <c r="B774" t="s">
        <v>18469</v>
      </c>
      <c r="C774" t="s">
        <v>20559</v>
      </c>
      <c r="D774" t="s">
        <v>5844</v>
      </c>
      <c r="E774" t="s">
        <v>5510</v>
      </c>
      <c r="F774" t="s">
        <v>4126</v>
      </c>
      <c r="G774" t="s">
        <v>5623</v>
      </c>
      <c r="H774">
        <v>202006080610</v>
      </c>
      <c r="I774" t="s">
        <v>8051</v>
      </c>
      <c r="J774" t="s">
        <v>8052</v>
      </c>
      <c r="K774" t="s">
        <v>4129</v>
      </c>
      <c r="L774" t="s">
        <v>4111</v>
      </c>
    </row>
    <row r="775" spans="1:12">
      <c r="A775" t="s">
        <v>17803</v>
      </c>
      <c r="B775" t="s">
        <v>18469</v>
      </c>
      <c r="C775" t="s">
        <v>22928</v>
      </c>
      <c r="D775" t="s">
        <v>17804</v>
      </c>
      <c r="E775" t="s">
        <v>17804</v>
      </c>
      <c r="F775" t="s">
        <v>14178</v>
      </c>
      <c r="G775" t="s">
        <v>17805</v>
      </c>
      <c r="H775">
        <v>1</v>
      </c>
      <c r="I775" t="s">
        <v>14179</v>
      </c>
      <c r="J775" t="s">
        <v>17806</v>
      </c>
      <c r="K775" t="s">
        <v>16710</v>
      </c>
      <c r="L775" t="s">
        <v>5234</v>
      </c>
    </row>
    <row r="776" spans="1:12">
      <c r="A776" t="s">
        <v>8972</v>
      </c>
      <c r="B776" s="32" t="s">
        <v>18062</v>
      </c>
      <c r="C776" t="s">
        <v>20771</v>
      </c>
      <c r="D776" t="s">
        <v>8973</v>
      </c>
      <c r="E776" t="s">
        <v>5510</v>
      </c>
      <c r="F776" t="s">
        <v>4126</v>
      </c>
      <c r="G776" t="s">
        <v>8110</v>
      </c>
      <c r="H776" t="s">
        <v>8111</v>
      </c>
      <c r="I776" t="s">
        <v>8974</v>
      </c>
      <c r="J776" t="s">
        <v>8975</v>
      </c>
      <c r="K776" t="s">
        <v>4129</v>
      </c>
      <c r="L776" t="s">
        <v>4111</v>
      </c>
    </row>
    <row r="777" spans="1:12">
      <c r="A777" t="s">
        <v>8972</v>
      </c>
      <c r="B777" s="32" t="s">
        <v>18062</v>
      </c>
      <c r="C777" t="s">
        <v>20771</v>
      </c>
      <c r="D777" t="s">
        <v>14177</v>
      </c>
      <c r="E777" t="s">
        <v>14177</v>
      </c>
      <c r="F777" t="s">
        <v>14178</v>
      </c>
      <c r="G777" t="s">
        <v>13965</v>
      </c>
      <c r="H777">
        <v>1</v>
      </c>
      <c r="I777" t="s">
        <v>14179</v>
      </c>
      <c r="J777" t="s">
        <v>14180</v>
      </c>
      <c r="L777" t="s">
        <v>9929</v>
      </c>
    </row>
    <row r="778" spans="1:12">
      <c r="A778" t="s">
        <v>8972</v>
      </c>
      <c r="B778" s="32" t="s">
        <v>18062</v>
      </c>
      <c r="C778" t="s">
        <v>20771</v>
      </c>
      <c r="D778" t="s">
        <v>8973</v>
      </c>
      <c r="E778" t="s">
        <v>5510</v>
      </c>
      <c r="F778" t="s">
        <v>4126</v>
      </c>
      <c r="G778" t="s">
        <v>8075</v>
      </c>
      <c r="H778" t="s">
        <v>8076</v>
      </c>
      <c r="I778" t="s">
        <v>15002</v>
      </c>
      <c r="J778" t="s">
        <v>15003</v>
      </c>
      <c r="L778" t="s">
        <v>4111</v>
      </c>
    </row>
    <row r="779" spans="1:12">
      <c r="A779" t="s">
        <v>11386</v>
      </c>
      <c r="B779" t="s">
        <v>18108</v>
      </c>
      <c r="C779" t="s">
        <v>21327</v>
      </c>
      <c r="D779" t="s">
        <v>11387</v>
      </c>
      <c r="E779" t="s">
        <v>5510</v>
      </c>
      <c r="F779" t="s">
        <v>4126</v>
      </c>
      <c r="G779" t="s">
        <v>5623</v>
      </c>
      <c r="H779">
        <v>202006080610</v>
      </c>
      <c r="I779" t="s">
        <v>11388</v>
      </c>
      <c r="J779" t="s">
        <v>11389</v>
      </c>
      <c r="K779" t="s">
        <v>4129</v>
      </c>
      <c r="L779" t="s">
        <v>4111</v>
      </c>
    </row>
    <row r="780" spans="1:12">
      <c r="A780" t="s">
        <v>11386</v>
      </c>
      <c r="B780" t="s">
        <v>18108</v>
      </c>
      <c r="C780" t="s">
        <v>21327</v>
      </c>
      <c r="D780" t="s">
        <v>11387</v>
      </c>
      <c r="E780" t="s">
        <v>5510</v>
      </c>
      <c r="F780" t="s">
        <v>4126</v>
      </c>
      <c r="G780" t="s">
        <v>8075</v>
      </c>
      <c r="H780" t="s">
        <v>8076</v>
      </c>
      <c r="I780" t="s">
        <v>15004</v>
      </c>
      <c r="J780" t="s">
        <v>15005</v>
      </c>
      <c r="L780" t="s">
        <v>4111</v>
      </c>
    </row>
    <row r="781" spans="1:12">
      <c r="A781" t="s">
        <v>11390</v>
      </c>
      <c r="B781" t="s">
        <v>18164</v>
      </c>
      <c r="C781" t="s">
        <v>21328</v>
      </c>
      <c r="D781" t="s">
        <v>11391</v>
      </c>
      <c r="E781" t="s">
        <v>5510</v>
      </c>
      <c r="F781" t="s">
        <v>4126</v>
      </c>
      <c r="G781" t="s">
        <v>5623</v>
      </c>
      <c r="H781">
        <v>202006160135</v>
      </c>
      <c r="I781" t="s">
        <v>11392</v>
      </c>
      <c r="J781" t="s">
        <v>11393</v>
      </c>
      <c r="K781" t="s">
        <v>4129</v>
      </c>
      <c r="L781" t="s">
        <v>4111</v>
      </c>
    </row>
    <row r="782" spans="1:12">
      <c r="A782" t="s">
        <v>11390</v>
      </c>
      <c r="B782" t="s">
        <v>18164</v>
      </c>
      <c r="C782" t="s">
        <v>21328</v>
      </c>
      <c r="D782" t="s">
        <v>11391</v>
      </c>
      <c r="E782" t="s">
        <v>5510</v>
      </c>
      <c r="F782" t="s">
        <v>4126</v>
      </c>
      <c r="G782" t="s">
        <v>8075</v>
      </c>
      <c r="H782" t="s">
        <v>8076</v>
      </c>
      <c r="I782" t="s">
        <v>15048</v>
      </c>
      <c r="J782" t="s">
        <v>15049</v>
      </c>
      <c r="L782" t="s">
        <v>4111</v>
      </c>
    </row>
    <row r="783" spans="1:12">
      <c r="A783" t="s">
        <v>8976</v>
      </c>
      <c r="B783" s="32" t="s">
        <v>18062</v>
      </c>
      <c r="C783" t="s">
        <v>20772</v>
      </c>
      <c r="D783" t="s">
        <v>8977</v>
      </c>
      <c r="E783" t="s">
        <v>5510</v>
      </c>
      <c r="F783" t="s">
        <v>4126</v>
      </c>
      <c r="G783" t="s">
        <v>8055</v>
      </c>
      <c r="H783">
        <v>202006160135</v>
      </c>
      <c r="I783" t="s">
        <v>8978</v>
      </c>
      <c r="J783" t="s">
        <v>8979</v>
      </c>
      <c r="K783" t="s">
        <v>4129</v>
      </c>
      <c r="L783" t="s">
        <v>4111</v>
      </c>
    </row>
    <row r="784" spans="1:12">
      <c r="A784" t="s">
        <v>8976</v>
      </c>
      <c r="B784" s="32" t="s">
        <v>18062</v>
      </c>
      <c r="C784" t="s">
        <v>20772</v>
      </c>
      <c r="D784" t="s">
        <v>8977</v>
      </c>
      <c r="E784" t="s">
        <v>5510</v>
      </c>
      <c r="F784" t="s">
        <v>4126</v>
      </c>
      <c r="G784" t="s">
        <v>8075</v>
      </c>
      <c r="H784" t="s">
        <v>14957</v>
      </c>
      <c r="I784" t="s">
        <v>14976</v>
      </c>
      <c r="J784" t="s">
        <v>14977</v>
      </c>
      <c r="L784" t="s">
        <v>4111</v>
      </c>
    </row>
    <row r="785" spans="1:12">
      <c r="A785" t="s">
        <v>5848</v>
      </c>
      <c r="B785" s="32" t="s">
        <v>18062</v>
      </c>
      <c r="C785" t="s">
        <v>19954</v>
      </c>
      <c r="D785" t="s">
        <v>5849</v>
      </c>
      <c r="E785" t="s">
        <v>4659</v>
      </c>
      <c r="F785" t="s">
        <v>4126</v>
      </c>
      <c r="G785" t="s">
        <v>5623</v>
      </c>
      <c r="H785">
        <v>202006080610</v>
      </c>
      <c r="I785" t="s">
        <v>5850</v>
      </c>
      <c r="J785" t="s">
        <v>5851</v>
      </c>
      <c r="K785" t="s">
        <v>4129</v>
      </c>
      <c r="L785" t="s">
        <v>4111</v>
      </c>
    </row>
    <row r="786" spans="1:12">
      <c r="A786" t="s">
        <v>15526</v>
      </c>
      <c r="B786" s="32" t="s">
        <v>18062</v>
      </c>
      <c r="C786" t="s">
        <v>22435</v>
      </c>
      <c r="D786" t="s">
        <v>15526</v>
      </c>
      <c r="E786" t="s">
        <v>5074</v>
      </c>
      <c r="F786" t="s">
        <v>15518</v>
      </c>
      <c r="G786" t="s">
        <v>6536</v>
      </c>
      <c r="H786">
        <v>383</v>
      </c>
      <c r="I786" t="s">
        <v>11097</v>
      </c>
      <c r="J786" t="s">
        <v>15527</v>
      </c>
      <c r="L786" t="s">
        <v>10411</v>
      </c>
    </row>
    <row r="787" spans="1:12">
      <c r="A787" t="s">
        <v>15520</v>
      </c>
      <c r="B787" s="32" t="s">
        <v>18062</v>
      </c>
      <c r="C787" t="s">
        <v>22433</v>
      </c>
      <c r="D787" t="s">
        <v>15520</v>
      </c>
      <c r="E787" t="s">
        <v>5074</v>
      </c>
      <c r="F787" t="s">
        <v>15518</v>
      </c>
      <c r="G787" t="s">
        <v>7778</v>
      </c>
      <c r="H787">
        <v>345</v>
      </c>
      <c r="I787" t="s">
        <v>15521</v>
      </c>
      <c r="J787" t="s">
        <v>15522</v>
      </c>
      <c r="L787" t="s">
        <v>10411</v>
      </c>
    </row>
    <row r="788" spans="1:12">
      <c r="A788" t="s">
        <v>15523</v>
      </c>
      <c r="B788" s="32" t="s">
        <v>18062</v>
      </c>
      <c r="C788" t="s">
        <v>22434</v>
      </c>
      <c r="D788" t="s">
        <v>15524</v>
      </c>
      <c r="E788" t="s">
        <v>5091</v>
      </c>
      <c r="F788" t="s">
        <v>15518</v>
      </c>
      <c r="G788" t="s">
        <v>10028</v>
      </c>
      <c r="H788">
        <v>349</v>
      </c>
      <c r="I788" t="s">
        <v>11108</v>
      </c>
      <c r="J788" t="s">
        <v>15525</v>
      </c>
      <c r="L788" t="s">
        <v>9929</v>
      </c>
    </row>
    <row r="789" spans="1:12">
      <c r="A789" t="s">
        <v>15528</v>
      </c>
      <c r="B789" s="32" t="s">
        <v>18062</v>
      </c>
      <c r="C789" t="s">
        <v>22436</v>
      </c>
      <c r="D789" t="s">
        <v>15528</v>
      </c>
      <c r="E789" t="s">
        <v>5074</v>
      </c>
      <c r="F789" t="s">
        <v>15518</v>
      </c>
      <c r="G789" t="s">
        <v>6286</v>
      </c>
      <c r="H789">
        <v>383</v>
      </c>
      <c r="I789" t="s">
        <v>11097</v>
      </c>
      <c r="J789" t="s">
        <v>15529</v>
      </c>
      <c r="L789" t="s">
        <v>10411</v>
      </c>
    </row>
    <row r="790" spans="1:12">
      <c r="A790" t="s">
        <v>16944</v>
      </c>
      <c r="B790" s="32" t="s">
        <v>18062</v>
      </c>
      <c r="C790" t="s">
        <v>22738</v>
      </c>
      <c r="D790" t="s">
        <v>16945</v>
      </c>
      <c r="E790" t="s">
        <v>1168</v>
      </c>
      <c r="F790" t="s">
        <v>16887</v>
      </c>
      <c r="G790" t="s">
        <v>6027</v>
      </c>
      <c r="H790">
        <v>1</v>
      </c>
      <c r="I790" t="s">
        <v>16939</v>
      </c>
      <c r="J790" t="s">
        <v>16946</v>
      </c>
      <c r="K790" t="s">
        <v>16890</v>
      </c>
      <c r="L790" t="s">
        <v>1235</v>
      </c>
    </row>
    <row r="791" spans="1:12">
      <c r="A791" t="s">
        <v>15530</v>
      </c>
      <c r="B791" s="32" t="s">
        <v>18062</v>
      </c>
      <c r="C791" t="s">
        <v>22437</v>
      </c>
      <c r="D791" t="s">
        <v>15530</v>
      </c>
      <c r="E791" t="s">
        <v>5079</v>
      </c>
      <c r="F791" t="s">
        <v>15518</v>
      </c>
      <c r="G791" t="s">
        <v>10028</v>
      </c>
      <c r="H791">
        <v>328</v>
      </c>
      <c r="I791" t="s">
        <v>12294</v>
      </c>
      <c r="J791" t="s">
        <v>15531</v>
      </c>
      <c r="L791" t="s">
        <v>10411</v>
      </c>
    </row>
    <row r="792" spans="1:12">
      <c r="A792" t="s">
        <v>5010</v>
      </c>
      <c r="B792" t="s">
        <v>18166</v>
      </c>
      <c r="C792" t="s">
        <v>19785</v>
      </c>
      <c r="D792" t="s">
        <v>5011</v>
      </c>
      <c r="E792" t="s">
        <v>5010</v>
      </c>
      <c r="F792" t="s">
        <v>4126</v>
      </c>
      <c r="G792" t="s">
        <v>4287</v>
      </c>
      <c r="H792">
        <v>2</v>
      </c>
      <c r="I792" t="s">
        <v>5012</v>
      </c>
      <c r="J792" t="s">
        <v>5013</v>
      </c>
      <c r="K792" t="s">
        <v>4129</v>
      </c>
      <c r="L792" t="s">
        <v>4111</v>
      </c>
    </row>
    <row r="793" spans="1:12">
      <c r="A793" t="s">
        <v>5586</v>
      </c>
      <c r="B793" t="s">
        <v>18227</v>
      </c>
      <c r="C793" t="s">
        <v>19905</v>
      </c>
      <c r="D793" t="s">
        <v>5587</v>
      </c>
      <c r="E793" t="s">
        <v>5010</v>
      </c>
      <c r="F793" t="s">
        <v>4126</v>
      </c>
      <c r="G793" t="s">
        <v>5458</v>
      </c>
      <c r="H793">
        <v>202006081335</v>
      </c>
      <c r="I793" t="s">
        <v>5588</v>
      </c>
      <c r="J793" t="s">
        <v>5589</v>
      </c>
      <c r="K793" t="s">
        <v>4129</v>
      </c>
      <c r="L793" t="s">
        <v>4111</v>
      </c>
    </row>
    <row r="794" spans="1:12">
      <c r="A794" t="s">
        <v>6240</v>
      </c>
      <c r="B794" s="32" t="s">
        <v>18062</v>
      </c>
      <c r="C794" t="s">
        <v>20052</v>
      </c>
      <c r="D794" t="s">
        <v>6241</v>
      </c>
      <c r="E794" t="s">
        <v>5074</v>
      </c>
      <c r="F794" t="s">
        <v>4959</v>
      </c>
      <c r="G794" t="s">
        <v>6242</v>
      </c>
      <c r="H794">
        <v>123</v>
      </c>
      <c r="I794" t="s">
        <v>6104</v>
      </c>
      <c r="J794" t="s">
        <v>6243</v>
      </c>
      <c r="K794" t="s">
        <v>6036</v>
      </c>
      <c r="L794" t="s">
        <v>1235</v>
      </c>
    </row>
    <row r="795" spans="1:12">
      <c r="A795" t="s">
        <v>6240</v>
      </c>
      <c r="B795" s="32" t="s">
        <v>18062</v>
      </c>
      <c r="C795" t="s">
        <v>20052</v>
      </c>
      <c r="D795" t="s">
        <v>6240</v>
      </c>
      <c r="E795" t="s">
        <v>5079</v>
      </c>
      <c r="F795" t="s">
        <v>4959</v>
      </c>
      <c r="G795" t="s">
        <v>12451</v>
      </c>
      <c r="H795">
        <v>237</v>
      </c>
      <c r="I795" t="s">
        <v>10409</v>
      </c>
      <c r="J795" t="s">
        <v>12461</v>
      </c>
      <c r="L795" t="s">
        <v>10411</v>
      </c>
    </row>
    <row r="796" spans="1:12">
      <c r="A796" t="s">
        <v>6241</v>
      </c>
      <c r="B796" t="s">
        <v>18494</v>
      </c>
      <c r="C796" t="s">
        <v>20644</v>
      </c>
      <c r="D796" t="s">
        <v>6240</v>
      </c>
      <c r="E796" t="s">
        <v>5074</v>
      </c>
      <c r="F796" t="s">
        <v>4959</v>
      </c>
      <c r="G796" t="s">
        <v>8415</v>
      </c>
      <c r="H796">
        <v>239</v>
      </c>
      <c r="I796" t="s">
        <v>6401</v>
      </c>
      <c r="J796" t="s">
        <v>8416</v>
      </c>
      <c r="K796" t="s">
        <v>6036</v>
      </c>
      <c r="L796" t="s">
        <v>4523</v>
      </c>
    </row>
    <row r="797" spans="1:12">
      <c r="A797" t="s">
        <v>12450</v>
      </c>
      <c r="B797" s="32" t="s">
        <v>18062</v>
      </c>
      <c r="C797" t="s">
        <v>21573</v>
      </c>
      <c r="D797" t="s">
        <v>6240</v>
      </c>
      <c r="E797" t="s">
        <v>5079</v>
      </c>
      <c r="F797" t="s">
        <v>4959</v>
      </c>
      <c r="G797" t="s">
        <v>12451</v>
      </c>
      <c r="H797">
        <v>237</v>
      </c>
      <c r="I797" t="s">
        <v>10409</v>
      </c>
      <c r="J797" t="s">
        <v>12452</v>
      </c>
      <c r="L797" t="s">
        <v>10411</v>
      </c>
    </row>
    <row r="798" spans="1:12">
      <c r="A798" t="s">
        <v>14199</v>
      </c>
      <c r="B798" t="s">
        <v>18618</v>
      </c>
      <c r="C798" t="s">
        <v>22055</v>
      </c>
      <c r="D798" t="s">
        <v>14200</v>
      </c>
      <c r="E798" t="s">
        <v>5091</v>
      </c>
      <c r="F798" t="s">
        <v>4959</v>
      </c>
      <c r="G798">
        <v>8.1999999999999993</v>
      </c>
      <c r="H798">
        <v>345</v>
      </c>
      <c r="I798" t="s">
        <v>10852</v>
      </c>
      <c r="J798" t="s">
        <v>14201</v>
      </c>
      <c r="L798" t="s">
        <v>9929</v>
      </c>
    </row>
    <row r="799" spans="1:12">
      <c r="A799" t="s">
        <v>11733</v>
      </c>
      <c r="B799" t="s">
        <v>18736</v>
      </c>
      <c r="C799" t="s">
        <v>21398</v>
      </c>
      <c r="D799" t="s">
        <v>11733</v>
      </c>
      <c r="E799" t="s">
        <v>5087</v>
      </c>
      <c r="F799" t="s">
        <v>11734</v>
      </c>
      <c r="G799">
        <v>8.1999999999999993</v>
      </c>
      <c r="H799">
        <v>299</v>
      </c>
      <c r="I799" t="s">
        <v>11735</v>
      </c>
      <c r="J799" t="s">
        <v>11736</v>
      </c>
      <c r="K799" t="s">
        <v>11737</v>
      </c>
      <c r="L799" t="s">
        <v>9929</v>
      </c>
    </row>
    <row r="800" spans="1:12">
      <c r="A800" t="s">
        <v>11747</v>
      </c>
      <c r="B800" t="s">
        <v>18108</v>
      </c>
      <c r="C800" t="s">
        <v>21401</v>
      </c>
      <c r="D800" t="s">
        <v>11748</v>
      </c>
      <c r="E800" t="s">
        <v>5087</v>
      </c>
      <c r="F800" t="s">
        <v>11734</v>
      </c>
      <c r="G800">
        <v>8.1999999999999993</v>
      </c>
      <c r="H800">
        <v>299</v>
      </c>
      <c r="I800" t="s">
        <v>11735</v>
      </c>
      <c r="J800" t="s">
        <v>11749</v>
      </c>
      <c r="K800" t="s">
        <v>11750</v>
      </c>
      <c r="L800" t="s">
        <v>9929</v>
      </c>
    </row>
    <row r="801" spans="1:12">
      <c r="A801" t="s">
        <v>11738</v>
      </c>
      <c r="B801" t="s">
        <v>18737</v>
      </c>
      <c r="C801" t="s">
        <v>21399</v>
      </c>
      <c r="D801" t="s">
        <v>11738</v>
      </c>
      <c r="E801" t="s">
        <v>5091</v>
      </c>
      <c r="F801" t="s">
        <v>11734</v>
      </c>
      <c r="G801">
        <v>8.1999999999999993</v>
      </c>
      <c r="H801">
        <v>301.15928105059999</v>
      </c>
      <c r="I801" t="s">
        <v>11739</v>
      </c>
      <c r="J801" t="s">
        <v>11740</v>
      </c>
      <c r="K801" t="s">
        <v>11741</v>
      </c>
      <c r="L801" t="s">
        <v>9929</v>
      </c>
    </row>
    <row r="802" spans="1:12">
      <c r="A802" t="s">
        <v>12360</v>
      </c>
      <c r="B802" t="s">
        <v>18286</v>
      </c>
      <c r="C802" t="s">
        <v>21546</v>
      </c>
      <c r="D802" t="s">
        <v>11748</v>
      </c>
      <c r="E802" t="s">
        <v>5091</v>
      </c>
      <c r="F802" t="s">
        <v>11734</v>
      </c>
      <c r="G802">
        <v>8.1999999999999993</v>
      </c>
      <c r="H802">
        <v>267</v>
      </c>
      <c r="I802" t="s">
        <v>10855</v>
      </c>
      <c r="J802" t="s">
        <v>12361</v>
      </c>
      <c r="K802" t="s">
        <v>12362</v>
      </c>
      <c r="L802" t="s">
        <v>9929</v>
      </c>
    </row>
    <row r="803" spans="1:12">
      <c r="A803" t="s">
        <v>12373</v>
      </c>
      <c r="B803" t="s">
        <v>18286</v>
      </c>
      <c r="C803" t="s">
        <v>21548</v>
      </c>
      <c r="D803" t="s">
        <v>11748</v>
      </c>
      <c r="E803" t="s">
        <v>5091</v>
      </c>
      <c r="F803" t="s">
        <v>11734</v>
      </c>
      <c r="G803">
        <v>8.1999999999999993</v>
      </c>
      <c r="H803">
        <v>267</v>
      </c>
      <c r="I803" t="s">
        <v>10855</v>
      </c>
      <c r="J803" t="s">
        <v>12374</v>
      </c>
      <c r="K803" t="s">
        <v>12375</v>
      </c>
      <c r="L803" t="s">
        <v>9929</v>
      </c>
    </row>
    <row r="804" spans="1:12">
      <c r="A804" t="s">
        <v>11748</v>
      </c>
      <c r="B804" t="s">
        <v>18164</v>
      </c>
      <c r="C804" t="s">
        <v>21402</v>
      </c>
      <c r="D804" t="s">
        <v>11751</v>
      </c>
      <c r="E804" t="s">
        <v>5091</v>
      </c>
      <c r="F804" t="s">
        <v>11734</v>
      </c>
      <c r="G804" t="s">
        <v>10693</v>
      </c>
      <c r="H804">
        <v>1</v>
      </c>
      <c r="I804" t="s">
        <v>10792</v>
      </c>
      <c r="J804" t="s">
        <v>11752</v>
      </c>
      <c r="K804" t="s">
        <v>11753</v>
      </c>
      <c r="L804" t="s">
        <v>5234</v>
      </c>
    </row>
    <row r="805" spans="1:12">
      <c r="A805" t="s">
        <v>14612</v>
      </c>
      <c r="B805" t="s">
        <v>18164</v>
      </c>
      <c r="C805" t="s">
        <v>22174</v>
      </c>
      <c r="J805" t="s">
        <v>14613</v>
      </c>
      <c r="L805" t="s">
        <v>8287</v>
      </c>
    </row>
    <row r="806" spans="1:12">
      <c r="A806" t="s">
        <v>13722</v>
      </c>
      <c r="B806" t="s">
        <v>18861</v>
      </c>
      <c r="C806" t="s">
        <v>21922</v>
      </c>
      <c r="D806" t="s">
        <v>11748</v>
      </c>
      <c r="E806" t="s">
        <v>5087</v>
      </c>
      <c r="F806" t="s">
        <v>11734</v>
      </c>
      <c r="G806">
        <v>8.1999999999999993</v>
      </c>
      <c r="H806">
        <v>299</v>
      </c>
      <c r="I806" t="s">
        <v>11735</v>
      </c>
      <c r="J806" t="s">
        <v>13723</v>
      </c>
      <c r="L806" t="s">
        <v>9929</v>
      </c>
    </row>
    <row r="807" spans="1:12">
      <c r="A807" t="s">
        <v>15701</v>
      </c>
      <c r="B807" t="s">
        <v>18083</v>
      </c>
      <c r="C807" t="s">
        <v>22491</v>
      </c>
      <c r="D807" t="s">
        <v>15702</v>
      </c>
      <c r="E807" t="s">
        <v>5074</v>
      </c>
      <c r="F807" t="s">
        <v>15497</v>
      </c>
      <c r="G807">
        <v>7.9</v>
      </c>
      <c r="H807">
        <v>193</v>
      </c>
      <c r="I807" t="s">
        <v>14116</v>
      </c>
      <c r="J807" t="s">
        <v>15703</v>
      </c>
      <c r="L807" t="s">
        <v>13942</v>
      </c>
    </row>
    <row r="808" spans="1:12">
      <c r="A808" t="s">
        <v>15704</v>
      </c>
      <c r="B808" t="s">
        <v>18083</v>
      </c>
      <c r="C808" t="s">
        <v>22492</v>
      </c>
      <c r="D808" t="s">
        <v>15702</v>
      </c>
      <c r="E808" t="s">
        <v>5074</v>
      </c>
      <c r="F808" t="s">
        <v>15497</v>
      </c>
      <c r="G808">
        <v>7.9</v>
      </c>
      <c r="H808">
        <v>193</v>
      </c>
      <c r="I808" t="s">
        <v>14116</v>
      </c>
      <c r="J808" t="s">
        <v>15705</v>
      </c>
      <c r="L808" t="s">
        <v>13942</v>
      </c>
    </row>
    <row r="809" spans="1:12">
      <c r="A809" t="s">
        <v>15706</v>
      </c>
      <c r="B809" t="s">
        <v>18911</v>
      </c>
      <c r="C809" t="s">
        <v>22493</v>
      </c>
      <c r="D809" t="s">
        <v>15702</v>
      </c>
      <c r="E809" t="s">
        <v>5074</v>
      </c>
      <c r="F809" t="s">
        <v>15497</v>
      </c>
      <c r="G809">
        <v>7.9</v>
      </c>
      <c r="H809">
        <v>193</v>
      </c>
      <c r="I809" t="s">
        <v>14116</v>
      </c>
      <c r="J809" t="s">
        <v>15707</v>
      </c>
      <c r="L809" t="s">
        <v>13942</v>
      </c>
    </row>
    <row r="810" spans="1:12">
      <c r="A810" t="s">
        <v>15708</v>
      </c>
      <c r="B810" t="s">
        <v>18993</v>
      </c>
      <c r="C810" t="s">
        <v>22494</v>
      </c>
      <c r="D810" t="s">
        <v>15709</v>
      </c>
      <c r="E810" t="s">
        <v>5074</v>
      </c>
      <c r="F810" t="s">
        <v>15497</v>
      </c>
      <c r="G810">
        <v>7.9</v>
      </c>
      <c r="H810">
        <v>193</v>
      </c>
      <c r="I810" t="s">
        <v>14116</v>
      </c>
      <c r="J810" t="s">
        <v>15710</v>
      </c>
      <c r="L810" t="s">
        <v>13942</v>
      </c>
    </row>
    <row r="811" spans="1:12">
      <c r="A811" t="s">
        <v>15495</v>
      </c>
      <c r="B811" t="s">
        <v>18198</v>
      </c>
      <c r="C811" t="s">
        <v>22424</v>
      </c>
      <c r="D811" t="s">
        <v>15496</v>
      </c>
      <c r="E811" t="s">
        <v>5074</v>
      </c>
      <c r="F811" t="s">
        <v>15497</v>
      </c>
      <c r="G811">
        <v>7.9</v>
      </c>
      <c r="H811">
        <v>193</v>
      </c>
      <c r="I811" t="s">
        <v>14116</v>
      </c>
      <c r="J811" t="s">
        <v>15498</v>
      </c>
      <c r="L811" t="s">
        <v>13942</v>
      </c>
    </row>
    <row r="812" spans="1:12">
      <c r="A812" t="s">
        <v>18017</v>
      </c>
      <c r="B812" s="32" t="s">
        <v>18062</v>
      </c>
      <c r="C812" t="s">
        <v>22469</v>
      </c>
      <c r="J812" t="s">
        <v>18018</v>
      </c>
    </row>
    <row r="813" spans="1:12">
      <c r="A813" t="s">
        <v>15597</v>
      </c>
      <c r="B813" t="s">
        <v>18135</v>
      </c>
      <c r="C813" t="s">
        <v>22458</v>
      </c>
      <c r="D813" t="s">
        <v>15496</v>
      </c>
      <c r="E813" t="s">
        <v>5074</v>
      </c>
      <c r="F813" t="s">
        <v>15497</v>
      </c>
      <c r="G813">
        <v>7.9</v>
      </c>
      <c r="H813">
        <v>193</v>
      </c>
      <c r="I813" t="s">
        <v>14116</v>
      </c>
      <c r="J813" t="s">
        <v>15598</v>
      </c>
      <c r="L813" t="s">
        <v>13942</v>
      </c>
    </row>
    <row r="814" spans="1:12">
      <c r="A814" t="s">
        <v>15499</v>
      </c>
      <c r="B814" s="32" t="s">
        <v>18062</v>
      </c>
      <c r="C814" t="s">
        <v>22425</v>
      </c>
      <c r="D814" t="s">
        <v>15500</v>
      </c>
      <c r="E814" t="s">
        <v>5074</v>
      </c>
      <c r="F814" t="s">
        <v>15497</v>
      </c>
      <c r="G814">
        <v>7.9</v>
      </c>
      <c r="H814">
        <v>193</v>
      </c>
      <c r="I814" t="s">
        <v>14116</v>
      </c>
      <c r="J814" t="s">
        <v>15501</v>
      </c>
      <c r="L814" t="s">
        <v>13942</v>
      </c>
    </row>
    <row r="815" spans="1:12">
      <c r="A815" t="s">
        <v>15502</v>
      </c>
      <c r="B815" t="s">
        <v>18198</v>
      </c>
      <c r="C815" t="s">
        <v>22426</v>
      </c>
      <c r="D815" t="s">
        <v>15503</v>
      </c>
      <c r="E815" t="s">
        <v>5074</v>
      </c>
      <c r="F815" t="s">
        <v>15497</v>
      </c>
      <c r="G815">
        <v>7.9</v>
      </c>
      <c r="H815">
        <v>193</v>
      </c>
      <c r="I815" t="s">
        <v>14116</v>
      </c>
      <c r="J815" t="s">
        <v>15504</v>
      </c>
      <c r="L815" t="s">
        <v>13942</v>
      </c>
    </row>
    <row r="816" spans="1:12">
      <c r="A816" t="s">
        <v>15505</v>
      </c>
      <c r="B816" s="32" t="s">
        <v>18062</v>
      </c>
      <c r="C816" t="s">
        <v>22427</v>
      </c>
      <c r="D816" t="s">
        <v>15506</v>
      </c>
      <c r="E816" t="s">
        <v>5074</v>
      </c>
      <c r="F816" t="s">
        <v>15497</v>
      </c>
      <c r="G816">
        <v>7.9</v>
      </c>
      <c r="H816">
        <v>193</v>
      </c>
      <c r="I816" t="s">
        <v>14116</v>
      </c>
      <c r="J816" t="s">
        <v>15507</v>
      </c>
      <c r="L816" t="s">
        <v>13942</v>
      </c>
    </row>
    <row r="817" spans="1:12">
      <c r="A817" t="s">
        <v>15599</v>
      </c>
      <c r="B817" s="32" t="s">
        <v>18062</v>
      </c>
      <c r="C817" t="s">
        <v>22459</v>
      </c>
      <c r="D817" t="s">
        <v>15600</v>
      </c>
      <c r="E817" t="s">
        <v>5074</v>
      </c>
      <c r="F817" t="s">
        <v>15497</v>
      </c>
      <c r="G817">
        <v>7.9</v>
      </c>
      <c r="H817">
        <v>193</v>
      </c>
      <c r="I817" t="s">
        <v>14116</v>
      </c>
      <c r="J817" t="s">
        <v>15601</v>
      </c>
      <c r="L817" t="s">
        <v>13942</v>
      </c>
    </row>
    <row r="818" spans="1:12">
      <c r="A818" t="s">
        <v>18015</v>
      </c>
      <c r="B818" s="32" t="s">
        <v>18062</v>
      </c>
      <c r="C818" t="s">
        <v>22467</v>
      </c>
      <c r="J818" t="s">
        <v>18016</v>
      </c>
    </row>
    <row r="819" spans="1:12">
      <c r="A819" t="s">
        <v>18019</v>
      </c>
      <c r="B819" s="32" t="s">
        <v>18062</v>
      </c>
      <c r="C819" t="s">
        <v>22470</v>
      </c>
      <c r="J819" t="s">
        <v>18020</v>
      </c>
    </row>
    <row r="820" spans="1:12">
      <c r="A820" t="s">
        <v>18013</v>
      </c>
      <c r="B820" t="s">
        <v>18282</v>
      </c>
      <c r="C820" t="s">
        <v>22466</v>
      </c>
      <c r="J820" t="s">
        <v>18014</v>
      </c>
    </row>
    <row r="821" spans="1:12">
      <c r="A821" t="s">
        <v>8160</v>
      </c>
      <c r="B821" t="s">
        <v>18476</v>
      </c>
      <c r="C821" t="s">
        <v>20582</v>
      </c>
      <c r="D821" t="s">
        <v>8161</v>
      </c>
      <c r="E821" t="s">
        <v>5079</v>
      </c>
      <c r="F821" t="s">
        <v>4959</v>
      </c>
      <c r="G821" t="s">
        <v>8153</v>
      </c>
      <c r="H821" t="s">
        <v>8162</v>
      </c>
      <c r="I821" t="s">
        <v>7433</v>
      </c>
      <c r="J821" t="s">
        <v>8163</v>
      </c>
      <c r="K821" t="s">
        <v>8156</v>
      </c>
      <c r="L821" t="s">
        <v>4523</v>
      </c>
    </row>
    <row r="822" spans="1:12">
      <c r="A822" t="s">
        <v>8151</v>
      </c>
      <c r="B822" t="s">
        <v>18135</v>
      </c>
      <c r="C822" t="s">
        <v>20580</v>
      </c>
      <c r="D822" t="s">
        <v>8152</v>
      </c>
      <c r="E822" t="s">
        <v>5079</v>
      </c>
      <c r="F822" t="s">
        <v>4959</v>
      </c>
      <c r="G822" t="s">
        <v>8153</v>
      </c>
      <c r="H822" t="s">
        <v>8154</v>
      </c>
      <c r="I822" t="s">
        <v>7433</v>
      </c>
      <c r="J822" t="s">
        <v>8155</v>
      </c>
      <c r="K822" t="s">
        <v>8156</v>
      </c>
      <c r="L822" t="s">
        <v>4523</v>
      </c>
    </row>
    <row r="823" spans="1:12">
      <c r="A823" t="s">
        <v>8261</v>
      </c>
      <c r="B823" t="s">
        <v>18198</v>
      </c>
      <c r="C823" t="s">
        <v>20608</v>
      </c>
      <c r="D823" t="s">
        <v>8262</v>
      </c>
      <c r="E823" t="s">
        <v>5074</v>
      </c>
      <c r="F823" t="s">
        <v>4959</v>
      </c>
      <c r="G823" t="s">
        <v>8263</v>
      </c>
      <c r="H823" t="s">
        <v>7935</v>
      </c>
      <c r="I823" t="s">
        <v>6386</v>
      </c>
      <c r="J823" t="s">
        <v>8264</v>
      </c>
      <c r="K823" t="s">
        <v>7885</v>
      </c>
      <c r="L823" t="s">
        <v>4523</v>
      </c>
    </row>
    <row r="824" spans="1:12">
      <c r="A824" t="s">
        <v>8261</v>
      </c>
      <c r="B824" t="s">
        <v>18198</v>
      </c>
      <c r="C824" t="s">
        <v>20608</v>
      </c>
      <c r="D824" t="s">
        <v>8261</v>
      </c>
      <c r="E824" t="s">
        <v>5074</v>
      </c>
      <c r="F824" t="s">
        <v>4959</v>
      </c>
      <c r="G824" t="s">
        <v>10731</v>
      </c>
      <c r="H824" t="s">
        <v>10697</v>
      </c>
      <c r="I824" t="s">
        <v>10045</v>
      </c>
      <c r="J824" t="s">
        <v>10732</v>
      </c>
      <c r="K824" t="s">
        <v>7885</v>
      </c>
      <c r="L824" t="s">
        <v>4523</v>
      </c>
    </row>
    <row r="825" spans="1:12">
      <c r="A825" t="s">
        <v>9143</v>
      </c>
      <c r="B825" s="32" t="s">
        <v>18062</v>
      </c>
      <c r="C825" t="s">
        <v>20817</v>
      </c>
      <c r="D825" t="s">
        <v>5975</v>
      </c>
      <c r="E825" t="s">
        <v>5975</v>
      </c>
      <c r="F825" t="s">
        <v>4959</v>
      </c>
      <c r="G825" t="s">
        <v>9144</v>
      </c>
      <c r="H825" t="s">
        <v>9052</v>
      </c>
      <c r="I825" t="s">
        <v>5232</v>
      </c>
      <c r="J825" t="s">
        <v>9145</v>
      </c>
      <c r="K825" t="s">
        <v>5968</v>
      </c>
      <c r="L825" t="s">
        <v>5234</v>
      </c>
    </row>
    <row r="826" spans="1:12">
      <c r="A826" t="s">
        <v>8418</v>
      </c>
      <c r="B826" t="s">
        <v>18108</v>
      </c>
      <c r="C826" t="s">
        <v>21741</v>
      </c>
      <c r="D826" t="s">
        <v>8418</v>
      </c>
      <c r="E826" t="s">
        <v>5079</v>
      </c>
      <c r="F826" t="s">
        <v>4959</v>
      </c>
      <c r="G826" t="s">
        <v>13123</v>
      </c>
      <c r="H826">
        <v>237</v>
      </c>
      <c r="I826" t="s">
        <v>10409</v>
      </c>
      <c r="J826" t="s">
        <v>13124</v>
      </c>
      <c r="L826" t="s">
        <v>10411</v>
      </c>
    </row>
    <row r="827" spans="1:12">
      <c r="A827" t="s">
        <v>10343</v>
      </c>
      <c r="B827" t="s">
        <v>18108</v>
      </c>
      <c r="C827" t="s">
        <v>21089</v>
      </c>
      <c r="D827" t="s">
        <v>8418</v>
      </c>
      <c r="E827" t="s">
        <v>5074</v>
      </c>
      <c r="F827" t="s">
        <v>4959</v>
      </c>
      <c r="G827" t="s">
        <v>8419</v>
      </c>
      <c r="H827">
        <v>239</v>
      </c>
      <c r="I827" t="s">
        <v>6401</v>
      </c>
      <c r="J827" t="s">
        <v>10344</v>
      </c>
      <c r="K827" t="s">
        <v>6036</v>
      </c>
      <c r="L827" t="s">
        <v>4523</v>
      </c>
    </row>
    <row r="828" spans="1:12">
      <c r="A828" t="s">
        <v>10978</v>
      </c>
      <c r="B828" s="32" t="s">
        <v>18062</v>
      </c>
      <c r="C828" t="s">
        <v>21224</v>
      </c>
      <c r="D828" t="s">
        <v>10978</v>
      </c>
      <c r="E828" t="s">
        <v>5091</v>
      </c>
      <c r="F828" t="s">
        <v>10962</v>
      </c>
      <c r="G828" t="s">
        <v>10963</v>
      </c>
      <c r="H828" t="s">
        <v>10963</v>
      </c>
      <c r="I828" t="s">
        <v>10492</v>
      </c>
      <c r="J828" t="s">
        <v>10979</v>
      </c>
      <c r="K828" t="s">
        <v>10965</v>
      </c>
      <c r="L828" t="s">
        <v>5234</v>
      </c>
    </row>
    <row r="829" spans="1:12">
      <c r="A829" t="s">
        <v>9865</v>
      </c>
      <c r="B829" s="32" t="s">
        <v>18062</v>
      </c>
      <c r="C829" t="s">
        <v>20967</v>
      </c>
      <c r="D829" t="s">
        <v>9866</v>
      </c>
      <c r="E829" t="s">
        <v>5091</v>
      </c>
      <c r="F829" t="s">
        <v>4959</v>
      </c>
      <c r="G829" t="s">
        <v>4870</v>
      </c>
      <c r="H829">
        <v>279</v>
      </c>
      <c r="I829" t="s">
        <v>5232</v>
      </c>
      <c r="J829" t="s">
        <v>9867</v>
      </c>
      <c r="K829" t="s">
        <v>7411</v>
      </c>
      <c r="L829" t="s">
        <v>5234</v>
      </c>
    </row>
    <row r="830" spans="1:12">
      <c r="A830" t="s">
        <v>9865</v>
      </c>
      <c r="B830" s="32" t="s">
        <v>18062</v>
      </c>
      <c r="C830" t="s">
        <v>20967</v>
      </c>
      <c r="D830" t="s">
        <v>9866</v>
      </c>
      <c r="E830" t="s">
        <v>5091</v>
      </c>
      <c r="F830" t="s">
        <v>4959</v>
      </c>
      <c r="G830" t="s">
        <v>4870</v>
      </c>
      <c r="H830">
        <v>345</v>
      </c>
      <c r="I830" t="s">
        <v>10852</v>
      </c>
      <c r="J830" t="s">
        <v>12816</v>
      </c>
      <c r="L830" t="s">
        <v>9929</v>
      </c>
    </row>
    <row r="831" spans="1:12">
      <c r="A831" t="s">
        <v>15973</v>
      </c>
      <c r="B831" t="s">
        <v>18085</v>
      </c>
      <c r="C831" t="s">
        <v>22554</v>
      </c>
      <c r="D831" t="s">
        <v>15974</v>
      </c>
      <c r="E831" t="s">
        <v>15973</v>
      </c>
      <c r="F831" t="s">
        <v>15975</v>
      </c>
      <c r="G831" t="s">
        <v>15976</v>
      </c>
      <c r="I831" t="s">
        <v>15977</v>
      </c>
      <c r="J831" t="s">
        <v>15978</v>
      </c>
      <c r="K831" t="s">
        <v>11385</v>
      </c>
      <c r="L831" t="s">
        <v>1234</v>
      </c>
    </row>
    <row r="832" spans="1:12">
      <c r="A832" t="s">
        <v>11380</v>
      </c>
      <c r="B832" t="s">
        <v>18164</v>
      </c>
      <c r="C832" t="s">
        <v>21315</v>
      </c>
      <c r="J832" t="s">
        <v>17918</v>
      </c>
      <c r="K832" t="s">
        <v>11385</v>
      </c>
    </row>
    <row r="833" spans="1:12">
      <c r="A833" t="s">
        <v>11380</v>
      </c>
      <c r="B833" t="s">
        <v>18164</v>
      </c>
      <c r="C833" t="s">
        <v>21315</v>
      </c>
      <c r="D833" t="s">
        <v>11381</v>
      </c>
      <c r="E833" t="s">
        <v>5079</v>
      </c>
      <c r="F833" t="s">
        <v>11382</v>
      </c>
      <c r="G833" t="s">
        <v>11383</v>
      </c>
      <c r="H833" t="s">
        <v>11383</v>
      </c>
      <c r="I833" t="s">
        <v>11219</v>
      </c>
      <c r="J833" t="s">
        <v>11384</v>
      </c>
      <c r="K833" t="s">
        <v>11385</v>
      </c>
      <c r="L833" t="s">
        <v>4523</v>
      </c>
    </row>
    <row r="834" spans="1:12">
      <c r="A834" t="s">
        <v>14608</v>
      </c>
      <c r="B834" t="s">
        <v>18164</v>
      </c>
      <c r="C834" t="s">
        <v>22172</v>
      </c>
      <c r="J834" t="s">
        <v>14609</v>
      </c>
      <c r="L834" t="s">
        <v>8287</v>
      </c>
    </row>
    <row r="835" spans="1:12">
      <c r="A835" t="s">
        <v>9064</v>
      </c>
      <c r="B835" s="32" t="s">
        <v>18062</v>
      </c>
      <c r="C835" t="s">
        <v>20797</v>
      </c>
      <c r="D835" t="s">
        <v>5979</v>
      </c>
      <c r="E835" t="s">
        <v>5979</v>
      </c>
      <c r="F835" t="s">
        <v>4959</v>
      </c>
      <c r="G835" t="s">
        <v>9065</v>
      </c>
      <c r="H835" t="s">
        <v>9052</v>
      </c>
      <c r="I835" t="s">
        <v>5232</v>
      </c>
      <c r="J835" t="s">
        <v>9066</v>
      </c>
      <c r="K835" t="s">
        <v>5968</v>
      </c>
      <c r="L835" t="s">
        <v>5234</v>
      </c>
    </row>
    <row r="836" spans="1:12">
      <c r="A836" t="s">
        <v>15238</v>
      </c>
      <c r="B836" t="s">
        <v>18966</v>
      </c>
      <c r="C836" t="s">
        <v>22348</v>
      </c>
      <c r="D836" t="s">
        <v>15239</v>
      </c>
      <c r="E836" t="s">
        <v>5091</v>
      </c>
      <c r="F836" t="s">
        <v>4959</v>
      </c>
      <c r="G836" t="s">
        <v>13237</v>
      </c>
      <c r="H836">
        <v>349</v>
      </c>
      <c r="I836" t="s">
        <v>11108</v>
      </c>
      <c r="J836" t="s">
        <v>15240</v>
      </c>
      <c r="L836" t="s">
        <v>9929</v>
      </c>
    </row>
    <row r="837" spans="1:12">
      <c r="A837" t="s">
        <v>13140</v>
      </c>
      <c r="B837" t="s">
        <v>18819</v>
      </c>
      <c r="C837" t="s">
        <v>21746</v>
      </c>
      <c r="D837" t="s">
        <v>11309</v>
      </c>
      <c r="E837" t="s">
        <v>5074</v>
      </c>
      <c r="F837" t="s">
        <v>4959</v>
      </c>
      <c r="G837">
        <v>7.8</v>
      </c>
      <c r="H837">
        <v>311</v>
      </c>
      <c r="I837" t="s">
        <v>11053</v>
      </c>
      <c r="J837" t="s">
        <v>13141</v>
      </c>
      <c r="K837" t="s">
        <v>13142</v>
      </c>
      <c r="L837" t="s">
        <v>10411</v>
      </c>
    </row>
    <row r="838" spans="1:12">
      <c r="A838" t="s">
        <v>11308</v>
      </c>
      <c r="B838" t="s">
        <v>18710</v>
      </c>
      <c r="C838" t="s">
        <v>21303</v>
      </c>
      <c r="D838" t="s">
        <v>11309</v>
      </c>
      <c r="E838" t="s">
        <v>5074</v>
      </c>
      <c r="F838" t="s">
        <v>4959</v>
      </c>
      <c r="G838">
        <v>7.7</v>
      </c>
      <c r="H838">
        <v>310</v>
      </c>
      <c r="I838" t="s">
        <v>10045</v>
      </c>
      <c r="J838" t="s">
        <v>11310</v>
      </c>
      <c r="K838" t="s">
        <v>11307</v>
      </c>
      <c r="L838" t="s">
        <v>4523</v>
      </c>
    </row>
    <row r="839" spans="1:12">
      <c r="A839" t="s">
        <v>13235</v>
      </c>
      <c r="B839" t="s">
        <v>18822</v>
      </c>
      <c r="C839" t="s">
        <v>21786</v>
      </c>
      <c r="D839" t="s">
        <v>13236</v>
      </c>
      <c r="E839" t="s">
        <v>5091</v>
      </c>
      <c r="F839" t="s">
        <v>4959</v>
      </c>
      <c r="G839" t="s">
        <v>13237</v>
      </c>
      <c r="H839">
        <v>345</v>
      </c>
      <c r="I839" t="s">
        <v>10852</v>
      </c>
      <c r="J839" t="s">
        <v>13238</v>
      </c>
      <c r="K839" t="s">
        <v>13239</v>
      </c>
      <c r="L839" t="s">
        <v>9929</v>
      </c>
    </row>
    <row r="840" spans="1:12">
      <c r="A840" t="s">
        <v>13235</v>
      </c>
      <c r="B840" t="s">
        <v>18822</v>
      </c>
      <c r="C840" t="s">
        <v>21786</v>
      </c>
      <c r="D840" t="s">
        <v>13236</v>
      </c>
      <c r="E840" t="s">
        <v>5091</v>
      </c>
      <c r="F840" t="s">
        <v>4959</v>
      </c>
      <c r="G840" t="s">
        <v>13237</v>
      </c>
      <c r="H840">
        <v>345</v>
      </c>
      <c r="I840" t="s">
        <v>10852</v>
      </c>
      <c r="J840" t="s">
        <v>14766</v>
      </c>
      <c r="K840" t="s">
        <v>13239</v>
      </c>
      <c r="L840" t="s">
        <v>9929</v>
      </c>
    </row>
    <row r="841" spans="1:12">
      <c r="A841" t="s">
        <v>15233</v>
      </c>
      <c r="B841" t="s">
        <v>18965</v>
      </c>
      <c r="C841" t="s">
        <v>22346</v>
      </c>
      <c r="D841" t="s">
        <v>471</v>
      </c>
      <c r="E841" t="s">
        <v>5074</v>
      </c>
      <c r="F841" t="s">
        <v>4959</v>
      </c>
      <c r="G841" t="s">
        <v>15225</v>
      </c>
      <c r="H841">
        <v>325431</v>
      </c>
      <c r="I841" t="s">
        <v>11097</v>
      </c>
      <c r="J841" t="s">
        <v>15234</v>
      </c>
      <c r="L841" t="s">
        <v>10411</v>
      </c>
    </row>
    <row r="842" spans="1:12">
      <c r="A842" t="s">
        <v>13143</v>
      </c>
      <c r="B842" t="s">
        <v>18820</v>
      </c>
      <c r="C842" t="s">
        <v>21747</v>
      </c>
      <c r="D842" t="s">
        <v>471</v>
      </c>
      <c r="E842" t="s">
        <v>5074</v>
      </c>
      <c r="F842" t="s">
        <v>4959</v>
      </c>
      <c r="G842" t="s">
        <v>13144</v>
      </c>
      <c r="H842">
        <v>321933</v>
      </c>
      <c r="I842" t="s">
        <v>11187</v>
      </c>
      <c r="J842" t="s">
        <v>13145</v>
      </c>
      <c r="K842" t="s">
        <v>13146</v>
      </c>
      <c r="L842" t="s">
        <v>4523</v>
      </c>
    </row>
    <row r="843" spans="1:12">
      <c r="A843" t="s">
        <v>13143</v>
      </c>
      <c r="B843" t="s">
        <v>18820</v>
      </c>
      <c r="C843" t="s">
        <v>21747</v>
      </c>
      <c r="D843" t="s">
        <v>471</v>
      </c>
      <c r="E843" t="s">
        <v>5074</v>
      </c>
      <c r="F843" t="s">
        <v>4959</v>
      </c>
      <c r="G843" t="s">
        <v>15225</v>
      </c>
      <c r="H843">
        <v>325431</v>
      </c>
      <c r="I843" t="s">
        <v>11097</v>
      </c>
      <c r="J843" t="s">
        <v>15235</v>
      </c>
      <c r="K843" t="s">
        <v>13146</v>
      </c>
      <c r="L843" t="s">
        <v>10411</v>
      </c>
    </row>
    <row r="844" spans="1:12">
      <c r="A844" t="s">
        <v>11304</v>
      </c>
      <c r="B844" t="s">
        <v>18709</v>
      </c>
      <c r="C844" t="s">
        <v>21302</v>
      </c>
      <c r="D844" t="s">
        <v>471</v>
      </c>
      <c r="E844" t="s">
        <v>5074</v>
      </c>
      <c r="F844" t="s">
        <v>4959</v>
      </c>
      <c r="G844" t="s">
        <v>11305</v>
      </c>
      <c r="H844">
        <v>318372</v>
      </c>
      <c r="I844" t="s">
        <v>10045</v>
      </c>
      <c r="J844" t="s">
        <v>11306</v>
      </c>
      <c r="K844" t="s">
        <v>11307</v>
      </c>
      <c r="L844" t="s">
        <v>4523</v>
      </c>
    </row>
    <row r="845" spans="1:12">
      <c r="A845" t="s">
        <v>15224</v>
      </c>
      <c r="B845" t="s">
        <v>18964</v>
      </c>
      <c r="C845" t="s">
        <v>22342</v>
      </c>
      <c r="D845" t="s">
        <v>471</v>
      </c>
      <c r="E845" t="s">
        <v>5074</v>
      </c>
      <c r="F845" t="s">
        <v>4959</v>
      </c>
      <c r="G845" t="s">
        <v>15225</v>
      </c>
      <c r="H845">
        <v>325431</v>
      </c>
      <c r="I845" t="s">
        <v>11097</v>
      </c>
      <c r="J845" t="s">
        <v>15226</v>
      </c>
      <c r="L845" t="s">
        <v>10411</v>
      </c>
    </row>
    <row r="846" spans="1:12">
      <c r="A846" t="s">
        <v>15310</v>
      </c>
      <c r="B846" t="s">
        <v>18971</v>
      </c>
      <c r="C846" t="s">
        <v>22364</v>
      </c>
      <c r="D846" t="s">
        <v>15311</v>
      </c>
      <c r="E846" t="s">
        <v>5091</v>
      </c>
      <c r="F846" t="s">
        <v>4959</v>
      </c>
      <c r="G846" t="s">
        <v>15312</v>
      </c>
      <c r="H846" t="s">
        <v>15313</v>
      </c>
      <c r="I846" t="s">
        <v>10852</v>
      </c>
      <c r="J846" t="s">
        <v>15314</v>
      </c>
      <c r="L846" t="s">
        <v>9929</v>
      </c>
    </row>
    <row r="847" spans="1:12">
      <c r="A847" t="s">
        <v>12291</v>
      </c>
      <c r="B847" t="s">
        <v>18721</v>
      </c>
      <c r="C847" t="s">
        <v>21530</v>
      </c>
      <c r="D847" t="s">
        <v>12292</v>
      </c>
      <c r="E847" t="s">
        <v>5079</v>
      </c>
      <c r="F847" t="s">
        <v>12288</v>
      </c>
      <c r="G847">
        <v>7.8</v>
      </c>
      <c r="H847" t="s">
        <v>12293</v>
      </c>
      <c r="I847" t="s">
        <v>12294</v>
      </c>
      <c r="J847" t="s">
        <v>12295</v>
      </c>
      <c r="K847" t="s">
        <v>12296</v>
      </c>
      <c r="L847" t="s">
        <v>10411</v>
      </c>
    </row>
    <row r="848" spans="1:12">
      <c r="A848" t="s">
        <v>12297</v>
      </c>
      <c r="B848" t="s">
        <v>18771</v>
      </c>
      <c r="C848" t="s">
        <v>21531</v>
      </c>
      <c r="D848" t="s">
        <v>12298</v>
      </c>
      <c r="E848" t="s">
        <v>5079</v>
      </c>
      <c r="F848" t="s">
        <v>12288</v>
      </c>
      <c r="G848">
        <v>7.8</v>
      </c>
      <c r="H848" t="s">
        <v>4870</v>
      </c>
      <c r="I848" t="s">
        <v>5081</v>
      </c>
      <c r="J848" t="s">
        <v>12299</v>
      </c>
      <c r="K848" t="s">
        <v>12300</v>
      </c>
      <c r="L848" t="s">
        <v>10411</v>
      </c>
    </row>
    <row r="849" spans="1:12">
      <c r="A849" t="s">
        <v>15197</v>
      </c>
      <c r="B849" t="s">
        <v>18771</v>
      </c>
      <c r="C849" t="s">
        <v>22339</v>
      </c>
      <c r="J849" t="s">
        <v>15198</v>
      </c>
      <c r="L849" t="s">
        <v>8287</v>
      </c>
    </row>
    <row r="850" spans="1:12">
      <c r="A850" t="s">
        <v>15739</v>
      </c>
      <c r="B850" t="s">
        <v>18392</v>
      </c>
      <c r="C850" t="s">
        <v>22505</v>
      </c>
      <c r="D850" t="s">
        <v>4959</v>
      </c>
      <c r="E850" t="s">
        <v>5074</v>
      </c>
      <c r="F850" t="s">
        <v>4959</v>
      </c>
      <c r="G850" t="s">
        <v>4213</v>
      </c>
      <c r="H850" t="s">
        <v>4213</v>
      </c>
      <c r="I850" t="s">
        <v>14116</v>
      </c>
      <c r="J850" t="s">
        <v>15740</v>
      </c>
      <c r="L850" t="s">
        <v>13942</v>
      </c>
    </row>
    <row r="851" spans="1:12">
      <c r="A851" t="s">
        <v>14755</v>
      </c>
      <c r="B851" t="s">
        <v>18839</v>
      </c>
      <c r="C851" t="s">
        <v>22219</v>
      </c>
      <c r="D851" t="s">
        <v>14755</v>
      </c>
      <c r="E851" t="s">
        <v>5087</v>
      </c>
      <c r="F851" t="s">
        <v>13985</v>
      </c>
      <c r="G851">
        <v>7</v>
      </c>
      <c r="H851">
        <v>1</v>
      </c>
      <c r="I851" t="s">
        <v>12879</v>
      </c>
      <c r="J851" t="s">
        <v>14756</v>
      </c>
      <c r="K851" t="s">
        <v>13992</v>
      </c>
      <c r="L851" t="s">
        <v>9929</v>
      </c>
    </row>
    <row r="852" spans="1:12">
      <c r="A852" t="s">
        <v>7196</v>
      </c>
      <c r="B852" s="32" t="s">
        <v>18062</v>
      </c>
      <c r="C852" t="s">
        <v>20327</v>
      </c>
      <c r="D852" t="s">
        <v>7139</v>
      </c>
      <c r="E852" t="s">
        <v>5079</v>
      </c>
      <c r="F852" t="s">
        <v>4959</v>
      </c>
      <c r="G852" t="s">
        <v>6499</v>
      </c>
      <c r="H852">
        <v>98</v>
      </c>
      <c r="I852" t="s">
        <v>6034</v>
      </c>
      <c r="J852" t="s">
        <v>7197</v>
      </c>
      <c r="K852" t="s">
        <v>7175</v>
      </c>
      <c r="L852" t="s">
        <v>4523</v>
      </c>
    </row>
    <row r="853" spans="1:12">
      <c r="A853" t="s">
        <v>7196</v>
      </c>
      <c r="B853" s="32" t="s">
        <v>18062</v>
      </c>
      <c r="C853" t="s">
        <v>20327</v>
      </c>
      <c r="D853" t="s">
        <v>7139</v>
      </c>
      <c r="E853" t="s">
        <v>5079</v>
      </c>
      <c r="F853" t="s">
        <v>4959</v>
      </c>
      <c r="G853" t="s">
        <v>6499</v>
      </c>
      <c r="H853">
        <v>176</v>
      </c>
      <c r="I853" t="s">
        <v>6416</v>
      </c>
      <c r="J853" t="s">
        <v>10547</v>
      </c>
      <c r="K853" t="s">
        <v>6966</v>
      </c>
      <c r="L853" t="s">
        <v>4523</v>
      </c>
    </row>
    <row r="854" spans="1:12">
      <c r="A854" t="s">
        <v>7198</v>
      </c>
      <c r="B854" s="32" t="s">
        <v>18062</v>
      </c>
      <c r="C854" t="s">
        <v>20328</v>
      </c>
      <c r="D854" t="s">
        <v>7139</v>
      </c>
      <c r="E854" t="s">
        <v>5079</v>
      </c>
      <c r="F854" t="s">
        <v>4959</v>
      </c>
      <c r="G854" t="s">
        <v>6499</v>
      </c>
      <c r="H854">
        <v>176</v>
      </c>
      <c r="I854" t="s">
        <v>6416</v>
      </c>
      <c r="J854" t="s">
        <v>7199</v>
      </c>
      <c r="K854" t="s">
        <v>6966</v>
      </c>
      <c r="L854" t="s">
        <v>4523</v>
      </c>
    </row>
    <row r="855" spans="1:12">
      <c r="A855" t="s">
        <v>7198</v>
      </c>
      <c r="B855" s="32" t="s">
        <v>18062</v>
      </c>
      <c r="C855" t="s">
        <v>20328</v>
      </c>
      <c r="D855" t="s">
        <v>7139</v>
      </c>
      <c r="E855" t="s">
        <v>5079</v>
      </c>
      <c r="F855" t="s">
        <v>4959</v>
      </c>
      <c r="G855" t="s">
        <v>6499</v>
      </c>
      <c r="H855">
        <v>176</v>
      </c>
      <c r="I855" t="s">
        <v>6416</v>
      </c>
      <c r="J855" t="s">
        <v>10526</v>
      </c>
      <c r="K855" t="s">
        <v>6966</v>
      </c>
      <c r="L855" t="s">
        <v>4523</v>
      </c>
    </row>
    <row r="856" spans="1:12">
      <c r="A856" t="s">
        <v>7194</v>
      </c>
      <c r="B856" s="32" t="s">
        <v>18062</v>
      </c>
      <c r="C856" t="s">
        <v>20326</v>
      </c>
      <c r="D856" t="s">
        <v>7139</v>
      </c>
      <c r="E856" t="s">
        <v>5079</v>
      </c>
      <c r="F856" t="s">
        <v>4959</v>
      </c>
      <c r="G856" t="s">
        <v>6499</v>
      </c>
      <c r="H856">
        <v>176</v>
      </c>
      <c r="I856" t="s">
        <v>6416</v>
      </c>
      <c r="J856" t="s">
        <v>7195</v>
      </c>
      <c r="K856" t="s">
        <v>7175</v>
      </c>
      <c r="L856" t="s">
        <v>4523</v>
      </c>
    </row>
    <row r="857" spans="1:12">
      <c r="A857" t="s">
        <v>7194</v>
      </c>
      <c r="B857" s="32" t="s">
        <v>18062</v>
      </c>
      <c r="C857" t="s">
        <v>20326</v>
      </c>
      <c r="D857" t="s">
        <v>7139</v>
      </c>
      <c r="E857" t="s">
        <v>5079</v>
      </c>
      <c r="F857" t="s">
        <v>4959</v>
      </c>
      <c r="G857" t="s">
        <v>6499</v>
      </c>
      <c r="H857">
        <v>176</v>
      </c>
      <c r="I857" t="s">
        <v>6416</v>
      </c>
      <c r="J857" t="s">
        <v>10548</v>
      </c>
      <c r="K857" t="s">
        <v>6966</v>
      </c>
      <c r="L857" t="s">
        <v>4523</v>
      </c>
    </row>
    <row r="858" spans="1:12">
      <c r="A858" t="s">
        <v>7171</v>
      </c>
      <c r="B858" s="32" t="s">
        <v>18062</v>
      </c>
      <c r="C858" t="s">
        <v>20315</v>
      </c>
      <c r="D858" t="s">
        <v>7139</v>
      </c>
      <c r="E858" t="s">
        <v>5079</v>
      </c>
      <c r="F858" t="s">
        <v>4959</v>
      </c>
      <c r="G858" t="s">
        <v>6499</v>
      </c>
      <c r="H858">
        <v>176</v>
      </c>
      <c r="I858" t="s">
        <v>6416</v>
      </c>
      <c r="J858" t="s">
        <v>7172</v>
      </c>
      <c r="K858" t="s">
        <v>6966</v>
      </c>
      <c r="L858" t="s">
        <v>4523</v>
      </c>
    </row>
    <row r="859" spans="1:12">
      <c r="A859" t="s">
        <v>7171</v>
      </c>
      <c r="B859" s="32" t="s">
        <v>18062</v>
      </c>
      <c r="C859" t="s">
        <v>20315</v>
      </c>
      <c r="D859" t="s">
        <v>7139</v>
      </c>
      <c r="E859" t="s">
        <v>5079</v>
      </c>
      <c r="F859" t="s">
        <v>4959</v>
      </c>
      <c r="G859" t="s">
        <v>6499</v>
      </c>
      <c r="H859">
        <v>176</v>
      </c>
      <c r="I859" t="s">
        <v>6416</v>
      </c>
      <c r="J859" t="s">
        <v>10527</v>
      </c>
      <c r="K859" t="s">
        <v>6966</v>
      </c>
      <c r="L859" t="s">
        <v>4523</v>
      </c>
    </row>
    <row r="860" spans="1:12">
      <c r="A860" t="s">
        <v>15476</v>
      </c>
      <c r="B860" s="32" t="s">
        <v>18062</v>
      </c>
      <c r="C860" t="s">
        <v>22415</v>
      </c>
      <c r="D860" t="s">
        <v>15476</v>
      </c>
      <c r="E860" t="s">
        <v>5087</v>
      </c>
      <c r="F860" t="s">
        <v>15409</v>
      </c>
      <c r="G860">
        <v>8.1999999999999993</v>
      </c>
      <c r="H860">
        <v>347</v>
      </c>
      <c r="I860" t="s">
        <v>10694</v>
      </c>
      <c r="J860" t="s">
        <v>15477</v>
      </c>
      <c r="L860" t="s">
        <v>9929</v>
      </c>
    </row>
    <row r="861" spans="1:12">
      <c r="A861" t="s">
        <v>16820</v>
      </c>
      <c r="B861" s="32" t="s">
        <v>18062</v>
      </c>
      <c r="C861" t="s">
        <v>22711</v>
      </c>
      <c r="D861" t="s">
        <v>16821</v>
      </c>
      <c r="E861" t="s">
        <v>16822</v>
      </c>
      <c r="F861" t="s">
        <v>16504</v>
      </c>
      <c r="G861" t="s">
        <v>7437</v>
      </c>
      <c r="H861">
        <v>103.1557945111</v>
      </c>
      <c r="I861" t="s">
        <v>16823</v>
      </c>
      <c r="J861" t="s">
        <v>16824</v>
      </c>
      <c r="K861" t="s">
        <v>16507</v>
      </c>
      <c r="L861" t="s">
        <v>1235</v>
      </c>
    </row>
    <row r="862" spans="1:12">
      <c r="A862" t="s">
        <v>15517</v>
      </c>
      <c r="B862" t="s">
        <v>18164</v>
      </c>
      <c r="C862" t="s">
        <v>22432</v>
      </c>
      <c r="D862" t="s">
        <v>15517</v>
      </c>
      <c r="E862" t="s">
        <v>5091</v>
      </c>
      <c r="F862" t="s">
        <v>15518</v>
      </c>
      <c r="G862" t="s">
        <v>6286</v>
      </c>
      <c r="H862">
        <v>301.15931135630001</v>
      </c>
      <c r="I862" t="s">
        <v>13077</v>
      </c>
      <c r="J862" t="s">
        <v>15519</v>
      </c>
      <c r="L862" t="s">
        <v>9929</v>
      </c>
    </row>
    <row r="863" spans="1:12">
      <c r="A863" t="s">
        <v>15534</v>
      </c>
      <c r="B863" t="s">
        <v>18164</v>
      </c>
      <c r="C863" t="s">
        <v>22439</v>
      </c>
      <c r="J863" t="s">
        <v>15535</v>
      </c>
      <c r="L863" t="s">
        <v>8287</v>
      </c>
    </row>
    <row r="864" spans="1:12">
      <c r="A864" t="s">
        <v>13428</v>
      </c>
      <c r="B864" s="32" t="s">
        <v>18062</v>
      </c>
      <c r="C864" t="s">
        <v>21836</v>
      </c>
      <c r="D864" t="s">
        <v>13429</v>
      </c>
      <c r="E864" t="s">
        <v>5091</v>
      </c>
      <c r="F864" t="s">
        <v>13430</v>
      </c>
      <c r="G864" t="s">
        <v>13431</v>
      </c>
      <c r="H864">
        <v>3</v>
      </c>
      <c r="I864" t="s">
        <v>11739</v>
      </c>
      <c r="J864" t="s">
        <v>13432</v>
      </c>
      <c r="L864" t="s">
        <v>9929</v>
      </c>
    </row>
    <row r="865" spans="1:12">
      <c r="A865" t="s">
        <v>14158</v>
      </c>
      <c r="B865" t="s">
        <v>18164</v>
      </c>
      <c r="C865" t="s">
        <v>22042</v>
      </c>
      <c r="D865" t="s">
        <v>14158</v>
      </c>
      <c r="E865" t="s">
        <v>5091</v>
      </c>
      <c r="F865" t="s">
        <v>13430</v>
      </c>
      <c r="G865" t="s">
        <v>4336</v>
      </c>
      <c r="H865">
        <v>1</v>
      </c>
      <c r="I865" t="s">
        <v>10852</v>
      </c>
      <c r="J865" t="s">
        <v>14159</v>
      </c>
      <c r="L865" t="s">
        <v>9929</v>
      </c>
    </row>
    <row r="866" spans="1:12">
      <c r="A866" t="s">
        <v>14868</v>
      </c>
      <c r="B866" t="s">
        <v>18164</v>
      </c>
      <c r="C866" t="s">
        <v>22258</v>
      </c>
      <c r="J866" t="s">
        <v>14869</v>
      </c>
      <c r="L866" t="s">
        <v>8287</v>
      </c>
    </row>
    <row r="867" spans="1:12">
      <c r="A867" t="s">
        <v>16533</v>
      </c>
      <c r="B867" s="32" t="s">
        <v>18062</v>
      </c>
      <c r="C867" t="s">
        <v>22653</v>
      </c>
      <c r="D867" t="s">
        <v>16534</v>
      </c>
      <c r="E867" t="s">
        <v>1168</v>
      </c>
      <c r="F867" t="s">
        <v>16533</v>
      </c>
      <c r="G867">
        <v>164</v>
      </c>
      <c r="H867">
        <v>1</v>
      </c>
      <c r="I867" t="s">
        <v>16535</v>
      </c>
      <c r="J867" t="s">
        <v>16536</v>
      </c>
      <c r="K867" t="s">
        <v>16537</v>
      </c>
      <c r="L867" t="s">
        <v>1234</v>
      </c>
    </row>
    <row r="868" spans="1:12">
      <c r="A868" t="s">
        <v>16538</v>
      </c>
      <c r="B868" t="s">
        <v>19000</v>
      </c>
      <c r="C868" t="s">
        <v>22523</v>
      </c>
      <c r="J868" t="s">
        <v>18023</v>
      </c>
      <c r="K868" t="s">
        <v>16541</v>
      </c>
    </row>
    <row r="869" spans="1:12">
      <c r="A869" t="s">
        <v>16538</v>
      </c>
      <c r="B869" t="s">
        <v>19000</v>
      </c>
      <c r="C869" t="s">
        <v>22523</v>
      </c>
      <c r="D869" t="s">
        <v>16539</v>
      </c>
      <c r="E869" t="s">
        <v>1168</v>
      </c>
      <c r="F869" t="s">
        <v>16533</v>
      </c>
      <c r="G869">
        <v>1196</v>
      </c>
      <c r="H869">
        <v>1</v>
      </c>
      <c r="I869" t="s">
        <v>16535</v>
      </c>
      <c r="J869" t="s">
        <v>16540</v>
      </c>
      <c r="K869" t="s">
        <v>16541</v>
      </c>
      <c r="L869" t="s">
        <v>1234</v>
      </c>
    </row>
    <row r="870" spans="1:12">
      <c r="A870" t="s">
        <v>4727</v>
      </c>
      <c r="B870" s="32" t="s">
        <v>18062</v>
      </c>
      <c r="C870" t="s">
        <v>19729</v>
      </c>
      <c r="D870" t="s">
        <v>4728</v>
      </c>
      <c r="E870" t="s">
        <v>4729</v>
      </c>
      <c r="F870" t="s">
        <v>4126</v>
      </c>
      <c r="G870" t="s">
        <v>4162</v>
      </c>
      <c r="H870">
        <v>1</v>
      </c>
      <c r="I870" t="s">
        <v>4730</v>
      </c>
      <c r="J870" t="s">
        <v>4731</v>
      </c>
      <c r="K870" t="s">
        <v>4129</v>
      </c>
      <c r="L870" t="s">
        <v>4111</v>
      </c>
    </row>
    <row r="871" spans="1:12">
      <c r="A871" t="s">
        <v>4727</v>
      </c>
      <c r="B871" s="32" t="s">
        <v>18062</v>
      </c>
      <c r="C871" t="s">
        <v>19729</v>
      </c>
      <c r="D871" t="s">
        <v>4732</v>
      </c>
      <c r="E871" t="s">
        <v>4727</v>
      </c>
      <c r="F871" t="s">
        <v>4126</v>
      </c>
      <c r="G871" t="s">
        <v>4310</v>
      </c>
      <c r="H871">
        <v>3</v>
      </c>
      <c r="I871" t="s">
        <v>4733</v>
      </c>
      <c r="J871" t="s">
        <v>4734</v>
      </c>
      <c r="K871" t="s">
        <v>4129</v>
      </c>
      <c r="L871" t="s">
        <v>4111</v>
      </c>
    </row>
    <row r="872" spans="1:12">
      <c r="A872" t="s">
        <v>6656</v>
      </c>
      <c r="B872" t="s">
        <v>18341</v>
      </c>
      <c r="C872" t="s">
        <v>20186</v>
      </c>
      <c r="D872" t="s">
        <v>6657</v>
      </c>
      <c r="E872" t="s">
        <v>6658</v>
      </c>
      <c r="F872" t="s">
        <v>4959</v>
      </c>
      <c r="G872" t="s">
        <v>6659</v>
      </c>
      <c r="H872">
        <v>1</v>
      </c>
      <c r="I872" t="s">
        <v>6660</v>
      </c>
      <c r="J872" t="s">
        <v>6661</v>
      </c>
      <c r="K872" t="s">
        <v>5208</v>
      </c>
      <c r="L872" t="s">
        <v>1235</v>
      </c>
    </row>
    <row r="873" spans="1:12">
      <c r="A873" t="s">
        <v>7972</v>
      </c>
      <c r="B873" t="s">
        <v>18341</v>
      </c>
      <c r="C873" t="s">
        <v>20537</v>
      </c>
      <c r="D873" t="s">
        <v>6657</v>
      </c>
      <c r="E873" t="s">
        <v>6658</v>
      </c>
      <c r="F873" t="s">
        <v>4959</v>
      </c>
      <c r="G873" t="s">
        <v>6659</v>
      </c>
      <c r="H873">
        <v>1</v>
      </c>
      <c r="I873" t="s">
        <v>7714</v>
      </c>
      <c r="J873" t="s">
        <v>7973</v>
      </c>
      <c r="K873" t="s">
        <v>5208</v>
      </c>
      <c r="L873" t="s">
        <v>4523</v>
      </c>
    </row>
    <row r="874" spans="1:12">
      <c r="A874" t="s">
        <v>9279</v>
      </c>
      <c r="B874" t="s">
        <v>18581</v>
      </c>
      <c r="C874" t="s">
        <v>20847</v>
      </c>
      <c r="D874" t="s">
        <v>9280</v>
      </c>
      <c r="E874" t="s">
        <v>9279</v>
      </c>
      <c r="F874" t="s">
        <v>4126</v>
      </c>
      <c r="G874">
        <v>9</v>
      </c>
      <c r="H874">
        <v>26</v>
      </c>
      <c r="I874" t="s">
        <v>9281</v>
      </c>
      <c r="J874" t="s">
        <v>9282</v>
      </c>
      <c r="K874" t="s">
        <v>4133</v>
      </c>
      <c r="L874" t="s">
        <v>4111</v>
      </c>
    </row>
    <row r="875" spans="1:12">
      <c r="A875" t="s">
        <v>9283</v>
      </c>
      <c r="B875" t="s">
        <v>18582</v>
      </c>
      <c r="C875" t="s">
        <v>20848</v>
      </c>
      <c r="D875" t="s">
        <v>9284</v>
      </c>
      <c r="E875" t="s">
        <v>9283</v>
      </c>
      <c r="F875" t="s">
        <v>4126</v>
      </c>
      <c r="G875">
        <v>9</v>
      </c>
      <c r="H875">
        <v>26</v>
      </c>
      <c r="I875" t="s">
        <v>9285</v>
      </c>
      <c r="J875" t="s">
        <v>9286</v>
      </c>
      <c r="K875" t="s">
        <v>4133</v>
      </c>
      <c r="L875" t="s">
        <v>4111</v>
      </c>
    </row>
    <row r="876" spans="1:12">
      <c r="A876" t="s">
        <v>7539</v>
      </c>
      <c r="B876" s="32" t="s">
        <v>18062</v>
      </c>
      <c r="C876" t="s">
        <v>20422</v>
      </c>
      <c r="D876" t="s">
        <v>7539</v>
      </c>
      <c r="E876" t="s">
        <v>5079</v>
      </c>
      <c r="F876" t="s">
        <v>4959</v>
      </c>
      <c r="G876">
        <v>7.7</v>
      </c>
      <c r="H876">
        <v>98</v>
      </c>
      <c r="I876" t="s">
        <v>6034</v>
      </c>
      <c r="J876" t="s">
        <v>7540</v>
      </c>
      <c r="K876" t="s">
        <v>7406</v>
      </c>
      <c r="L876" t="s">
        <v>4523</v>
      </c>
    </row>
    <row r="877" spans="1:12">
      <c r="A877" t="s">
        <v>15489</v>
      </c>
      <c r="B877" s="32" t="s">
        <v>18062</v>
      </c>
      <c r="C877" t="s">
        <v>22421</v>
      </c>
      <c r="D877" t="s">
        <v>15489</v>
      </c>
      <c r="E877" t="s">
        <v>5087</v>
      </c>
      <c r="F877" t="s">
        <v>15409</v>
      </c>
      <c r="G877">
        <v>8.1999999999999993</v>
      </c>
      <c r="H877">
        <v>347</v>
      </c>
      <c r="I877" t="s">
        <v>10694</v>
      </c>
      <c r="J877" t="s">
        <v>15490</v>
      </c>
      <c r="L877" t="s">
        <v>9929</v>
      </c>
    </row>
    <row r="878" spans="1:12">
      <c r="A878" t="s">
        <v>7465</v>
      </c>
      <c r="B878" t="s">
        <v>18135</v>
      </c>
      <c r="C878" t="s">
        <v>20403</v>
      </c>
      <c r="D878" t="s">
        <v>7466</v>
      </c>
      <c r="E878" t="s">
        <v>5079</v>
      </c>
      <c r="F878" t="s">
        <v>4959</v>
      </c>
      <c r="G878" t="s">
        <v>7437</v>
      </c>
      <c r="H878" t="s">
        <v>7467</v>
      </c>
      <c r="I878" t="s">
        <v>7433</v>
      </c>
      <c r="J878" t="s">
        <v>7468</v>
      </c>
      <c r="K878" t="s">
        <v>7411</v>
      </c>
      <c r="L878" t="s">
        <v>4523</v>
      </c>
    </row>
    <row r="879" spans="1:12">
      <c r="A879" t="s">
        <v>7465</v>
      </c>
      <c r="B879" t="s">
        <v>18135</v>
      </c>
      <c r="C879" t="s">
        <v>20403</v>
      </c>
      <c r="D879" t="s">
        <v>7466</v>
      </c>
      <c r="E879" t="s">
        <v>5079</v>
      </c>
      <c r="F879" t="s">
        <v>4959</v>
      </c>
      <c r="G879" t="s">
        <v>7437</v>
      </c>
      <c r="H879" t="s">
        <v>12809</v>
      </c>
      <c r="I879" t="s">
        <v>10639</v>
      </c>
      <c r="J879" t="s">
        <v>12810</v>
      </c>
      <c r="L879" t="s">
        <v>10411</v>
      </c>
    </row>
    <row r="880" spans="1:12">
      <c r="A880" t="s">
        <v>14343</v>
      </c>
      <c r="B880" t="s">
        <v>18909</v>
      </c>
      <c r="C880" t="s">
        <v>22097</v>
      </c>
      <c r="D880" t="s">
        <v>14343</v>
      </c>
      <c r="E880" t="s">
        <v>5087</v>
      </c>
      <c r="F880" t="s">
        <v>14323</v>
      </c>
      <c r="G880">
        <v>1</v>
      </c>
      <c r="H880">
        <v>1.3</v>
      </c>
      <c r="I880" t="s">
        <v>7253</v>
      </c>
      <c r="J880" t="s">
        <v>14344</v>
      </c>
      <c r="L880" t="s">
        <v>5969</v>
      </c>
    </row>
    <row r="881" spans="1:12">
      <c r="A881" t="s">
        <v>14341</v>
      </c>
      <c r="B881" t="s">
        <v>18907</v>
      </c>
      <c r="C881" t="s">
        <v>22096</v>
      </c>
      <c r="D881" t="s">
        <v>14341</v>
      </c>
      <c r="E881" t="s">
        <v>5087</v>
      </c>
      <c r="F881" t="s">
        <v>9106</v>
      </c>
      <c r="G881">
        <v>1</v>
      </c>
      <c r="H881">
        <v>1.2</v>
      </c>
      <c r="I881" t="s">
        <v>7253</v>
      </c>
      <c r="J881" t="s">
        <v>14342</v>
      </c>
      <c r="L881" t="s">
        <v>5969</v>
      </c>
    </row>
    <row r="882" spans="1:12">
      <c r="A882" t="s">
        <v>6931</v>
      </c>
      <c r="B882" t="s">
        <v>18357</v>
      </c>
      <c r="C882" t="s">
        <v>20249</v>
      </c>
      <c r="D882" t="s">
        <v>6932</v>
      </c>
      <c r="E882" t="s">
        <v>6933</v>
      </c>
      <c r="F882" t="s">
        <v>4126</v>
      </c>
      <c r="G882" t="s">
        <v>6934</v>
      </c>
      <c r="H882">
        <v>3.1595331902999999</v>
      </c>
      <c r="I882" t="s">
        <v>6935</v>
      </c>
      <c r="J882" t="s">
        <v>6936</v>
      </c>
      <c r="K882" t="s">
        <v>6937</v>
      </c>
      <c r="L882" t="s">
        <v>4111</v>
      </c>
    </row>
    <row r="883" spans="1:12">
      <c r="A883" t="s">
        <v>7461</v>
      </c>
      <c r="B883" t="s">
        <v>18408</v>
      </c>
      <c r="C883" t="s">
        <v>20402</v>
      </c>
      <c r="D883" t="s">
        <v>7462</v>
      </c>
      <c r="E883" t="s">
        <v>5079</v>
      </c>
      <c r="F883" t="s">
        <v>4959</v>
      </c>
      <c r="G883" t="s">
        <v>7437</v>
      </c>
      <c r="H883" t="s">
        <v>7463</v>
      </c>
      <c r="I883" t="s">
        <v>7433</v>
      </c>
      <c r="J883" t="s">
        <v>7464</v>
      </c>
      <c r="K883" t="s">
        <v>7411</v>
      </c>
      <c r="L883" t="s">
        <v>4523</v>
      </c>
    </row>
    <row r="884" spans="1:12">
      <c r="A884" t="s">
        <v>7461</v>
      </c>
      <c r="B884" t="s">
        <v>18408</v>
      </c>
      <c r="C884" t="s">
        <v>20402</v>
      </c>
      <c r="D884" t="s">
        <v>7462</v>
      </c>
      <c r="E884" t="s">
        <v>5079</v>
      </c>
      <c r="F884" t="s">
        <v>4959</v>
      </c>
      <c r="G884" t="s">
        <v>7437</v>
      </c>
      <c r="H884" t="s">
        <v>12811</v>
      </c>
      <c r="I884" t="s">
        <v>10639</v>
      </c>
      <c r="J884" t="s">
        <v>12812</v>
      </c>
      <c r="L884" t="s">
        <v>10411</v>
      </c>
    </row>
    <row r="885" spans="1:12">
      <c r="A885" t="s">
        <v>7345</v>
      </c>
      <c r="B885" s="32" t="s">
        <v>18062</v>
      </c>
      <c r="C885" t="s">
        <v>20373</v>
      </c>
      <c r="D885" t="s">
        <v>7346</v>
      </c>
      <c r="E885" t="s">
        <v>5079</v>
      </c>
      <c r="F885" t="s">
        <v>4959</v>
      </c>
      <c r="G885" t="s">
        <v>7310</v>
      </c>
      <c r="H885">
        <v>1</v>
      </c>
      <c r="I885" t="s">
        <v>6034</v>
      </c>
      <c r="J885" t="s">
        <v>7347</v>
      </c>
      <c r="K885" t="s">
        <v>7120</v>
      </c>
      <c r="L885" t="s">
        <v>4523</v>
      </c>
    </row>
    <row r="886" spans="1:12">
      <c r="A886" t="s">
        <v>7345</v>
      </c>
      <c r="B886" s="32" t="s">
        <v>18062</v>
      </c>
      <c r="C886" t="s">
        <v>20373</v>
      </c>
      <c r="D886" t="s">
        <v>7346</v>
      </c>
      <c r="E886" t="s">
        <v>5091</v>
      </c>
      <c r="F886" t="s">
        <v>4959</v>
      </c>
      <c r="G886" t="s">
        <v>10511</v>
      </c>
      <c r="H886">
        <v>1</v>
      </c>
      <c r="I886" t="s">
        <v>10492</v>
      </c>
      <c r="J886" t="s">
        <v>10514</v>
      </c>
      <c r="K886" t="s">
        <v>7120</v>
      </c>
      <c r="L886" t="s">
        <v>5234</v>
      </c>
    </row>
    <row r="887" spans="1:12">
      <c r="A887" t="s">
        <v>14331</v>
      </c>
      <c r="B887" t="s">
        <v>18286</v>
      </c>
      <c r="C887" t="s">
        <v>22090</v>
      </c>
      <c r="D887" t="s">
        <v>14331</v>
      </c>
      <c r="E887" t="s">
        <v>5087</v>
      </c>
      <c r="F887" t="s">
        <v>14323</v>
      </c>
      <c r="G887">
        <v>1</v>
      </c>
      <c r="H887">
        <v>1.3</v>
      </c>
      <c r="I887" t="s">
        <v>7253</v>
      </c>
      <c r="J887" t="s">
        <v>14332</v>
      </c>
      <c r="L887" t="s">
        <v>5969</v>
      </c>
    </row>
    <row r="888" spans="1:12">
      <c r="A888" t="s">
        <v>10365</v>
      </c>
      <c r="B888" t="s">
        <v>18164</v>
      </c>
      <c r="C888" t="s">
        <v>21097</v>
      </c>
      <c r="D888" t="s">
        <v>9995</v>
      </c>
      <c r="E888" t="s">
        <v>5091</v>
      </c>
      <c r="F888" t="s">
        <v>4959</v>
      </c>
      <c r="G888">
        <v>8</v>
      </c>
      <c r="H888" t="s">
        <v>10366</v>
      </c>
      <c r="I888" t="s">
        <v>6490</v>
      </c>
      <c r="J888" t="s">
        <v>10367</v>
      </c>
      <c r="K888" t="s">
        <v>9998</v>
      </c>
      <c r="L888" t="s">
        <v>5969</v>
      </c>
    </row>
    <row r="889" spans="1:12">
      <c r="A889" t="s">
        <v>14207</v>
      </c>
      <c r="B889" t="s">
        <v>18897</v>
      </c>
      <c r="C889" t="s">
        <v>22057</v>
      </c>
      <c r="D889" t="s">
        <v>14208</v>
      </c>
      <c r="E889" t="s">
        <v>5074</v>
      </c>
      <c r="F889" t="s">
        <v>13776</v>
      </c>
      <c r="G889" t="s">
        <v>14209</v>
      </c>
      <c r="H889" t="s">
        <v>14209</v>
      </c>
      <c r="I889" t="s">
        <v>13317</v>
      </c>
      <c r="J889" t="s">
        <v>14210</v>
      </c>
      <c r="K889" t="s">
        <v>14211</v>
      </c>
      <c r="L889" t="s">
        <v>10411</v>
      </c>
    </row>
    <row r="890" spans="1:12">
      <c r="A890" t="s">
        <v>16046</v>
      </c>
      <c r="B890" t="s">
        <v>19011</v>
      </c>
      <c r="C890" t="s">
        <v>22568</v>
      </c>
      <c r="D890" t="s">
        <v>16047</v>
      </c>
      <c r="E890" t="s">
        <v>1168</v>
      </c>
      <c r="F890" t="s">
        <v>16048</v>
      </c>
      <c r="G890">
        <v>1</v>
      </c>
      <c r="H890">
        <v>1</v>
      </c>
      <c r="I890" t="s">
        <v>5238</v>
      </c>
      <c r="J890" t="s">
        <v>16049</v>
      </c>
      <c r="K890" t="s">
        <v>16050</v>
      </c>
      <c r="L890" t="s">
        <v>1234</v>
      </c>
    </row>
    <row r="891" spans="1:12">
      <c r="A891" t="s">
        <v>11824</v>
      </c>
      <c r="B891" t="s">
        <v>18742</v>
      </c>
      <c r="C891" t="s">
        <v>21422</v>
      </c>
      <c r="D891" t="s">
        <v>11824</v>
      </c>
      <c r="E891" t="s">
        <v>5091</v>
      </c>
      <c r="F891" t="s">
        <v>11801</v>
      </c>
      <c r="G891" t="s">
        <v>11802</v>
      </c>
      <c r="H891">
        <v>1</v>
      </c>
      <c r="I891" t="s">
        <v>10792</v>
      </c>
      <c r="J891" t="s">
        <v>11825</v>
      </c>
      <c r="K891" t="s">
        <v>11826</v>
      </c>
      <c r="L891" t="s">
        <v>5234</v>
      </c>
    </row>
    <row r="892" spans="1:12">
      <c r="A892" t="s">
        <v>15653</v>
      </c>
      <c r="B892" s="32" t="s">
        <v>18062</v>
      </c>
      <c r="C892" t="s">
        <v>22479</v>
      </c>
      <c r="D892" t="s">
        <v>15654</v>
      </c>
      <c r="E892" t="s">
        <v>5074</v>
      </c>
      <c r="F892" t="s">
        <v>13776</v>
      </c>
      <c r="G892" t="s">
        <v>15655</v>
      </c>
      <c r="H892" t="s">
        <v>15655</v>
      </c>
      <c r="I892" t="s">
        <v>13317</v>
      </c>
      <c r="J892" t="s">
        <v>15656</v>
      </c>
      <c r="L892" t="s">
        <v>10411</v>
      </c>
    </row>
    <row r="893" spans="1:12">
      <c r="A893" t="s">
        <v>10368</v>
      </c>
      <c r="B893" t="s">
        <v>18077</v>
      </c>
      <c r="C893" t="s">
        <v>21098</v>
      </c>
      <c r="D893" t="s">
        <v>10368</v>
      </c>
      <c r="E893" t="s">
        <v>10368</v>
      </c>
      <c r="F893" t="s">
        <v>4126</v>
      </c>
      <c r="G893" t="s">
        <v>5892</v>
      </c>
      <c r="H893">
        <v>10</v>
      </c>
      <c r="I893" t="s">
        <v>10369</v>
      </c>
      <c r="J893" t="s">
        <v>10370</v>
      </c>
      <c r="K893" t="s">
        <v>4129</v>
      </c>
      <c r="L893" t="s">
        <v>4111</v>
      </c>
    </row>
    <row r="894" spans="1:12">
      <c r="A894" t="s">
        <v>11195</v>
      </c>
      <c r="B894" s="32" t="s">
        <v>18062</v>
      </c>
      <c r="C894" t="s">
        <v>21277</v>
      </c>
      <c r="D894" t="s">
        <v>11196</v>
      </c>
      <c r="E894" t="s">
        <v>5087</v>
      </c>
      <c r="F894" t="s">
        <v>11191</v>
      </c>
      <c r="G894" t="s">
        <v>11197</v>
      </c>
      <c r="H894">
        <v>1</v>
      </c>
      <c r="I894" t="s">
        <v>11104</v>
      </c>
      <c r="J894" t="s">
        <v>11198</v>
      </c>
      <c r="K894" t="s">
        <v>11199</v>
      </c>
      <c r="L894" t="s">
        <v>5234</v>
      </c>
    </row>
    <row r="895" spans="1:12">
      <c r="A895" t="s">
        <v>9088</v>
      </c>
      <c r="B895" s="32" t="s">
        <v>18062</v>
      </c>
      <c r="C895" t="s">
        <v>20805</v>
      </c>
      <c r="D895" t="s">
        <v>9089</v>
      </c>
      <c r="E895" t="s">
        <v>9089</v>
      </c>
      <c r="F895" t="s">
        <v>4959</v>
      </c>
      <c r="G895" t="s">
        <v>9090</v>
      </c>
      <c r="H895" t="s">
        <v>9052</v>
      </c>
      <c r="I895" t="s">
        <v>5232</v>
      </c>
      <c r="J895" t="s">
        <v>9091</v>
      </c>
      <c r="K895" t="s">
        <v>5968</v>
      </c>
      <c r="L895" t="s">
        <v>5234</v>
      </c>
    </row>
    <row r="896" spans="1:12">
      <c r="A896" t="s">
        <v>8380</v>
      </c>
      <c r="B896" t="s">
        <v>18494</v>
      </c>
      <c r="C896" t="s">
        <v>20635</v>
      </c>
      <c r="D896" t="s">
        <v>8380</v>
      </c>
      <c r="E896" t="s">
        <v>5074</v>
      </c>
      <c r="F896" t="s">
        <v>8376</v>
      </c>
      <c r="G896">
        <v>7.7</v>
      </c>
      <c r="H896">
        <v>99</v>
      </c>
      <c r="I896" t="s">
        <v>6386</v>
      </c>
      <c r="J896" t="s">
        <v>8381</v>
      </c>
      <c r="K896" t="s">
        <v>6036</v>
      </c>
      <c r="L896" t="s">
        <v>4523</v>
      </c>
    </row>
    <row r="897" spans="1:12">
      <c r="A897" t="s">
        <v>16711</v>
      </c>
      <c r="B897" s="32" t="s">
        <v>18062</v>
      </c>
      <c r="C897" t="s">
        <v>22692</v>
      </c>
      <c r="D897" t="s">
        <v>16712</v>
      </c>
      <c r="E897" t="s">
        <v>1168</v>
      </c>
      <c r="F897" t="s">
        <v>16713</v>
      </c>
      <c r="G897" t="s">
        <v>4870</v>
      </c>
      <c r="H897">
        <v>100</v>
      </c>
      <c r="I897" t="s">
        <v>5189</v>
      </c>
      <c r="J897" t="s">
        <v>16714</v>
      </c>
      <c r="K897" t="s">
        <v>16715</v>
      </c>
      <c r="L897" t="s">
        <v>1235</v>
      </c>
    </row>
    <row r="898" spans="1:12">
      <c r="A898" t="s">
        <v>7937</v>
      </c>
      <c r="B898" s="32" t="s">
        <v>18062</v>
      </c>
      <c r="C898" t="s">
        <v>20526</v>
      </c>
      <c r="D898" t="s">
        <v>7937</v>
      </c>
      <c r="E898" t="s">
        <v>5079</v>
      </c>
      <c r="F898" t="s">
        <v>4959</v>
      </c>
      <c r="G898" t="s">
        <v>7938</v>
      </c>
      <c r="H898">
        <v>2.1</v>
      </c>
      <c r="I898" t="s">
        <v>7714</v>
      </c>
      <c r="J898" t="s">
        <v>7939</v>
      </c>
      <c r="K898" t="s">
        <v>7885</v>
      </c>
      <c r="L898" t="s">
        <v>4523</v>
      </c>
    </row>
    <row r="899" spans="1:12">
      <c r="A899" t="s">
        <v>7937</v>
      </c>
      <c r="B899" s="32" t="s">
        <v>18062</v>
      </c>
      <c r="C899" t="s">
        <v>20526</v>
      </c>
      <c r="D899" t="s">
        <v>7937</v>
      </c>
      <c r="E899" t="s">
        <v>5079</v>
      </c>
      <c r="F899" t="s">
        <v>4959</v>
      </c>
      <c r="G899" t="s">
        <v>10703</v>
      </c>
      <c r="H899">
        <v>2.1</v>
      </c>
      <c r="I899" t="s">
        <v>9910</v>
      </c>
      <c r="J899" t="s">
        <v>10704</v>
      </c>
      <c r="K899" t="s">
        <v>7885</v>
      </c>
      <c r="L899" t="s">
        <v>4523</v>
      </c>
    </row>
    <row r="900" spans="1:12">
      <c r="A900" t="s">
        <v>7403</v>
      </c>
      <c r="B900" s="32" t="s">
        <v>18062</v>
      </c>
      <c r="C900" t="s">
        <v>20387</v>
      </c>
      <c r="D900" t="s">
        <v>7404</v>
      </c>
      <c r="E900" t="s">
        <v>5079</v>
      </c>
      <c r="F900" t="s">
        <v>4959</v>
      </c>
      <c r="G900" t="s">
        <v>6964</v>
      </c>
      <c r="H900">
        <v>98</v>
      </c>
      <c r="I900" t="s">
        <v>6034</v>
      </c>
      <c r="J900" t="s">
        <v>7405</v>
      </c>
      <c r="K900" t="s">
        <v>7406</v>
      </c>
      <c r="L900" t="s">
        <v>4523</v>
      </c>
    </row>
    <row r="901" spans="1:12">
      <c r="A901" t="s">
        <v>4346</v>
      </c>
      <c r="B901" s="32" t="s">
        <v>18062</v>
      </c>
      <c r="C901" t="s">
        <v>19651</v>
      </c>
      <c r="D901" t="s">
        <v>4347</v>
      </c>
      <c r="E901" t="s">
        <v>4346</v>
      </c>
      <c r="F901" t="s">
        <v>4348</v>
      </c>
      <c r="G901" t="s">
        <v>4349</v>
      </c>
      <c r="H901">
        <v>1</v>
      </c>
      <c r="I901" t="s">
        <v>4350</v>
      </c>
      <c r="J901" t="s">
        <v>4351</v>
      </c>
      <c r="K901" t="s">
        <v>4352</v>
      </c>
      <c r="L901" t="s">
        <v>1233</v>
      </c>
    </row>
    <row r="902" spans="1:12">
      <c r="A902" t="s">
        <v>16522</v>
      </c>
      <c r="B902" t="s">
        <v>18164</v>
      </c>
      <c r="C902" t="s">
        <v>22651</v>
      </c>
      <c r="D902" t="s">
        <v>16522</v>
      </c>
      <c r="E902" t="s">
        <v>1168</v>
      </c>
      <c r="F902" t="s">
        <v>4348</v>
      </c>
      <c r="G902" t="s">
        <v>4349</v>
      </c>
      <c r="H902">
        <v>1</v>
      </c>
      <c r="I902" t="s">
        <v>16523</v>
      </c>
      <c r="J902" t="s">
        <v>16524</v>
      </c>
      <c r="K902" t="s">
        <v>16525</v>
      </c>
      <c r="L902" t="s">
        <v>1235</v>
      </c>
    </row>
    <row r="903" spans="1:12">
      <c r="A903" t="s">
        <v>15028</v>
      </c>
      <c r="B903" t="s">
        <v>18164</v>
      </c>
      <c r="C903" t="s">
        <v>22292</v>
      </c>
      <c r="J903" t="s">
        <v>15029</v>
      </c>
      <c r="L903" t="s">
        <v>8287</v>
      </c>
    </row>
    <row r="904" spans="1:12">
      <c r="A904" t="s">
        <v>15472</v>
      </c>
      <c r="B904" s="32" t="s">
        <v>18062</v>
      </c>
      <c r="C904" t="s">
        <v>22413</v>
      </c>
      <c r="D904" t="s">
        <v>15472</v>
      </c>
      <c r="E904" t="s">
        <v>5087</v>
      </c>
      <c r="F904" t="s">
        <v>15409</v>
      </c>
      <c r="G904">
        <v>8.1999999999999993</v>
      </c>
      <c r="H904">
        <v>347</v>
      </c>
      <c r="I904" t="s">
        <v>10694</v>
      </c>
      <c r="J904" t="s">
        <v>15473</v>
      </c>
      <c r="L904" t="s">
        <v>9929</v>
      </c>
    </row>
    <row r="905" spans="1:12">
      <c r="A905" t="s">
        <v>14714</v>
      </c>
      <c r="B905" t="s">
        <v>18164</v>
      </c>
      <c r="C905" t="s">
        <v>22201</v>
      </c>
      <c r="D905" t="s">
        <v>14715</v>
      </c>
      <c r="E905" t="s">
        <v>14716</v>
      </c>
      <c r="F905" t="s">
        <v>14717</v>
      </c>
      <c r="G905" t="s">
        <v>14718</v>
      </c>
      <c r="H905" t="s">
        <v>14718</v>
      </c>
      <c r="I905" t="s">
        <v>11108</v>
      </c>
      <c r="J905" t="s">
        <v>14719</v>
      </c>
      <c r="L905" t="s">
        <v>9929</v>
      </c>
    </row>
    <row r="906" spans="1:12">
      <c r="A906" t="s">
        <v>14714</v>
      </c>
      <c r="B906" t="s">
        <v>18164</v>
      </c>
      <c r="C906" t="s">
        <v>22201</v>
      </c>
      <c r="D906" t="s">
        <v>14715</v>
      </c>
      <c r="E906" t="s">
        <v>14716</v>
      </c>
      <c r="F906" t="s">
        <v>14717</v>
      </c>
      <c r="G906" t="s">
        <v>14718</v>
      </c>
      <c r="H906" t="s">
        <v>14718</v>
      </c>
      <c r="I906" t="s">
        <v>11108</v>
      </c>
      <c r="J906" t="s">
        <v>15540</v>
      </c>
      <c r="L906" t="s">
        <v>9929</v>
      </c>
    </row>
    <row r="907" spans="1:12">
      <c r="A907" t="s">
        <v>14426</v>
      </c>
      <c r="B907" t="s">
        <v>18915</v>
      </c>
      <c r="C907" t="s">
        <v>22124</v>
      </c>
      <c r="D907" t="s">
        <v>14427</v>
      </c>
      <c r="E907" t="s">
        <v>14428</v>
      </c>
      <c r="F907" t="s">
        <v>14392</v>
      </c>
      <c r="G907" t="s">
        <v>14429</v>
      </c>
      <c r="H907">
        <v>3</v>
      </c>
      <c r="I907" t="s">
        <v>13317</v>
      </c>
      <c r="J907" t="s">
        <v>14430</v>
      </c>
      <c r="L907" t="s">
        <v>10411</v>
      </c>
    </row>
    <row r="908" spans="1:12">
      <c r="A908" t="s">
        <v>14431</v>
      </c>
      <c r="B908" t="s">
        <v>18915</v>
      </c>
      <c r="C908" t="s">
        <v>22125</v>
      </c>
      <c r="D908" t="s">
        <v>14432</v>
      </c>
      <c r="E908" t="s">
        <v>14433</v>
      </c>
      <c r="F908" t="s">
        <v>14392</v>
      </c>
      <c r="G908" t="s">
        <v>14434</v>
      </c>
      <c r="H908">
        <v>3</v>
      </c>
      <c r="I908" t="s">
        <v>13317</v>
      </c>
      <c r="J908" t="s">
        <v>14435</v>
      </c>
      <c r="L908" t="s">
        <v>10411</v>
      </c>
    </row>
    <row r="909" spans="1:12">
      <c r="A909" t="s">
        <v>14596</v>
      </c>
      <c r="B909" t="s">
        <v>18925</v>
      </c>
      <c r="C909" t="s">
        <v>22168</v>
      </c>
      <c r="D909" t="s">
        <v>14597</v>
      </c>
      <c r="E909" t="s">
        <v>14598</v>
      </c>
      <c r="F909" t="s">
        <v>14392</v>
      </c>
      <c r="G909" t="s">
        <v>14393</v>
      </c>
      <c r="H909">
        <v>3</v>
      </c>
      <c r="I909" t="s">
        <v>13317</v>
      </c>
      <c r="J909" t="s">
        <v>14599</v>
      </c>
      <c r="L909" t="s">
        <v>10411</v>
      </c>
    </row>
    <row r="910" spans="1:12">
      <c r="A910" t="s">
        <v>17353</v>
      </c>
      <c r="B910" t="s">
        <v>18222</v>
      </c>
      <c r="C910" t="s">
        <v>22824</v>
      </c>
      <c r="D910" t="s">
        <v>17354</v>
      </c>
      <c r="E910" t="s">
        <v>4134</v>
      </c>
      <c r="F910" t="s">
        <v>17355</v>
      </c>
      <c r="G910" t="s">
        <v>17356</v>
      </c>
      <c r="H910" t="s">
        <v>17357</v>
      </c>
      <c r="I910" t="s">
        <v>17358</v>
      </c>
      <c r="J910" t="s">
        <v>17359</v>
      </c>
      <c r="K910" t="s">
        <v>17360</v>
      </c>
      <c r="L910" t="s">
        <v>5234</v>
      </c>
    </row>
    <row r="911" spans="1:12">
      <c r="A911" t="s">
        <v>15030</v>
      </c>
      <c r="B911" t="s">
        <v>18164</v>
      </c>
      <c r="C911" t="s">
        <v>22293</v>
      </c>
      <c r="J911" t="s">
        <v>15031</v>
      </c>
      <c r="L911" t="s">
        <v>8287</v>
      </c>
    </row>
    <row r="912" spans="1:12">
      <c r="A912" t="s">
        <v>17376</v>
      </c>
      <c r="B912" t="s">
        <v>18164</v>
      </c>
      <c r="C912" t="s">
        <v>22829</v>
      </c>
      <c r="D912" t="s">
        <v>17377</v>
      </c>
      <c r="E912" t="s">
        <v>5087</v>
      </c>
      <c r="F912" t="s">
        <v>17378</v>
      </c>
      <c r="G912" t="s">
        <v>4336</v>
      </c>
      <c r="H912">
        <v>1</v>
      </c>
      <c r="I912" t="s">
        <v>10500</v>
      </c>
      <c r="J912" t="s">
        <v>17379</v>
      </c>
      <c r="K912" t="s">
        <v>17360</v>
      </c>
      <c r="L912" t="s">
        <v>5234</v>
      </c>
    </row>
    <row r="913" spans="1:12">
      <c r="A913" t="s">
        <v>12158</v>
      </c>
      <c r="B913" t="s">
        <v>18698</v>
      </c>
      <c r="C913" t="s">
        <v>21497</v>
      </c>
      <c r="D913" t="s">
        <v>12158</v>
      </c>
      <c r="E913" t="s">
        <v>5091</v>
      </c>
      <c r="F913" t="s">
        <v>4959</v>
      </c>
      <c r="G913" t="s">
        <v>6300</v>
      </c>
      <c r="H913" t="s">
        <v>12159</v>
      </c>
      <c r="I913" t="s">
        <v>10792</v>
      </c>
      <c r="J913" t="s">
        <v>12160</v>
      </c>
      <c r="K913" t="s">
        <v>12161</v>
      </c>
      <c r="L913" t="s">
        <v>5234</v>
      </c>
    </row>
    <row r="914" spans="1:12">
      <c r="A914" t="s">
        <v>4334</v>
      </c>
      <c r="B914" s="32" t="s">
        <v>18062</v>
      </c>
      <c r="C914" t="s">
        <v>19649</v>
      </c>
      <c r="D914" t="s">
        <v>4335</v>
      </c>
      <c r="E914" t="s">
        <v>4334</v>
      </c>
      <c r="F914" t="s">
        <v>4126</v>
      </c>
      <c r="G914" t="s">
        <v>4336</v>
      </c>
      <c r="H914">
        <v>5</v>
      </c>
      <c r="I914" t="s">
        <v>4337</v>
      </c>
      <c r="J914" t="s">
        <v>4338</v>
      </c>
      <c r="K914" t="s">
        <v>4129</v>
      </c>
      <c r="L914" t="s">
        <v>4111</v>
      </c>
    </row>
    <row r="915" spans="1:12">
      <c r="A915" t="s">
        <v>4334</v>
      </c>
      <c r="B915" s="32" t="s">
        <v>18062</v>
      </c>
      <c r="C915" t="s">
        <v>19649</v>
      </c>
      <c r="D915" t="s">
        <v>5001</v>
      </c>
      <c r="E915" t="s">
        <v>4334</v>
      </c>
      <c r="F915" t="s">
        <v>4126</v>
      </c>
      <c r="G915" t="s">
        <v>4647</v>
      </c>
      <c r="H915">
        <v>1</v>
      </c>
      <c r="I915" t="s">
        <v>5002</v>
      </c>
      <c r="J915" t="s">
        <v>5003</v>
      </c>
      <c r="K915" t="s">
        <v>4129</v>
      </c>
      <c r="L915" t="s">
        <v>4111</v>
      </c>
    </row>
    <row r="916" spans="1:12">
      <c r="A916" t="s">
        <v>8234</v>
      </c>
      <c r="B916" s="32" t="s">
        <v>18062</v>
      </c>
      <c r="C916" t="s">
        <v>19649</v>
      </c>
      <c r="D916" t="s">
        <v>8235</v>
      </c>
      <c r="E916" t="s">
        <v>5510</v>
      </c>
      <c r="F916" t="s">
        <v>4126</v>
      </c>
      <c r="G916" t="s">
        <v>5458</v>
      </c>
      <c r="H916">
        <v>202006081335</v>
      </c>
      <c r="I916" t="s">
        <v>8236</v>
      </c>
      <c r="J916" t="s">
        <v>8237</v>
      </c>
      <c r="K916" t="s">
        <v>4129</v>
      </c>
      <c r="L916" t="s">
        <v>4111</v>
      </c>
    </row>
    <row r="917" spans="1:12">
      <c r="A917" t="s">
        <v>16987</v>
      </c>
      <c r="B917" s="32" t="s">
        <v>18062</v>
      </c>
      <c r="C917" t="s">
        <v>22751</v>
      </c>
      <c r="D917" t="s">
        <v>16988</v>
      </c>
      <c r="E917" t="s">
        <v>16987</v>
      </c>
      <c r="F917" t="s">
        <v>16989</v>
      </c>
      <c r="G917" t="s">
        <v>16990</v>
      </c>
      <c r="H917">
        <v>4</v>
      </c>
      <c r="I917" t="s">
        <v>16991</v>
      </c>
      <c r="J917" t="s">
        <v>16992</v>
      </c>
      <c r="K917" t="s">
        <v>16993</v>
      </c>
      <c r="L917" t="s">
        <v>1235</v>
      </c>
    </row>
    <row r="918" spans="1:12">
      <c r="A918" t="s">
        <v>4138</v>
      </c>
      <c r="B918" s="32" t="s">
        <v>18062</v>
      </c>
      <c r="C918" t="s">
        <v>19604</v>
      </c>
      <c r="D918" t="s">
        <v>4139</v>
      </c>
      <c r="E918" t="s">
        <v>4140</v>
      </c>
      <c r="F918" t="s">
        <v>4126</v>
      </c>
      <c r="G918" t="s">
        <v>4141</v>
      </c>
      <c r="H918">
        <v>17</v>
      </c>
      <c r="J918" t="s">
        <v>4142</v>
      </c>
      <c r="K918" t="s">
        <v>4129</v>
      </c>
      <c r="L918" t="s">
        <v>4111</v>
      </c>
    </row>
    <row r="919" spans="1:12">
      <c r="A919" t="s">
        <v>4138</v>
      </c>
      <c r="B919" s="32" t="s">
        <v>18062</v>
      </c>
      <c r="C919" t="s">
        <v>19604</v>
      </c>
      <c r="D919" t="s">
        <v>4139</v>
      </c>
      <c r="E919" t="s">
        <v>4140</v>
      </c>
      <c r="F919" t="s">
        <v>4126</v>
      </c>
      <c r="G919" t="s">
        <v>4141</v>
      </c>
      <c r="H919">
        <v>17</v>
      </c>
      <c r="J919" t="s">
        <v>4355</v>
      </c>
      <c r="K919" t="s">
        <v>4129</v>
      </c>
      <c r="L919" t="s">
        <v>4111</v>
      </c>
    </row>
    <row r="920" spans="1:12">
      <c r="A920" t="s">
        <v>5023</v>
      </c>
      <c r="B920" t="s">
        <v>18166</v>
      </c>
      <c r="C920" t="s">
        <v>19788</v>
      </c>
      <c r="D920" t="s">
        <v>5024</v>
      </c>
      <c r="E920" t="s">
        <v>5023</v>
      </c>
      <c r="F920" t="s">
        <v>4126</v>
      </c>
      <c r="G920" t="s">
        <v>5025</v>
      </c>
      <c r="H920">
        <v>2</v>
      </c>
      <c r="I920" t="s">
        <v>5026</v>
      </c>
      <c r="J920" t="s">
        <v>5027</v>
      </c>
      <c r="K920" t="s">
        <v>4129</v>
      </c>
      <c r="L920" t="s">
        <v>4111</v>
      </c>
    </row>
    <row r="921" spans="1:12">
      <c r="A921" t="s">
        <v>10345</v>
      </c>
      <c r="B921" s="32" t="s">
        <v>18062</v>
      </c>
      <c r="C921" t="s">
        <v>21090</v>
      </c>
      <c r="D921" t="s">
        <v>8405</v>
      </c>
      <c r="E921" t="s">
        <v>5074</v>
      </c>
      <c r="F921" t="s">
        <v>4959</v>
      </c>
      <c r="G921" t="s">
        <v>8406</v>
      </c>
      <c r="H921">
        <v>239</v>
      </c>
      <c r="I921" t="s">
        <v>6401</v>
      </c>
      <c r="J921" t="s">
        <v>10346</v>
      </c>
      <c r="K921" t="s">
        <v>6036</v>
      </c>
      <c r="L921" t="s">
        <v>4523</v>
      </c>
    </row>
    <row r="922" spans="1:12">
      <c r="A922" t="s">
        <v>7657</v>
      </c>
      <c r="B922" s="32" t="s">
        <v>18062</v>
      </c>
      <c r="C922" t="s">
        <v>20451</v>
      </c>
      <c r="D922" t="s">
        <v>7657</v>
      </c>
      <c r="E922" t="s">
        <v>2936</v>
      </c>
      <c r="F922" t="s">
        <v>4959</v>
      </c>
      <c r="G922" t="s">
        <v>4870</v>
      </c>
      <c r="H922" t="s">
        <v>7658</v>
      </c>
      <c r="I922" t="s">
        <v>7659</v>
      </c>
      <c r="J922" t="s">
        <v>7660</v>
      </c>
      <c r="K922" t="s">
        <v>7661</v>
      </c>
      <c r="L922" t="s">
        <v>5969</v>
      </c>
    </row>
    <row r="923" spans="1:12">
      <c r="A923" t="s">
        <v>7672</v>
      </c>
      <c r="B923" t="s">
        <v>18086</v>
      </c>
      <c r="C923" t="s">
        <v>20457</v>
      </c>
      <c r="D923" t="s">
        <v>7672</v>
      </c>
      <c r="E923" t="s">
        <v>2936</v>
      </c>
      <c r="F923" t="s">
        <v>4959</v>
      </c>
      <c r="G923" t="s">
        <v>4870</v>
      </c>
      <c r="H923" t="s">
        <v>7658</v>
      </c>
      <c r="I923" t="s">
        <v>7659</v>
      </c>
      <c r="J923" t="s">
        <v>7673</v>
      </c>
      <c r="K923" t="s">
        <v>7661</v>
      </c>
      <c r="L923" t="s">
        <v>5969</v>
      </c>
    </row>
    <row r="924" spans="1:12">
      <c r="A924" t="s">
        <v>7666</v>
      </c>
      <c r="B924" t="s">
        <v>18198</v>
      </c>
      <c r="C924" t="s">
        <v>20454</v>
      </c>
      <c r="D924" t="s">
        <v>7664</v>
      </c>
      <c r="E924" t="s">
        <v>2936</v>
      </c>
      <c r="F924" t="s">
        <v>4959</v>
      </c>
      <c r="G924" t="s">
        <v>4870</v>
      </c>
      <c r="H924" t="s">
        <v>7658</v>
      </c>
      <c r="I924" t="s">
        <v>7659</v>
      </c>
      <c r="J924" t="s">
        <v>7667</v>
      </c>
      <c r="K924" t="s">
        <v>7661</v>
      </c>
      <c r="L924" t="s">
        <v>5969</v>
      </c>
    </row>
    <row r="925" spans="1:12">
      <c r="A925" t="s">
        <v>9845</v>
      </c>
      <c r="B925" s="32" t="s">
        <v>18062</v>
      </c>
      <c r="C925" t="s">
        <v>20960</v>
      </c>
      <c r="D925" t="s">
        <v>9845</v>
      </c>
      <c r="E925" t="s">
        <v>2936</v>
      </c>
      <c r="F925" t="s">
        <v>4959</v>
      </c>
      <c r="G925" t="s">
        <v>6286</v>
      </c>
      <c r="H925" t="s">
        <v>7658</v>
      </c>
      <c r="I925" t="s">
        <v>9833</v>
      </c>
      <c r="J925" t="s">
        <v>9846</v>
      </c>
      <c r="K925" t="s">
        <v>7661</v>
      </c>
      <c r="L925" t="s">
        <v>5234</v>
      </c>
    </row>
    <row r="926" spans="1:12">
      <c r="A926" t="s">
        <v>7683</v>
      </c>
      <c r="B926" s="32" t="s">
        <v>18062</v>
      </c>
      <c r="C926" t="s">
        <v>20462</v>
      </c>
      <c r="D926" t="s">
        <v>7683</v>
      </c>
      <c r="E926" t="s">
        <v>2936</v>
      </c>
      <c r="F926" t="s">
        <v>4959</v>
      </c>
      <c r="G926" t="s">
        <v>4870</v>
      </c>
      <c r="H926" t="s">
        <v>7658</v>
      </c>
      <c r="I926" t="s">
        <v>7684</v>
      </c>
      <c r="J926" t="s">
        <v>7685</v>
      </c>
      <c r="K926" t="s">
        <v>7661</v>
      </c>
      <c r="L926" t="s">
        <v>5969</v>
      </c>
    </row>
    <row r="927" spans="1:12">
      <c r="A927" t="s">
        <v>7664</v>
      </c>
      <c r="B927" s="32" t="s">
        <v>18062</v>
      </c>
      <c r="C927" t="s">
        <v>20453</v>
      </c>
      <c r="D927" t="s">
        <v>7664</v>
      </c>
      <c r="E927" t="s">
        <v>2936</v>
      </c>
      <c r="F927" t="s">
        <v>4959</v>
      </c>
      <c r="G927" t="s">
        <v>4870</v>
      </c>
      <c r="H927" t="s">
        <v>7658</v>
      </c>
      <c r="I927" t="s">
        <v>7659</v>
      </c>
      <c r="J927" t="s">
        <v>7665</v>
      </c>
      <c r="K927" t="s">
        <v>7661</v>
      </c>
      <c r="L927" t="s">
        <v>5969</v>
      </c>
    </row>
    <row r="928" spans="1:12">
      <c r="A928" t="s">
        <v>7679</v>
      </c>
      <c r="B928" s="32" t="s">
        <v>18062</v>
      </c>
      <c r="C928" t="s">
        <v>20461</v>
      </c>
      <c r="D928" t="s">
        <v>7680</v>
      </c>
      <c r="E928" t="s">
        <v>4261</v>
      </c>
      <c r="F928" t="s">
        <v>4959</v>
      </c>
      <c r="G928" t="s">
        <v>4870</v>
      </c>
      <c r="H928" t="s">
        <v>7658</v>
      </c>
      <c r="I928" t="s">
        <v>7681</v>
      </c>
      <c r="J928" t="s">
        <v>7682</v>
      </c>
      <c r="K928" t="s">
        <v>7661</v>
      </c>
      <c r="L928" t="s">
        <v>5969</v>
      </c>
    </row>
    <row r="929" spans="1:12">
      <c r="A929" t="s">
        <v>9843</v>
      </c>
      <c r="B929" s="32" t="s">
        <v>18062</v>
      </c>
      <c r="C929" t="s">
        <v>20959</v>
      </c>
      <c r="D929" t="s">
        <v>7664</v>
      </c>
      <c r="E929" t="s">
        <v>2936</v>
      </c>
      <c r="F929" t="s">
        <v>4959</v>
      </c>
      <c r="G929" t="s">
        <v>6286</v>
      </c>
      <c r="H929" t="s">
        <v>7658</v>
      </c>
      <c r="I929" t="s">
        <v>9833</v>
      </c>
      <c r="J929" t="s">
        <v>9844</v>
      </c>
      <c r="K929" t="s">
        <v>7661</v>
      </c>
      <c r="L929" t="s">
        <v>5234</v>
      </c>
    </row>
    <row r="930" spans="1:12">
      <c r="A930" t="s">
        <v>7670</v>
      </c>
      <c r="B930" t="s">
        <v>18424</v>
      </c>
      <c r="C930" t="s">
        <v>20456</v>
      </c>
      <c r="D930" t="s">
        <v>7670</v>
      </c>
      <c r="E930" t="s">
        <v>2936</v>
      </c>
      <c r="F930" t="s">
        <v>4959</v>
      </c>
      <c r="G930" t="s">
        <v>4870</v>
      </c>
      <c r="H930" t="s">
        <v>7658</v>
      </c>
      <c r="I930" t="s">
        <v>7659</v>
      </c>
      <c r="J930" t="s">
        <v>7671</v>
      </c>
      <c r="K930" t="s">
        <v>7661</v>
      </c>
      <c r="L930" t="s">
        <v>5969</v>
      </c>
    </row>
    <row r="931" spans="1:12">
      <c r="A931" t="s">
        <v>7676</v>
      </c>
      <c r="B931" t="s">
        <v>18426</v>
      </c>
      <c r="C931" t="s">
        <v>20459</v>
      </c>
      <c r="D931" t="s">
        <v>7676</v>
      </c>
      <c r="E931" t="s">
        <v>2936</v>
      </c>
      <c r="F931" t="s">
        <v>4959</v>
      </c>
      <c r="G931" t="s">
        <v>4870</v>
      </c>
      <c r="H931" t="s">
        <v>7658</v>
      </c>
      <c r="I931" t="s">
        <v>7659</v>
      </c>
      <c r="J931" t="s">
        <v>3947</v>
      </c>
      <c r="K931" t="s">
        <v>7661</v>
      </c>
      <c r="L931" t="s">
        <v>5969</v>
      </c>
    </row>
    <row r="932" spans="1:12">
      <c r="A932" t="s">
        <v>7686</v>
      </c>
      <c r="B932" t="s">
        <v>18428</v>
      </c>
      <c r="C932" t="s">
        <v>20463</v>
      </c>
      <c r="D932" t="s">
        <v>7686</v>
      </c>
      <c r="E932" t="s">
        <v>2936</v>
      </c>
      <c r="F932" t="s">
        <v>4959</v>
      </c>
      <c r="G932" t="s">
        <v>4870</v>
      </c>
      <c r="H932" t="s">
        <v>7658</v>
      </c>
      <c r="I932" t="s">
        <v>7659</v>
      </c>
      <c r="J932" t="s">
        <v>7687</v>
      </c>
      <c r="K932" t="s">
        <v>7661</v>
      </c>
      <c r="L932" t="s">
        <v>5969</v>
      </c>
    </row>
    <row r="933" spans="1:12">
      <c r="A933" t="s">
        <v>7668</v>
      </c>
      <c r="B933" t="s">
        <v>18423</v>
      </c>
      <c r="C933" t="s">
        <v>20455</v>
      </c>
      <c r="D933" t="s">
        <v>7668</v>
      </c>
      <c r="E933" t="s">
        <v>2936</v>
      </c>
      <c r="F933" t="s">
        <v>4959</v>
      </c>
      <c r="G933" t="s">
        <v>4870</v>
      </c>
      <c r="H933" t="s">
        <v>7658</v>
      </c>
      <c r="I933" t="s">
        <v>7659</v>
      </c>
      <c r="J933" t="s">
        <v>7669</v>
      </c>
      <c r="K933" t="s">
        <v>7661</v>
      </c>
      <c r="L933" t="s">
        <v>5969</v>
      </c>
    </row>
    <row r="934" spans="1:12">
      <c r="A934" t="s">
        <v>7677</v>
      </c>
      <c r="B934" t="s">
        <v>18427</v>
      </c>
      <c r="C934" t="s">
        <v>20460</v>
      </c>
      <c r="D934" t="s">
        <v>7677</v>
      </c>
      <c r="E934" t="s">
        <v>2936</v>
      </c>
      <c r="F934" t="s">
        <v>4959</v>
      </c>
      <c r="G934" t="s">
        <v>4870</v>
      </c>
      <c r="H934" t="s">
        <v>7658</v>
      </c>
      <c r="I934" t="s">
        <v>7659</v>
      </c>
      <c r="J934" t="s">
        <v>7678</v>
      </c>
      <c r="K934" t="s">
        <v>7661</v>
      </c>
      <c r="L934" t="s">
        <v>5969</v>
      </c>
    </row>
    <row r="935" spans="1:12">
      <c r="A935" t="s">
        <v>7662</v>
      </c>
      <c r="B935" t="s">
        <v>18422</v>
      </c>
      <c r="C935" t="s">
        <v>20452</v>
      </c>
      <c r="D935" t="s">
        <v>7662</v>
      </c>
      <c r="E935" t="s">
        <v>2936</v>
      </c>
      <c r="F935" t="s">
        <v>4959</v>
      </c>
      <c r="G935" t="s">
        <v>4870</v>
      </c>
      <c r="H935" t="s">
        <v>7658</v>
      </c>
      <c r="I935" t="s">
        <v>7659</v>
      </c>
      <c r="J935" t="s">
        <v>7663</v>
      </c>
      <c r="K935" t="s">
        <v>7661</v>
      </c>
      <c r="L935" t="s">
        <v>5969</v>
      </c>
    </row>
    <row r="936" spans="1:12">
      <c r="A936" t="s">
        <v>7674</v>
      </c>
      <c r="B936" t="s">
        <v>18425</v>
      </c>
      <c r="C936" t="s">
        <v>20458</v>
      </c>
      <c r="D936" t="s">
        <v>7674</v>
      </c>
      <c r="E936" t="s">
        <v>2936</v>
      </c>
      <c r="F936" t="s">
        <v>4959</v>
      </c>
      <c r="G936" t="s">
        <v>4870</v>
      </c>
      <c r="H936" t="s">
        <v>7658</v>
      </c>
      <c r="I936" t="s">
        <v>7659</v>
      </c>
      <c r="J936" t="s">
        <v>7675</v>
      </c>
      <c r="K936" t="s">
        <v>7661</v>
      </c>
      <c r="L936" t="s">
        <v>5969</v>
      </c>
    </row>
    <row r="937" spans="1:12">
      <c r="A937" t="s">
        <v>7202</v>
      </c>
      <c r="B937" t="s">
        <v>18377</v>
      </c>
      <c r="C937" t="s">
        <v>20330</v>
      </c>
      <c r="D937" t="s">
        <v>7139</v>
      </c>
      <c r="E937" t="s">
        <v>5079</v>
      </c>
      <c r="F937" t="s">
        <v>4959</v>
      </c>
      <c r="G937" t="s">
        <v>6499</v>
      </c>
      <c r="H937">
        <v>176</v>
      </c>
      <c r="I937" t="s">
        <v>6416</v>
      </c>
      <c r="J937" t="s">
        <v>7203</v>
      </c>
      <c r="K937" t="s">
        <v>6966</v>
      </c>
      <c r="L937" t="s">
        <v>4523</v>
      </c>
    </row>
    <row r="938" spans="1:12">
      <c r="A938" t="s">
        <v>7202</v>
      </c>
      <c r="B938" t="s">
        <v>18377</v>
      </c>
      <c r="C938" t="s">
        <v>20330</v>
      </c>
      <c r="D938" t="s">
        <v>7139</v>
      </c>
      <c r="E938" t="s">
        <v>5079</v>
      </c>
      <c r="F938" t="s">
        <v>4959</v>
      </c>
      <c r="G938" t="s">
        <v>6499</v>
      </c>
      <c r="H938">
        <v>176</v>
      </c>
      <c r="I938" t="s">
        <v>6416</v>
      </c>
      <c r="J938" t="s">
        <v>10531</v>
      </c>
      <c r="K938" t="s">
        <v>6966</v>
      </c>
      <c r="L938" t="s">
        <v>4523</v>
      </c>
    </row>
    <row r="939" spans="1:12">
      <c r="A939" t="s">
        <v>7192</v>
      </c>
      <c r="B939" t="s">
        <v>18377</v>
      </c>
      <c r="C939" t="s">
        <v>20325</v>
      </c>
      <c r="D939" t="s">
        <v>7139</v>
      </c>
      <c r="E939" t="s">
        <v>5079</v>
      </c>
      <c r="F939" t="s">
        <v>4959</v>
      </c>
      <c r="G939" t="s">
        <v>6499</v>
      </c>
      <c r="H939">
        <v>176</v>
      </c>
      <c r="I939" t="s">
        <v>6416</v>
      </c>
      <c r="J939" t="s">
        <v>7193</v>
      </c>
      <c r="K939" t="s">
        <v>7175</v>
      </c>
      <c r="L939" t="s">
        <v>4523</v>
      </c>
    </row>
    <row r="940" spans="1:12">
      <c r="A940" t="s">
        <v>7192</v>
      </c>
      <c r="B940" t="s">
        <v>18377</v>
      </c>
      <c r="C940" t="s">
        <v>20325</v>
      </c>
      <c r="D940" t="s">
        <v>7139</v>
      </c>
      <c r="E940" t="s">
        <v>5079</v>
      </c>
      <c r="F940" t="s">
        <v>4959</v>
      </c>
      <c r="G940" t="s">
        <v>6499</v>
      </c>
      <c r="H940">
        <v>176</v>
      </c>
      <c r="I940" t="s">
        <v>6416</v>
      </c>
      <c r="J940" t="s">
        <v>10549</v>
      </c>
      <c r="K940" t="s">
        <v>6966</v>
      </c>
      <c r="L940" t="s">
        <v>4523</v>
      </c>
    </row>
    <row r="941" spans="1:12">
      <c r="A941" t="s">
        <v>7169</v>
      </c>
      <c r="B941" t="s">
        <v>18377</v>
      </c>
      <c r="C941" t="s">
        <v>20314</v>
      </c>
      <c r="D941" t="s">
        <v>7139</v>
      </c>
      <c r="E941" t="s">
        <v>5079</v>
      </c>
      <c r="F941" t="s">
        <v>4959</v>
      </c>
      <c r="G941" t="s">
        <v>6499</v>
      </c>
      <c r="H941">
        <v>176</v>
      </c>
      <c r="I941" t="s">
        <v>6416</v>
      </c>
      <c r="J941" t="s">
        <v>7170</v>
      </c>
      <c r="K941" t="s">
        <v>6966</v>
      </c>
      <c r="L941" t="s">
        <v>4523</v>
      </c>
    </row>
    <row r="942" spans="1:12">
      <c r="A942" t="s">
        <v>7169</v>
      </c>
      <c r="B942" t="s">
        <v>18377</v>
      </c>
      <c r="C942" t="s">
        <v>20314</v>
      </c>
      <c r="D942" t="s">
        <v>7139</v>
      </c>
      <c r="E942" t="s">
        <v>5079</v>
      </c>
      <c r="F942" t="s">
        <v>4959</v>
      </c>
      <c r="G942" t="s">
        <v>6499</v>
      </c>
      <c r="H942">
        <v>176</v>
      </c>
      <c r="I942" t="s">
        <v>6416</v>
      </c>
      <c r="J942" t="s">
        <v>10528</v>
      </c>
      <c r="K942" t="s">
        <v>6966</v>
      </c>
      <c r="L942" t="s">
        <v>4523</v>
      </c>
    </row>
    <row r="943" spans="1:12">
      <c r="A943" t="s">
        <v>7190</v>
      </c>
      <c r="B943" t="s">
        <v>18376</v>
      </c>
      <c r="C943" t="s">
        <v>20324</v>
      </c>
      <c r="D943" t="s">
        <v>7139</v>
      </c>
      <c r="E943" t="s">
        <v>5079</v>
      </c>
      <c r="F943" t="s">
        <v>4959</v>
      </c>
      <c r="G943" t="s">
        <v>6499</v>
      </c>
      <c r="H943">
        <v>176</v>
      </c>
      <c r="I943" t="s">
        <v>6416</v>
      </c>
      <c r="J943" t="s">
        <v>7191</v>
      </c>
      <c r="K943" t="s">
        <v>7175</v>
      </c>
      <c r="L943" t="s">
        <v>4523</v>
      </c>
    </row>
    <row r="944" spans="1:12">
      <c r="A944" t="s">
        <v>7190</v>
      </c>
      <c r="B944" t="s">
        <v>18376</v>
      </c>
      <c r="C944" t="s">
        <v>20324</v>
      </c>
      <c r="D944" t="s">
        <v>7139</v>
      </c>
      <c r="E944" t="s">
        <v>5079</v>
      </c>
      <c r="F944" t="s">
        <v>4959</v>
      </c>
      <c r="G944" t="s">
        <v>6499</v>
      </c>
      <c r="H944">
        <v>176</v>
      </c>
      <c r="I944" t="s">
        <v>6416</v>
      </c>
      <c r="J944" t="s">
        <v>10544</v>
      </c>
      <c r="K944" t="s">
        <v>6966</v>
      </c>
      <c r="L944" t="s">
        <v>4523</v>
      </c>
    </row>
    <row r="945" spans="1:12">
      <c r="A945" t="s">
        <v>7141</v>
      </c>
      <c r="B945" t="s">
        <v>18376</v>
      </c>
      <c r="C945" t="s">
        <v>20300</v>
      </c>
      <c r="D945" t="s">
        <v>7139</v>
      </c>
      <c r="E945" t="s">
        <v>5079</v>
      </c>
      <c r="F945" t="s">
        <v>4959</v>
      </c>
      <c r="G945" t="s">
        <v>6499</v>
      </c>
      <c r="H945">
        <v>176</v>
      </c>
      <c r="I945" t="s">
        <v>6416</v>
      </c>
      <c r="J945" t="s">
        <v>7142</v>
      </c>
      <c r="K945" t="s">
        <v>6966</v>
      </c>
      <c r="L945" t="s">
        <v>4523</v>
      </c>
    </row>
    <row r="946" spans="1:12">
      <c r="A946" t="s">
        <v>7141</v>
      </c>
      <c r="B946" t="s">
        <v>18376</v>
      </c>
      <c r="C946" t="s">
        <v>20300</v>
      </c>
      <c r="D946" t="s">
        <v>7139</v>
      </c>
      <c r="E946" t="s">
        <v>5079</v>
      </c>
      <c r="F946" t="s">
        <v>4959</v>
      </c>
      <c r="G946" t="s">
        <v>6499</v>
      </c>
      <c r="H946">
        <v>176</v>
      </c>
      <c r="I946" t="s">
        <v>6416</v>
      </c>
      <c r="J946" t="s">
        <v>10521</v>
      </c>
      <c r="K946" t="s">
        <v>6966</v>
      </c>
      <c r="L946" t="s">
        <v>4523</v>
      </c>
    </row>
    <row r="947" spans="1:12">
      <c r="A947" t="s">
        <v>7188</v>
      </c>
      <c r="B947" t="s">
        <v>18376</v>
      </c>
      <c r="C947" t="s">
        <v>20323</v>
      </c>
      <c r="D947" t="s">
        <v>7139</v>
      </c>
      <c r="E947" t="s">
        <v>5079</v>
      </c>
      <c r="F947" t="s">
        <v>4959</v>
      </c>
      <c r="G947" t="s">
        <v>6499</v>
      </c>
      <c r="H947">
        <v>176</v>
      </c>
      <c r="I947" t="s">
        <v>6416</v>
      </c>
      <c r="J947" t="s">
        <v>7189</v>
      </c>
      <c r="K947" t="s">
        <v>7175</v>
      </c>
      <c r="L947" t="s">
        <v>4523</v>
      </c>
    </row>
    <row r="948" spans="1:12">
      <c r="A948" t="s">
        <v>7188</v>
      </c>
      <c r="B948" t="s">
        <v>18376</v>
      </c>
      <c r="C948" t="s">
        <v>20323</v>
      </c>
      <c r="D948" t="s">
        <v>7139</v>
      </c>
      <c r="E948" t="s">
        <v>5079</v>
      </c>
      <c r="F948" t="s">
        <v>4959</v>
      </c>
      <c r="G948" t="s">
        <v>6499</v>
      </c>
      <c r="H948">
        <v>176</v>
      </c>
      <c r="I948" t="s">
        <v>6416</v>
      </c>
      <c r="J948" t="s">
        <v>10545</v>
      </c>
      <c r="K948" t="s">
        <v>6966</v>
      </c>
      <c r="L948" t="s">
        <v>4523</v>
      </c>
    </row>
    <row r="949" spans="1:12">
      <c r="A949" t="s">
        <v>7186</v>
      </c>
      <c r="B949" t="s">
        <v>18376</v>
      </c>
      <c r="C949" t="s">
        <v>20322</v>
      </c>
      <c r="D949" t="s">
        <v>7139</v>
      </c>
      <c r="E949" t="s">
        <v>5079</v>
      </c>
      <c r="F949" t="s">
        <v>4959</v>
      </c>
      <c r="G949" t="s">
        <v>6499</v>
      </c>
      <c r="H949">
        <v>176</v>
      </c>
      <c r="I949" t="s">
        <v>6416</v>
      </c>
      <c r="J949" t="s">
        <v>7187</v>
      </c>
      <c r="K949" t="s">
        <v>7175</v>
      </c>
      <c r="L949" t="s">
        <v>4523</v>
      </c>
    </row>
    <row r="950" spans="1:12">
      <c r="A950" t="s">
        <v>7186</v>
      </c>
      <c r="B950" t="s">
        <v>18376</v>
      </c>
      <c r="C950" t="s">
        <v>20322</v>
      </c>
      <c r="D950" t="s">
        <v>7139</v>
      </c>
      <c r="E950" t="s">
        <v>5079</v>
      </c>
      <c r="F950" t="s">
        <v>4959</v>
      </c>
      <c r="G950" t="s">
        <v>6499</v>
      </c>
      <c r="H950">
        <v>176</v>
      </c>
      <c r="I950" t="s">
        <v>6416</v>
      </c>
      <c r="J950" t="s">
        <v>10546</v>
      </c>
      <c r="K950" t="s">
        <v>6966</v>
      </c>
      <c r="L950" t="s">
        <v>4523</v>
      </c>
    </row>
    <row r="951" spans="1:12">
      <c r="A951" t="s">
        <v>7143</v>
      </c>
      <c r="B951" t="s">
        <v>18376</v>
      </c>
      <c r="C951" t="s">
        <v>20301</v>
      </c>
      <c r="D951" t="s">
        <v>7139</v>
      </c>
      <c r="E951" t="s">
        <v>5079</v>
      </c>
      <c r="F951" t="s">
        <v>4959</v>
      </c>
      <c r="G951" t="s">
        <v>6499</v>
      </c>
      <c r="H951">
        <v>176</v>
      </c>
      <c r="I951" t="s">
        <v>6416</v>
      </c>
      <c r="J951" t="s">
        <v>7144</v>
      </c>
      <c r="K951" t="s">
        <v>6966</v>
      </c>
      <c r="L951" t="s">
        <v>4523</v>
      </c>
    </row>
    <row r="952" spans="1:12">
      <c r="A952" t="s">
        <v>7143</v>
      </c>
      <c r="B952" t="s">
        <v>18376</v>
      </c>
      <c r="C952" t="s">
        <v>20301</v>
      </c>
      <c r="D952" t="s">
        <v>7139</v>
      </c>
      <c r="E952" t="s">
        <v>5079</v>
      </c>
      <c r="F952" t="s">
        <v>4959</v>
      </c>
      <c r="G952" t="s">
        <v>6499</v>
      </c>
      <c r="H952">
        <v>176</v>
      </c>
      <c r="I952" t="s">
        <v>6416</v>
      </c>
      <c r="J952" t="s">
        <v>10522</v>
      </c>
      <c r="K952" t="s">
        <v>6966</v>
      </c>
      <c r="L952" t="s">
        <v>4523</v>
      </c>
    </row>
    <row r="953" spans="1:12">
      <c r="A953" t="s">
        <v>7145</v>
      </c>
      <c r="B953" t="s">
        <v>18376</v>
      </c>
      <c r="C953" t="s">
        <v>20302</v>
      </c>
      <c r="D953" t="s">
        <v>7139</v>
      </c>
      <c r="E953" t="s">
        <v>5079</v>
      </c>
      <c r="F953" t="s">
        <v>4959</v>
      </c>
      <c r="G953" t="s">
        <v>6499</v>
      </c>
      <c r="H953">
        <v>176</v>
      </c>
      <c r="I953" t="s">
        <v>6416</v>
      </c>
      <c r="J953" t="s">
        <v>7146</v>
      </c>
      <c r="K953" t="s">
        <v>6966</v>
      </c>
      <c r="L953" t="s">
        <v>4523</v>
      </c>
    </row>
    <row r="954" spans="1:12">
      <c r="A954" t="s">
        <v>7145</v>
      </c>
      <c r="B954" t="s">
        <v>18376</v>
      </c>
      <c r="C954" t="s">
        <v>20302</v>
      </c>
      <c r="D954" t="s">
        <v>7139</v>
      </c>
      <c r="E954" t="s">
        <v>5079</v>
      </c>
      <c r="F954" t="s">
        <v>4959</v>
      </c>
      <c r="G954" t="s">
        <v>6499</v>
      </c>
      <c r="H954">
        <v>176</v>
      </c>
      <c r="I954" t="s">
        <v>6416</v>
      </c>
      <c r="J954" t="s">
        <v>10523</v>
      </c>
      <c r="K954" t="s">
        <v>6966</v>
      </c>
      <c r="L954" t="s">
        <v>4523</v>
      </c>
    </row>
    <row r="955" spans="1:12">
      <c r="A955" t="s">
        <v>12948</v>
      </c>
      <c r="B955" s="32" t="s">
        <v>18062</v>
      </c>
      <c r="C955" t="s">
        <v>21697</v>
      </c>
      <c r="D955" t="s">
        <v>12949</v>
      </c>
      <c r="E955" t="s">
        <v>12948</v>
      </c>
      <c r="F955" t="s">
        <v>4126</v>
      </c>
      <c r="G955" t="s">
        <v>12802</v>
      </c>
      <c r="H955">
        <v>3</v>
      </c>
      <c r="I955" t="s">
        <v>12950</v>
      </c>
      <c r="J955" t="s">
        <v>12951</v>
      </c>
      <c r="L955" t="s">
        <v>4111</v>
      </c>
    </row>
    <row r="956" spans="1:12">
      <c r="A956" t="s">
        <v>14009</v>
      </c>
      <c r="B956" t="s">
        <v>18879</v>
      </c>
      <c r="C956" t="s">
        <v>21998</v>
      </c>
      <c r="D956" t="s">
        <v>14010</v>
      </c>
      <c r="E956" t="s">
        <v>14009</v>
      </c>
      <c r="F956" t="s">
        <v>4126</v>
      </c>
      <c r="G956" t="s">
        <v>5298</v>
      </c>
      <c r="H956">
        <v>18</v>
      </c>
      <c r="I956" t="s">
        <v>14011</v>
      </c>
      <c r="J956" t="s">
        <v>14012</v>
      </c>
      <c r="L956" t="s">
        <v>4111</v>
      </c>
    </row>
    <row r="957" spans="1:12">
      <c r="A957" t="s">
        <v>12952</v>
      </c>
      <c r="B957" t="s">
        <v>18810</v>
      </c>
      <c r="C957" t="s">
        <v>21698</v>
      </c>
      <c r="D957" t="s">
        <v>12953</v>
      </c>
      <c r="E957" t="s">
        <v>12952</v>
      </c>
      <c r="F957" t="s">
        <v>4126</v>
      </c>
      <c r="G957" t="s">
        <v>12802</v>
      </c>
      <c r="H957">
        <v>13</v>
      </c>
      <c r="I957" t="s">
        <v>12954</v>
      </c>
      <c r="J957" t="s">
        <v>12955</v>
      </c>
      <c r="L957" t="s">
        <v>4111</v>
      </c>
    </row>
    <row r="958" spans="1:12">
      <c r="A958" t="s">
        <v>4524</v>
      </c>
      <c r="B958" s="32" t="s">
        <v>18062</v>
      </c>
      <c r="C958" t="s">
        <v>19686</v>
      </c>
      <c r="D958" t="s">
        <v>4524</v>
      </c>
      <c r="E958" t="s">
        <v>4524</v>
      </c>
      <c r="F958" t="s">
        <v>4525</v>
      </c>
      <c r="G958" t="s">
        <v>4526</v>
      </c>
      <c r="H958">
        <v>1.1000000000000001</v>
      </c>
      <c r="I958" t="s">
        <v>4527</v>
      </c>
      <c r="J958" t="s">
        <v>4528</v>
      </c>
      <c r="K958" t="s">
        <v>4529</v>
      </c>
      <c r="L958" t="s">
        <v>1235</v>
      </c>
    </row>
    <row r="959" spans="1:12">
      <c r="A959" t="s">
        <v>16409</v>
      </c>
      <c r="B959" s="32" t="s">
        <v>18062</v>
      </c>
      <c r="C959" t="s">
        <v>22631</v>
      </c>
      <c r="D959" t="s">
        <v>16409</v>
      </c>
      <c r="E959" t="s">
        <v>16410</v>
      </c>
      <c r="F959" t="s">
        <v>16411</v>
      </c>
      <c r="G959">
        <v>1.4</v>
      </c>
      <c r="H959">
        <v>1.4</v>
      </c>
      <c r="I959" t="s">
        <v>16412</v>
      </c>
      <c r="J959" t="s">
        <v>16413</v>
      </c>
      <c r="K959" t="s">
        <v>16414</v>
      </c>
      <c r="L959" t="s">
        <v>1235</v>
      </c>
    </row>
    <row r="960" spans="1:12">
      <c r="A960" t="s">
        <v>7516</v>
      </c>
      <c r="B960" s="32" t="s">
        <v>18062</v>
      </c>
      <c r="C960" t="s">
        <v>20416</v>
      </c>
      <c r="D960" t="s">
        <v>7517</v>
      </c>
      <c r="E960" t="s">
        <v>5074</v>
      </c>
      <c r="F960" t="s">
        <v>4959</v>
      </c>
      <c r="G960" t="s">
        <v>4870</v>
      </c>
      <c r="H960">
        <v>99</v>
      </c>
      <c r="I960" t="s">
        <v>6386</v>
      </c>
      <c r="J960" t="s">
        <v>7518</v>
      </c>
      <c r="K960" t="s">
        <v>7406</v>
      </c>
      <c r="L960" t="s">
        <v>4523</v>
      </c>
    </row>
    <row r="961" spans="1:12">
      <c r="A961" t="s">
        <v>7886</v>
      </c>
      <c r="B961" s="32" t="s">
        <v>18062</v>
      </c>
      <c r="C961" t="s">
        <v>20511</v>
      </c>
      <c r="D961" t="s">
        <v>7887</v>
      </c>
      <c r="E961" t="s">
        <v>5079</v>
      </c>
      <c r="F961" t="s">
        <v>4959</v>
      </c>
      <c r="G961">
        <v>0.1</v>
      </c>
      <c r="H961" t="s">
        <v>7883</v>
      </c>
      <c r="I961" t="s">
        <v>6034</v>
      </c>
      <c r="J961" t="s">
        <v>7888</v>
      </c>
      <c r="K961" t="s">
        <v>7885</v>
      </c>
      <c r="L961" t="s">
        <v>4523</v>
      </c>
    </row>
    <row r="962" spans="1:12">
      <c r="A962" t="s">
        <v>7886</v>
      </c>
      <c r="B962" s="32" t="s">
        <v>18062</v>
      </c>
      <c r="C962" t="s">
        <v>20511</v>
      </c>
      <c r="D962" t="s">
        <v>7886</v>
      </c>
      <c r="E962" t="s">
        <v>5079</v>
      </c>
      <c r="F962" t="s">
        <v>4959</v>
      </c>
      <c r="G962" t="s">
        <v>10705</v>
      </c>
      <c r="H962" t="s">
        <v>10706</v>
      </c>
      <c r="I962" t="s">
        <v>5243</v>
      </c>
      <c r="J962" t="s">
        <v>10707</v>
      </c>
      <c r="K962" t="s">
        <v>7885</v>
      </c>
      <c r="L962" t="s">
        <v>4523</v>
      </c>
    </row>
    <row r="963" spans="1:12">
      <c r="A963" t="s">
        <v>8509</v>
      </c>
      <c r="B963" t="s">
        <v>18411</v>
      </c>
      <c r="C963" t="s">
        <v>20664</v>
      </c>
      <c r="D963" t="s">
        <v>8510</v>
      </c>
      <c r="E963" t="s">
        <v>5079</v>
      </c>
      <c r="F963" t="s">
        <v>4959</v>
      </c>
      <c r="G963" t="s">
        <v>7949</v>
      </c>
      <c r="H963" t="s">
        <v>7883</v>
      </c>
      <c r="I963" t="s">
        <v>7714</v>
      </c>
      <c r="J963" t="s">
        <v>8511</v>
      </c>
      <c r="K963" t="s">
        <v>7885</v>
      </c>
      <c r="L963" t="s">
        <v>4523</v>
      </c>
    </row>
    <row r="964" spans="1:12">
      <c r="A964" t="s">
        <v>10754</v>
      </c>
      <c r="B964" t="s">
        <v>18411</v>
      </c>
      <c r="C964" t="s">
        <v>20664</v>
      </c>
      <c r="D964" t="s">
        <v>8510</v>
      </c>
      <c r="E964" t="s">
        <v>5079</v>
      </c>
      <c r="F964" t="s">
        <v>4959</v>
      </c>
      <c r="G964" t="s">
        <v>10705</v>
      </c>
      <c r="H964" t="s">
        <v>10706</v>
      </c>
      <c r="I964" t="s">
        <v>5243</v>
      </c>
      <c r="J964" t="s">
        <v>10755</v>
      </c>
      <c r="K964" t="s">
        <v>7885</v>
      </c>
      <c r="L964" t="s">
        <v>4523</v>
      </c>
    </row>
    <row r="965" spans="1:12">
      <c r="A965" t="s">
        <v>15536</v>
      </c>
      <c r="B965" t="s">
        <v>18164</v>
      </c>
      <c r="C965" t="s">
        <v>22440</v>
      </c>
      <c r="D965" t="s">
        <v>15537</v>
      </c>
      <c r="E965" t="s">
        <v>5091</v>
      </c>
      <c r="F965" t="s">
        <v>15538</v>
      </c>
      <c r="G965">
        <v>8.1999999999999993</v>
      </c>
      <c r="H965">
        <v>349</v>
      </c>
      <c r="I965" t="s">
        <v>11108</v>
      </c>
      <c r="J965" t="s">
        <v>15539</v>
      </c>
      <c r="L965" t="s">
        <v>9929</v>
      </c>
    </row>
    <row r="966" spans="1:12">
      <c r="A966" t="s">
        <v>15939</v>
      </c>
      <c r="B966" s="32" t="s">
        <v>18062</v>
      </c>
      <c r="C966" t="s">
        <v>22546</v>
      </c>
      <c r="D966" t="s">
        <v>15940</v>
      </c>
      <c r="E966" t="s">
        <v>15939</v>
      </c>
      <c r="F966" t="s">
        <v>15941</v>
      </c>
      <c r="G966">
        <v>7</v>
      </c>
      <c r="H966">
        <v>3</v>
      </c>
      <c r="I966" t="s">
        <v>15942</v>
      </c>
      <c r="J966" t="s">
        <v>15943</v>
      </c>
      <c r="K966" t="s">
        <v>15944</v>
      </c>
      <c r="L966" t="s">
        <v>1233</v>
      </c>
    </row>
    <row r="967" spans="1:12">
      <c r="A967" t="s">
        <v>7204</v>
      </c>
      <c r="B967" t="s">
        <v>18379</v>
      </c>
      <c r="C967" t="s">
        <v>20331</v>
      </c>
      <c r="D967" t="s">
        <v>7139</v>
      </c>
      <c r="E967" t="s">
        <v>5079</v>
      </c>
      <c r="F967" t="s">
        <v>4959</v>
      </c>
      <c r="G967" t="s">
        <v>6499</v>
      </c>
      <c r="H967">
        <v>176</v>
      </c>
      <c r="I967" t="s">
        <v>6416</v>
      </c>
      <c r="J967" t="s">
        <v>7205</v>
      </c>
      <c r="K967" t="s">
        <v>6966</v>
      </c>
      <c r="L967" t="s">
        <v>4523</v>
      </c>
    </row>
    <row r="968" spans="1:12">
      <c r="A968" t="s">
        <v>7204</v>
      </c>
      <c r="B968" t="s">
        <v>18379</v>
      </c>
      <c r="C968" t="s">
        <v>20331</v>
      </c>
      <c r="D968" t="s">
        <v>7139</v>
      </c>
      <c r="E968" t="s">
        <v>5079</v>
      </c>
      <c r="F968" t="s">
        <v>4959</v>
      </c>
      <c r="G968" t="s">
        <v>6499</v>
      </c>
      <c r="H968">
        <v>176</v>
      </c>
      <c r="I968" t="s">
        <v>6416</v>
      </c>
      <c r="J968" t="s">
        <v>10533</v>
      </c>
      <c r="K968" t="s">
        <v>6966</v>
      </c>
      <c r="L968" t="s">
        <v>4523</v>
      </c>
    </row>
    <row r="969" spans="1:12">
      <c r="A969" t="s">
        <v>7184</v>
      </c>
      <c r="B969" t="s">
        <v>18379</v>
      </c>
      <c r="C969" t="s">
        <v>20321</v>
      </c>
      <c r="D969" t="s">
        <v>7139</v>
      </c>
      <c r="E969" t="s">
        <v>5079</v>
      </c>
      <c r="F969" t="s">
        <v>4959</v>
      </c>
      <c r="G969" t="s">
        <v>6499</v>
      </c>
      <c r="H969">
        <v>98</v>
      </c>
      <c r="I969" t="s">
        <v>6034</v>
      </c>
      <c r="J969" t="s">
        <v>7185</v>
      </c>
      <c r="K969" t="s">
        <v>7175</v>
      </c>
      <c r="L969" t="s">
        <v>4523</v>
      </c>
    </row>
    <row r="970" spans="1:12">
      <c r="A970" t="s">
        <v>7184</v>
      </c>
      <c r="B970" t="s">
        <v>18379</v>
      </c>
      <c r="C970" t="s">
        <v>20321</v>
      </c>
      <c r="D970" t="s">
        <v>7139</v>
      </c>
      <c r="E970" t="s">
        <v>5079</v>
      </c>
      <c r="F970" t="s">
        <v>4959</v>
      </c>
      <c r="G970" t="s">
        <v>6499</v>
      </c>
      <c r="H970">
        <v>176</v>
      </c>
      <c r="I970" t="s">
        <v>6416</v>
      </c>
      <c r="J970" t="s">
        <v>10550</v>
      </c>
      <c r="K970" t="s">
        <v>6966</v>
      </c>
      <c r="L970" t="s">
        <v>4523</v>
      </c>
    </row>
    <row r="971" spans="1:12">
      <c r="A971" t="s">
        <v>7182</v>
      </c>
      <c r="B971" t="s">
        <v>18379</v>
      </c>
      <c r="C971" t="s">
        <v>20320</v>
      </c>
      <c r="D971" t="s">
        <v>7139</v>
      </c>
      <c r="E971" t="s">
        <v>5079</v>
      </c>
      <c r="F971" t="s">
        <v>4959</v>
      </c>
      <c r="G971" t="s">
        <v>6499</v>
      </c>
      <c r="H971">
        <v>176</v>
      </c>
      <c r="I971" t="s">
        <v>6416</v>
      </c>
      <c r="J971" t="s">
        <v>7183</v>
      </c>
      <c r="K971" t="s">
        <v>7175</v>
      </c>
      <c r="L971" t="s">
        <v>4523</v>
      </c>
    </row>
    <row r="972" spans="1:12">
      <c r="A972" t="s">
        <v>7182</v>
      </c>
      <c r="B972" t="s">
        <v>18379</v>
      </c>
      <c r="C972" t="s">
        <v>20320</v>
      </c>
      <c r="D972" t="s">
        <v>7139</v>
      </c>
      <c r="E972" t="s">
        <v>5079</v>
      </c>
      <c r="F972" t="s">
        <v>4959</v>
      </c>
      <c r="G972" t="s">
        <v>6499</v>
      </c>
      <c r="H972">
        <v>176</v>
      </c>
      <c r="I972" t="s">
        <v>6416</v>
      </c>
      <c r="J972" t="s">
        <v>10551</v>
      </c>
      <c r="K972" t="s">
        <v>6966</v>
      </c>
      <c r="L972" t="s">
        <v>4523</v>
      </c>
    </row>
    <row r="973" spans="1:12">
      <c r="A973" t="s">
        <v>7200</v>
      </c>
      <c r="B973" t="s">
        <v>18379</v>
      </c>
      <c r="C973" t="s">
        <v>20329</v>
      </c>
      <c r="D973" t="s">
        <v>7139</v>
      </c>
      <c r="E973" t="s">
        <v>5079</v>
      </c>
      <c r="F973" t="s">
        <v>4959</v>
      </c>
      <c r="G973" t="s">
        <v>6499</v>
      </c>
      <c r="H973">
        <v>176</v>
      </c>
      <c r="I973" t="s">
        <v>6416</v>
      </c>
      <c r="J973" t="s">
        <v>7201</v>
      </c>
      <c r="K973" t="s">
        <v>6966</v>
      </c>
      <c r="L973" t="s">
        <v>4523</v>
      </c>
    </row>
    <row r="974" spans="1:12">
      <c r="A974" t="s">
        <v>7200</v>
      </c>
      <c r="B974" t="s">
        <v>18379</v>
      </c>
      <c r="C974" t="s">
        <v>20329</v>
      </c>
      <c r="D974" t="s">
        <v>7139</v>
      </c>
      <c r="E974" t="s">
        <v>5079</v>
      </c>
      <c r="F974" t="s">
        <v>4959</v>
      </c>
      <c r="G974" t="s">
        <v>6499</v>
      </c>
      <c r="H974">
        <v>176</v>
      </c>
      <c r="I974" t="s">
        <v>6416</v>
      </c>
      <c r="J974" t="s">
        <v>10538</v>
      </c>
      <c r="K974" t="s">
        <v>6966</v>
      </c>
      <c r="L974" t="s">
        <v>4523</v>
      </c>
    </row>
    <row r="975" spans="1:12">
      <c r="A975" t="s">
        <v>7180</v>
      </c>
      <c r="B975" t="s">
        <v>18379</v>
      </c>
      <c r="C975" t="s">
        <v>20319</v>
      </c>
      <c r="D975" t="s">
        <v>7139</v>
      </c>
      <c r="E975" t="s">
        <v>5079</v>
      </c>
      <c r="F975" t="s">
        <v>4959</v>
      </c>
      <c r="G975" t="s">
        <v>6499</v>
      </c>
      <c r="H975">
        <v>98</v>
      </c>
      <c r="I975" t="s">
        <v>6034</v>
      </c>
      <c r="J975" t="s">
        <v>7181</v>
      </c>
      <c r="K975" t="s">
        <v>7175</v>
      </c>
      <c r="L975" t="s">
        <v>4523</v>
      </c>
    </row>
    <row r="976" spans="1:12">
      <c r="A976" t="s">
        <v>7180</v>
      </c>
      <c r="B976" t="s">
        <v>18379</v>
      </c>
      <c r="C976" t="s">
        <v>20319</v>
      </c>
      <c r="D976" t="s">
        <v>7139</v>
      </c>
      <c r="E976" t="s">
        <v>5079</v>
      </c>
      <c r="F976" t="s">
        <v>4959</v>
      </c>
      <c r="G976" t="s">
        <v>6499</v>
      </c>
      <c r="H976">
        <v>176</v>
      </c>
      <c r="I976" t="s">
        <v>6416</v>
      </c>
      <c r="J976" t="s">
        <v>10552</v>
      </c>
      <c r="K976" t="s">
        <v>6966</v>
      </c>
      <c r="L976" t="s">
        <v>4523</v>
      </c>
    </row>
    <row r="977" spans="1:12">
      <c r="A977" t="s">
        <v>7178</v>
      </c>
      <c r="B977" t="s">
        <v>18378</v>
      </c>
      <c r="C977" t="s">
        <v>20318</v>
      </c>
      <c r="D977" t="s">
        <v>7139</v>
      </c>
      <c r="E977" t="s">
        <v>5079</v>
      </c>
      <c r="F977" t="s">
        <v>4959</v>
      </c>
      <c r="G977" t="s">
        <v>6499</v>
      </c>
      <c r="H977">
        <v>176</v>
      </c>
      <c r="I977" t="s">
        <v>6416</v>
      </c>
      <c r="J977" t="s">
        <v>7179</v>
      </c>
      <c r="K977" t="s">
        <v>7175</v>
      </c>
      <c r="L977" t="s">
        <v>4523</v>
      </c>
    </row>
    <row r="978" spans="1:12">
      <c r="A978" t="s">
        <v>7178</v>
      </c>
      <c r="B978" t="s">
        <v>18378</v>
      </c>
      <c r="C978" t="s">
        <v>20318</v>
      </c>
      <c r="D978" t="s">
        <v>7139</v>
      </c>
      <c r="E978" t="s">
        <v>5079</v>
      </c>
      <c r="F978" t="s">
        <v>4959</v>
      </c>
      <c r="G978" t="s">
        <v>6499</v>
      </c>
      <c r="H978">
        <v>176</v>
      </c>
      <c r="I978" t="s">
        <v>6416</v>
      </c>
      <c r="J978" t="s">
        <v>10553</v>
      </c>
      <c r="K978" t="s">
        <v>6966</v>
      </c>
      <c r="L978" t="s">
        <v>4523</v>
      </c>
    </row>
    <row r="979" spans="1:12">
      <c r="A979" t="s">
        <v>4187</v>
      </c>
      <c r="B979" s="32" t="s">
        <v>18062</v>
      </c>
      <c r="C979" t="s">
        <v>19615</v>
      </c>
      <c r="D979" t="s">
        <v>4188</v>
      </c>
      <c r="E979" t="s">
        <v>4189</v>
      </c>
      <c r="F979" t="s">
        <v>4126</v>
      </c>
      <c r="G979" t="s">
        <v>4190</v>
      </c>
      <c r="H979">
        <v>8</v>
      </c>
      <c r="I979" t="s">
        <v>4191</v>
      </c>
      <c r="J979" t="s">
        <v>4192</v>
      </c>
      <c r="K979" t="s">
        <v>4133</v>
      </c>
      <c r="L979" t="s">
        <v>4111</v>
      </c>
    </row>
    <row r="980" spans="1:12">
      <c r="A980" t="s">
        <v>4189</v>
      </c>
      <c r="B980" s="32" t="s">
        <v>18062</v>
      </c>
      <c r="C980" t="s">
        <v>19615</v>
      </c>
      <c r="D980" t="s">
        <v>7566</v>
      </c>
      <c r="E980" t="s">
        <v>5074</v>
      </c>
      <c r="F980" t="s">
        <v>4959</v>
      </c>
      <c r="G980" t="s">
        <v>7567</v>
      </c>
      <c r="H980">
        <v>99</v>
      </c>
      <c r="I980" t="s">
        <v>6386</v>
      </c>
      <c r="J980" t="s">
        <v>8233</v>
      </c>
      <c r="K980" t="s">
        <v>5968</v>
      </c>
      <c r="L980" t="s">
        <v>4523</v>
      </c>
    </row>
    <row r="981" spans="1:12">
      <c r="A981" t="s">
        <v>8892</v>
      </c>
      <c r="B981" s="32" t="s">
        <v>18062</v>
      </c>
      <c r="C981" t="s">
        <v>20747</v>
      </c>
      <c r="D981" t="s">
        <v>7566</v>
      </c>
      <c r="E981" t="s">
        <v>5074</v>
      </c>
      <c r="F981" t="s">
        <v>4959</v>
      </c>
      <c r="G981" t="s">
        <v>8893</v>
      </c>
      <c r="H981">
        <v>140</v>
      </c>
      <c r="I981" t="s">
        <v>6424</v>
      </c>
      <c r="J981" t="s">
        <v>8894</v>
      </c>
      <c r="K981" t="s">
        <v>6908</v>
      </c>
      <c r="L981" t="s">
        <v>4523</v>
      </c>
    </row>
    <row r="982" spans="1:12">
      <c r="A982" t="s">
        <v>13550</v>
      </c>
      <c r="B982" t="s">
        <v>18845</v>
      </c>
      <c r="C982" t="s">
        <v>21865</v>
      </c>
      <c r="D982" t="s">
        <v>13551</v>
      </c>
      <c r="E982" t="s">
        <v>9381</v>
      </c>
      <c r="F982" t="s">
        <v>13552</v>
      </c>
      <c r="G982" t="s">
        <v>13553</v>
      </c>
      <c r="H982">
        <v>1</v>
      </c>
      <c r="I982" t="s">
        <v>13554</v>
      </c>
      <c r="J982" t="s">
        <v>13555</v>
      </c>
      <c r="K982" t="s">
        <v>13556</v>
      </c>
      <c r="L982" t="s">
        <v>5234</v>
      </c>
    </row>
    <row r="983" spans="1:12">
      <c r="A983" t="s">
        <v>15109</v>
      </c>
      <c r="B983" t="s">
        <v>18845</v>
      </c>
      <c r="C983" t="s">
        <v>22313</v>
      </c>
      <c r="D983" t="s">
        <v>15110</v>
      </c>
      <c r="E983" t="s">
        <v>15111</v>
      </c>
      <c r="F983" t="s">
        <v>13552</v>
      </c>
      <c r="G983" t="s">
        <v>13553</v>
      </c>
      <c r="H983">
        <v>1</v>
      </c>
      <c r="I983" t="s">
        <v>15112</v>
      </c>
      <c r="J983" t="s">
        <v>15113</v>
      </c>
      <c r="L983" t="s">
        <v>9929</v>
      </c>
    </row>
    <row r="984" spans="1:12">
      <c r="A984" t="s">
        <v>17559</v>
      </c>
      <c r="B984" t="s">
        <v>18845</v>
      </c>
      <c r="C984" t="s">
        <v>21865</v>
      </c>
      <c r="D984" t="s">
        <v>16700</v>
      </c>
      <c r="E984" t="s">
        <v>12176</v>
      </c>
      <c r="F984" t="s">
        <v>13552</v>
      </c>
      <c r="G984" t="s">
        <v>17556</v>
      </c>
      <c r="H984">
        <v>1</v>
      </c>
      <c r="I984" t="s">
        <v>17560</v>
      </c>
      <c r="J984" t="s">
        <v>17561</v>
      </c>
      <c r="K984" t="s">
        <v>16702</v>
      </c>
      <c r="L984" t="s">
        <v>4523</v>
      </c>
    </row>
    <row r="985" spans="1:12">
      <c r="A985" t="s">
        <v>17554</v>
      </c>
      <c r="B985" t="s">
        <v>18845</v>
      </c>
      <c r="C985" t="s">
        <v>22313</v>
      </c>
      <c r="D985" t="s">
        <v>16700</v>
      </c>
      <c r="E985" t="s">
        <v>17555</v>
      </c>
      <c r="F985" t="s">
        <v>13552</v>
      </c>
      <c r="G985" t="s">
        <v>17556</v>
      </c>
      <c r="H985">
        <v>1</v>
      </c>
      <c r="I985" t="s">
        <v>17557</v>
      </c>
      <c r="J985" t="s">
        <v>17558</v>
      </c>
      <c r="K985" t="s">
        <v>16702</v>
      </c>
      <c r="L985" t="s">
        <v>5234</v>
      </c>
    </row>
    <row r="986" spans="1:12">
      <c r="A986" t="s">
        <v>16699</v>
      </c>
      <c r="B986" s="32" t="s">
        <v>18062</v>
      </c>
      <c r="C986" t="s">
        <v>22689</v>
      </c>
      <c r="D986" t="s">
        <v>16700</v>
      </c>
      <c r="E986" t="s">
        <v>12176</v>
      </c>
      <c r="F986" t="s">
        <v>13552</v>
      </c>
      <c r="G986" t="s">
        <v>9840</v>
      </c>
      <c r="H986">
        <v>1</v>
      </c>
      <c r="I986" t="s">
        <v>16551</v>
      </c>
      <c r="J986" t="s">
        <v>16701</v>
      </c>
      <c r="K986" t="s">
        <v>16702</v>
      </c>
      <c r="L986" t="s">
        <v>1235</v>
      </c>
    </row>
    <row r="987" spans="1:12">
      <c r="A987" t="s">
        <v>15083</v>
      </c>
      <c r="B987" t="s">
        <v>18198</v>
      </c>
      <c r="C987" t="s">
        <v>22302</v>
      </c>
      <c r="D987" t="s">
        <v>14949</v>
      </c>
      <c r="E987" t="s">
        <v>5087</v>
      </c>
      <c r="F987" t="s">
        <v>14949</v>
      </c>
      <c r="G987" t="s">
        <v>4870</v>
      </c>
      <c r="H987" t="s">
        <v>14950</v>
      </c>
      <c r="I987" t="s">
        <v>15081</v>
      </c>
      <c r="J987" t="s">
        <v>15084</v>
      </c>
      <c r="L987" t="s">
        <v>9929</v>
      </c>
    </row>
    <row r="988" spans="1:12">
      <c r="A988" t="s">
        <v>6699</v>
      </c>
      <c r="B988" s="32" t="s">
        <v>18062</v>
      </c>
      <c r="C988" t="s">
        <v>20199</v>
      </c>
      <c r="D988" t="s">
        <v>6699</v>
      </c>
      <c r="E988" t="s">
        <v>5091</v>
      </c>
      <c r="F988" t="s">
        <v>4959</v>
      </c>
      <c r="G988" t="s">
        <v>4870</v>
      </c>
      <c r="H988" t="s">
        <v>6700</v>
      </c>
      <c r="I988" t="s">
        <v>5966</v>
      </c>
      <c r="J988" t="s">
        <v>6701</v>
      </c>
      <c r="K988" t="s">
        <v>6670</v>
      </c>
      <c r="L988" t="s">
        <v>5969</v>
      </c>
    </row>
    <row r="989" spans="1:12">
      <c r="A989" t="s">
        <v>10763</v>
      </c>
      <c r="B989" t="s">
        <v>18198</v>
      </c>
      <c r="C989" t="s">
        <v>21172</v>
      </c>
      <c r="D989" t="s">
        <v>10763</v>
      </c>
      <c r="E989" t="s">
        <v>5074</v>
      </c>
      <c r="F989" t="s">
        <v>4959</v>
      </c>
      <c r="G989" t="s">
        <v>10764</v>
      </c>
      <c r="H989" t="s">
        <v>10697</v>
      </c>
      <c r="I989" t="s">
        <v>10045</v>
      </c>
      <c r="J989" t="s">
        <v>10765</v>
      </c>
      <c r="K989" t="s">
        <v>7885</v>
      </c>
      <c r="L989" t="s">
        <v>4523</v>
      </c>
    </row>
    <row r="990" spans="1:12">
      <c r="A990" t="s">
        <v>15091</v>
      </c>
      <c r="B990" t="s">
        <v>18956</v>
      </c>
      <c r="C990" t="s">
        <v>22305</v>
      </c>
      <c r="D990" t="s">
        <v>14949</v>
      </c>
      <c r="E990" t="s">
        <v>5087</v>
      </c>
      <c r="F990" t="s">
        <v>14949</v>
      </c>
      <c r="G990" t="s">
        <v>4870</v>
      </c>
      <c r="H990" t="s">
        <v>14950</v>
      </c>
      <c r="I990" t="s">
        <v>15081</v>
      </c>
      <c r="J990" t="s">
        <v>15092</v>
      </c>
      <c r="L990" t="s">
        <v>9929</v>
      </c>
    </row>
    <row r="991" spans="1:12">
      <c r="A991" t="s">
        <v>15095</v>
      </c>
      <c r="B991" t="s">
        <v>18943</v>
      </c>
      <c r="C991" t="s">
        <v>22307</v>
      </c>
      <c r="D991" t="s">
        <v>14949</v>
      </c>
      <c r="E991" t="s">
        <v>5087</v>
      </c>
      <c r="F991" t="s">
        <v>14949</v>
      </c>
      <c r="G991" t="s">
        <v>4870</v>
      </c>
      <c r="H991" t="s">
        <v>14950</v>
      </c>
      <c r="I991" t="s">
        <v>15081</v>
      </c>
      <c r="J991" t="s">
        <v>15096</v>
      </c>
      <c r="L991" t="s">
        <v>9929</v>
      </c>
    </row>
    <row r="992" spans="1:12">
      <c r="A992" t="s">
        <v>6584</v>
      </c>
      <c r="B992" t="s">
        <v>18327</v>
      </c>
      <c r="C992" t="s">
        <v>20156</v>
      </c>
      <c r="D992" t="s">
        <v>6584</v>
      </c>
      <c r="E992" t="s">
        <v>5091</v>
      </c>
      <c r="F992" t="s">
        <v>4959</v>
      </c>
      <c r="G992">
        <v>8</v>
      </c>
      <c r="H992" t="s">
        <v>6410</v>
      </c>
      <c r="I992" t="s">
        <v>5966</v>
      </c>
      <c r="J992" t="s">
        <v>6585</v>
      </c>
      <c r="K992" t="s">
        <v>5377</v>
      </c>
      <c r="L992" t="s">
        <v>5969</v>
      </c>
    </row>
    <row r="993" spans="1:12">
      <c r="A993" t="s">
        <v>6586</v>
      </c>
      <c r="B993" s="32" t="s">
        <v>18062</v>
      </c>
      <c r="C993" t="s">
        <v>20157</v>
      </c>
      <c r="D993" t="s">
        <v>6586</v>
      </c>
      <c r="E993" t="s">
        <v>5091</v>
      </c>
      <c r="F993" t="s">
        <v>4959</v>
      </c>
      <c r="G993">
        <v>8</v>
      </c>
      <c r="H993" t="s">
        <v>6410</v>
      </c>
      <c r="I993" t="s">
        <v>5966</v>
      </c>
      <c r="J993" t="s">
        <v>6587</v>
      </c>
      <c r="K993" t="s">
        <v>5377</v>
      </c>
      <c r="L993" t="s">
        <v>5969</v>
      </c>
    </row>
    <row r="994" spans="1:12">
      <c r="A994" t="s">
        <v>6588</v>
      </c>
      <c r="B994" s="32" t="s">
        <v>18062</v>
      </c>
      <c r="C994" t="s">
        <v>20158</v>
      </c>
      <c r="D994" t="s">
        <v>6588</v>
      </c>
      <c r="E994" t="s">
        <v>5091</v>
      </c>
      <c r="F994" t="s">
        <v>4959</v>
      </c>
      <c r="G994">
        <v>8</v>
      </c>
      <c r="H994" t="s">
        <v>6410</v>
      </c>
      <c r="I994" t="s">
        <v>5966</v>
      </c>
      <c r="J994" t="s">
        <v>6589</v>
      </c>
      <c r="K994" t="s">
        <v>5377</v>
      </c>
      <c r="L994" t="s">
        <v>5969</v>
      </c>
    </row>
    <row r="995" spans="1:12">
      <c r="A995" t="s">
        <v>6590</v>
      </c>
      <c r="B995" s="32" t="s">
        <v>18062</v>
      </c>
      <c r="C995" t="s">
        <v>20159</v>
      </c>
      <c r="D995" t="s">
        <v>6590</v>
      </c>
      <c r="E995" t="s">
        <v>5091</v>
      </c>
      <c r="F995" t="s">
        <v>4959</v>
      </c>
      <c r="G995">
        <v>8</v>
      </c>
      <c r="H995" t="s">
        <v>6410</v>
      </c>
      <c r="I995" t="s">
        <v>5966</v>
      </c>
      <c r="J995" t="s">
        <v>6591</v>
      </c>
      <c r="K995" t="s">
        <v>5377</v>
      </c>
      <c r="L995" t="s">
        <v>5969</v>
      </c>
    </row>
    <row r="996" spans="1:12">
      <c r="A996" t="s">
        <v>6592</v>
      </c>
      <c r="B996" s="32" t="s">
        <v>18062</v>
      </c>
      <c r="C996" t="s">
        <v>20160</v>
      </c>
      <c r="D996" t="s">
        <v>6592</v>
      </c>
      <c r="E996" t="s">
        <v>5091</v>
      </c>
      <c r="F996" t="s">
        <v>4959</v>
      </c>
      <c r="G996">
        <v>8</v>
      </c>
      <c r="H996" t="s">
        <v>6410</v>
      </c>
      <c r="I996" t="s">
        <v>5966</v>
      </c>
      <c r="J996" t="s">
        <v>6593</v>
      </c>
      <c r="K996" t="s">
        <v>5377</v>
      </c>
      <c r="L996" t="s">
        <v>5969</v>
      </c>
    </row>
    <row r="997" spans="1:12">
      <c r="A997" t="s">
        <v>6594</v>
      </c>
      <c r="B997" t="s">
        <v>18328</v>
      </c>
      <c r="C997" t="s">
        <v>20161</v>
      </c>
      <c r="D997" t="s">
        <v>6594</v>
      </c>
      <c r="E997" t="s">
        <v>5091</v>
      </c>
      <c r="F997" t="s">
        <v>4959</v>
      </c>
      <c r="G997">
        <v>8</v>
      </c>
      <c r="H997" t="s">
        <v>6410</v>
      </c>
      <c r="I997" t="s">
        <v>5966</v>
      </c>
      <c r="J997" t="s">
        <v>6595</v>
      </c>
      <c r="K997" t="s">
        <v>5377</v>
      </c>
      <c r="L997" t="s">
        <v>5969</v>
      </c>
    </row>
    <row r="998" spans="1:12">
      <c r="A998" t="s">
        <v>6596</v>
      </c>
      <c r="B998" s="32" t="s">
        <v>18062</v>
      </c>
      <c r="C998" t="s">
        <v>20162</v>
      </c>
      <c r="D998" t="s">
        <v>6597</v>
      </c>
      <c r="E998" t="s">
        <v>5091</v>
      </c>
      <c r="F998" t="s">
        <v>4959</v>
      </c>
      <c r="G998">
        <v>8</v>
      </c>
      <c r="H998" t="s">
        <v>6410</v>
      </c>
      <c r="I998" t="s">
        <v>5966</v>
      </c>
      <c r="J998" t="s">
        <v>6598</v>
      </c>
      <c r="K998" t="s">
        <v>5377</v>
      </c>
      <c r="L998" t="s">
        <v>5969</v>
      </c>
    </row>
    <row r="999" spans="1:12">
      <c r="A999" t="s">
        <v>6599</v>
      </c>
      <c r="B999" s="32" t="s">
        <v>18062</v>
      </c>
      <c r="C999" t="s">
        <v>20163</v>
      </c>
      <c r="D999" t="s">
        <v>6599</v>
      </c>
      <c r="E999" t="s">
        <v>5091</v>
      </c>
      <c r="F999" t="s">
        <v>4959</v>
      </c>
      <c r="G999">
        <v>8</v>
      </c>
      <c r="H999" t="s">
        <v>6410</v>
      </c>
      <c r="I999" t="s">
        <v>5966</v>
      </c>
      <c r="J999" t="s">
        <v>6600</v>
      </c>
      <c r="K999" t="s">
        <v>5377</v>
      </c>
      <c r="L999" t="s">
        <v>5969</v>
      </c>
    </row>
    <row r="1000" spans="1:12">
      <c r="A1000" t="s">
        <v>6601</v>
      </c>
      <c r="B1000" t="s">
        <v>18329</v>
      </c>
      <c r="C1000" t="s">
        <v>20164</v>
      </c>
      <c r="D1000" t="s">
        <v>6601</v>
      </c>
      <c r="E1000" t="s">
        <v>5091</v>
      </c>
      <c r="F1000" t="s">
        <v>4959</v>
      </c>
      <c r="G1000">
        <v>8</v>
      </c>
      <c r="H1000" t="s">
        <v>6410</v>
      </c>
      <c r="I1000" t="s">
        <v>5966</v>
      </c>
      <c r="J1000" t="s">
        <v>6602</v>
      </c>
      <c r="K1000" t="s">
        <v>5377</v>
      </c>
      <c r="L1000" t="s">
        <v>5969</v>
      </c>
    </row>
    <row r="1001" spans="1:12">
      <c r="A1001" t="s">
        <v>6603</v>
      </c>
      <c r="B1001" s="32" t="s">
        <v>18062</v>
      </c>
      <c r="C1001" t="s">
        <v>20165</v>
      </c>
      <c r="D1001" t="s">
        <v>6603</v>
      </c>
      <c r="E1001" t="s">
        <v>5091</v>
      </c>
      <c r="F1001" t="s">
        <v>4959</v>
      </c>
      <c r="G1001">
        <v>8</v>
      </c>
      <c r="H1001" t="s">
        <v>6410</v>
      </c>
      <c r="I1001" t="s">
        <v>5966</v>
      </c>
      <c r="J1001" t="s">
        <v>6604</v>
      </c>
      <c r="K1001" t="s">
        <v>5377</v>
      </c>
      <c r="L1001" t="s">
        <v>5969</v>
      </c>
    </row>
    <row r="1002" spans="1:12">
      <c r="A1002" t="s">
        <v>6582</v>
      </c>
      <c r="B1002" t="s">
        <v>18319</v>
      </c>
      <c r="C1002" t="s">
        <v>20155</v>
      </c>
      <c r="D1002" t="s">
        <v>6582</v>
      </c>
      <c r="E1002" t="s">
        <v>5091</v>
      </c>
      <c r="F1002" t="s">
        <v>4959</v>
      </c>
      <c r="G1002">
        <v>8</v>
      </c>
      <c r="H1002" t="s">
        <v>6410</v>
      </c>
      <c r="I1002" t="s">
        <v>5966</v>
      </c>
      <c r="J1002" t="s">
        <v>6583</v>
      </c>
      <c r="K1002" t="s">
        <v>5377</v>
      </c>
      <c r="L1002" t="s">
        <v>5969</v>
      </c>
    </row>
    <row r="1003" spans="1:12">
      <c r="A1003" t="s">
        <v>6605</v>
      </c>
      <c r="B1003" t="s">
        <v>18330</v>
      </c>
      <c r="C1003" t="s">
        <v>20166</v>
      </c>
      <c r="D1003" t="s">
        <v>6605</v>
      </c>
      <c r="E1003" t="s">
        <v>5091</v>
      </c>
      <c r="F1003" t="s">
        <v>4959</v>
      </c>
      <c r="G1003">
        <v>8</v>
      </c>
      <c r="H1003" t="s">
        <v>6410</v>
      </c>
      <c r="I1003" t="s">
        <v>5966</v>
      </c>
      <c r="J1003" t="s">
        <v>6606</v>
      </c>
      <c r="K1003" t="s">
        <v>5377</v>
      </c>
      <c r="L1003" t="s">
        <v>5969</v>
      </c>
    </row>
    <row r="1004" spans="1:12">
      <c r="A1004" t="s">
        <v>6607</v>
      </c>
      <c r="B1004" t="s">
        <v>18330</v>
      </c>
      <c r="C1004" t="s">
        <v>20167</v>
      </c>
      <c r="D1004" t="s">
        <v>6607</v>
      </c>
      <c r="E1004" t="s">
        <v>5091</v>
      </c>
      <c r="F1004" t="s">
        <v>4959</v>
      </c>
      <c r="G1004">
        <v>8</v>
      </c>
      <c r="H1004" t="s">
        <v>6410</v>
      </c>
      <c r="I1004" t="s">
        <v>5966</v>
      </c>
      <c r="J1004" t="s">
        <v>6608</v>
      </c>
      <c r="K1004" t="s">
        <v>5377</v>
      </c>
      <c r="L1004" t="s">
        <v>5969</v>
      </c>
    </row>
    <row r="1005" spans="1:12">
      <c r="A1005" t="s">
        <v>6609</v>
      </c>
      <c r="B1005" s="32" t="s">
        <v>18062</v>
      </c>
      <c r="C1005" t="s">
        <v>20168</v>
      </c>
      <c r="D1005" t="s">
        <v>6609</v>
      </c>
      <c r="E1005" t="s">
        <v>5091</v>
      </c>
      <c r="F1005" t="s">
        <v>4959</v>
      </c>
      <c r="G1005">
        <v>8</v>
      </c>
      <c r="H1005" t="s">
        <v>6410</v>
      </c>
      <c r="I1005" t="s">
        <v>5966</v>
      </c>
      <c r="J1005" t="s">
        <v>6610</v>
      </c>
      <c r="K1005" t="s">
        <v>5377</v>
      </c>
      <c r="L1005" t="s">
        <v>5969</v>
      </c>
    </row>
    <row r="1006" spans="1:12">
      <c r="A1006" t="s">
        <v>6611</v>
      </c>
      <c r="B1006" s="32" t="s">
        <v>18062</v>
      </c>
      <c r="C1006" t="s">
        <v>20169</v>
      </c>
      <c r="D1006" t="s">
        <v>6612</v>
      </c>
      <c r="E1006" t="s">
        <v>5091</v>
      </c>
      <c r="F1006" t="s">
        <v>4959</v>
      </c>
      <c r="G1006">
        <v>8</v>
      </c>
      <c r="H1006" t="s">
        <v>6410</v>
      </c>
      <c r="I1006" t="s">
        <v>5966</v>
      </c>
      <c r="J1006" t="s">
        <v>6613</v>
      </c>
      <c r="K1006" t="s">
        <v>5377</v>
      </c>
      <c r="L1006" t="s">
        <v>5969</v>
      </c>
    </row>
    <row r="1007" spans="1:12">
      <c r="A1007" t="s">
        <v>6614</v>
      </c>
      <c r="B1007" t="s">
        <v>18331</v>
      </c>
      <c r="C1007" t="s">
        <v>20170</v>
      </c>
      <c r="D1007" t="s">
        <v>6614</v>
      </c>
      <c r="E1007" t="s">
        <v>5091</v>
      </c>
      <c r="F1007" t="s">
        <v>4959</v>
      </c>
      <c r="G1007">
        <v>8</v>
      </c>
      <c r="H1007" t="s">
        <v>6410</v>
      </c>
      <c r="I1007" t="s">
        <v>5966</v>
      </c>
      <c r="J1007" t="s">
        <v>6615</v>
      </c>
      <c r="K1007" t="s">
        <v>5377</v>
      </c>
      <c r="L1007" t="s">
        <v>5969</v>
      </c>
    </row>
    <row r="1008" spans="1:12">
      <c r="A1008" t="s">
        <v>6636</v>
      </c>
      <c r="B1008" t="s">
        <v>18089</v>
      </c>
      <c r="C1008" t="s">
        <v>20181</v>
      </c>
      <c r="D1008" t="s">
        <v>6636</v>
      </c>
      <c r="E1008" t="s">
        <v>5091</v>
      </c>
      <c r="F1008" t="s">
        <v>4959</v>
      </c>
      <c r="G1008">
        <v>8</v>
      </c>
      <c r="H1008" t="s">
        <v>6410</v>
      </c>
      <c r="I1008" t="s">
        <v>5966</v>
      </c>
      <c r="J1008" t="s">
        <v>6637</v>
      </c>
      <c r="K1008" t="s">
        <v>5377</v>
      </c>
      <c r="L1008" t="s">
        <v>5969</v>
      </c>
    </row>
    <row r="1009" spans="1:12">
      <c r="A1009" t="s">
        <v>6618</v>
      </c>
      <c r="B1009" s="32" t="s">
        <v>18062</v>
      </c>
      <c r="C1009" t="s">
        <v>20172</v>
      </c>
      <c r="D1009" t="s">
        <v>6618</v>
      </c>
      <c r="E1009" t="s">
        <v>5091</v>
      </c>
      <c r="F1009" t="s">
        <v>4959</v>
      </c>
      <c r="G1009">
        <v>8</v>
      </c>
      <c r="H1009" t="s">
        <v>6410</v>
      </c>
      <c r="I1009" t="s">
        <v>5966</v>
      </c>
      <c r="J1009" t="s">
        <v>6619</v>
      </c>
      <c r="K1009" t="s">
        <v>5377</v>
      </c>
      <c r="L1009" t="s">
        <v>5969</v>
      </c>
    </row>
    <row r="1010" spans="1:12">
      <c r="A1010" t="s">
        <v>6622</v>
      </c>
      <c r="B1010" t="s">
        <v>18333</v>
      </c>
      <c r="C1010" t="s">
        <v>20174</v>
      </c>
      <c r="D1010" t="s">
        <v>6622</v>
      </c>
      <c r="E1010" t="s">
        <v>5091</v>
      </c>
      <c r="F1010" t="s">
        <v>4959</v>
      </c>
      <c r="G1010">
        <v>8</v>
      </c>
      <c r="H1010" t="s">
        <v>6410</v>
      </c>
      <c r="I1010" t="s">
        <v>5966</v>
      </c>
      <c r="J1010" t="s">
        <v>6623</v>
      </c>
      <c r="K1010" t="s">
        <v>5377</v>
      </c>
      <c r="L1010" t="s">
        <v>5969</v>
      </c>
    </row>
    <row r="1011" spans="1:12">
      <c r="A1011" t="s">
        <v>6620</v>
      </c>
      <c r="B1011" t="s">
        <v>18333</v>
      </c>
      <c r="C1011" t="s">
        <v>20173</v>
      </c>
      <c r="D1011" t="s">
        <v>6620</v>
      </c>
      <c r="E1011" t="s">
        <v>5091</v>
      </c>
      <c r="F1011" t="s">
        <v>4959</v>
      </c>
      <c r="G1011">
        <v>8</v>
      </c>
      <c r="H1011" t="s">
        <v>6410</v>
      </c>
      <c r="I1011" t="s">
        <v>5966</v>
      </c>
      <c r="J1011" t="s">
        <v>6621</v>
      </c>
      <c r="K1011" t="s">
        <v>5377</v>
      </c>
      <c r="L1011" t="s">
        <v>5969</v>
      </c>
    </row>
    <row r="1012" spans="1:12">
      <c r="A1012" t="s">
        <v>6624</v>
      </c>
      <c r="B1012" t="s">
        <v>18334</v>
      </c>
      <c r="C1012" t="s">
        <v>20175</v>
      </c>
      <c r="D1012" t="s">
        <v>6624</v>
      </c>
      <c r="E1012" t="s">
        <v>5091</v>
      </c>
      <c r="F1012" t="s">
        <v>4959</v>
      </c>
      <c r="G1012">
        <v>8</v>
      </c>
      <c r="H1012" t="s">
        <v>6410</v>
      </c>
      <c r="I1012" t="s">
        <v>5966</v>
      </c>
      <c r="J1012" t="s">
        <v>6625</v>
      </c>
      <c r="K1012" t="s">
        <v>5377</v>
      </c>
      <c r="L1012" t="s">
        <v>5969</v>
      </c>
    </row>
    <row r="1013" spans="1:12">
      <c r="A1013" t="s">
        <v>6626</v>
      </c>
      <c r="B1013" s="32" t="s">
        <v>18062</v>
      </c>
      <c r="C1013" t="s">
        <v>20176</v>
      </c>
      <c r="D1013" t="s">
        <v>6626</v>
      </c>
      <c r="E1013" t="s">
        <v>5091</v>
      </c>
      <c r="F1013" t="s">
        <v>4959</v>
      </c>
      <c r="G1013">
        <v>8</v>
      </c>
      <c r="H1013" t="s">
        <v>6410</v>
      </c>
      <c r="I1013" t="s">
        <v>5966</v>
      </c>
      <c r="J1013" t="s">
        <v>6627</v>
      </c>
      <c r="K1013" t="s">
        <v>5377</v>
      </c>
      <c r="L1013" t="s">
        <v>5969</v>
      </c>
    </row>
    <row r="1014" spans="1:12">
      <c r="A1014" t="s">
        <v>6616</v>
      </c>
      <c r="B1014" t="s">
        <v>18332</v>
      </c>
      <c r="C1014" t="s">
        <v>20171</v>
      </c>
      <c r="D1014" t="s">
        <v>6616</v>
      </c>
      <c r="E1014" t="s">
        <v>5091</v>
      </c>
      <c r="F1014" t="s">
        <v>4959</v>
      </c>
      <c r="G1014">
        <v>8</v>
      </c>
      <c r="H1014" t="s">
        <v>6410</v>
      </c>
      <c r="I1014" t="s">
        <v>5966</v>
      </c>
      <c r="J1014" t="s">
        <v>6617</v>
      </c>
      <c r="K1014" t="s">
        <v>5377</v>
      </c>
      <c r="L1014" t="s">
        <v>5969</v>
      </c>
    </row>
    <row r="1015" spans="1:12">
      <c r="A1015" t="s">
        <v>6628</v>
      </c>
      <c r="B1015" t="s">
        <v>18335</v>
      </c>
      <c r="C1015" t="s">
        <v>20177</v>
      </c>
      <c r="D1015" t="s">
        <v>6628</v>
      </c>
      <c r="E1015" t="s">
        <v>5091</v>
      </c>
      <c r="F1015" t="s">
        <v>4959</v>
      </c>
      <c r="G1015">
        <v>8</v>
      </c>
      <c r="H1015" t="s">
        <v>6410</v>
      </c>
      <c r="I1015" t="s">
        <v>5966</v>
      </c>
      <c r="J1015" t="s">
        <v>6629</v>
      </c>
      <c r="K1015" t="s">
        <v>5377</v>
      </c>
      <c r="L1015" t="s">
        <v>5969</v>
      </c>
    </row>
    <row r="1016" spans="1:12">
      <c r="A1016" t="s">
        <v>6630</v>
      </c>
      <c r="B1016" t="s">
        <v>18268</v>
      </c>
      <c r="C1016" t="s">
        <v>20178</v>
      </c>
      <c r="D1016" t="s">
        <v>6630</v>
      </c>
      <c r="E1016" t="s">
        <v>5091</v>
      </c>
      <c r="F1016" t="s">
        <v>4959</v>
      </c>
      <c r="G1016">
        <v>8</v>
      </c>
      <c r="H1016" t="s">
        <v>6410</v>
      </c>
      <c r="I1016" t="s">
        <v>5966</v>
      </c>
      <c r="J1016" t="s">
        <v>6631</v>
      </c>
      <c r="K1016" t="s">
        <v>5377</v>
      </c>
      <c r="L1016" t="s">
        <v>5969</v>
      </c>
    </row>
    <row r="1017" spans="1:12">
      <c r="A1017" t="s">
        <v>6632</v>
      </c>
      <c r="B1017" t="s">
        <v>18336</v>
      </c>
      <c r="C1017" t="s">
        <v>20179</v>
      </c>
      <c r="D1017" t="s">
        <v>6632</v>
      </c>
      <c r="E1017" t="s">
        <v>5091</v>
      </c>
      <c r="F1017" t="s">
        <v>4959</v>
      </c>
      <c r="G1017">
        <v>8</v>
      </c>
      <c r="H1017" t="s">
        <v>6410</v>
      </c>
      <c r="I1017" t="s">
        <v>5966</v>
      </c>
      <c r="J1017" t="s">
        <v>6633</v>
      </c>
      <c r="K1017" t="s">
        <v>5377</v>
      </c>
      <c r="L1017" t="s">
        <v>5969</v>
      </c>
    </row>
    <row r="1018" spans="1:12">
      <c r="A1018" t="s">
        <v>6634</v>
      </c>
      <c r="B1018" s="32" t="s">
        <v>18062</v>
      </c>
      <c r="C1018" t="s">
        <v>20180</v>
      </c>
      <c r="D1018" t="s">
        <v>6634</v>
      </c>
      <c r="E1018" t="s">
        <v>5091</v>
      </c>
      <c r="F1018" t="s">
        <v>4959</v>
      </c>
      <c r="G1018">
        <v>8</v>
      </c>
      <c r="H1018" t="s">
        <v>6410</v>
      </c>
      <c r="I1018" t="s">
        <v>5966</v>
      </c>
      <c r="J1018" t="s">
        <v>6635</v>
      </c>
      <c r="K1018" t="s">
        <v>5377</v>
      </c>
      <c r="L1018" t="s">
        <v>5969</v>
      </c>
    </row>
    <row r="1019" spans="1:12">
      <c r="A1019" t="s">
        <v>12756</v>
      </c>
      <c r="B1019" t="s">
        <v>18801</v>
      </c>
      <c r="C1019" t="s">
        <v>21659</v>
      </c>
      <c r="D1019" t="s">
        <v>12757</v>
      </c>
      <c r="E1019" t="s">
        <v>12757</v>
      </c>
      <c r="F1019" t="s">
        <v>4959</v>
      </c>
      <c r="G1019" t="s">
        <v>12758</v>
      </c>
      <c r="H1019" t="s">
        <v>12759</v>
      </c>
      <c r="I1019" t="s">
        <v>11874</v>
      </c>
      <c r="J1019" t="s">
        <v>12760</v>
      </c>
      <c r="K1019" t="s">
        <v>12761</v>
      </c>
      <c r="L1019" t="s">
        <v>10411</v>
      </c>
    </row>
    <row r="1020" spans="1:12">
      <c r="A1020" t="s">
        <v>12324</v>
      </c>
      <c r="B1020" t="s">
        <v>18773</v>
      </c>
      <c r="C1020" t="s">
        <v>21538</v>
      </c>
      <c r="D1020" t="s">
        <v>12325</v>
      </c>
      <c r="E1020" t="s">
        <v>12326</v>
      </c>
      <c r="F1020" t="s">
        <v>12327</v>
      </c>
      <c r="G1020" t="s">
        <v>5972</v>
      </c>
      <c r="H1020">
        <v>328</v>
      </c>
      <c r="I1020" t="s">
        <v>12328</v>
      </c>
      <c r="J1020" t="s">
        <v>12329</v>
      </c>
      <c r="K1020" t="s">
        <v>12330</v>
      </c>
      <c r="L1020" t="s">
        <v>10411</v>
      </c>
    </row>
    <row r="1021" spans="1:12">
      <c r="A1021" t="s">
        <v>17865</v>
      </c>
      <c r="B1021" t="s">
        <v>18927</v>
      </c>
      <c r="C1021" t="s">
        <v>22942</v>
      </c>
      <c r="D1021" t="s">
        <v>17866</v>
      </c>
      <c r="E1021" t="s">
        <v>5091</v>
      </c>
      <c r="F1021" t="s">
        <v>17867</v>
      </c>
      <c r="G1021" t="s">
        <v>12093</v>
      </c>
      <c r="H1021">
        <v>1</v>
      </c>
      <c r="I1021" t="s">
        <v>10792</v>
      </c>
      <c r="J1021" t="s">
        <v>17868</v>
      </c>
      <c r="K1021" t="s">
        <v>15896</v>
      </c>
      <c r="L1021" t="s">
        <v>5234</v>
      </c>
    </row>
    <row r="1022" spans="1:12">
      <c r="A1022" t="s">
        <v>14646</v>
      </c>
      <c r="B1022" t="s">
        <v>18927</v>
      </c>
      <c r="C1022" t="s">
        <v>22178</v>
      </c>
      <c r="J1022" t="s">
        <v>14647</v>
      </c>
      <c r="L1022" t="s">
        <v>8287</v>
      </c>
    </row>
    <row r="1023" spans="1:12">
      <c r="A1023" t="s">
        <v>9054</v>
      </c>
      <c r="B1023" t="s">
        <v>18566</v>
      </c>
      <c r="C1023" t="s">
        <v>20794</v>
      </c>
      <c r="D1023" t="s">
        <v>5988</v>
      </c>
      <c r="E1023" t="s">
        <v>5988</v>
      </c>
      <c r="F1023" t="s">
        <v>4959</v>
      </c>
      <c r="G1023" t="s">
        <v>9055</v>
      </c>
      <c r="H1023" t="s">
        <v>9052</v>
      </c>
      <c r="I1023" t="s">
        <v>5232</v>
      </c>
      <c r="J1023" t="s">
        <v>9056</v>
      </c>
      <c r="K1023" t="s">
        <v>5968</v>
      </c>
      <c r="L1023" t="s">
        <v>5234</v>
      </c>
    </row>
    <row r="1024" spans="1:12">
      <c r="A1024" t="s">
        <v>13727</v>
      </c>
      <c r="B1024" t="s">
        <v>18164</v>
      </c>
      <c r="C1024" t="s">
        <v>21924</v>
      </c>
      <c r="D1024" t="s">
        <v>13728</v>
      </c>
      <c r="E1024" t="s">
        <v>5091</v>
      </c>
      <c r="F1024" t="s">
        <v>13729</v>
      </c>
      <c r="G1024">
        <v>8.1999999999999993</v>
      </c>
      <c r="H1024">
        <v>345</v>
      </c>
      <c r="I1024" t="s">
        <v>10852</v>
      </c>
      <c r="J1024" t="s">
        <v>13730</v>
      </c>
      <c r="L1024" t="s">
        <v>9929</v>
      </c>
    </row>
    <row r="1025" spans="1:12">
      <c r="A1025" t="s">
        <v>14807</v>
      </c>
      <c r="B1025" t="s">
        <v>18164</v>
      </c>
      <c r="C1025" t="s">
        <v>22236</v>
      </c>
      <c r="J1025" t="s">
        <v>14808</v>
      </c>
      <c r="L1025" t="s">
        <v>8287</v>
      </c>
    </row>
    <row r="1026" spans="1:12">
      <c r="A1026" t="s">
        <v>9067</v>
      </c>
      <c r="B1026" s="32" t="s">
        <v>18062</v>
      </c>
      <c r="C1026" t="s">
        <v>20798</v>
      </c>
      <c r="D1026" t="s">
        <v>5993</v>
      </c>
      <c r="E1026" t="s">
        <v>5993</v>
      </c>
      <c r="F1026" t="s">
        <v>4959</v>
      </c>
      <c r="G1026" t="s">
        <v>9068</v>
      </c>
      <c r="H1026" t="s">
        <v>9052</v>
      </c>
      <c r="I1026" t="s">
        <v>5232</v>
      </c>
      <c r="J1026" t="s">
        <v>9069</v>
      </c>
      <c r="K1026" t="s">
        <v>5968</v>
      </c>
      <c r="L1026" t="s">
        <v>5234</v>
      </c>
    </row>
    <row r="1027" spans="1:12">
      <c r="A1027" t="s">
        <v>17745</v>
      </c>
      <c r="B1027" t="s">
        <v>18085</v>
      </c>
      <c r="C1027" t="s">
        <v>22908</v>
      </c>
      <c r="D1027" t="s">
        <v>17746</v>
      </c>
      <c r="E1027" t="s">
        <v>17746</v>
      </c>
      <c r="F1027" t="s">
        <v>13812</v>
      </c>
      <c r="G1027" t="s">
        <v>6063</v>
      </c>
      <c r="H1027">
        <v>398</v>
      </c>
      <c r="I1027" t="s">
        <v>10492</v>
      </c>
      <c r="J1027" t="s">
        <v>17747</v>
      </c>
      <c r="K1027" t="s">
        <v>16950</v>
      </c>
      <c r="L1027" t="s">
        <v>5234</v>
      </c>
    </row>
    <row r="1028" spans="1:12">
      <c r="A1028" t="s">
        <v>13817</v>
      </c>
      <c r="B1028" t="s">
        <v>18872</v>
      </c>
      <c r="C1028" t="s">
        <v>21949</v>
      </c>
      <c r="D1028" t="s">
        <v>13818</v>
      </c>
      <c r="E1028" t="s">
        <v>13818</v>
      </c>
      <c r="F1028" t="s">
        <v>13812</v>
      </c>
      <c r="G1028" t="s">
        <v>6063</v>
      </c>
      <c r="H1028">
        <v>301</v>
      </c>
      <c r="I1028" t="s">
        <v>11192</v>
      </c>
      <c r="J1028" t="s">
        <v>13819</v>
      </c>
      <c r="L1028" t="s">
        <v>9929</v>
      </c>
    </row>
    <row r="1029" spans="1:12">
      <c r="A1029" t="s">
        <v>17748</v>
      </c>
      <c r="B1029" t="s">
        <v>18085</v>
      </c>
      <c r="C1029" t="s">
        <v>22909</v>
      </c>
      <c r="D1029" t="s">
        <v>17749</v>
      </c>
      <c r="E1029" t="s">
        <v>17749</v>
      </c>
      <c r="F1029" t="s">
        <v>13812</v>
      </c>
      <c r="G1029" t="s">
        <v>6063</v>
      </c>
      <c r="H1029">
        <v>409</v>
      </c>
      <c r="I1029" t="s">
        <v>10792</v>
      </c>
      <c r="J1029" t="s">
        <v>17750</v>
      </c>
      <c r="K1029" t="s">
        <v>16950</v>
      </c>
      <c r="L1029" t="s">
        <v>5234</v>
      </c>
    </row>
    <row r="1030" spans="1:12">
      <c r="A1030" t="s">
        <v>17751</v>
      </c>
      <c r="B1030" t="s">
        <v>18085</v>
      </c>
      <c r="C1030" t="s">
        <v>22910</v>
      </c>
      <c r="D1030" t="s">
        <v>17751</v>
      </c>
      <c r="E1030" t="s">
        <v>17751</v>
      </c>
      <c r="F1030" t="s">
        <v>13812</v>
      </c>
      <c r="G1030" t="s">
        <v>6063</v>
      </c>
      <c r="H1030">
        <v>407</v>
      </c>
      <c r="I1030" t="s">
        <v>10467</v>
      </c>
      <c r="J1030" t="s">
        <v>17752</v>
      </c>
      <c r="K1030" t="s">
        <v>16950</v>
      </c>
      <c r="L1030" t="s">
        <v>5234</v>
      </c>
    </row>
    <row r="1031" spans="1:12">
      <c r="A1031" t="s">
        <v>13814</v>
      </c>
      <c r="B1031" t="s">
        <v>18871</v>
      </c>
      <c r="C1031" t="s">
        <v>21948</v>
      </c>
      <c r="D1031" t="s">
        <v>13815</v>
      </c>
      <c r="E1031" t="s">
        <v>13815</v>
      </c>
      <c r="F1031" t="s">
        <v>13812</v>
      </c>
      <c r="G1031" t="s">
        <v>6063</v>
      </c>
      <c r="H1031">
        <v>343</v>
      </c>
      <c r="I1031" t="s">
        <v>12879</v>
      </c>
      <c r="J1031" t="s">
        <v>13816</v>
      </c>
      <c r="L1031" t="s">
        <v>9929</v>
      </c>
    </row>
    <row r="1032" spans="1:12">
      <c r="A1032" t="s">
        <v>13810</v>
      </c>
      <c r="B1032" s="32" t="s">
        <v>18062</v>
      </c>
      <c r="C1032" t="s">
        <v>21947</v>
      </c>
      <c r="D1032" t="s">
        <v>13811</v>
      </c>
      <c r="E1032" t="s">
        <v>13811</v>
      </c>
      <c r="F1032" t="s">
        <v>13812</v>
      </c>
      <c r="G1032" t="s">
        <v>6063</v>
      </c>
      <c r="H1032">
        <v>345</v>
      </c>
      <c r="I1032" t="s">
        <v>10852</v>
      </c>
      <c r="J1032" t="s">
        <v>13813</v>
      </c>
      <c r="L1032" t="s">
        <v>9929</v>
      </c>
    </row>
    <row r="1033" spans="1:12">
      <c r="A1033" t="s">
        <v>14826</v>
      </c>
      <c r="B1033" s="32" t="s">
        <v>18062</v>
      </c>
      <c r="C1033" t="s">
        <v>22240</v>
      </c>
      <c r="D1033" t="s">
        <v>14826</v>
      </c>
      <c r="E1033" t="s">
        <v>14826</v>
      </c>
      <c r="F1033" t="s">
        <v>13812</v>
      </c>
      <c r="G1033" t="s">
        <v>6063</v>
      </c>
      <c r="H1033">
        <v>345</v>
      </c>
      <c r="I1033" t="s">
        <v>10852</v>
      </c>
      <c r="J1033" t="s">
        <v>14827</v>
      </c>
      <c r="L1033" t="s">
        <v>9929</v>
      </c>
    </row>
    <row r="1034" spans="1:12">
      <c r="A1034" t="s">
        <v>17767</v>
      </c>
      <c r="B1034" s="32" t="s">
        <v>18062</v>
      </c>
      <c r="C1034" t="s">
        <v>22918</v>
      </c>
      <c r="D1034" t="s">
        <v>17767</v>
      </c>
      <c r="E1034" t="s">
        <v>17767</v>
      </c>
      <c r="F1034" t="s">
        <v>13812</v>
      </c>
      <c r="G1034" t="s">
        <v>6063</v>
      </c>
      <c r="H1034">
        <v>28</v>
      </c>
      <c r="I1034" t="s">
        <v>17768</v>
      </c>
      <c r="J1034" t="s">
        <v>17769</v>
      </c>
      <c r="K1034" t="s">
        <v>16950</v>
      </c>
      <c r="L1034" t="s">
        <v>5234</v>
      </c>
    </row>
    <row r="1035" spans="1:12">
      <c r="A1035" t="s">
        <v>17760</v>
      </c>
      <c r="B1035" s="32" t="s">
        <v>18062</v>
      </c>
      <c r="C1035" t="s">
        <v>22914</v>
      </c>
      <c r="D1035" t="s">
        <v>17760</v>
      </c>
      <c r="E1035" t="s">
        <v>17760</v>
      </c>
      <c r="F1035" t="s">
        <v>13812</v>
      </c>
      <c r="G1035" t="s">
        <v>6063</v>
      </c>
      <c r="H1035">
        <v>398</v>
      </c>
      <c r="I1035" t="s">
        <v>10492</v>
      </c>
      <c r="J1035" t="s">
        <v>17761</v>
      </c>
      <c r="K1035" t="s">
        <v>16950</v>
      </c>
      <c r="L1035" t="s">
        <v>5234</v>
      </c>
    </row>
    <row r="1036" spans="1:12">
      <c r="A1036" t="s">
        <v>17762</v>
      </c>
      <c r="B1036" s="32" t="s">
        <v>18062</v>
      </c>
      <c r="C1036" t="s">
        <v>22916</v>
      </c>
      <c r="D1036" t="s">
        <v>17763</v>
      </c>
      <c r="E1036" t="s">
        <v>17763</v>
      </c>
      <c r="F1036" t="s">
        <v>13812</v>
      </c>
      <c r="G1036" t="s">
        <v>6063</v>
      </c>
      <c r="H1036">
        <v>407</v>
      </c>
      <c r="I1036" t="s">
        <v>10467</v>
      </c>
      <c r="J1036" t="s">
        <v>17764</v>
      </c>
      <c r="K1036" t="s">
        <v>16950</v>
      </c>
      <c r="L1036" t="s">
        <v>5234</v>
      </c>
    </row>
    <row r="1037" spans="1:12">
      <c r="A1037" t="s">
        <v>17753</v>
      </c>
      <c r="B1037" t="s">
        <v>19075</v>
      </c>
      <c r="C1037" t="s">
        <v>22911</v>
      </c>
      <c r="D1037" t="s">
        <v>17754</v>
      </c>
      <c r="E1037" t="s">
        <v>17754</v>
      </c>
      <c r="F1037" t="s">
        <v>13812</v>
      </c>
      <c r="G1037" t="s">
        <v>6063</v>
      </c>
      <c r="H1037">
        <v>343</v>
      </c>
      <c r="I1037" t="s">
        <v>12879</v>
      </c>
      <c r="J1037" t="s">
        <v>17755</v>
      </c>
      <c r="K1037" t="s">
        <v>16950</v>
      </c>
      <c r="L1037" t="s">
        <v>9929</v>
      </c>
    </row>
    <row r="1038" spans="1:12">
      <c r="A1038" t="s">
        <v>17765</v>
      </c>
      <c r="B1038" t="s">
        <v>19076</v>
      </c>
      <c r="C1038" t="s">
        <v>22917</v>
      </c>
      <c r="D1038" t="s">
        <v>17765</v>
      </c>
      <c r="E1038" t="s">
        <v>17765</v>
      </c>
      <c r="F1038" t="s">
        <v>13812</v>
      </c>
      <c r="G1038" t="s">
        <v>6063</v>
      </c>
      <c r="H1038">
        <v>398</v>
      </c>
      <c r="I1038" t="s">
        <v>10492</v>
      </c>
      <c r="J1038" t="s">
        <v>17766</v>
      </c>
      <c r="K1038" t="s">
        <v>16950</v>
      </c>
      <c r="L1038" t="s">
        <v>5234</v>
      </c>
    </row>
    <row r="1039" spans="1:12">
      <c r="A1039" t="s">
        <v>18047</v>
      </c>
      <c r="B1039" t="s">
        <v>18227</v>
      </c>
      <c r="C1039" t="s">
        <v>22915</v>
      </c>
      <c r="J1039" t="s">
        <v>18048</v>
      </c>
      <c r="K1039" t="s">
        <v>16950</v>
      </c>
    </row>
    <row r="1040" spans="1:12">
      <c r="A1040" t="s">
        <v>16947</v>
      </c>
      <c r="B1040" t="s">
        <v>18685</v>
      </c>
      <c r="C1040" t="s">
        <v>22739</v>
      </c>
      <c r="D1040" t="s">
        <v>16948</v>
      </c>
      <c r="E1040" t="s">
        <v>16948</v>
      </c>
      <c r="F1040" t="s">
        <v>13812</v>
      </c>
      <c r="G1040" t="s">
        <v>6063</v>
      </c>
      <c r="H1040">
        <v>123</v>
      </c>
      <c r="I1040" t="s">
        <v>5973</v>
      </c>
      <c r="J1040" t="s">
        <v>16949</v>
      </c>
      <c r="K1040" t="s">
        <v>16950</v>
      </c>
      <c r="L1040" t="s">
        <v>1235</v>
      </c>
    </row>
    <row r="1041" spans="1:12">
      <c r="A1041" t="s">
        <v>15017</v>
      </c>
      <c r="B1041" t="s">
        <v>18685</v>
      </c>
      <c r="C1041" t="s">
        <v>22289</v>
      </c>
      <c r="J1041" t="s">
        <v>15018</v>
      </c>
      <c r="L1041" t="s">
        <v>8287</v>
      </c>
    </row>
    <row r="1042" spans="1:12">
      <c r="A1042" t="s">
        <v>9070</v>
      </c>
      <c r="B1042" s="32" t="s">
        <v>18062</v>
      </c>
      <c r="C1042" t="s">
        <v>20799</v>
      </c>
      <c r="D1042" t="s">
        <v>5996</v>
      </c>
      <c r="E1042" t="s">
        <v>5996</v>
      </c>
      <c r="F1042" t="s">
        <v>4959</v>
      </c>
      <c r="G1042" t="s">
        <v>9071</v>
      </c>
      <c r="H1042" t="s">
        <v>9052</v>
      </c>
      <c r="I1042" t="s">
        <v>5232</v>
      </c>
      <c r="J1042" t="s">
        <v>9072</v>
      </c>
      <c r="K1042" t="s">
        <v>5968</v>
      </c>
      <c r="L1042" t="s">
        <v>5234</v>
      </c>
    </row>
    <row r="1043" spans="1:12">
      <c r="A1043" t="s">
        <v>16727</v>
      </c>
      <c r="B1043" t="s">
        <v>18737</v>
      </c>
      <c r="C1043" t="s">
        <v>22695</v>
      </c>
      <c r="D1043" t="s">
        <v>16728</v>
      </c>
      <c r="E1043" t="s">
        <v>16729</v>
      </c>
      <c r="F1043" t="s">
        <v>16730</v>
      </c>
      <c r="G1043" t="s">
        <v>16731</v>
      </c>
      <c r="H1043">
        <v>1</v>
      </c>
      <c r="I1043" t="s">
        <v>4967</v>
      </c>
      <c r="J1043" t="s">
        <v>16732</v>
      </c>
      <c r="K1043" t="s">
        <v>16726</v>
      </c>
      <c r="L1043" t="s">
        <v>1235</v>
      </c>
    </row>
    <row r="1044" spans="1:12">
      <c r="A1044" t="s">
        <v>16722</v>
      </c>
      <c r="B1044" t="s">
        <v>19046</v>
      </c>
      <c r="C1044" t="s">
        <v>22694</v>
      </c>
      <c r="D1044" t="s">
        <v>3700</v>
      </c>
      <c r="E1044" t="s">
        <v>278</v>
      </c>
      <c r="F1044" t="s">
        <v>16723</v>
      </c>
      <c r="G1044" t="s">
        <v>16724</v>
      </c>
      <c r="H1044">
        <v>1.1000000000000001</v>
      </c>
      <c r="I1044" t="s">
        <v>4967</v>
      </c>
      <c r="J1044" t="s">
        <v>16725</v>
      </c>
      <c r="K1044" t="s">
        <v>16726</v>
      </c>
      <c r="L1044" t="s">
        <v>1235</v>
      </c>
    </row>
    <row r="1045" spans="1:12">
      <c r="A1045" t="s">
        <v>17284</v>
      </c>
      <c r="B1045" s="32" t="s">
        <v>18062</v>
      </c>
      <c r="C1045" t="s">
        <v>22808</v>
      </c>
      <c r="D1045" t="s">
        <v>17285</v>
      </c>
      <c r="E1045" t="s">
        <v>17286</v>
      </c>
      <c r="F1045" t="s">
        <v>16730</v>
      </c>
      <c r="G1045" t="s">
        <v>17287</v>
      </c>
      <c r="H1045">
        <v>1</v>
      </c>
      <c r="I1045" t="s">
        <v>4967</v>
      </c>
      <c r="J1045" t="s">
        <v>17288</v>
      </c>
      <c r="K1045" t="s">
        <v>16726</v>
      </c>
      <c r="L1045" t="s">
        <v>1235</v>
      </c>
    </row>
    <row r="1046" spans="1:12">
      <c r="A1046" t="s">
        <v>15462</v>
      </c>
      <c r="B1046" s="32" t="s">
        <v>18062</v>
      </c>
      <c r="C1046" t="s">
        <v>22408</v>
      </c>
      <c r="D1046" t="s">
        <v>15462</v>
      </c>
      <c r="E1046" t="s">
        <v>5087</v>
      </c>
      <c r="F1046" t="s">
        <v>15409</v>
      </c>
      <c r="G1046">
        <v>8.1999999999999993</v>
      </c>
      <c r="H1046">
        <v>347</v>
      </c>
      <c r="I1046" t="s">
        <v>10694</v>
      </c>
      <c r="J1046" t="s">
        <v>15463</v>
      </c>
      <c r="L1046" t="s">
        <v>9929</v>
      </c>
    </row>
    <row r="1047" spans="1:12">
      <c r="A1047" t="s">
        <v>17952</v>
      </c>
      <c r="B1047" t="s">
        <v>18843</v>
      </c>
      <c r="C1047" t="s">
        <v>21862</v>
      </c>
      <c r="J1047" t="s">
        <v>17953</v>
      </c>
    </row>
    <row r="1048" spans="1:12">
      <c r="A1048" t="s">
        <v>8325</v>
      </c>
      <c r="B1048" t="s">
        <v>18494</v>
      </c>
      <c r="C1048" t="s">
        <v>20626</v>
      </c>
      <c r="D1048" t="s">
        <v>8326</v>
      </c>
      <c r="E1048" t="s">
        <v>2936</v>
      </c>
      <c r="F1048" t="s">
        <v>4959</v>
      </c>
      <c r="G1048">
        <v>1</v>
      </c>
      <c r="H1048" t="s">
        <v>8327</v>
      </c>
      <c r="I1048" t="s">
        <v>7684</v>
      </c>
      <c r="J1048" t="s">
        <v>8328</v>
      </c>
      <c r="K1048" t="s">
        <v>6036</v>
      </c>
      <c r="L1048" t="s">
        <v>5969</v>
      </c>
    </row>
    <row r="1049" spans="1:12">
      <c r="A1049" t="s">
        <v>4430</v>
      </c>
      <c r="B1049" s="32" t="s">
        <v>18062</v>
      </c>
      <c r="C1049" t="s">
        <v>19668</v>
      </c>
      <c r="D1049" t="s">
        <v>4431</v>
      </c>
      <c r="E1049" t="s">
        <v>4430</v>
      </c>
      <c r="F1049" t="s">
        <v>4126</v>
      </c>
      <c r="G1049" t="s">
        <v>4432</v>
      </c>
      <c r="H1049">
        <v>96</v>
      </c>
      <c r="I1049" t="s">
        <v>4433</v>
      </c>
      <c r="J1049" t="s">
        <v>4434</v>
      </c>
      <c r="K1049" t="s">
        <v>4133</v>
      </c>
      <c r="L1049" t="s">
        <v>4111</v>
      </c>
    </row>
    <row r="1050" spans="1:12">
      <c r="A1050" t="s">
        <v>9976</v>
      </c>
      <c r="B1050" t="s">
        <v>18396</v>
      </c>
      <c r="C1050" t="s">
        <v>20995</v>
      </c>
      <c r="D1050" t="s">
        <v>9977</v>
      </c>
      <c r="F1050" t="s">
        <v>4126</v>
      </c>
      <c r="G1050" t="s">
        <v>9978</v>
      </c>
      <c r="H1050">
        <v>8.0200202002031596E+18</v>
      </c>
      <c r="I1050" t="s">
        <v>9979</v>
      </c>
      <c r="J1050" t="s">
        <v>9980</v>
      </c>
      <c r="K1050" t="s">
        <v>4133</v>
      </c>
      <c r="L1050" t="s">
        <v>4111</v>
      </c>
    </row>
    <row r="1051" spans="1:12">
      <c r="A1051" t="s">
        <v>9981</v>
      </c>
      <c r="B1051" t="s">
        <v>18618</v>
      </c>
      <c r="C1051" t="s">
        <v>20996</v>
      </c>
      <c r="D1051" t="s">
        <v>9982</v>
      </c>
      <c r="F1051" t="s">
        <v>4126</v>
      </c>
      <c r="G1051" t="s">
        <v>9978</v>
      </c>
      <c r="H1051">
        <v>8.0200202002031596E+18</v>
      </c>
      <c r="I1051" t="s">
        <v>9983</v>
      </c>
      <c r="J1051" t="s">
        <v>9984</v>
      </c>
      <c r="K1051" t="s">
        <v>4133</v>
      </c>
      <c r="L1051" t="s">
        <v>4111</v>
      </c>
    </row>
    <row r="1052" spans="1:12">
      <c r="A1052" t="s">
        <v>10407</v>
      </c>
      <c r="B1052" t="s">
        <v>18654</v>
      </c>
      <c r="C1052" t="s">
        <v>21106</v>
      </c>
      <c r="D1052" t="s">
        <v>10407</v>
      </c>
      <c r="E1052" t="s">
        <v>5079</v>
      </c>
      <c r="F1052" t="s">
        <v>4959</v>
      </c>
      <c r="G1052">
        <v>7.8</v>
      </c>
      <c r="H1052" t="s">
        <v>10408</v>
      </c>
      <c r="I1052" t="s">
        <v>10409</v>
      </c>
      <c r="J1052" t="s">
        <v>10410</v>
      </c>
      <c r="K1052" t="s">
        <v>10406</v>
      </c>
      <c r="L1052" t="s">
        <v>10411</v>
      </c>
    </row>
    <row r="1053" spans="1:12">
      <c r="A1053" t="s">
        <v>10427</v>
      </c>
      <c r="B1053" s="32" t="s">
        <v>18062</v>
      </c>
      <c r="C1053" t="s">
        <v>21113</v>
      </c>
      <c r="D1053" t="s">
        <v>10427</v>
      </c>
      <c r="E1053" t="s">
        <v>5079</v>
      </c>
      <c r="F1053" t="s">
        <v>4959</v>
      </c>
      <c r="G1053">
        <v>7.7</v>
      </c>
      <c r="H1053" t="s">
        <v>10413</v>
      </c>
      <c r="I1053" t="s">
        <v>10414</v>
      </c>
      <c r="J1053" t="s">
        <v>10428</v>
      </c>
      <c r="K1053" t="s">
        <v>10406</v>
      </c>
      <c r="L1053" t="s">
        <v>4523</v>
      </c>
    </row>
    <row r="1054" spans="1:12">
      <c r="A1054" t="s">
        <v>10429</v>
      </c>
      <c r="B1054" s="32" t="s">
        <v>18062</v>
      </c>
      <c r="C1054" t="s">
        <v>21114</v>
      </c>
      <c r="D1054" t="s">
        <v>10430</v>
      </c>
      <c r="E1054" t="s">
        <v>5079</v>
      </c>
      <c r="F1054" t="s">
        <v>4959</v>
      </c>
      <c r="G1054">
        <v>7.8</v>
      </c>
      <c r="H1054" t="s">
        <v>10419</v>
      </c>
      <c r="I1054" t="s">
        <v>5081</v>
      </c>
      <c r="J1054" t="s">
        <v>10431</v>
      </c>
      <c r="K1054" t="s">
        <v>10406</v>
      </c>
      <c r="L1054" t="s">
        <v>10411</v>
      </c>
    </row>
    <row r="1055" spans="1:12">
      <c r="A1055" t="s">
        <v>15602</v>
      </c>
      <c r="B1055" s="32" t="s">
        <v>18062</v>
      </c>
      <c r="C1055" t="s">
        <v>22460</v>
      </c>
      <c r="D1055" t="s">
        <v>10430</v>
      </c>
      <c r="E1055" t="s">
        <v>5079</v>
      </c>
      <c r="F1055" t="s">
        <v>4959</v>
      </c>
      <c r="G1055">
        <v>7.8</v>
      </c>
      <c r="H1055" t="s">
        <v>15603</v>
      </c>
      <c r="I1055" t="s">
        <v>10639</v>
      </c>
      <c r="J1055" t="s">
        <v>15604</v>
      </c>
      <c r="L1055" t="s">
        <v>10411</v>
      </c>
    </row>
    <row r="1056" spans="1:12">
      <c r="A1056" t="s">
        <v>10416</v>
      </c>
      <c r="B1056" s="32" t="s">
        <v>18062</v>
      </c>
      <c r="C1056" t="s">
        <v>21108</v>
      </c>
      <c r="D1056" t="s">
        <v>10416</v>
      </c>
      <c r="E1056" t="s">
        <v>5079</v>
      </c>
      <c r="F1056" t="s">
        <v>4959</v>
      </c>
      <c r="G1056">
        <v>7.7</v>
      </c>
      <c r="H1056" t="s">
        <v>10404</v>
      </c>
      <c r="I1056" t="s">
        <v>5243</v>
      </c>
      <c r="J1056" t="s">
        <v>10417</v>
      </c>
      <c r="K1056" t="s">
        <v>10406</v>
      </c>
      <c r="L1056" t="s">
        <v>4523</v>
      </c>
    </row>
    <row r="1057" spans="1:12">
      <c r="A1057" t="s">
        <v>10436</v>
      </c>
      <c r="B1057" s="32" t="s">
        <v>18062</v>
      </c>
      <c r="C1057" t="s">
        <v>21117</v>
      </c>
      <c r="D1057" t="s">
        <v>10430</v>
      </c>
      <c r="E1057" t="s">
        <v>5079</v>
      </c>
      <c r="F1057" t="s">
        <v>4959</v>
      </c>
      <c r="G1057">
        <v>7.8</v>
      </c>
      <c r="H1057" t="s">
        <v>10408</v>
      </c>
      <c r="I1057" t="s">
        <v>10409</v>
      </c>
      <c r="J1057" t="s">
        <v>10437</v>
      </c>
      <c r="K1057" t="s">
        <v>10406</v>
      </c>
      <c r="L1057" t="s">
        <v>10411</v>
      </c>
    </row>
    <row r="1058" spans="1:12">
      <c r="A1058" t="s">
        <v>10442</v>
      </c>
      <c r="B1058" s="32" t="s">
        <v>18062</v>
      </c>
      <c r="C1058" t="s">
        <v>21120</v>
      </c>
      <c r="D1058" t="s">
        <v>10430</v>
      </c>
      <c r="E1058" t="s">
        <v>5079</v>
      </c>
      <c r="F1058" t="s">
        <v>4959</v>
      </c>
      <c r="G1058">
        <v>7.8</v>
      </c>
      <c r="H1058" t="s">
        <v>10419</v>
      </c>
      <c r="I1058" t="s">
        <v>5081</v>
      </c>
      <c r="J1058" t="s">
        <v>10443</v>
      </c>
      <c r="K1058" t="s">
        <v>10406</v>
      </c>
      <c r="L1058" t="s">
        <v>10411</v>
      </c>
    </row>
    <row r="1059" spans="1:12">
      <c r="A1059" t="s">
        <v>10423</v>
      </c>
      <c r="B1059" s="32" t="s">
        <v>18062</v>
      </c>
      <c r="C1059" t="s">
        <v>21111</v>
      </c>
      <c r="D1059" t="s">
        <v>10423</v>
      </c>
      <c r="E1059" t="s">
        <v>5079</v>
      </c>
      <c r="F1059" t="s">
        <v>4959</v>
      </c>
      <c r="G1059">
        <v>7.8</v>
      </c>
      <c r="H1059" t="s">
        <v>10408</v>
      </c>
      <c r="I1059" t="s">
        <v>10409</v>
      </c>
      <c r="J1059" t="s">
        <v>10424</v>
      </c>
      <c r="K1059" t="s">
        <v>10406</v>
      </c>
      <c r="L1059" t="s">
        <v>10411</v>
      </c>
    </row>
    <row r="1060" spans="1:12">
      <c r="A1060" t="s">
        <v>10403</v>
      </c>
      <c r="B1060" s="32" t="s">
        <v>18062</v>
      </c>
      <c r="C1060" t="s">
        <v>21105</v>
      </c>
      <c r="D1060" t="s">
        <v>10403</v>
      </c>
      <c r="E1060" t="s">
        <v>5079</v>
      </c>
      <c r="F1060" t="s">
        <v>4959</v>
      </c>
      <c r="G1060">
        <v>7.7</v>
      </c>
      <c r="H1060" t="s">
        <v>10404</v>
      </c>
      <c r="I1060" t="s">
        <v>5243</v>
      </c>
      <c r="J1060" t="s">
        <v>10405</v>
      </c>
      <c r="K1060" t="s">
        <v>10406</v>
      </c>
      <c r="L1060" t="s">
        <v>4523</v>
      </c>
    </row>
    <row r="1061" spans="1:12">
      <c r="A1061" t="s">
        <v>10432</v>
      </c>
      <c r="B1061" s="32" t="s">
        <v>18062</v>
      </c>
      <c r="C1061" t="s">
        <v>21115</v>
      </c>
      <c r="D1061" t="s">
        <v>10430</v>
      </c>
      <c r="E1061" t="s">
        <v>5079</v>
      </c>
      <c r="F1061" t="s">
        <v>4959</v>
      </c>
      <c r="G1061">
        <v>7.7</v>
      </c>
      <c r="H1061" t="s">
        <v>10413</v>
      </c>
      <c r="I1061" t="s">
        <v>10414</v>
      </c>
      <c r="J1061" t="s">
        <v>10433</v>
      </c>
      <c r="K1061" t="s">
        <v>10406</v>
      </c>
      <c r="L1061" t="s">
        <v>4523</v>
      </c>
    </row>
    <row r="1062" spans="1:12">
      <c r="A1062" t="s">
        <v>10438</v>
      </c>
      <c r="B1062" s="32" t="s">
        <v>18062</v>
      </c>
      <c r="C1062" t="s">
        <v>21118</v>
      </c>
      <c r="D1062" t="s">
        <v>10430</v>
      </c>
      <c r="E1062" t="s">
        <v>5079</v>
      </c>
      <c r="F1062" t="s">
        <v>4959</v>
      </c>
      <c r="G1062">
        <v>7.7</v>
      </c>
      <c r="H1062" t="s">
        <v>10404</v>
      </c>
      <c r="I1062" t="s">
        <v>5243</v>
      </c>
      <c r="J1062" t="s">
        <v>10439</v>
      </c>
      <c r="K1062" t="s">
        <v>10406</v>
      </c>
      <c r="L1062" t="s">
        <v>4523</v>
      </c>
    </row>
    <row r="1063" spans="1:12">
      <c r="A1063" t="s">
        <v>10440</v>
      </c>
      <c r="B1063" s="32" t="s">
        <v>18062</v>
      </c>
      <c r="C1063" t="s">
        <v>21119</v>
      </c>
      <c r="D1063" t="s">
        <v>10430</v>
      </c>
      <c r="E1063" t="s">
        <v>5079</v>
      </c>
      <c r="F1063" t="s">
        <v>4959</v>
      </c>
      <c r="G1063">
        <v>7.7</v>
      </c>
      <c r="H1063" t="s">
        <v>10404</v>
      </c>
      <c r="I1063" t="s">
        <v>5243</v>
      </c>
      <c r="J1063" t="s">
        <v>10441</v>
      </c>
      <c r="K1063" t="s">
        <v>10406</v>
      </c>
      <c r="L1063" t="s">
        <v>4523</v>
      </c>
    </row>
    <row r="1064" spans="1:12">
      <c r="A1064" t="s">
        <v>15611</v>
      </c>
      <c r="B1064" s="32" t="s">
        <v>18062</v>
      </c>
      <c r="C1064" t="s">
        <v>22464</v>
      </c>
      <c r="D1064" t="s">
        <v>10481</v>
      </c>
      <c r="E1064" t="s">
        <v>5079</v>
      </c>
      <c r="F1064" t="s">
        <v>4959</v>
      </c>
      <c r="G1064">
        <v>7.8</v>
      </c>
      <c r="H1064" t="s">
        <v>15603</v>
      </c>
      <c r="I1064" t="s">
        <v>10639</v>
      </c>
      <c r="J1064" t="s">
        <v>15612</v>
      </c>
      <c r="K1064" t="s">
        <v>10406</v>
      </c>
      <c r="L1064" t="s">
        <v>10411</v>
      </c>
    </row>
    <row r="1065" spans="1:12">
      <c r="A1065" t="s">
        <v>10485</v>
      </c>
      <c r="B1065" s="32" t="s">
        <v>18062</v>
      </c>
      <c r="C1065" t="s">
        <v>21132</v>
      </c>
      <c r="D1065" t="s">
        <v>10481</v>
      </c>
      <c r="E1065" t="s">
        <v>5079</v>
      </c>
      <c r="F1065" t="s">
        <v>4959</v>
      </c>
      <c r="G1065">
        <v>7.8</v>
      </c>
      <c r="H1065" t="s">
        <v>10419</v>
      </c>
      <c r="I1065" t="s">
        <v>5081</v>
      </c>
      <c r="J1065" t="s">
        <v>10486</v>
      </c>
      <c r="K1065" t="s">
        <v>10406</v>
      </c>
      <c r="L1065" t="s">
        <v>10411</v>
      </c>
    </row>
    <row r="1066" spans="1:12">
      <c r="A1066" t="s">
        <v>15607</v>
      </c>
      <c r="B1066" s="32" t="s">
        <v>18062</v>
      </c>
      <c r="C1066" t="s">
        <v>22462</v>
      </c>
      <c r="D1066" t="s">
        <v>10481</v>
      </c>
      <c r="E1066" t="s">
        <v>5079</v>
      </c>
      <c r="F1066" t="s">
        <v>4959</v>
      </c>
      <c r="G1066">
        <v>7.8</v>
      </c>
      <c r="H1066" t="s">
        <v>15603</v>
      </c>
      <c r="I1066" t="s">
        <v>10639</v>
      </c>
      <c r="J1066" t="s">
        <v>15608</v>
      </c>
      <c r="L1066" t="s">
        <v>10411</v>
      </c>
    </row>
    <row r="1067" spans="1:12">
      <c r="A1067" t="s">
        <v>15609</v>
      </c>
      <c r="B1067" s="32" t="s">
        <v>18062</v>
      </c>
      <c r="C1067" t="s">
        <v>22463</v>
      </c>
      <c r="D1067" t="s">
        <v>10481</v>
      </c>
      <c r="E1067" t="s">
        <v>5079</v>
      </c>
      <c r="F1067" t="s">
        <v>4959</v>
      </c>
      <c r="G1067">
        <v>7.8</v>
      </c>
      <c r="H1067" t="s">
        <v>15603</v>
      </c>
      <c r="I1067" t="s">
        <v>10639</v>
      </c>
      <c r="J1067" t="s">
        <v>15610</v>
      </c>
      <c r="L1067" t="s">
        <v>10411</v>
      </c>
    </row>
    <row r="1068" spans="1:12">
      <c r="A1068" t="s">
        <v>15613</v>
      </c>
      <c r="B1068" s="32" t="s">
        <v>18062</v>
      </c>
      <c r="C1068" t="s">
        <v>22465</v>
      </c>
      <c r="D1068" t="s">
        <v>10481</v>
      </c>
      <c r="E1068" t="s">
        <v>5079</v>
      </c>
      <c r="F1068" t="s">
        <v>4959</v>
      </c>
      <c r="G1068">
        <v>7.8</v>
      </c>
      <c r="H1068" t="s">
        <v>15603</v>
      </c>
      <c r="I1068" t="s">
        <v>10639</v>
      </c>
      <c r="J1068" t="s">
        <v>15614</v>
      </c>
      <c r="L1068" t="s">
        <v>10411</v>
      </c>
    </row>
    <row r="1069" spans="1:12">
      <c r="A1069" t="s">
        <v>15605</v>
      </c>
      <c r="B1069" s="32" t="s">
        <v>18062</v>
      </c>
      <c r="C1069" t="s">
        <v>22461</v>
      </c>
      <c r="D1069" t="s">
        <v>10481</v>
      </c>
      <c r="E1069" t="s">
        <v>5079</v>
      </c>
      <c r="F1069" t="s">
        <v>4959</v>
      </c>
      <c r="G1069">
        <v>7.8</v>
      </c>
      <c r="H1069" t="s">
        <v>15603</v>
      </c>
      <c r="I1069" t="s">
        <v>10639</v>
      </c>
      <c r="J1069" t="s">
        <v>15606</v>
      </c>
      <c r="L1069" t="s">
        <v>10411</v>
      </c>
    </row>
    <row r="1070" spans="1:12">
      <c r="A1070" t="s">
        <v>10444</v>
      </c>
      <c r="B1070" s="32" t="s">
        <v>18062</v>
      </c>
      <c r="C1070" t="s">
        <v>21121</v>
      </c>
      <c r="D1070" t="s">
        <v>10444</v>
      </c>
      <c r="E1070" t="s">
        <v>5079</v>
      </c>
      <c r="F1070" t="s">
        <v>4959</v>
      </c>
      <c r="G1070">
        <v>7.7</v>
      </c>
      <c r="H1070" t="s">
        <v>10404</v>
      </c>
      <c r="I1070" t="s">
        <v>5243</v>
      </c>
      <c r="J1070" t="s">
        <v>10445</v>
      </c>
      <c r="K1070" t="s">
        <v>10406</v>
      </c>
      <c r="L1070" t="s">
        <v>4523</v>
      </c>
    </row>
    <row r="1071" spans="1:12">
      <c r="A1071" t="s">
        <v>10451</v>
      </c>
      <c r="B1071" s="32" t="s">
        <v>18062</v>
      </c>
      <c r="C1071" t="s">
        <v>21124</v>
      </c>
      <c r="D1071" t="s">
        <v>10447</v>
      </c>
      <c r="E1071" t="s">
        <v>5079</v>
      </c>
      <c r="F1071" t="s">
        <v>4959</v>
      </c>
      <c r="G1071">
        <v>7.8</v>
      </c>
      <c r="H1071" t="s">
        <v>10419</v>
      </c>
      <c r="I1071" t="s">
        <v>5081</v>
      </c>
      <c r="J1071" t="s">
        <v>10452</v>
      </c>
      <c r="K1071" t="s">
        <v>10406</v>
      </c>
      <c r="L1071" t="s">
        <v>10411</v>
      </c>
    </row>
    <row r="1072" spans="1:12">
      <c r="A1072" t="s">
        <v>12270</v>
      </c>
      <c r="B1072" s="32" t="s">
        <v>18062</v>
      </c>
      <c r="C1072" t="s">
        <v>21524</v>
      </c>
      <c r="D1072" t="s">
        <v>10447</v>
      </c>
      <c r="E1072" t="s">
        <v>5079</v>
      </c>
      <c r="F1072" t="s">
        <v>4959</v>
      </c>
      <c r="G1072">
        <v>7.8</v>
      </c>
      <c r="H1072" t="s">
        <v>10419</v>
      </c>
      <c r="I1072" t="s">
        <v>5081</v>
      </c>
      <c r="J1072" t="s">
        <v>12271</v>
      </c>
      <c r="K1072" t="s">
        <v>10406</v>
      </c>
      <c r="L1072" t="s">
        <v>10411</v>
      </c>
    </row>
    <row r="1073" spans="1:12">
      <c r="A1073" t="s">
        <v>10449</v>
      </c>
      <c r="B1073" s="32" t="s">
        <v>18062</v>
      </c>
      <c r="C1073" t="s">
        <v>21123</v>
      </c>
      <c r="D1073" t="s">
        <v>10447</v>
      </c>
      <c r="E1073" t="s">
        <v>5079</v>
      </c>
      <c r="F1073" t="s">
        <v>4959</v>
      </c>
      <c r="G1073">
        <v>7.8</v>
      </c>
      <c r="H1073" t="s">
        <v>10419</v>
      </c>
      <c r="I1073" t="s">
        <v>5081</v>
      </c>
      <c r="J1073" t="s">
        <v>10450</v>
      </c>
      <c r="K1073" t="s">
        <v>10406</v>
      </c>
      <c r="L1073" t="s">
        <v>10411</v>
      </c>
    </row>
    <row r="1074" spans="1:12">
      <c r="A1074" t="s">
        <v>12268</v>
      </c>
      <c r="B1074" s="32" t="s">
        <v>18062</v>
      </c>
      <c r="C1074" t="s">
        <v>21523</v>
      </c>
      <c r="D1074" t="s">
        <v>10447</v>
      </c>
      <c r="E1074" t="s">
        <v>5079</v>
      </c>
      <c r="F1074" t="s">
        <v>4959</v>
      </c>
      <c r="G1074">
        <v>7.8</v>
      </c>
      <c r="H1074" t="s">
        <v>10408</v>
      </c>
      <c r="I1074" t="s">
        <v>10409</v>
      </c>
      <c r="J1074" t="s">
        <v>12269</v>
      </c>
      <c r="K1074" t="s">
        <v>10406</v>
      </c>
      <c r="L1074" t="s">
        <v>10411</v>
      </c>
    </row>
    <row r="1075" spans="1:12">
      <c r="A1075" t="s">
        <v>10446</v>
      </c>
      <c r="B1075" s="32" t="s">
        <v>18062</v>
      </c>
      <c r="C1075" t="s">
        <v>21122</v>
      </c>
      <c r="D1075" t="s">
        <v>10447</v>
      </c>
      <c r="E1075" t="s">
        <v>5079</v>
      </c>
      <c r="F1075" t="s">
        <v>4959</v>
      </c>
      <c r="G1075">
        <v>7.7</v>
      </c>
      <c r="H1075" t="s">
        <v>10404</v>
      </c>
      <c r="I1075" t="s">
        <v>5243</v>
      </c>
      <c r="J1075" t="s">
        <v>10448</v>
      </c>
      <c r="K1075" t="s">
        <v>10406</v>
      </c>
      <c r="L1075" t="s">
        <v>4523</v>
      </c>
    </row>
    <row r="1076" spans="1:12">
      <c r="A1076" t="s">
        <v>10487</v>
      </c>
      <c r="B1076" s="32" t="s">
        <v>18062</v>
      </c>
      <c r="C1076" t="s">
        <v>21133</v>
      </c>
      <c r="D1076" t="s">
        <v>10481</v>
      </c>
      <c r="E1076" t="s">
        <v>5079</v>
      </c>
      <c r="F1076" t="s">
        <v>4959</v>
      </c>
      <c r="G1076">
        <v>7.8</v>
      </c>
      <c r="H1076" t="s">
        <v>10419</v>
      </c>
      <c r="I1076" t="s">
        <v>5081</v>
      </c>
      <c r="J1076" t="s">
        <v>10488</v>
      </c>
      <c r="K1076" t="s">
        <v>10406</v>
      </c>
      <c r="L1076" t="s">
        <v>10411</v>
      </c>
    </row>
    <row r="1077" spans="1:12">
      <c r="A1077" t="s">
        <v>10425</v>
      </c>
      <c r="B1077" t="s">
        <v>18655</v>
      </c>
      <c r="C1077" t="s">
        <v>21112</v>
      </c>
      <c r="D1077" t="s">
        <v>10425</v>
      </c>
      <c r="E1077" t="s">
        <v>5079</v>
      </c>
      <c r="F1077" t="s">
        <v>4959</v>
      </c>
      <c r="G1077">
        <v>7.7</v>
      </c>
      <c r="H1077" t="s">
        <v>10404</v>
      </c>
      <c r="I1077" t="s">
        <v>5243</v>
      </c>
      <c r="J1077" t="s">
        <v>10426</v>
      </c>
      <c r="K1077" t="s">
        <v>10406</v>
      </c>
      <c r="L1077" t="s">
        <v>4523</v>
      </c>
    </row>
    <row r="1078" spans="1:12">
      <c r="A1078" t="s">
        <v>10480</v>
      </c>
      <c r="B1078" s="32" t="s">
        <v>18062</v>
      </c>
      <c r="C1078" t="s">
        <v>21130</v>
      </c>
      <c r="D1078" t="s">
        <v>10481</v>
      </c>
      <c r="E1078" t="s">
        <v>5079</v>
      </c>
      <c r="F1078" t="s">
        <v>4959</v>
      </c>
      <c r="G1078">
        <v>7.7</v>
      </c>
      <c r="H1078" t="s">
        <v>10404</v>
      </c>
      <c r="I1078" t="s">
        <v>5243</v>
      </c>
      <c r="J1078" t="s">
        <v>10482</v>
      </c>
      <c r="K1078" t="s">
        <v>10406</v>
      </c>
      <c r="L1078" t="s">
        <v>4523</v>
      </c>
    </row>
    <row r="1079" spans="1:12">
      <c r="A1079" t="s">
        <v>10489</v>
      </c>
      <c r="B1079" s="32" t="s">
        <v>18062</v>
      </c>
      <c r="C1079" t="s">
        <v>21134</v>
      </c>
      <c r="D1079" t="s">
        <v>10481</v>
      </c>
      <c r="E1079" t="s">
        <v>5079</v>
      </c>
      <c r="F1079" t="s">
        <v>4959</v>
      </c>
      <c r="G1079">
        <v>7.7</v>
      </c>
      <c r="H1079" t="s">
        <v>10413</v>
      </c>
      <c r="I1079" t="s">
        <v>10414</v>
      </c>
      <c r="J1079" t="s">
        <v>10490</v>
      </c>
      <c r="K1079" t="s">
        <v>10406</v>
      </c>
      <c r="L1079" t="s">
        <v>4523</v>
      </c>
    </row>
    <row r="1080" spans="1:12">
      <c r="A1080" t="s">
        <v>10418</v>
      </c>
      <c r="B1080" s="32" t="s">
        <v>18062</v>
      </c>
      <c r="C1080" t="s">
        <v>21109</v>
      </c>
      <c r="D1080" t="s">
        <v>10418</v>
      </c>
      <c r="E1080" t="s">
        <v>5079</v>
      </c>
      <c r="F1080" t="s">
        <v>4959</v>
      </c>
      <c r="G1080">
        <v>7.8</v>
      </c>
      <c r="H1080" t="s">
        <v>10419</v>
      </c>
      <c r="I1080" t="s">
        <v>5081</v>
      </c>
      <c r="J1080" t="s">
        <v>10420</v>
      </c>
      <c r="K1080" t="s">
        <v>10406</v>
      </c>
      <c r="L1080" t="s">
        <v>10411</v>
      </c>
    </row>
    <row r="1081" spans="1:12">
      <c r="A1081" t="s">
        <v>10421</v>
      </c>
      <c r="B1081" s="32" t="s">
        <v>18062</v>
      </c>
      <c r="C1081" t="s">
        <v>21110</v>
      </c>
      <c r="D1081" t="s">
        <v>10421</v>
      </c>
      <c r="E1081" t="s">
        <v>5079</v>
      </c>
      <c r="F1081" t="s">
        <v>4959</v>
      </c>
      <c r="G1081">
        <v>7.8</v>
      </c>
      <c r="H1081" t="s">
        <v>10408</v>
      </c>
      <c r="I1081" t="s">
        <v>10409</v>
      </c>
      <c r="J1081" t="s">
        <v>10422</v>
      </c>
      <c r="K1081" t="s">
        <v>10406</v>
      </c>
      <c r="L1081" t="s">
        <v>10411</v>
      </c>
    </row>
    <row r="1082" spans="1:12">
      <c r="A1082" t="s">
        <v>10434</v>
      </c>
      <c r="B1082" s="32" t="s">
        <v>18062</v>
      </c>
      <c r="C1082" t="s">
        <v>21116</v>
      </c>
      <c r="D1082" t="s">
        <v>10430</v>
      </c>
      <c r="E1082" t="s">
        <v>5079</v>
      </c>
      <c r="F1082" t="s">
        <v>4959</v>
      </c>
      <c r="G1082">
        <v>7.7</v>
      </c>
      <c r="H1082" t="s">
        <v>10404</v>
      </c>
      <c r="I1082" t="s">
        <v>5243</v>
      </c>
      <c r="J1082" t="s">
        <v>10435</v>
      </c>
      <c r="K1082" t="s">
        <v>10406</v>
      </c>
      <c r="L1082" t="s">
        <v>4523</v>
      </c>
    </row>
    <row r="1083" spans="1:12">
      <c r="A1083" t="s">
        <v>10483</v>
      </c>
      <c r="B1083" s="32" t="s">
        <v>18062</v>
      </c>
      <c r="C1083" t="s">
        <v>21131</v>
      </c>
      <c r="D1083" t="s">
        <v>10481</v>
      </c>
      <c r="E1083" t="s">
        <v>5079</v>
      </c>
      <c r="F1083" t="s">
        <v>4959</v>
      </c>
      <c r="G1083">
        <v>7.8</v>
      </c>
      <c r="H1083" t="s">
        <v>10408</v>
      </c>
      <c r="I1083" t="s">
        <v>10409</v>
      </c>
      <c r="J1083" t="s">
        <v>10484</v>
      </c>
      <c r="K1083" t="s">
        <v>10406</v>
      </c>
      <c r="L1083" t="s">
        <v>10411</v>
      </c>
    </row>
    <row r="1084" spans="1:12">
      <c r="A1084" t="s">
        <v>10412</v>
      </c>
      <c r="B1084" t="s">
        <v>18561</v>
      </c>
      <c r="C1084" t="s">
        <v>21107</v>
      </c>
      <c r="D1084" t="s">
        <v>10412</v>
      </c>
      <c r="E1084" t="s">
        <v>5079</v>
      </c>
      <c r="F1084" t="s">
        <v>4959</v>
      </c>
      <c r="G1084">
        <v>7.7</v>
      </c>
      <c r="H1084" t="s">
        <v>10413</v>
      </c>
      <c r="I1084" t="s">
        <v>10414</v>
      </c>
      <c r="J1084" t="s">
        <v>10415</v>
      </c>
      <c r="K1084" t="s">
        <v>10406</v>
      </c>
      <c r="L1084" t="s">
        <v>4523</v>
      </c>
    </row>
    <row r="1085" spans="1:12">
      <c r="A1085" t="s">
        <v>8271</v>
      </c>
      <c r="B1085" t="s">
        <v>18486</v>
      </c>
      <c r="C1085" t="s">
        <v>20610</v>
      </c>
      <c r="D1085" t="s">
        <v>8272</v>
      </c>
      <c r="E1085" t="s">
        <v>5074</v>
      </c>
      <c r="F1085" t="s">
        <v>4959</v>
      </c>
      <c r="G1085">
        <v>1920</v>
      </c>
      <c r="H1085">
        <v>1</v>
      </c>
      <c r="I1085" t="s">
        <v>6386</v>
      </c>
      <c r="J1085" t="s">
        <v>8273</v>
      </c>
      <c r="K1085" t="s">
        <v>8270</v>
      </c>
      <c r="L1085" t="s">
        <v>4523</v>
      </c>
    </row>
    <row r="1086" spans="1:12">
      <c r="A1086" t="s">
        <v>15721</v>
      </c>
      <c r="B1086" t="s">
        <v>18486</v>
      </c>
      <c r="C1086" t="s">
        <v>22498</v>
      </c>
      <c r="D1086" t="s">
        <v>8272</v>
      </c>
      <c r="E1086" t="s">
        <v>5074</v>
      </c>
      <c r="F1086" t="s">
        <v>4959</v>
      </c>
      <c r="G1086">
        <v>2190</v>
      </c>
      <c r="H1086">
        <v>1</v>
      </c>
      <c r="I1086" t="s">
        <v>14116</v>
      </c>
      <c r="J1086" t="s">
        <v>15722</v>
      </c>
      <c r="L1086" t="s">
        <v>13942</v>
      </c>
    </row>
    <row r="1087" spans="1:12">
      <c r="A1087" t="s">
        <v>8274</v>
      </c>
      <c r="B1087" t="s">
        <v>18487</v>
      </c>
      <c r="C1087" t="s">
        <v>20611</v>
      </c>
      <c r="D1087" t="s">
        <v>8275</v>
      </c>
      <c r="E1087" t="s">
        <v>5074</v>
      </c>
      <c r="F1087" t="s">
        <v>4959</v>
      </c>
      <c r="G1087">
        <v>6280</v>
      </c>
      <c r="H1087">
        <v>1</v>
      </c>
      <c r="I1087" t="s">
        <v>6424</v>
      </c>
      <c r="J1087" t="s">
        <v>8276</v>
      </c>
      <c r="K1087" t="s">
        <v>8270</v>
      </c>
      <c r="L1087" t="s">
        <v>4523</v>
      </c>
    </row>
    <row r="1088" spans="1:12">
      <c r="A1088" t="s">
        <v>8277</v>
      </c>
      <c r="B1088" t="s">
        <v>18488</v>
      </c>
      <c r="C1088" t="s">
        <v>20612</v>
      </c>
      <c r="D1088" t="s">
        <v>8278</v>
      </c>
      <c r="E1088" t="s">
        <v>5074</v>
      </c>
      <c r="F1088" t="s">
        <v>4959</v>
      </c>
      <c r="G1088">
        <v>7329</v>
      </c>
      <c r="H1088">
        <v>1</v>
      </c>
      <c r="I1088" t="s">
        <v>6424</v>
      </c>
      <c r="J1088" t="s">
        <v>8279</v>
      </c>
      <c r="K1088" t="s">
        <v>8270</v>
      </c>
      <c r="L1088" t="s">
        <v>4523</v>
      </c>
    </row>
    <row r="1089" spans="1:12">
      <c r="A1089" t="s">
        <v>15723</v>
      </c>
      <c r="B1089" t="s">
        <v>18487</v>
      </c>
      <c r="C1089" t="s">
        <v>22499</v>
      </c>
      <c r="D1089" t="s">
        <v>8275</v>
      </c>
      <c r="E1089" t="s">
        <v>5074</v>
      </c>
      <c r="F1089" t="s">
        <v>4959</v>
      </c>
      <c r="G1089">
        <v>9130</v>
      </c>
      <c r="H1089">
        <v>1</v>
      </c>
      <c r="I1089" t="s">
        <v>14116</v>
      </c>
      <c r="J1089" t="s">
        <v>15724</v>
      </c>
      <c r="L1089" t="s">
        <v>13942</v>
      </c>
    </row>
    <row r="1090" spans="1:12">
      <c r="A1090" t="s">
        <v>8280</v>
      </c>
      <c r="B1090" t="s">
        <v>18489</v>
      </c>
      <c r="C1090" t="s">
        <v>20613</v>
      </c>
      <c r="D1090" t="s">
        <v>8281</v>
      </c>
      <c r="E1090" t="s">
        <v>5074</v>
      </c>
      <c r="F1090" t="s">
        <v>4959</v>
      </c>
      <c r="G1090">
        <v>7329</v>
      </c>
      <c r="H1090">
        <v>1</v>
      </c>
      <c r="I1090" t="s">
        <v>6424</v>
      </c>
      <c r="J1090" t="s">
        <v>8282</v>
      </c>
      <c r="K1090" t="s">
        <v>8270</v>
      </c>
      <c r="L1090" t="s">
        <v>4523</v>
      </c>
    </row>
    <row r="1091" spans="1:12">
      <c r="A1091" t="s">
        <v>15725</v>
      </c>
      <c r="B1091" t="s">
        <v>18489</v>
      </c>
      <c r="C1091" t="s">
        <v>22500</v>
      </c>
      <c r="D1091" t="s">
        <v>8281</v>
      </c>
      <c r="E1091" t="s">
        <v>5074</v>
      </c>
      <c r="F1091" t="s">
        <v>4959</v>
      </c>
      <c r="G1091">
        <v>10580</v>
      </c>
      <c r="H1091">
        <v>1</v>
      </c>
      <c r="I1091" t="s">
        <v>14116</v>
      </c>
      <c r="J1091" t="s">
        <v>15726</v>
      </c>
      <c r="L1091" t="s">
        <v>13942</v>
      </c>
    </row>
    <row r="1092" spans="1:12">
      <c r="A1092" t="s">
        <v>4160</v>
      </c>
      <c r="B1092" s="32" t="s">
        <v>18062</v>
      </c>
      <c r="C1092" t="s">
        <v>19609</v>
      </c>
      <c r="D1092" t="s">
        <v>4161</v>
      </c>
      <c r="E1092" t="s">
        <v>4160</v>
      </c>
      <c r="F1092" t="s">
        <v>4126</v>
      </c>
      <c r="G1092" t="s">
        <v>4162</v>
      </c>
      <c r="H1092">
        <v>1</v>
      </c>
      <c r="I1092" t="s">
        <v>4163</v>
      </c>
      <c r="J1092" t="s">
        <v>4164</v>
      </c>
      <c r="K1092" t="s">
        <v>4129</v>
      </c>
      <c r="L1092" t="s">
        <v>4111</v>
      </c>
    </row>
    <row r="1093" spans="1:12">
      <c r="A1093" t="s">
        <v>4160</v>
      </c>
      <c r="B1093" s="32" t="s">
        <v>18062</v>
      </c>
      <c r="C1093" t="s">
        <v>19609</v>
      </c>
      <c r="D1093" t="s">
        <v>4161</v>
      </c>
      <c r="E1093" t="s">
        <v>4160</v>
      </c>
      <c r="F1093" t="s">
        <v>4126</v>
      </c>
      <c r="G1093" t="s">
        <v>4162</v>
      </c>
      <c r="H1093">
        <v>1</v>
      </c>
      <c r="I1093" t="s">
        <v>4163</v>
      </c>
      <c r="J1093" t="s">
        <v>4362</v>
      </c>
      <c r="K1093" t="s">
        <v>4129</v>
      </c>
      <c r="L1093" t="s">
        <v>4111</v>
      </c>
    </row>
    <row r="1094" spans="1:12">
      <c r="A1094" t="s">
        <v>5600</v>
      </c>
      <c r="B1094" t="s">
        <v>18229</v>
      </c>
      <c r="C1094" t="s">
        <v>19908</v>
      </c>
      <c r="D1094" t="s">
        <v>5601</v>
      </c>
      <c r="E1094" t="s">
        <v>4160</v>
      </c>
      <c r="F1094" t="s">
        <v>4126</v>
      </c>
      <c r="G1094" t="s">
        <v>5458</v>
      </c>
      <c r="H1094">
        <v>202006081335</v>
      </c>
      <c r="I1094" t="s">
        <v>5602</v>
      </c>
      <c r="J1094" t="s">
        <v>5603</v>
      </c>
      <c r="K1094" t="s">
        <v>4129</v>
      </c>
      <c r="L1094" t="s">
        <v>4111</v>
      </c>
    </row>
    <row r="1095" spans="1:12">
      <c r="A1095" t="s">
        <v>11426</v>
      </c>
      <c r="B1095" s="32" t="s">
        <v>18062</v>
      </c>
      <c r="C1095" t="s">
        <v>21335</v>
      </c>
      <c r="D1095" t="s">
        <v>11427</v>
      </c>
      <c r="E1095" t="s">
        <v>11428</v>
      </c>
      <c r="F1095" t="s">
        <v>4959</v>
      </c>
      <c r="G1095" t="s">
        <v>11429</v>
      </c>
      <c r="H1095" t="s">
        <v>11430</v>
      </c>
      <c r="I1095" t="s">
        <v>11108</v>
      </c>
      <c r="J1095" t="s">
        <v>11431</v>
      </c>
      <c r="K1095" t="s">
        <v>10822</v>
      </c>
      <c r="L1095" t="s">
        <v>9929</v>
      </c>
    </row>
    <row r="1096" spans="1:12">
      <c r="A1096" t="s">
        <v>11426</v>
      </c>
      <c r="B1096" s="32" t="s">
        <v>18062</v>
      </c>
      <c r="C1096" t="s">
        <v>21335</v>
      </c>
      <c r="D1096" t="s">
        <v>11427</v>
      </c>
      <c r="E1096" t="s">
        <v>5074</v>
      </c>
      <c r="F1096" t="s">
        <v>17521</v>
      </c>
      <c r="G1096" t="s">
        <v>17522</v>
      </c>
      <c r="H1096">
        <v>1</v>
      </c>
      <c r="I1096" t="s">
        <v>17501</v>
      </c>
      <c r="J1096" t="s">
        <v>17523</v>
      </c>
      <c r="K1096" t="s">
        <v>17443</v>
      </c>
      <c r="L1096" t="s">
        <v>4523</v>
      </c>
    </row>
    <row r="1097" spans="1:12">
      <c r="A1097" t="s">
        <v>12153</v>
      </c>
      <c r="B1097" s="32" t="s">
        <v>18062</v>
      </c>
      <c r="C1097" t="s">
        <v>21496</v>
      </c>
      <c r="D1097" t="s">
        <v>12154</v>
      </c>
      <c r="E1097" t="s">
        <v>1168</v>
      </c>
      <c r="F1097" t="s">
        <v>12155</v>
      </c>
      <c r="G1097" s="28">
        <v>43922</v>
      </c>
      <c r="H1097" s="28">
        <v>43922</v>
      </c>
      <c r="I1097" s="28" t="s">
        <v>4131</v>
      </c>
      <c r="J1097" t="s">
        <v>12156</v>
      </c>
      <c r="K1097" t="s">
        <v>12157</v>
      </c>
      <c r="L1097" t="s">
        <v>10411</v>
      </c>
    </row>
    <row r="1098" spans="1:12">
      <c r="A1098" t="s">
        <v>12340</v>
      </c>
      <c r="B1098" s="32" t="s">
        <v>18062</v>
      </c>
      <c r="C1098" t="s">
        <v>21542</v>
      </c>
      <c r="D1098" t="s">
        <v>12341</v>
      </c>
      <c r="E1098" t="s">
        <v>5091</v>
      </c>
      <c r="F1098" t="s">
        <v>12342</v>
      </c>
      <c r="G1098" t="s">
        <v>6964</v>
      </c>
      <c r="H1098">
        <v>1</v>
      </c>
      <c r="I1098" t="s">
        <v>10792</v>
      </c>
      <c r="J1098" t="s">
        <v>12343</v>
      </c>
      <c r="K1098" t="s">
        <v>12344</v>
      </c>
      <c r="L1098" t="s">
        <v>5234</v>
      </c>
    </row>
    <row r="1099" spans="1:12">
      <c r="A1099" t="s">
        <v>14656</v>
      </c>
      <c r="B1099" s="32" t="s">
        <v>18062</v>
      </c>
      <c r="C1099" t="s">
        <v>22182</v>
      </c>
      <c r="J1099" t="s">
        <v>14657</v>
      </c>
      <c r="L1099" t="s">
        <v>8287</v>
      </c>
    </row>
    <row r="1100" spans="1:12">
      <c r="A1100" t="s">
        <v>13426</v>
      </c>
      <c r="B1100" s="32" t="s">
        <v>18062</v>
      </c>
      <c r="C1100" t="s">
        <v>21835</v>
      </c>
      <c r="D1100" t="s">
        <v>12154</v>
      </c>
      <c r="E1100" t="s">
        <v>5087</v>
      </c>
      <c r="F1100" t="s">
        <v>12155</v>
      </c>
      <c r="G1100" s="28">
        <v>43983</v>
      </c>
      <c r="H1100" s="28">
        <v>43983</v>
      </c>
      <c r="I1100" s="28" t="s">
        <v>11160</v>
      </c>
      <c r="J1100" t="s">
        <v>13427</v>
      </c>
      <c r="L1100" t="s">
        <v>9929</v>
      </c>
    </row>
    <row r="1101" spans="1:12">
      <c r="A1101" t="s">
        <v>7165</v>
      </c>
      <c r="B1101" s="32" t="s">
        <v>18062</v>
      </c>
      <c r="C1101" t="s">
        <v>20312</v>
      </c>
      <c r="D1101" t="s">
        <v>7139</v>
      </c>
      <c r="E1101" t="s">
        <v>5079</v>
      </c>
      <c r="F1101" t="s">
        <v>4959</v>
      </c>
      <c r="G1101" t="s">
        <v>6499</v>
      </c>
      <c r="H1101">
        <v>176</v>
      </c>
      <c r="I1101" t="s">
        <v>6416</v>
      </c>
      <c r="J1101" t="s">
        <v>7166</v>
      </c>
      <c r="K1101" t="s">
        <v>6966</v>
      </c>
      <c r="L1101" t="s">
        <v>4523</v>
      </c>
    </row>
    <row r="1102" spans="1:12">
      <c r="A1102" t="s">
        <v>7165</v>
      </c>
      <c r="B1102" s="32" t="s">
        <v>18062</v>
      </c>
      <c r="C1102" t="s">
        <v>20312</v>
      </c>
      <c r="D1102" t="s">
        <v>7139</v>
      </c>
      <c r="E1102" t="s">
        <v>5079</v>
      </c>
      <c r="F1102" t="s">
        <v>4959</v>
      </c>
      <c r="G1102" t="s">
        <v>6499</v>
      </c>
      <c r="H1102">
        <v>176</v>
      </c>
      <c r="I1102" t="s">
        <v>6416</v>
      </c>
      <c r="J1102" t="s">
        <v>10529</v>
      </c>
      <c r="K1102" t="s">
        <v>6966</v>
      </c>
      <c r="L1102" t="s">
        <v>4523</v>
      </c>
    </row>
    <row r="1103" spans="1:12">
      <c r="A1103" t="s">
        <v>7167</v>
      </c>
      <c r="B1103" s="32" t="s">
        <v>18062</v>
      </c>
      <c r="C1103" t="s">
        <v>20313</v>
      </c>
      <c r="D1103" t="s">
        <v>7139</v>
      </c>
      <c r="E1103" t="s">
        <v>5079</v>
      </c>
      <c r="F1103" t="s">
        <v>4959</v>
      </c>
      <c r="G1103" t="s">
        <v>6499</v>
      </c>
      <c r="H1103">
        <v>176</v>
      </c>
      <c r="I1103" t="s">
        <v>6416</v>
      </c>
      <c r="J1103" t="s">
        <v>7168</v>
      </c>
      <c r="K1103" t="s">
        <v>6966</v>
      </c>
      <c r="L1103" t="s">
        <v>4523</v>
      </c>
    </row>
    <row r="1104" spans="1:12">
      <c r="A1104" t="s">
        <v>7167</v>
      </c>
      <c r="B1104" s="32" t="s">
        <v>18062</v>
      </c>
      <c r="C1104" t="s">
        <v>20313</v>
      </c>
      <c r="D1104" t="s">
        <v>7139</v>
      </c>
      <c r="E1104" t="s">
        <v>5079</v>
      </c>
      <c r="F1104" t="s">
        <v>4959</v>
      </c>
      <c r="G1104" t="s">
        <v>6499</v>
      </c>
      <c r="H1104">
        <v>176</v>
      </c>
      <c r="I1104" t="s">
        <v>6416</v>
      </c>
      <c r="J1104" t="s">
        <v>10530</v>
      </c>
      <c r="K1104" t="s">
        <v>6966</v>
      </c>
      <c r="L1104" t="s">
        <v>4523</v>
      </c>
    </row>
    <row r="1105" spans="1:12">
      <c r="A1105" t="s">
        <v>7176</v>
      </c>
      <c r="B1105" s="32" t="s">
        <v>18062</v>
      </c>
      <c r="C1105" t="s">
        <v>20317</v>
      </c>
      <c r="D1105" t="s">
        <v>7139</v>
      </c>
      <c r="E1105" t="s">
        <v>5079</v>
      </c>
      <c r="F1105" t="s">
        <v>4959</v>
      </c>
      <c r="G1105" t="s">
        <v>6499</v>
      </c>
      <c r="H1105">
        <v>98</v>
      </c>
      <c r="I1105" t="s">
        <v>6034</v>
      </c>
      <c r="J1105" t="s">
        <v>7177</v>
      </c>
      <c r="K1105" t="s">
        <v>7175</v>
      </c>
      <c r="L1105" t="s">
        <v>4523</v>
      </c>
    </row>
    <row r="1106" spans="1:12">
      <c r="A1106" t="s">
        <v>7176</v>
      </c>
      <c r="B1106" s="32" t="s">
        <v>18062</v>
      </c>
      <c r="C1106" t="s">
        <v>20317</v>
      </c>
      <c r="D1106" t="s">
        <v>7139</v>
      </c>
      <c r="E1106" t="s">
        <v>5079</v>
      </c>
      <c r="F1106" t="s">
        <v>4959</v>
      </c>
      <c r="G1106" t="s">
        <v>6499</v>
      </c>
      <c r="H1106">
        <v>176</v>
      </c>
      <c r="I1106" t="s">
        <v>6416</v>
      </c>
      <c r="J1106" t="s">
        <v>10554</v>
      </c>
      <c r="K1106" t="s">
        <v>6966</v>
      </c>
      <c r="L1106" t="s">
        <v>4523</v>
      </c>
    </row>
    <row r="1107" spans="1:12">
      <c r="A1107" t="s">
        <v>15484</v>
      </c>
      <c r="B1107" s="32" t="s">
        <v>18062</v>
      </c>
      <c r="C1107" t="s">
        <v>22419</v>
      </c>
      <c r="D1107" t="s">
        <v>15484</v>
      </c>
      <c r="E1107" t="s">
        <v>5087</v>
      </c>
      <c r="F1107" t="s">
        <v>15409</v>
      </c>
      <c r="G1107">
        <v>8.1999999999999993</v>
      </c>
      <c r="H1107">
        <v>347</v>
      </c>
      <c r="I1107" t="s">
        <v>10694</v>
      </c>
      <c r="J1107" t="s">
        <v>15485</v>
      </c>
      <c r="L1107" t="s">
        <v>9929</v>
      </c>
    </row>
    <row r="1108" spans="1:12">
      <c r="A1108" t="s">
        <v>7590</v>
      </c>
      <c r="B1108" s="32" t="s">
        <v>18062</v>
      </c>
      <c r="C1108" t="s">
        <v>21220</v>
      </c>
      <c r="D1108" t="s">
        <v>7590</v>
      </c>
      <c r="E1108" t="s">
        <v>5091</v>
      </c>
      <c r="F1108" t="s">
        <v>10962</v>
      </c>
      <c r="G1108" t="s">
        <v>10968</v>
      </c>
      <c r="H1108" t="s">
        <v>10968</v>
      </c>
      <c r="I1108" t="s">
        <v>10792</v>
      </c>
      <c r="J1108" t="s">
        <v>10969</v>
      </c>
      <c r="K1108" t="s">
        <v>10965</v>
      </c>
      <c r="L1108" t="s">
        <v>5234</v>
      </c>
    </row>
    <row r="1109" spans="1:12">
      <c r="A1109" t="s">
        <v>17816</v>
      </c>
      <c r="B1109" s="32" t="s">
        <v>18062</v>
      </c>
      <c r="C1109" t="s">
        <v>21220</v>
      </c>
      <c r="D1109" t="s">
        <v>17817</v>
      </c>
      <c r="E1109" t="s">
        <v>5087</v>
      </c>
      <c r="F1109" t="s">
        <v>17818</v>
      </c>
      <c r="G1109">
        <v>1</v>
      </c>
      <c r="H1109">
        <v>1</v>
      </c>
      <c r="I1109" t="s">
        <v>11727</v>
      </c>
      <c r="J1109" t="s">
        <v>17819</v>
      </c>
      <c r="K1109" t="s">
        <v>17820</v>
      </c>
      <c r="L1109" t="s">
        <v>5234</v>
      </c>
    </row>
    <row r="1110" spans="1:12">
      <c r="A1110" t="s">
        <v>17930</v>
      </c>
      <c r="B1110" t="s">
        <v>18113</v>
      </c>
      <c r="C1110" t="s">
        <v>21426</v>
      </c>
      <c r="J1110" t="s">
        <v>17931</v>
      </c>
      <c r="K1110" t="s">
        <v>17932</v>
      </c>
    </row>
    <row r="1111" spans="1:12">
      <c r="A1111" t="s">
        <v>7308</v>
      </c>
      <c r="B1111" s="32" t="s">
        <v>18062</v>
      </c>
      <c r="C1111" t="s">
        <v>20363</v>
      </c>
      <c r="D1111" t="s">
        <v>7309</v>
      </c>
      <c r="E1111" t="s">
        <v>5079</v>
      </c>
      <c r="F1111" t="s">
        <v>4959</v>
      </c>
      <c r="G1111" t="s">
        <v>7310</v>
      </c>
      <c r="H1111">
        <v>1</v>
      </c>
      <c r="I1111" t="s">
        <v>6034</v>
      </c>
      <c r="J1111" t="s">
        <v>7311</v>
      </c>
      <c r="K1111" t="s">
        <v>7120</v>
      </c>
      <c r="L1111" t="s">
        <v>4523</v>
      </c>
    </row>
    <row r="1112" spans="1:12">
      <c r="A1112" t="s">
        <v>7308</v>
      </c>
      <c r="B1112" s="32" t="s">
        <v>18062</v>
      </c>
      <c r="C1112" t="s">
        <v>20363</v>
      </c>
      <c r="D1112" t="s">
        <v>7309</v>
      </c>
      <c r="E1112" t="s">
        <v>5091</v>
      </c>
      <c r="F1112" t="s">
        <v>4959</v>
      </c>
      <c r="G1112" t="s">
        <v>10511</v>
      </c>
      <c r="H1112">
        <v>1</v>
      </c>
      <c r="I1112" t="s">
        <v>10492</v>
      </c>
      <c r="J1112" t="s">
        <v>10512</v>
      </c>
      <c r="K1112" t="s">
        <v>7120</v>
      </c>
      <c r="L1112" t="s">
        <v>5234</v>
      </c>
    </row>
    <row r="1113" spans="1:12">
      <c r="A1113" t="s">
        <v>15675</v>
      </c>
      <c r="B1113" t="s">
        <v>18992</v>
      </c>
      <c r="C1113" t="s">
        <v>22484</v>
      </c>
      <c r="J1113" t="s">
        <v>15676</v>
      </c>
      <c r="L1113" t="s">
        <v>8287</v>
      </c>
    </row>
    <row r="1114" spans="1:12">
      <c r="A1114" t="s">
        <v>14893</v>
      </c>
      <c r="B1114" t="s">
        <v>18948</v>
      </c>
      <c r="C1114" t="s">
        <v>22266</v>
      </c>
      <c r="D1114" t="s">
        <v>14894</v>
      </c>
      <c r="E1114" t="s">
        <v>5091</v>
      </c>
      <c r="F1114" t="s">
        <v>14815</v>
      </c>
      <c r="G1114" t="s">
        <v>12093</v>
      </c>
      <c r="H1114">
        <v>1</v>
      </c>
      <c r="I1114" t="s">
        <v>10852</v>
      </c>
      <c r="J1114" t="s">
        <v>14895</v>
      </c>
      <c r="L1114" t="s">
        <v>9929</v>
      </c>
    </row>
    <row r="1115" spans="1:12">
      <c r="A1115" t="s">
        <v>14813</v>
      </c>
      <c r="B1115" t="s">
        <v>18946</v>
      </c>
      <c r="C1115" t="s">
        <v>22237</v>
      </c>
      <c r="D1115" t="s">
        <v>14814</v>
      </c>
      <c r="E1115" t="s">
        <v>5074</v>
      </c>
      <c r="F1115" t="s">
        <v>14815</v>
      </c>
      <c r="G1115">
        <v>1</v>
      </c>
      <c r="H1115">
        <v>11</v>
      </c>
      <c r="I1115" t="s">
        <v>11097</v>
      </c>
      <c r="J1115" t="s">
        <v>14816</v>
      </c>
      <c r="L1115" t="s">
        <v>10411</v>
      </c>
    </row>
    <row r="1116" spans="1:12">
      <c r="A1116" t="s">
        <v>4587</v>
      </c>
      <c r="B1116" t="s">
        <v>18121</v>
      </c>
      <c r="C1116" t="s">
        <v>19697</v>
      </c>
      <c r="D1116" t="s">
        <v>4588</v>
      </c>
      <c r="E1116" t="s">
        <v>4587</v>
      </c>
      <c r="F1116" t="s">
        <v>4126</v>
      </c>
      <c r="G1116">
        <v>1</v>
      </c>
      <c r="H1116">
        <v>1</v>
      </c>
      <c r="I1116" t="s">
        <v>4589</v>
      </c>
      <c r="J1116" t="s">
        <v>4590</v>
      </c>
      <c r="K1116" t="s">
        <v>4578</v>
      </c>
      <c r="L1116" t="s">
        <v>4111</v>
      </c>
    </row>
    <row r="1117" spans="1:12">
      <c r="A1117" t="s">
        <v>4591</v>
      </c>
      <c r="B1117" t="s">
        <v>18122</v>
      </c>
      <c r="C1117" t="s">
        <v>19698</v>
      </c>
      <c r="D1117" t="s">
        <v>4592</v>
      </c>
      <c r="E1117" t="s">
        <v>4591</v>
      </c>
      <c r="F1117" t="s">
        <v>4126</v>
      </c>
      <c r="G1117">
        <v>1.1000000000000001</v>
      </c>
      <c r="H1117">
        <v>5.1539812399000002</v>
      </c>
      <c r="I1117" t="s">
        <v>4593</v>
      </c>
      <c r="J1117" t="s">
        <v>4594</v>
      </c>
      <c r="K1117" t="s">
        <v>4578</v>
      </c>
      <c r="L1117" t="s">
        <v>4111</v>
      </c>
    </row>
    <row r="1118" spans="1:12">
      <c r="A1118" t="s">
        <v>4583</v>
      </c>
      <c r="B1118" t="s">
        <v>18120</v>
      </c>
      <c r="C1118" t="s">
        <v>19696</v>
      </c>
      <c r="D1118" t="s">
        <v>4584</v>
      </c>
      <c r="E1118" t="s">
        <v>4583</v>
      </c>
      <c r="F1118" t="s">
        <v>4126</v>
      </c>
      <c r="G1118">
        <v>1.5</v>
      </c>
      <c r="H1118">
        <v>10</v>
      </c>
      <c r="I1118" t="s">
        <v>4585</v>
      </c>
      <c r="J1118" t="s">
        <v>4586</v>
      </c>
      <c r="K1118" t="s">
        <v>4578</v>
      </c>
      <c r="L1118" t="s">
        <v>4111</v>
      </c>
    </row>
    <row r="1119" spans="1:12">
      <c r="A1119" t="s">
        <v>15486</v>
      </c>
      <c r="B1119" s="32" t="s">
        <v>18062</v>
      </c>
      <c r="C1119" t="s">
        <v>22420</v>
      </c>
      <c r="D1119" t="s">
        <v>15486</v>
      </c>
      <c r="E1119" t="s">
        <v>5087</v>
      </c>
      <c r="F1119" t="s">
        <v>15409</v>
      </c>
      <c r="G1119">
        <v>8.1999999999999993</v>
      </c>
      <c r="H1119">
        <v>347</v>
      </c>
      <c r="I1119" t="s">
        <v>10694</v>
      </c>
      <c r="J1119" t="s">
        <v>15487</v>
      </c>
      <c r="L1119" t="s">
        <v>9929</v>
      </c>
    </row>
    <row r="1120" spans="1:12">
      <c r="A1120" t="s">
        <v>14365</v>
      </c>
      <c r="B1120" t="s">
        <v>18286</v>
      </c>
      <c r="C1120" t="s">
        <v>22109</v>
      </c>
      <c r="D1120" t="s">
        <v>14365</v>
      </c>
      <c r="E1120" t="s">
        <v>5087</v>
      </c>
      <c r="F1120" t="s">
        <v>9106</v>
      </c>
      <c r="G1120">
        <v>1</v>
      </c>
      <c r="H1120">
        <v>1.2</v>
      </c>
      <c r="I1120" t="s">
        <v>7253</v>
      </c>
      <c r="J1120" t="s">
        <v>14366</v>
      </c>
      <c r="L1120" t="s">
        <v>5969</v>
      </c>
    </row>
    <row r="1121" spans="1:12">
      <c r="A1121" t="s">
        <v>11831</v>
      </c>
      <c r="B1121" t="s">
        <v>18743</v>
      </c>
      <c r="C1121" t="s">
        <v>21424</v>
      </c>
      <c r="D1121" t="s">
        <v>11832</v>
      </c>
      <c r="E1121" t="s">
        <v>11831</v>
      </c>
      <c r="F1121" t="s">
        <v>4126</v>
      </c>
      <c r="G1121">
        <v>10</v>
      </c>
      <c r="H1121">
        <v>8</v>
      </c>
      <c r="I1121" t="s">
        <v>11833</v>
      </c>
      <c r="J1121" t="s">
        <v>11834</v>
      </c>
      <c r="K1121" t="s">
        <v>4133</v>
      </c>
      <c r="L1121" t="s">
        <v>4111</v>
      </c>
    </row>
    <row r="1122" spans="1:12">
      <c r="A1122" t="s">
        <v>11827</v>
      </c>
      <c r="B1122" t="s">
        <v>18743</v>
      </c>
      <c r="C1122" t="s">
        <v>21423</v>
      </c>
      <c r="D1122" t="s">
        <v>11828</v>
      </c>
      <c r="E1122" t="s">
        <v>11827</v>
      </c>
      <c r="F1122" t="s">
        <v>4126</v>
      </c>
      <c r="G1122">
        <v>10</v>
      </c>
      <c r="H1122">
        <v>9</v>
      </c>
      <c r="I1122" t="s">
        <v>11829</v>
      </c>
      <c r="J1122" t="s">
        <v>11830</v>
      </c>
      <c r="K1122" t="s">
        <v>4133</v>
      </c>
      <c r="L1122" t="s">
        <v>4111</v>
      </c>
    </row>
    <row r="1123" spans="1:12">
      <c r="A1123" t="s">
        <v>7221</v>
      </c>
      <c r="B1123" t="s">
        <v>18380</v>
      </c>
      <c r="C1123" t="s">
        <v>20335</v>
      </c>
      <c r="D1123" t="s">
        <v>7221</v>
      </c>
      <c r="E1123" t="s">
        <v>5091</v>
      </c>
      <c r="F1123" t="s">
        <v>4959</v>
      </c>
      <c r="G1123" t="s">
        <v>6499</v>
      </c>
      <c r="H1123">
        <v>213</v>
      </c>
      <c r="I1123" t="s">
        <v>6490</v>
      </c>
      <c r="J1123" t="s">
        <v>7222</v>
      </c>
      <c r="K1123" t="s">
        <v>6966</v>
      </c>
      <c r="L1123" t="s">
        <v>5234</v>
      </c>
    </row>
    <row r="1124" spans="1:12">
      <c r="A1124" t="s">
        <v>7221</v>
      </c>
      <c r="B1124" t="s">
        <v>18380</v>
      </c>
      <c r="C1124" t="s">
        <v>20335</v>
      </c>
      <c r="D1124" t="s">
        <v>7221</v>
      </c>
      <c r="E1124" t="s">
        <v>5091</v>
      </c>
      <c r="F1124" t="s">
        <v>4959</v>
      </c>
      <c r="G1124" t="s">
        <v>6499</v>
      </c>
      <c r="H1124">
        <v>159</v>
      </c>
      <c r="I1124" t="s">
        <v>5991</v>
      </c>
      <c r="J1124" t="s">
        <v>7223</v>
      </c>
      <c r="K1124" t="s">
        <v>7175</v>
      </c>
      <c r="L1124" t="s">
        <v>5969</v>
      </c>
    </row>
    <row r="1125" spans="1:12">
      <c r="A1125" t="s">
        <v>7221</v>
      </c>
      <c r="B1125" t="s">
        <v>18380</v>
      </c>
      <c r="C1125" t="s">
        <v>20335</v>
      </c>
      <c r="D1125" t="s">
        <v>7221</v>
      </c>
      <c r="E1125" t="s">
        <v>5091</v>
      </c>
      <c r="F1125" t="s">
        <v>4959</v>
      </c>
      <c r="G1125" t="s">
        <v>6499</v>
      </c>
      <c r="H1125">
        <v>213</v>
      </c>
      <c r="I1125" t="s">
        <v>6490</v>
      </c>
      <c r="J1125" t="s">
        <v>9126</v>
      </c>
      <c r="K1125" t="s">
        <v>7175</v>
      </c>
      <c r="L1125" t="s">
        <v>5234</v>
      </c>
    </row>
    <row r="1126" spans="1:12">
      <c r="A1126" t="s">
        <v>7221</v>
      </c>
      <c r="B1126" t="s">
        <v>18380</v>
      </c>
      <c r="C1126" t="s">
        <v>20335</v>
      </c>
      <c r="D1126" t="s">
        <v>7221</v>
      </c>
      <c r="E1126" t="s">
        <v>5091</v>
      </c>
      <c r="F1126" t="s">
        <v>4959</v>
      </c>
      <c r="G1126" t="s">
        <v>6499</v>
      </c>
      <c r="H1126">
        <v>398</v>
      </c>
      <c r="I1126" t="s">
        <v>10492</v>
      </c>
      <c r="J1126" t="s">
        <v>10543</v>
      </c>
      <c r="K1126" t="s">
        <v>6966</v>
      </c>
      <c r="L1126" t="s">
        <v>5234</v>
      </c>
    </row>
    <row r="1127" spans="1:12">
      <c r="A1127" t="s">
        <v>7147</v>
      </c>
      <c r="B1127" s="32" t="s">
        <v>18062</v>
      </c>
      <c r="C1127" t="s">
        <v>20303</v>
      </c>
      <c r="D1127" t="s">
        <v>7139</v>
      </c>
      <c r="E1127" t="s">
        <v>5079</v>
      </c>
      <c r="F1127" t="s">
        <v>4959</v>
      </c>
      <c r="G1127" t="s">
        <v>6499</v>
      </c>
      <c r="H1127">
        <v>98</v>
      </c>
      <c r="I1127" t="s">
        <v>6034</v>
      </c>
      <c r="J1127" t="s">
        <v>7148</v>
      </c>
      <c r="K1127" t="s">
        <v>6966</v>
      </c>
      <c r="L1127" t="s">
        <v>4523</v>
      </c>
    </row>
    <row r="1128" spans="1:12">
      <c r="A1128" t="s">
        <v>7147</v>
      </c>
      <c r="B1128" s="32" t="s">
        <v>18062</v>
      </c>
      <c r="C1128" t="s">
        <v>20303</v>
      </c>
      <c r="D1128" t="s">
        <v>7139</v>
      </c>
      <c r="E1128" t="s">
        <v>5079</v>
      </c>
      <c r="F1128" t="s">
        <v>4959</v>
      </c>
      <c r="G1128" t="s">
        <v>6499</v>
      </c>
      <c r="H1128">
        <v>176</v>
      </c>
      <c r="I1128" t="s">
        <v>6416</v>
      </c>
      <c r="J1128" t="s">
        <v>10537</v>
      </c>
      <c r="K1128" t="s">
        <v>6966</v>
      </c>
      <c r="L1128" t="s">
        <v>4523</v>
      </c>
    </row>
    <row r="1129" spans="1:12">
      <c r="A1129" t="s">
        <v>7147</v>
      </c>
      <c r="B1129" s="32" t="s">
        <v>18062</v>
      </c>
      <c r="C1129" t="s">
        <v>20303</v>
      </c>
      <c r="D1129" t="s">
        <v>7139</v>
      </c>
      <c r="E1129" t="s">
        <v>5079</v>
      </c>
      <c r="F1129" t="s">
        <v>4959</v>
      </c>
      <c r="G1129" t="s">
        <v>6499</v>
      </c>
      <c r="H1129">
        <v>176</v>
      </c>
      <c r="I1129" t="s">
        <v>6416</v>
      </c>
      <c r="J1129" t="s">
        <v>10558</v>
      </c>
      <c r="K1129" t="s">
        <v>6966</v>
      </c>
      <c r="L1129" t="s">
        <v>4523</v>
      </c>
    </row>
    <row r="1130" spans="1:12">
      <c r="A1130" t="s">
        <v>17497</v>
      </c>
      <c r="B1130" s="32" t="s">
        <v>18062</v>
      </c>
      <c r="C1130" t="s">
        <v>22855</v>
      </c>
      <c r="D1130" t="s">
        <v>17498</v>
      </c>
      <c r="E1130" t="s">
        <v>5074</v>
      </c>
      <c r="F1130" t="s">
        <v>17499</v>
      </c>
      <c r="G1130" t="s">
        <v>17500</v>
      </c>
      <c r="H1130">
        <v>1</v>
      </c>
      <c r="I1130" t="s">
        <v>17501</v>
      </c>
      <c r="J1130" t="s">
        <v>17502</v>
      </c>
      <c r="K1130" t="s">
        <v>17443</v>
      </c>
      <c r="L1130" t="s">
        <v>4523</v>
      </c>
    </row>
    <row r="1131" spans="1:12">
      <c r="A1131" t="s">
        <v>15711</v>
      </c>
      <c r="B1131" s="32" t="s">
        <v>18062</v>
      </c>
      <c r="C1131" t="s">
        <v>22495</v>
      </c>
      <c r="D1131" t="s">
        <v>15712</v>
      </c>
      <c r="F1131" t="s">
        <v>15713</v>
      </c>
      <c r="G1131">
        <v>0.4</v>
      </c>
      <c r="H1131">
        <v>1</v>
      </c>
      <c r="J1131" t="s">
        <v>15714</v>
      </c>
      <c r="L1131" t="s">
        <v>8287</v>
      </c>
    </row>
    <row r="1132" spans="1:12">
      <c r="A1132" t="s">
        <v>8206</v>
      </c>
      <c r="B1132" s="32" t="s">
        <v>18062</v>
      </c>
      <c r="C1132" t="s">
        <v>20595</v>
      </c>
      <c r="D1132" t="s">
        <v>8207</v>
      </c>
      <c r="E1132" t="s">
        <v>5510</v>
      </c>
      <c r="F1132" t="s">
        <v>4126</v>
      </c>
      <c r="G1132" t="s">
        <v>5623</v>
      </c>
      <c r="H1132">
        <v>202006080610</v>
      </c>
      <c r="I1132" t="s">
        <v>8208</v>
      </c>
      <c r="J1132" t="s">
        <v>8209</v>
      </c>
      <c r="K1132" t="s">
        <v>4129</v>
      </c>
      <c r="L1132" t="s">
        <v>4111</v>
      </c>
    </row>
    <row r="1133" spans="1:12">
      <c r="A1133" t="s">
        <v>11766</v>
      </c>
      <c r="B1133" t="s">
        <v>18164</v>
      </c>
      <c r="C1133" t="s">
        <v>21407</v>
      </c>
      <c r="D1133" t="s">
        <v>11767</v>
      </c>
      <c r="E1133" t="s">
        <v>5091</v>
      </c>
      <c r="F1133" t="s">
        <v>11768</v>
      </c>
      <c r="G1133">
        <v>8.1</v>
      </c>
      <c r="H1133">
        <v>409</v>
      </c>
      <c r="I1133" t="s">
        <v>10792</v>
      </c>
      <c r="J1133" t="s">
        <v>11769</v>
      </c>
      <c r="K1133" t="s">
        <v>11770</v>
      </c>
      <c r="L1133" t="s">
        <v>5234</v>
      </c>
    </row>
    <row r="1134" spans="1:12">
      <c r="A1134" t="s">
        <v>15038</v>
      </c>
      <c r="B1134" t="s">
        <v>18164</v>
      </c>
      <c r="C1134" t="s">
        <v>22297</v>
      </c>
      <c r="J1134" t="s">
        <v>15039</v>
      </c>
      <c r="L1134" t="s">
        <v>8287</v>
      </c>
    </row>
    <row r="1135" spans="1:12">
      <c r="A1135" t="s">
        <v>11776</v>
      </c>
      <c r="B1135" s="32" t="s">
        <v>18062</v>
      </c>
      <c r="C1135" t="s">
        <v>21409</v>
      </c>
      <c r="D1135" t="s">
        <v>11776</v>
      </c>
      <c r="E1135" t="s">
        <v>5087</v>
      </c>
      <c r="F1135" t="s">
        <v>11777</v>
      </c>
      <c r="G1135">
        <v>12.9</v>
      </c>
      <c r="H1135">
        <v>12.9</v>
      </c>
      <c r="I1135" t="s">
        <v>11104</v>
      </c>
      <c r="J1135" t="s">
        <v>11778</v>
      </c>
      <c r="K1135" t="s">
        <v>11779</v>
      </c>
      <c r="L1135" t="s">
        <v>5234</v>
      </c>
    </row>
    <row r="1136" spans="1:12">
      <c r="A1136" t="s">
        <v>4764</v>
      </c>
      <c r="B1136" t="s">
        <v>18139</v>
      </c>
      <c r="C1136" t="s">
        <v>19736</v>
      </c>
      <c r="D1136" t="s">
        <v>4765</v>
      </c>
      <c r="E1136" t="s">
        <v>4766</v>
      </c>
      <c r="F1136" t="s">
        <v>4126</v>
      </c>
      <c r="G1136" t="s">
        <v>4767</v>
      </c>
      <c r="H1136">
        <v>22</v>
      </c>
      <c r="I1136" t="s">
        <v>4768</v>
      </c>
      <c r="J1136" t="s">
        <v>4769</v>
      </c>
      <c r="K1136" t="s">
        <v>4133</v>
      </c>
      <c r="L1136" t="s">
        <v>4111</v>
      </c>
    </row>
    <row r="1137" spans="1:12">
      <c r="A1137" t="s">
        <v>4764</v>
      </c>
      <c r="B1137" t="s">
        <v>18139</v>
      </c>
      <c r="C1137" t="s">
        <v>19736</v>
      </c>
      <c r="D1137" t="s">
        <v>5177</v>
      </c>
      <c r="E1137" t="s">
        <v>5178</v>
      </c>
      <c r="F1137" t="s">
        <v>4126</v>
      </c>
      <c r="G1137" t="s">
        <v>5179</v>
      </c>
      <c r="H1137">
        <v>11</v>
      </c>
      <c r="I1137" t="s">
        <v>5180</v>
      </c>
      <c r="J1137" t="s">
        <v>5181</v>
      </c>
      <c r="K1137" t="s">
        <v>4133</v>
      </c>
      <c r="L1137" t="s">
        <v>4111</v>
      </c>
    </row>
    <row r="1138" spans="1:12">
      <c r="A1138" t="s">
        <v>4764</v>
      </c>
      <c r="B1138" t="s">
        <v>18139</v>
      </c>
      <c r="C1138" t="s">
        <v>19736</v>
      </c>
      <c r="D1138" t="s">
        <v>5177</v>
      </c>
      <c r="E1138" t="s">
        <v>5178</v>
      </c>
      <c r="F1138" t="s">
        <v>4126</v>
      </c>
      <c r="G1138" t="s">
        <v>5179</v>
      </c>
      <c r="H1138">
        <v>11</v>
      </c>
      <c r="I1138" t="s">
        <v>5180</v>
      </c>
      <c r="J1138" t="s">
        <v>5962</v>
      </c>
      <c r="K1138" t="s">
        <v>5078</v>
      </c>
      <c r="L1138" t="s">
        <v>4111</v>
      </c>
    </row>
    <row r="1139" spans="1:12">
      <c r="A1139" t="s">
        <v>5960</v>
      </c>
      <c r="B1139" t="s">
        <v>18256</v>
      </c>
      <c r="C1139" t="s">
        <v>19977</v>
      </c>
      <c r="D1139" t="s">
        <v>4765</v>
      </c>
      <c r="E1139" t="s">
        <v>4766</v>
      </c>
      <c r="F1139" t="s">
        <v>4126</v>
      </c>
      <c r="G1139" t="s">
        <v>4767</v>
      </c>
      <c r="H1139">
        <v>22</v>
      </c>
      <c r="I1139" t="s">
        <v>4768</v>
      </c>
      <c r="J1139" t="s">
        <v>5961</v>
      </c>
      <c r="K1139" t="s">
        <v>5078</v>
      </c>
      <c r="L1139" t="s">
        <v>4111</v>
      </c>
    </row>
    <row r="1140" spans="1:12">
      <c r="A1140" t="s">
        <v>13356</v>
      </c>
      <c r="B1140" s="32" t="s">
        <v>18062</v>
      </c>
      <c r="C1140" t="s">
        <v>21816</v>
      </c>
      <c r="D1140" t="s">
        <v>13357</v>
      </c>
      <c r="E1140" t="s">
        <v>13356</v>
      </c>
      <c r="F1140" t="s">
        <v>4126</v>
      </c>
      <c r="G1140" t="s">
        <v>12802</v>
      </c>
      <c r="H1140">
        <v>3</v>
      </c>
      <c r="I1140" t="s">
        <v>13358</v>
      </c>
      <c r="J1140" t="s">
        <v>13359</v>
      </c>
      <c r="L1140" t="s">
        <v>4111</v>
      </c>
    </row>
    <row r="1141" spans="1:12">
      <c r="A1141" t="s">
        <v>13360</v>
      </c>
      <c r="B1141" t="s">
        <v>18823</v>
      </c>
      <c r="C1141" t="s">
        <v>21817</v>
      </c>
      <c r="D1141" t="s">
        <v>13361</v>
      </c>
      <c r="E1141" t="s">
        <v>13360</v>
      </c>
      <c r="F1141" t="s">
        <v>4126</v>
      </c>
      <c r="G1141" t="s">
        <v>12802</v>
      </c>
      <c r="H1141">
        <v>3</v>
      </c>
      <c r="I1141" t="s">
        <v>13362</v>
      </c>
      <c r="J1141" t="s">
        <v>13363</v>
      </c>
      <c r="L1141" t="s">
        <v>4111</v>
      </c>
    </row>
    <row r="1142" spans="1:12">
      <c r="A1142" t="s">
        <v>13364</v>
      </c>
      <c r="B1142" t="s">
        <v>18823</v>
      </c>
      <c r="C1142" t="s">
        <v>21818</v>
      </c>
      <c r="D1142" t="s">
        <v>13365</v>
      </c>
      <c r="E1142" t="s">
        <v>13364</v>
      </c>
      <c r="F1142" t="s">
        <v>4126</v>
      </c>
      <c r="G1142" t="s">
        <v>12802</v>
      </c>
      <c r="H1142">
        <v>3</v>
      </c>
      <c r="I1142" t="s">
        <v>13366</v>
      </c>
      <c r="J1142" t="s">
        <v>13367</v>
      </c>
      <c r="L1142" t="s">
        <v>4111</v>
      </c>
    </row>
    <row r="1143" spans="1:12">
      <c r="A1143" t="s">
        <v>13368</v>
      </c>
      <c r="B1143" t="s">
        <v>18824</v>
      </c>
      <c r="C1143" t="s">
        <v>21819</v>
      </c>
      <c r="D1143" t="s">
        <v>13369</v>
      </c>
      <c r="E1143" t="s">
        <v>13368</v>
      </c>
      <c r="F1143" t="s">
        <v>4126</v>
      </c>
      <c r="G1143" t="s">
        <v>12802</v>
      </c>
      <c r="H1143">
        <v>3</v>
      </c>
      <c r="I1143" t="s">
        <v>13370</v>
      </c>
      <c r="J1143" t="s">
        <v>13371</v>
      </c>
      <c r="L1143" t="s">
        <v>4111</v>
      </c>
    </row>
    <row r="1144" spans="1:12">
      <c r="A1144" t="s">
        <v>4977</v>
      </c>
      <c r="B1144" s="32" t="s">
        <v>18062</v>
      </c>
      <c r="C1144" t="s">
        <v>19778</v>
      </c>
      <c r="D1144" t="s">
        <v>4978</v>
      </c>
      <c r="E1144" t="s">
        <v>4977</v>
      </c>
      <c r="F1144" t="s">
        <v>4126</v>
      </c>
      <c r="G1144" t="s">
        <v>4638</v>
      </c>
      <c r="H1144">
        <v>3</v>
      </c>
      <c r="I1144" t="s">
        <v>4979</v>
      </c>
      <c r="J1144" t="s">
        <v>4980</v>
      </c>
      <c r="K1144" t="s">
        <v>4129</v>
      </c>
      <c r="L1144" t="s">
        <v>4111</v>
      </c>
    </row>
    <row r="1145" spans="1:12">
      <c r="A1145" t="s">
        <v>4977</v>
      </c>
      <c r="B1145" s="32" t="s">
        <v>18062</v>
      </c>
      <c r="C1145" t="s">
        <v>19778</v>
      </c>
      <c r="D1145" t="s">
        <v>5779</v>
      </c>
      <c r="E1145" t="s">
        <v>4977</v>
      </c>
      <c r="F1145" t="s">
        <v>4126</v>
      </c>
      <c r="G1145" t="s">
        <v>5458</v>
      </c>
      <c r="H1145">
        <v>202006081335</v>
      </c>
      <c r="I1145" t="s">
        <v>5780</v>
      </c>
      <c r="J1145" t="s">
        <v>5781</v>
      </c>
      <c r="K1145" t="s">
        <v>4129</v>
      </c>
      <c r="L1145" t="s">
        <v>4111</v>
      </c>
    </row>
    <row r="1146" spans="1:12">
      <c r="A1146" t="s">
        <v>4977</v>
      </c>
      <c r="B1146" s="32" t="s">
        <v>18062</v>
      </c>
      <c r="C1146" t="s">
        <v>19778</v>
      </c>
      <c r="D1146" t="s">
        <v>12586</v>
      </c>
      <c r="E1146" t="s">
        <v>4977</v>
      </c>
      <c r="F1146" t="s">
        <v>4126</v>
      </c>
      <c r="G1146">
        <v>6</v>
      </c>
      <c r="H1146">
        <v>15</v>
      </c>
      <c r="I1146" t="s">
        <v>12587</v>
      </c>
      <c r="J1146" t="s">
        <v>12588</v>
      </c>
      <c r="K1146" t="s">
        <v>4133</v>
      </c>
      <c r="L1146" t="s">
        <v>4111</v>
      </c>
    </row>
    <row r="1147" spans="1:12">
      <c r="A1147" t="s">
        <v>4914</v>
      </c>
      <c r="B1147" s="32" t="s">
        <v>18062</v>
      </c>
      <c r="C1147" t="s">
        <v>19778</v>
      </c>
      <c r="D1147" t="s">
        <v>4914</v>
      </c>
      <c r="E1147" t="s">
        <v>5079</v>
      </c>
      <c r="F1147" t="s">
        <v>4959</v>
      </c>
      <c r="G1147" t="s">
        <v>13121</v>
      </c>
      <c r="H1147">
        <v>237</v>
      </c>
      <c r="I1147" t="s">
        <v>10409</v>
      </c>
      <c r="J1147" t="s">
        <v>13122</v>
      </c>
      <c r="L1147" t="s">
        <v>10411</v>
      </c>
    </row>
    <row r="1148" spans="1:12">
      <c r="A1148" t="s">
        <v>4913</v>
      </c>
      <c r="B1148" t="s">
        <v>18154</v>
      </c>
      <c r="C1148" t="s">
        <v>19767</v>
      </c>
      <c r="D1148" t="s">
        <v>4914</v>
      </c>
      <c r="E1148" t="s">
        <v>4913</v>
      </c>
      <c r="F1148" t="s">
        <v>4126</v>
      </c>
      <c r="G1148">
        <v>3</v>
      </c>
      <c r="H1148">
        <v>21</v>
      </c>
      <c r="I1148" t="s">
        <v>4915</v>
      </c>
      <c r="J1148" t="s">
        <v>4916</v>
      </c>
      <c r="K1148" t="s">
        <v>4406</v>
      </c>
      <c r="L1148" t="s">
        <v>4111</v>
      </c>
    </row>
    <row r="1149" spans="1:12">
      <c r="A1149" t="s">
        <v>8417</v>
      </c>
      <c r="B1149" t="s">
        <v>18494</v>
      </c>
      <c r="C1149" t="s">
        <v>20645</v>
      </c>
      <c r="D1149" t="s">
        <v>8418</v>
      </c>
      <c r="E1149" t="s">
        <v>5074</v>
      </c>
      <c r="F1149" t="s">
        <v>4959</v>
      </c>
      <c r="G1149" t="s">
        <v>8419</v>
      </c>
      <c r="H1149">
        <v>239</v>
      </c>
      <c r="I1149" t="s">
        <v>6401</v>
      </c>
      <c r="J1149" t="s">
        <v>8420</v>
      </c>
      <c r="K1149" t="s">
        <v>6036</v>
      </c>
      <c r="L1149" t="s">
        <v>4523</v>
      </c>
    </row>
    <row r="1150" spans="1:12">
      <c r="A1150" t="s">
        <v>14842</v>
      </c>
      <c r="B1150" t="s">
        <v>18089</v>
      </c>
      <c r="C1150" t="s">
        <v>22248</v>
      </c>
      <c r="D1150" t="s">
        <v>14842</v>
      </c>
      <c r="E1150" t="s">
        <v>5091</v>
      </c>
      <c r="F1150" t="s">
        <v>4959</v>
      </c>
      <c r="G1150">
        <v>8.1999999999999993</v>
      </c>
      <c r="H1150">
        <v>349</v>
      </c>
      <c r="I1150" t="s">
        <v>11108</v>
      </c>
      <c r="J1150" t="s">
        <v>14843</v>
      </c>
      <c r="L1150" t="s">
        <v>9929</v>
      </c>
    </row>
    <row r="1151" spans="1:12">
      <c r="A1151" t="s">
        <v>8317</v>
      </c>
      <c r="B1151" s="32" t="s">
        <v>18062</v>
      </c>
      <c r="C1151" t="s">
        <v>20624</v>
      </c>
      <c r="D1151" t="s">
        <v>8318</v>
      </c>
      <c r="E1151" t="s">
        <v>5079</v>
      </c>
      <c r="F1151" t="s">
        <v>4959</v>
      </c>
      <c r="G1151">
        <v>1</v>
      </c>
      <c r="H1151" t="s">
        <v>8319</v>
      </c>
      <c r="I1151" t="s">
        <v>6034</v>
      </c>
      <c r="J1151" t="s">
        <v>8320</v>
      </c>
      <c r="K1151" t="s">
        <v>6036</v>
      </c>
      <c r="L1151" t="s">
        <v>4523</v>
      </c>
    </row>
    <row r="1152" spans="1:12">
      <c r="A1152" t="s">
        <v>10214</v>
      </c>
      <c r="B1152" s="32" t="s">
        <v>18062</v>
      </c>
      <c r="C1152" t="s">
        <v>21048</v>
      </c>
      <c r="D1152" t="s">
        <v>10215</v>
      </c>
      <c r="E1152" t="s">
        <v>5079</v>
      </c>
      <c r="F1152" t="s">
        <v>4959</v>
      </c>
      <c r="G1152">
        <v>1</v>
      </c>
      <c r="H1152" t="s">
        <v>10216</v>
      </c>
      <c r="I1152" t="s">
        <v>6034</v>
      </c>
      <c r="J1152" t="s">
        <v>10217</v>
      </c>
      <c r="K1152" t="s">
        <v>6036</v>
      </c>
      <c r="L1152" t="s">
        <v>4523</v>
      </c>
    </row>
    <row r="1153" spans="1:12">
      <c r="A1153" t="s">
        <v>6091</v>
      </c>
      <c r="B1153" t="s">
        <v>18268</v>
      </c>
      <c r="C1153" t="s">
        <v>20009</v>
      </c>
      <c r="D1153" t="s">
        <v>6092</v>
      </c>
      <c r="E1153" t="s">
        <v>6093</v>
      </c>
      <c r="F1153" t="s">
        <v>4959</v>
      </c>
      <c r="G1153" t="s">
        <v>6094</v>
      </c>
      <c r="H1153" t="s">
        <v>6095</v>
      </c>
      <c r="I1153" t="s">
        <v>5973</v>
      </c>
      <c r="J1153" t="s">
        <v>6096</v>
      </c>
      <c r="K1153" t="s">
        <v>6036</v>
      </c>
      <c r="L1153" t="s">
        <v>1235</v>
      </c>
    </row>
    <row r="1154" spans="1:12">
      <c r="A1154" t="s">
        <v>6092</v>
      </c>
      <c r="B1154" t="s">
        <v>18268</v>
      </c>
      <c r="C1154" t="s">
        <v>21699</v>
      </c>
      <c r="D1154" t="s">
        <v>12956</v>
      </c>
      <c r="E1154" t="s">
        <v>6092</v>
      </c>
      <c r="F1154" t="s">
        <v>4126</v>
      </c>
      <c r="G1154" t="s">
        <v>5275</v>
      </c>
      <c r="H1154">
        <v>13</v>
      </c>
      <c r="I1154" t="s">
        <v>12957</v>
      </c>
      <c r="J1154" t="s">
        <v>12958</v>
      </c>
      <c r="L1154" t="s">
        <v>4111</v>
      </c>
    </row>
    <row r="1155" spans="1:12">
      <c r="A1155" t="s">
        <v>6085</v>
      </c>
      <c r="B1155" t="s">
        <v>18269</v>
      </c>
      <c r="C1155" t="s">
        <v>20008</v>
      </c>
      <c r="D1155" t="s">
        <v>6086</v>
      </c>
      <c r="E1155" t="s">
        <v>6087</v>
      </c>
      <c r="F1155" t="s">
        <v>4959</v>
      </c>
      <c r="G1155" t="s">
        <v>6088</v>
      </c>
      <c r="H1155" t="s">
        <v>6089</v>
      </c>
      <c r="I1155" t="s">
        <v>5973</v>
      </c>
      <c r="J1155" t="s">
        <v>6090</v>
      </c>
      <c r="K1155" t="s">
        <v>6036</v>
      </c>
      <c r="L1155" t="s">
        <v>1235</v>
      </c>
    </row>
    <row r="1156" spans="1:12">
      <c r="A1156" t="s">
        <v>6086</v>
      </c>
      <c r="B1156" t="s">
        <v>18269</v>
      </c>
      <c r="C1156" t="s">
        <v>20008</v>
      </c>
      <c r="D1156" t="s">
        <v>6086</v>
      </c>
      <c r="E1156" t="s">
        <v>6087</v>
      </c>
      <c r="F1156" t="s">
        <v>4959</v>
      </c>
      <c r="G1156" t="s">
        <v>8296</v>
      </c>
      <c r="I1156" t="s">
        <v>6034</v>
      </c>
      <c r="J1156" t="s">
        <v>8297</v>
      </c>
      <c r="K1156" t="s">
        <v>6036</v>
      </c>
      <c r="L1156" t="s">
        <v>4523</v>
      </c>
    </row>
    <row r="1157" spans="1:12">
      <c r="A1157" t="s">
        <v>6086</v>
      </c>
      <c r="B1157" t="s">
        <v>18269</v>
      </c>
      <c r="C1157" t="s">
        <v>20008</v>
      </c>
      <c r="D1157" t="s">
        <v>12959</v>
      </c>
      <c r="E1157" t="s">
        <v>6086</v>
      </c>
      <c r="F1157" t="s">
        <v>4126</v>
      </c>
      <c r="G1157" t="s">
        <v>12802</v>
      </c>
      <c r="H1157">
        <v>9</v>
      </c>
      <c r="I1157" t="s">
        <v>12960</v>
      </c>
      <c r="J1157" t="s">
        <v>12961</v>
      </c>
      <c r="L1157" t="s">
        <v>4111</v>
      </c>
    </row>
    <row r="1158" spans="1:12">
      <c r="A1158" t="s">
        <v>14948</v>
      </c>
      <c r="B1158" t="s">
        <v>18954</v>
      </c>
      <c r="C1158" t="s">
        <v>22283</v>
      </c>
      <c r="D1158" t="s">
        <v>14949</v>
      </c>
      <c r="E1158" t="s">
        <v>5087</v>
      </c>
      <c r="F1158" t="s">
        <v>14949</v>
      </c>
      <c r="G1158" t="s">
        <v>4870</v>
      </c>
      <c r="H1158" t="s">
        <v>14950</v>
      </c>
      <c r="I1158" t="s">
        <v>11160</v>
      </c>
      <c r="J1158" t="s">
        <v>14951</v>
      </c>
      <c r="L1158" t="s">
        <v>9929</v>
      </c>
    </row>
    <row r="1159" spans="1:12">
      <c r="A1159" t="s">
        <v>15101</v>
      </c>
      <c r="B1159" t="s">
        <v>18958</v>
      </c>
      <c r="C1159" t="s">
        <v>22309</v>
      </c>
      <c r="D1159" t="s">
        <v>15101</v>
      </c>
      <c r="E1159" t="s">
        <v>5087</v>
      </c>
      <c r="F1159" t="s">
        <v>12416</v>
      </c>
      <c r="G1159" t="s">
        <v>5275</v>
      </c>
      <c r="H1159">
        <v>1</v>
      </c>
      <c r="I1159" t="s">
        <v>10694</v>
      </c>
      <c r="J1159" t="s">
        <v>15102</v>
      </c>
      <c r="L1159" t="s">
        <v>9929</v>
      </c>
    </row>
    <row r="1160" spans="1:12">
      <c r="A1160" t="s">
        <v>15352</v>
      </c>
      <c r="B1160" t="s">
        <v>18958</v>
      </c>
      <c r="C1160" t="s">
        <v>22376</v>
      </c>
      <c r="J1160" t="s">
        <v>15353</v>
      </c>
      <c r="L1160" t="s">
        <v>8287</v>
      </c>
    </row>
    <row r="1161" spans="1:12">
      <c r="A1161" t="s">
        <v>17298</v>
      </c>
      <c r="B1161" s="32" t="s">
        <v>18062</v>
      </c>
      <c r="C1161" t="s">
        <v>22811</v>
      </c>
      <c r="D1161" t="s">
        <v>17299</v>
      </c>
      <c r="E1161" t="s">
        <v>5074</v>
      </c>
      <c r="F1161" t="s">
        <v>17300</v>
      </c>
      <c r="G1161">
        <v>7.7</v>
      </c>
      <c r="H1161">
        <v>99</v>
      </c>
      <c r="I1161" t="s">
        <v>6386</v>
      </c>
      <c r="J1161" t="s">
        <v>17301</v>
      </c>
      <c r="K1161" t="s">
        <v>17302</v>
      </c>
      <c r="L1161" t="s">
        <v>4523</v>
      </c>
    </row>
    <row r="1162" spans="1:12">
      <c r="A1162" t="s">
        <v>17311</v>
      </c>
      <c r="B1162" t="s">
        <v>18164</v>
      </c>
      <c r="C1162" t="s">
        <v>22814</v>
      </c>
      <c r="D1162" t="s">
        <v>17312</v>
      </c>
      <c r="E1162" t="s">
        <v>5079</v>
      </c>
      <c r="F1162" t="s">
        <v>17300</v>
      </c>
      <c r="G1162">
        <v>7.7</v>
      </c>
      <c r="H1162">
        <v>138</v>
      </c>
      <c r="I1162" t="s">
        <v>7714</v>
      </c>
      <c r="J1162" t="s">
        <v>17313</v>
      </c>
      <c r="K1162" t="s">
        <v>17302</v>
      </c>
      <c r="L1162" t="s">
        <v>4523</v>
      </c>
    </row>
    <row r="1163" spans="1:12">
      <c r="A1163" t="s">
        <v>15491</v>
      </c>
      <c r="B1163" s="32" t="s">
        <v>18062</v>
      </c>
      <c r="C1163" t="s">
        <v>22422</v>
      </c>
      <c r="D1163" t="s">
        <v>15491</v>
      </c>
      <c r="E1163" t="s">
        <v>5087</v>
      </c>
      <c r="F1163" t="s">
        <v>15409</v>
      </c>
      <c r="G1163">
        <v>8.1999999999999993</v>
      </c>
      <c r="H1163">
        <v>347</v>
      </c>
      <c r="I1163" t="s">
        <v>10694</v>
      </c>
      <c r="J1163" t="s">
        <v>15492</v>
      </c>
      <c r="L1163" t="s">
        <v>9929</v>
      </c>
    </row>
    <row r="1164" spans="1:12">
      <c r="A1164" t="s">
        <v>3640</v>
      </c>
      <c r="B1164" t="s">
        <v>18234</v>
      </c>
      <c r="C1164" t="s">
        <v>20528</v>
      </c>
      <c r="D1164" t="s">
        <v>7944</v>
      </c>
      <c r="E1164" t="s">
        <v>5079</v>
      </c>
      <c r="F1164" t="s">
        <v>4959</v>
      </c>
      <c r="G1164" t="s">
        <v>7945</v>
      </c>
      <c r="H1164">
        <v>2.1</v>
      </c>
      <c r="I1164" t="s">
        <v>6034</v>
      </c>
      <c r="J1164" t="s">
        <v>7946</v>
      </c>
      <c r="K1164" t="s">
        <v>7885</v>
      </c>
      <c r="L1164" t="s">
        <v>4523</v>
      </c>
    </row>
    <row r="1165" spans="1:12">
      <c r="A1165" t="s">
        <v>3640</v>
      </c>
      <c r="B1165" t="s">
        <v>18234</v>
      </c>
      <c r="C1165" t="s">
        <v>20528</v>
      </c>
      <c r="D1165" t="s">
        <v>7944</v>
      </c>
      <c r="E1165" t="s">
        <v>5079</v>
      </c>
      <c r="F1165" t="s">
        <v>4959</v>
      </c>
      <c r="G1165" t="s">
        <v>10708</v>
      </c>
      <c r="H1165">
        <v>2.1</v>
      </c>
      <c r="I1165" t="s">
        <v>9910</v>
      </c>
      <c r="J1165" t="s">
        <v>10709</v>
      </c>
      <c r="K1165" t="s">
        <v>7885</v>
      </c>
      <c r="L1165" t="s">
        <v>4523</v>
      </c>
    </row>
    <row r="1166" spans="1:12">
      <c r="A1166" t="s">
        <v>4516</v>
      </c>
      <c r="B1166" t="s">
        <v>18112</v>
      </c>
      <c r="C1166" t="s">
        <v>19685</v>
      </c>
      <c r="D1166" t="s">
        <v>4517</v>
      </c>
      <c r="E1166" t="s">
        <v>4518</v>
      </c>
      <c r="F1166" t="s">
        <v>421</v>
      </c>
      <c r="G1166" t="s">
        <v>4519</v>
      </c>
      <c r="H1166">
        <v>1</v>
      </c>
      <c r="I1166" t="s">
        <v>4520</v>
      </c>
      <c r="J1166" t="s">
        <v>4521</v>
      </c>
      <c r="K1166" t="s">
        <v>4522</v>
      </c>
      <c r="L1166" t="s">
        <v>4523</v>
      </c>
    </row>
    <row r="1167" spans="1:12">
      <c r="A1167" t="s">
        <v>4170</v>
      </c>
      <c r="B1167" s="32" t="s">
        <v>18062</v>
      </c>
      <c r="C1167" t="s">
        <v>19611</v>
      </c>
      <c r="D1167" t="s">
        <v>4171</v>
      </c>
      <c r="E1167" t="s">
        <v>4170</v>
      </c>
      <c r="F1167" t="s">
        <v>4126</v>
      </c>
      <c r="G1167" t="s">
        <v>4172</v>
      </c>
      <c r="H1167">
        <v>24</v>
      </c>
      <c r="I1167" t="s">
        <v>4173</v>
      </c>
      <c r="J1167" t="s">
        <v>4174</v>
      </c>
      <c r="K1167" t="s">
        <v>4129</v>
      </c>
      <c r="L1167" t="s">
        <v>4111</v>
      </c>
    </row>
    <row r="1168" spans="1:12">
      <c r="A1168" t="s">
        <v>4170</v>
      </c>
      <c r="B1168" s="32" t="s">
        <v>18062</v>
      </c>
      <c r="C1168" t="s">
        <v>19611</v>
      </c>
      <c r="D1168" t="s">
        <v>4171</v>
      </c>
      <c r="E1168" t="s">
        <v>4170</v>
      </c>
      <c r="F1168" t="s">
        <v>4126</v>
      </c>
      <c r="G1168" t="s">
        <v>4172</v>
      </c>
      <c r="H1168">
        <v>24</v>
      </c>
      <c r="I1168" t="s">
        <v>4173</v>
      </c>
      <c r="J1168" t="s">
        <v>4344</v>
      </c>
      <c r="K1168" t="s">
        <v>4129</v>
      </c>
      <c r="L1168" t="s">
        <v>4111</v>
      </c>
    </row>
    <row r="1169" spans="1:12">
      <c r="A1169" t="s">
        <v>5028</v>
      </c>
      <c r="B1169" t="s">
        <v>18167</v>
      </c>
      <c r="C1169" t="s">
        <v>19789</v>
      </c>
      <c r="D1169" t="s">
        <v>5029</v>
      </c>
      <c r="E1169" t="s">
        <v>5028</v>
      </c>
      <c r="F1169" t="s">
        <v>4126</v>
      </c>
      <c r="G1169" t="s">
        <v>4310</v>
      </c>
      <c r="H1169">
        <v>3</v>
      </c>
      <c r="I1169" t="s">
        <v>5030</v>
      </c>
      <c r="J1169" t="s">
        <v>5031</v>
      </c>
      <c r="K1169" t="s">
        <v>4129</v>
      </c>
      <c r="L1169" t="s">
        <v>4111</v>
      </c>
    </row>
    <row r="1170" spans="1:12">
      <c r="A1170" t="s">
        <v>4281</v>
      </c>
      <c r="B1170" t="s">
        <v>18085</v>
      </c>
      <c r="C1170" t="s">
        <v>19637</v>
      </c>
      <c r="D1170" t="s">
        <v>4282</v>
      </c>
      <c r="E1170" t="s">
        <v>4281</v>
      </c>
      <c r="F1170" t="s">
        <v>4126</v>
      </c>
      <c r="G1170" t="s">
        <v>4213</v>
      </c>
      <c r="H1170">
        <v>15</v>
      </c>
      <c r="J1170" t="s">
        <v>4283</v>
      </c>
      <c r="K1170" t="s">
        <v>4129</v>
      </c>
      <c r="L1170" t="s">
        <v>4111</v>
      </c>
    </row>
    <row r="1171" spans="1:12">
      <c r="A1171" t="s">
        <v>4281</v>
      </c>
      <c r="B1171" t="s">
        <v>18085</v>
      </c>
      <c r="C1171" t="s">
        <v>19637</v>
      </c>
      <c r="D1171" t="s">
        <v>4282</v>
      </c>
      <c r="E1171" t="s">
        <v>4281</v>
      </c>
      <c r="F1171" t="s">
        <v>4126</v>
      </c>
      <c r="G1171" t="s">
        <v>4213</v>
      </c>
      <c r="H1171">
        <v>15</v>
      </c>
      <c r="J1171" t="s">
        <v>4429</v>
      </c>
      <c r="K1171" t="s">
        <v>4129</v>
      </c>
      <c r="L1171" t="s">
        <v>4111</v>
      </c>
    </row>
    <row r="1172" spans="1:12">
      <c r="A1172" t="s">
        <v>7491</v>
      </c>
      <c r="B1172" s="32" t="s">
        <v>18062</v>
      </c>
      <c r="C1172" t="s">
        <v>20410</v>
      </c>
      <c r="D1172" t="s">
        <v>7492</v>
      </c>
      <c r="E1172" t="s">
        <v>5079</v>
      </c>
      <c r="F1172" t="s">
        <v>4959</v>
      </c>
      <c r="G1172" t="s">
        <v>7437</v>
      </c>
      <c r="H1172" t="s">
        <v>7493</v>
      </c>
      <c r="I1172" t="s">
        <v>7433</v>
      </c>
      <c r="J1172" t="s">
        <v>7494</v>
      </c>
      <c r="K1172" t="s">
        <v>7411</v>
      </c>
      <c r="L1172" t="s">
        <v>4523</v>
      </c>
    </row>
    <row r="1173" spans="1:12">
      <c r="A1173" t="s">
        <v>7491</v>
      </c>
      <c r="B1173" s="32" t="s">
        <v>18062</v>
      </c>
      <c r="C1173" t="s">
        <v>20410</v>
      </c>
      <c r="D1173" t="s">
        <v>7492</v>
      </c>
      <c r="E1173" t="s">
        <v>5079</v>
      </c>
      <c r="F1173" t="s">
        <v>4959</v>
      </c>
      <c r="G1173" t="s">
        <v>7437</v>
      </c>
      <c r="H1173" t="s">
        <v>12818</v>
      </c>
      <c r="I1173" t="s">
        <v>5081</v>
      </c>
      <c r="J1173" t="s">
        <v>12819</v>
      </c>
      <c r="L1173" t="s">
        <v>10411</v>
      </c>
    </row>
    <row r="1174" spans="1:12">
      <c r="A1174" t="s">
        <v>12751</v>
      </c>
      <c r="B1174" t="s">
        <v>18720</v>
      </c>
      <c r="C1174" t="s">
        <v>21658</v>
      </c>
      <c r="D1174" t="s">
        <v>12752</v>
      </c>
      <c r="E1174" t="s">
        <v>12753</v>
      </c>
      <c r="F1174" t="s">
        <v>11508</v>
      </c>
      <c r="G1174">
        <v>8.1</v>
      </c>
      <c r="H1174" t="s">
        <v>12754</v>
      </c>
      <c r="I1174" t="s">
        <v>11510</v>
      </c>
      <c r="J1174" t="s">
        <v>12755</v>
      </c>
      <c r="L1174" t="s">
        <v>9929</v>
      </c>
    </row>
    <row r="1175" spans="1:12">
      <c r="A1175" t="s">
        <v>12184</v>
      </c>
      <c r="B1175" t="s">
        <v>18666</v>
      </c>
      <c r="C1175" t="s">
        <v>21502</v>
      </c>
      <c r="D1175" t="s">
        <v>12185</v>
      </c>
      <c r="E1175" t="s">
        <v>5091</v>
      </c>
      <c r="F1175" t="s">
        <v>11500</v>
      </c>
      <c r="G1175" t="s">
        <v>12186</v>
      </c>
      <c r="H1175" t="s">
        <v>11502</v>
      </c>
      <c r="I1175" t="s">
        <v>10467</v>
      </c>
      <c r="J1175" t="s">
        <v>12187</v>
      </c>
      <c r="K1175" t="s">
        <v>12188</v>
      </c>
      <c r="L1175" t="s">
        <v>5234</v>
      </c>
    </row>
    <row r="1176" spans="1:12">
      <c r="A1176" t="s">
        <v>14929</v>
      </c>
      <c r="B1176" t="s">
        <v>18666</v>
      </c>
      <c r="C1176" t="s">
        <v>22276</v>
      </c>
      <c r="J1176" t="s">
        <v>14930</v>
      </c>
      <c r="L1176" t="s">
        <v>8287</v>
      </c>
    </row>
    <row r="1177" spans="1:12">
      <c r="A1177" t="s">
        <v>11505</v>
      </c>
      <c r="B1177" t="s">
        <v>18720</v>
      </c>
      <c r="C1177" t="s">
        <v>21344</v>
      </c>
      <c r="D1177" t="s">
        <v>11506</v>
      </c>
      <c r="E1177" t="s">
        <v>11507</v>
      </c>
      <c r="F1177" t="s">
        <v>11508</v>
      </c>
      <c r="G1177">
        <v>8.1</v>
      </c>
      <c r="H1177" t="s">
        <v>11509</v>
      </c>
      <c r="I1177" t="s">
        <v>11510</v>
      </c>
      <c r="J1177" t="s">
        <v>11511</v>
      </c>
      <c r="K1177" t="s">
        <v>11504</v>
      </c>
      <c r="L1177" t="s">
        <v>9929</v>
      </c>
    </row>
    <row r="1178" spans="1:12">
      <c r="A1178" t="s">
        <v>11498</v>
      </c>
      <c r="B1178" t="s">
        <v>18666</v>
      </c>
      <c r="C1178" t="s">
        <v>21343</v>
      </c>
      <c r="D1178" t="s">
        <v>11499</v>
      </c>
      <c r="E1178" t="s">
        <v>5091</v>
      </c>
      <c r="F1178" t="s">
        <v>11500</v>
      </c>
      <c r="G1178" t="s">
        <v>11501</v>
      </c>
      <c r="H1178" t="s">
        <v>11502</v>
      </c>
      <c r="I1178" t="s">
        <v>10467</v>
      </c>
      <c r="J1178" t="s">
        <v>11503</v>
      </c>
      <c r="K1178" t="s">
        <v>11504</v>
      </c>
      <c r="L1178" t="s">
        <v>5234</v>
      </c>
    </row>
    <row r="1179" spans="1:12">
      <c r="A1179" t="s">
        <v>14933</v>
      </c>
      <c r="B1179" t="s">
        <v>18666</v>
      </c>
      <c r="C1179" t="s">
        <v>22278</v>
      </c>
      <c r="J1179" t="s">
        <v>14934</v>
      </c>
      <c r="L1179" t="s">
        <v>8287</v>
      </c>
    </row>
    <row r="1180" spans="1:12">
      <c r="A1180" t="s">
        <v>11512</v>
      </c>
      <c r="B1180" s="32" t="s">
        <v>18062</v>
      </c>
      <c r="C1180" t="s">
        <v>21345</v>
      </c>
      <c r="D1180" t="s">
        <v>11513</v>
      </c>
      <c r="E1180" t="s">
        <v>11514</v>
      </c>
      <c r="F1180" t="s">
        <v>11508</v>
      </c>
      <c r="G1180">
        <v>8.1</v>
      </c>
      <c r="H1180">
        <v>4.0999999999999996</v>
      </c>
      <c r="I1180" t="s">
        <v>11510</v>
      </c>
      <c r="J1180" t="s">
        <v>11515</v>
      </c>
      <c r="K1180" t="s">
        <v>11504</v>
      </c>
      <c r="L1180" t="s">
        <v>9929</v>
      </c>
    </row>
    <row r="1181" spans="1:12">
      <c r="A1181" t="s">
        <v>17789</v>
      </c>
      <c r="B1181" s="32" t="s">
        <v>18062</v>
      </c>
      <c r="C1181" t="s">
        <v>22925</v>
      </c>
      <c r="D1181" t="s">
        <v>17790</v>
      </c>
      <c r="E1181" t="s">
        <v>17791</v>
      </c>
      <c r="F1181" t="s">
        <v>11508</v>
      </c>
      <c r="G1181">
        <v>8.1</v>
      </c>
      <c r="H1181" t="s">
        <v>17792</v>
      </c>
      <c r="I1181" t="s">
        <v>11510</v>
      </c>
      <c r="J1181" t="s">
        <v>17793</v>
      </c>
      <c r="K1181" t="s">
        <v>17794</v>
      </c>
      <c r="L1181" t="s">
        <v>9929</v>
      </c>
    </row>
    <row r="1182" spans="1:12">
      <c r="A1182" t="s">
        <v>16448</v>
      </c>
      <c r="B1182" t="s">
        <v>19030</v>
      </c>
      <c r="C1182" t="s">
        <v>22638</v>
      </c>
      <c r="D1182" t="s">
        <v>12752</v>
      </c>
      <c r="E1182" t="s">
        <v>12753</v>
      </c>
      <c r="F1182" t="s">
        <v>11508</v>
      </c>
      <c r="G1182">
        <v>7.2</v>
      </c>
      <c r="H1182" t="s">
        <v>16449</v>
      </c>
      <c r="I1182" t="s">
        <v>11510</v>
      </c>
      <c r="J1182" t="s">
        <v>16450</v>
      </c>
      <c r="K1182" t="s">
        <v>12188</v>
      </c>
      <c r="L1182" t="s">
        <v>4523</v>
      </c>
    </row>
    <row r="1183" spans="1:12">
      <c r="A1183" t="s">
        <v>17787</v>
      </c>
      <c r="B1183" t="s">
        <v>19030</v>
      </c>
      <c r="C1183" t="s">
        <v>22924</v>
      </c>
      <c r="D1183" t="s">
        <v>12752</v>
      </c>
      <c r="E1183" t="s">
        <v>12753</v>
      </c>
      <c r="F1183" t="s">
        <v>11508</v>
      </c>
      <c r="G1183">
        <v>8.1</v>
      </c>
      <c r="H1183" t="s">
        <v>12754</v>
      </c>
      <c r="I1183" t="s">
        <v>11510</v>
      </c>
      <c r="J1183" t="s">
        <v>17788</v>
      </c>
      <c r="K1183" t="s">
        <v>12188</v>
      </c>
      <c r="L1183" t="s">
        <v>9929</v>
      </c>
    </row>
    <row r="1184" spans="1:12">
      <c r="A1184" t="s">
        <v>15551</v>
      </c>
      <c r="B1184" s="32" t="s">
        <v>18062</v>
      </c>
      <c r="C1184" t="s">
        <v>22444</v>
      </c>
      <c r="D1184" t="s">
        <v>13805</v>
      </c>
      <c r="E1184" t="s">
        <v>5087</v>
      </c>
      <c r="F1184" t="s">
        <v>15542</v>
      </c>
      <c r="G1184" t="s">
        <v>11901</v>
      </c>
      <c r="H1184" t="s">
        <v>11901</v>
      </c>
      <c r="I1184" t="s">
        <v>12879</v>
      </c>
      <c r="J1184" t="s">
        <v>15552</v>
      </c>
      <c r="L1184" t="s">
        <v>9929</v>
      </c>
    </row>
    <row r="1185" spans="1:12">
      <c r="A1185" t="s">
        <v>15544</v>
      </c>
      <c r="B1185" s="32" t="s">
        <v>18062</v>
      </c>
      <c r="C1185" t="s">
        <v>22442</v>
      </c>
      <c r="D1185" t="s">
        <v>13801</v>
      </c>
      <c r="E1185" t="s">
        <v>5087</v>
      </c>
      <c r="F1185" t="s">
        <v>15542</v>
      </c>
      <c r="G1185" t="s">
        <v>11901</v>
      </c>
      <c r="H1185" t="s">
        <v>11901</v>
      </c>
      <c r="I1185" t="s">
        <v>12879</v>
      </c>
      <c r="J1185" t="s">
        <v>15545</v>
      </c>
      <c r="L1185" t="s">
        <v>9929</v>
      </c>
    </row>
    <row r="1186" spans="1:12">
      <c r="A1186" t="s">
        <v>15541</v>
      </c>
      <c r="B1186" t="s">
        <v>18987</v>
      </c>
      <c r="C1186" t="s">
        <v>22441</v>
      </c>
      <c r="D1186" t="s">
        <v>11900</v>
      </c>
      <c r="E1186" t="s">
        <v>5087</v>
      </c>
      <c r="F1186" t="s">
        <v>15542</v>
      </c>
      <c r="G1186" t="s">
        <v>11901</v>
      </c>
      <c r="H1186" t="s">
        <v>11901</v>
      </c>
      <c r="I1186" t="s">
        <v>12879</v>
      </c>
      <c r="J1186" t="s">
        <v>15543</v>
      </c>
      <c r="L1186" t="s">
        <v>9929</v>
      </c>
    </row>
    <row r="1187" spans="1:12">
      <c r="A1187" t="s">
        <v>13784</v>
      </c>
      <c r="B1187" t="s">
        <v>18427</v>
      </c>
      <c r="C1187" t="s">
        <v>21940</v>
      </c>
      <c r="D1187" t="s">
        <v>13785</v>
      </c>
      <c r="E1187" t="s">
        <v>5091</v>
      </c>
      <c r="F1187" t="s">
        <v>4959</v>
      </c>
      <c r="G1187" t="s">
        <v>13786</v>
      </c>
      <c r="H1187" t="s">
        <v>13787</v>
      </c>
      <c r="I1187" t="s">
        <v>11108</v>
      </c>
      <c r="J1187" t="s">
        <v>13788</v>
      </c>
      <c r="L1187" t="s">
        <v>9929</v>
      </c>
    </row>
    <row r="1188" spans="1:12">
      <c r="A1188" t="s">
        <v>6445</v>
      </c>
      <c r="B1188" s="32" t="s">
        <v>18062</v>
      </c>
      <c r="C1188" t="s">
        <v>20121</v>
      </c>
      <c r="D1188" t="s">
        <v>6446</v>
      </c>
      <c r="E1188" t="s">
        <v>5091</v>
      </c>
      <c r="F1188" t="s">
        <v>4959</v>
      </c>
      <c r="G1188" t="s">
        <v>6276</v>
      </c>
      <c r="H1188" t="s">
        <v>6447</v>
      </c>
      <c r="I1188" t="s">
        <v>5093</v>
      </c>
      <c r="J1188" t="s">
        <v>6448</v>
      </c>
      <c r="K1188" t="s">
        <v>6449</v>
      </c>
      <c r="L1188" t="s">
        <v>5969</v>
      </c>
    </row>
    <row r="1189" spans="1:12">
      <c r="A1189" t="s">
        <v>6445</v>
      </c>
      <c r="B1189" s="32" t="s">
        <v>18062</v>
      </c>
      <c r="C1189" t="s">
        <v>20121</v>
      </c>
      <c r="D1189" t="s">
        <v>6446</v>
      </c>
      <c r="E1189" t="s">
        <v>5079</v>
      </c>
      <c r="F1189" t="s">
        <v>4959</v>
      </c>
      <c r="G1189" t="s">
        <v>6702</v>
      </c>
      <c r="H1189" t="s">
        <v>6703</v>
      </c>
      <c r="I1189" t="s">
        <v>6221</v>
      </c>
      <c r="J1189" t="s">
        <v>6704</v>
      </c>
      <c r="K1189" t="s">
        <v>6670</v>
      </c>
      <c r="L1189" t="s">
        <v>1235</v>
      </c>
    </row>
    <row r="1190" spans="1:12">
      <c r="A1190" t="s">
        <v>6501</v>
      </c>
      <c r="B1190" s="32" t="s">
        <v>18062</v>
      </c>
      <c r="C1190" t="s">
        <v>20134</v>
      </c>
      <c r="D1190" t="s">
        <v>6502</v>
      </c>
      <c r="E1190" t="s">
        <v>6503</v>
      </c>
      <c r="F1190" t="s">
        <v>6504</v>
      </c>
      <c r="G1190" t="s">
        <v>4870</v>
      </c>
      <c r="H1190" t="s">
        <v>6505</v>
      </c>
      <c r="I1190" t="s">
        <v>5093</v>
      </c>
      <c r="J1190" t="s">
        <v>6506</v>
      </c>
      <c r="K1190" t="s">
        <v>6449</v>
      </c>
      <c r="L1190" t="s">
        <v>5969</v>
      </c>
    </row>
    <row r="1191" spans="1:12">
      <c r="A1191" t="s">
        <v>6512</v>
      </c>
      <c r="B1191" t="s">
        <v>18153</v>
      </c>
      <c r="C1191" t="s">
        <v>20136</v>
      </c>
      <c r="D1191" t="s">
        <v>6513</v>
      </c>
      <c r="E1191" t="s">
        <v>5091</v>
      </c>
      <c r="F1191" t="s">
        <v>4959</v>
      </c>
      <c r="G1191" t="s">
        <v>6514</v>
      </c>
      <c r="H1191" t="s">
        <v>6515</v>
      </c>
      <c r="I1191" t="s">
        <v>5966</v>
      </c>
      <c r="J1191" t="s">
        <v>6516</v>
      </c>
      <c r="K1191" t="s">
        <v>6449</v>
      </c>
      <c r="L1191" t="s">
        <v>5969</v>
      </c>
    </row>
    <row r="1192" spans="1:12">
      <c r="A1192" t="s">
        <v>6450</v>
      </c>
      <c r="B1192" t="s">
        <v>18315</v>
      </c>
      <c r="C1192" t="s">
        <v>20122</v>
      </c>
      <c r="D1192" t="s">
        <v>6451</v>
      </c>
      <c r="E1192" t="s">
        <v>5091</v>
      </c>
      <c r="F1192" t="s">
        <v>4959</v>
      </c>
      <c r="G1192" t="s">
        <v>6276</v>
      </c>
      <c r="H1192" t="s">
        <v>6452</v>
      </c>
      <c r="I1192" t="s">
        <v>5093</v>
      </c>
      <c r="J1192" t="s">
        <v>6453</v>
      </c>
      <c r="K1192" t="s">
        <v>6449</v>
      </c>
      <c r="L1192" t="s">
        <v>5969</v>
      </c>
    </row>
    <row r="1193" spans="1:12">
      <c r="A1193" t="s">
        <v>6450</v>
      </c>
      <c r="B1193" t="s">
        <v>18315</v>
      </c>
      <c r="C1193" t="s">
        <v>20122</v>
      </c>
      <c r="D1193" t="s">
        <v>6451</v>
      </c>
      <c r="E1193" t="s">
        <v>5079</v>
      </c>
      <c r="F1193" t="s">
        <v>4959</v>
      </c>
      <c r="G1193" t="s">
        <v>6702</v>
      </c>
      <c r="H1193" t="s">
        <v>6705</v>
      </c>
      <c r="I1193" t="s">
        <v>6221</v>
      </c>
      <c r="J1193" t="s">
        <v>6706</v>
      </c>
      <c r="K1193" t="s">
        <v>6670</v>
      </c>
      <c r="L1193" t="s">
        <v>1235</v>
      </c>
    </row>
    <row r="1194" spans="1:12">
      <c r="A1194" t="s">
        <v>6454</v>
      </c>
      <c r="B1194" s="32" t="s">
        <v>18062</v>
      </c>
      <c r="C1194" t="s">
        <v>20123</v>
      </c>
      <c r="D1194" t="s">
        <v>6455</v>
      </c>
      <c r="E1194" t="s">
        <v>5091</v>
      </c>
      <c r="F1194" t="s">
        <v>4959</v>
      </c>
      <c r="G1194" t="s">
        <v>6276</v>
      </c>
      <c r="H1194" t="s">
        <v>6456</v>
      </c>
      <c r="I1194" t="s">
        <v>5093</v>
      </c>
      <c r="J1194" t="s">
        <v>6457</v>
      </c>
      <c r="K1194" t="s">
        <v>6449</v>
      </c>
      <c r="L1194" t="s">
        <v>5969</v>
      </c>
    </row>
    <row r="1195" spans="1:12">
      <c r="A1195" t="s">
        <v>6454</v>
      </c>
      <c r="B1195" s="32" t="s">
        <v>18062</v>
      </c>
      <c r="C1195" t="s">
        <v>20123</v>
      </c>
      <c r="D1195" t="s">
        <v>6455</v>
      </c>
      <c r="E1195" t="s">
        <v>5079</v>
      </c>
      <c r="F1195" t="s">
        <v>4959</v>
      </c>
      <c r="G1195" t="s">
        <v>6702</v>
      </c>
      <c r="H1195" t="s">
        <v>6707</v>
      </c>
      <c r="I1195" t="s">
        <v>5973</v>
      </c>
      <c r="J1195" t="s">
        <v>6708</v>
      </c>
      <c r="K1195" t="s">
        <v>6670</v>
      </c>
      <c r="L1195" t="s">
        <v>1235</v>
      </c>
    </row>
    <row r="1196" spans="1:12">
      <c r="A1196" t="s">
        <v>6507</v>
      </c>
      <c r="B1196" s="32" t="s">
        <v>18062</v>
      </c>
      <c r="C1196" t="s">
        <v>20135</v>
      </c>
      <c r="D1196" t="s">
        <v>6508</v>
      </c>
      <c r="E1196" t="s">
        <v>5079</v>
      </c>
      <c r="F1196" t="s">
        <v>4959</v>
      </c>
      <c r="G1196" t="s">
        <v>6509</v>
      </c>
      <c r="H1196" t="s">
        <v>6510</v>
      </c>
      <c r="I1196" t="s">
        <v>6221</v>
      </c>
      <c r="J1196" t="s">
        <v>6511</v>
      </c>
      <c r="K1196" t="s">
        <v>6449</v>
      </c>
      <c r="L1196" t="s">
        <v>1235</v>
      </c>
    </row>
    <row r="1197" spans="1:12">
      <c r="A1197" t="s">
        <v>6458</v>
      </c>
      <c r="B1197" s="32" t="s">
        <v>18062</v>
      </c>
      <c r="C1197" t="s">
        <v>20124</v>
      </c>
      <c r="D1197" t="s">
        <v>6459</v>
      </c>
      <c r="E1197" t="s">
        <v>5091</v>
      </c>
      <c r="F1197" t="s">
        <v>4959</v>
      </c>
      <c r="G1197" t="s">
        <v>6276</v>
      </c>
      <c r="H1197" t="s">
        <v>6460</v>
      </c>
      <c r="I1197" t="s">
        <v>5093</v>
      </c>
      <c r="J1197" t="s">
        <v>6461</v>
      </c>
      <c r="K1197" t="s">
        <v>6449</v>
      </c>
      <c r="L1197" t="s">
        <v>5969</v>
      </c>
    </row>
    <row r="1198" spans="1:12">
      <c r="A1198" t="s">
        <v>6458</v>
      </c>
      <c r="B1198" s="32" t="s">
        <v>18062</v>
      </c>
      <c r="C1198" t="s">
        <v>20124</v>
      </c>
      <c r="D1198" t="s">
        <v>6459</v>
      </c>
      <c r="E1198" t="s">
        <v>5079</v>
      </c>
      <c r="F1198" t="s">
        <v>4959</v>
      </c>
      <c r="G1198" t="s">
        <v>6702</v>
      </c>
      <c r="H1198" t="s">
        <v>6709</v>
      </c>
      <c r="I1198" t="s">
        <v>6221</v>
      </c>
      <c r="J1198" t="s">
        <v>6710</v>
      </c>
      <c r="K1198" t="s">
        <v>6670</v>
      </c>
      <c r="L1198" t="s">
        <v>1235</v>
      </c>
    </row>
    <row r="1199" spans="1:12">
      <c r="A1199" t="s">
        <v>6462</v>
      </c>
      <c r="B1199" t="s">
        <v>18268</v>
      </c>
      <c r="C1199" t="s">
        <v>20125</v>
      </c>
      <c r="D1199" t="s">
        <v>6463</v>
      </c>
      <c r="E1199" t="s">
        <v>5091</v>
      </c>
      <c r="F1199" t="s">
        <v>4959</v>
      </c>
      <c r="G1199" t="s">
        <v>6276</v>
      </c>
      <c r="H1199" t="s">
        <v>6464</v>
      </c>
      <c r="I1199" t="s">
        <v>5093</v>
      </c>
      <c r="J1199" t="s">
        <v>6465</v>
      </c>
      <c r="K1199" t="s">
        <v>6449</v>
      </c>
      <c r="L1199" t="s">
        <v>5969</v>
      </c>
    </row>
    <row r="1200" spans="1:12">
      <c r="A1200" t="s">
        <v>6462</v>
      </c>
      <c r="B1200" t="s">
        <v>18268</v>
      </c>
      <c r="C1200" t="s">
        <v>20125</v>
      </c>
      <c r="D1200" t="s">
        <v>6463</v>
      </c>
      <c r="E1200" t="s">
        <v>5079</v>
      </c>
      <c r="F1200" t="s">
        <v>4959</v>
      </c>
      <c r="G1200" t="s">
        <v>6702</v>
      </c>
      <c r="H1200" t="s">
        <v>6711</v>
      </c>
      <c r="I1200" t="s">
        <v>6221</v>
      </c>
      <c r="J1200" t="s">
        <v>6712</v>
      </c>
      <c r="K1200" t="s">
        <v>6670</v>
      </c>
      <c r="L1200" t="s">
        <v>1235</v>
      </c>
    </row>
    <row r="1201" spans="1:12">
      <c r="A1201" t="s">
        <v>6466</v>
      </c>
      <c r="B1201" s="32" t="s">
        <v>18062</v>
      </c>
      <c r="C1201" t="s">
        <v>20126</v>
      </c>
      <c r="D1201" t="s">
        <v>6467</v>
      </c>
      <c r="E1201" t="s">
        <v>5091</v>
      </c>
      <c r="F1201" t="s">
        <v>4959</v>
      </c>
      <c r="G1201" t="s">
        <v>6276</v>
      </c>
      <c r="H1201" t="s">
        <v>6468</v>
      </c>
      <c r="I1201" t="s">
        <v>5093</v>
      </c>
      <c r="J1201" t="s">
        <v>6469</v>
      </c>
      <c r="K1201" t="s">
        <v>6449</v>
      </c>
      <c r="L1201" t="s">
        <v>5969</v>
      </c>
    </row>
    <row r="1202" spans="1:12">
      <c r="A1202" t="s">
        <v>6466</v>
      </c>
      <c r="B1202" s="32" t="s">
        <v>18062</v>
      </c>
      <c r="C1202" t="s">
        <v>20126</v>
      </c>
      <c r="D1202" t="s">
        <v>6467</v>
      </c>
      <c r="E1202" t="s">
        <v>5079</v>
      </c>
      <c r="F1202" t="s">
        <v>4959</v>
      </c>
      <c r="G1202" t="s">
        <v>6702</v>
      </c>
      <c r="H1202" t="s">
        <v>6713</v>
      </c>
      <c r="I1202" t="s">
        <v>5973</v>
      </c>
      <c r="J1202" t="s">
        <v>6714</v>
      </c>
      <c r="K1202" t="s">
        <v>6670</v>
      </c>
      <c r="L1202" t="s">
        <v>1235</v>
      </c>
    </row>
    <row r="1203" spans="1:12">
      <c r="A1203" t="s">
        <v>6486</v>
      </c>
      <c r="B1203" t="s">
        <v>18317</v>
      </c>
      <c r="C1203" t="s">
        <v>20131</v>
      </c>
      <c r="D1203" t="s">
        <v>6487</v>
      </c>
      <c r="E1203" t="s">
        <v>6488</v>
      </c>
      <c r="F1203" t="s">
        <v>4959</v>
      </c>
      <c r="G1203" t="s">
        <v>6489</v>
      </c>
      <c r="H1203">
        <v>20190917135826</v>
      </c>
      <c r="I1203" t="s">
        <v>6490</v>
      </c>
      <c r="J1203" t="s">
        <v>6491</v>
      </c>
      <c r="K1203" t="s">
        <v>6449</v>
      </c>
      <c r="L1203" t="s">
        <v>5969</v>
      </c>
    </row>
    <row r="1204" spans="1:12">
      <c r="A1204" t="s">
        <v>6486</v>
      </c>
      <c r="B1204" t="s">
        <v>18317</v>
      </c>
      <c r="C1204" t="s">
        <v>20131</v>
      </c>
      <c r="D1204" t="s">
        <v>6487</v>
      </c>
      <c r="E1204" t="s">
        <v>6488</v>
      </c>
      <c r="F1204" t="s">
        <v>4959</v>
      </c>
      <c r="G1204" t="s">
        <v>6715</v>
      </c>
      <c r="H1204">
        <v>20190607094822</v>
      </c>
      <c r="I1204" t="s">
        <v>6221</v>
      </c>
      <c r="J1204" t="s">
        <v>6716</v>
      </c>
      <c r="K1204" t="s">
        <v>6670</v>
      </c>
      <c r="L1204" t="s">
        <v>1235</v>
      </c>
    </row>
    <row r="1205" spans="1:12">
      <c r="A1205" t="s">
        <v>6492</v>
      </c>
      <c r="B1205" s="32" t="s">
        <v>18062</v>
      </c>
      <c r="C1205" t="s">
        <v>20132</v>
      </c>
      <c r="D1205" t="s">
        <v>6493</v>
      </c>
      <c r="E1205" t="s">
        <v>6494</v>
      </c>
      <c r="F1205" t="s">
        <v>4959</v>
      </c>
      <c r="G1205" t="s">
        <v>6495</v>
      </c>
      <c r="H1205">
        <v>20190917140438</v>
      </c>
      <c r="I1205" t="s">
        <v>6490</v>
      </c>
      <c r="J1205" t="s">
        <v>6496</v>
      </c>
      <c r="K1205" t="s">
        <v>6449</v>
      </c>
      <c r="L1205" t="s">
        <v>5969</v>
      </c>
    </row>
    <row r="1206" spans="1:12">
      <c r="A1206" t="s">
        <v>6492</v>
      </c>
      <c r="B1206" s="32" t="s">
        <v>18062</v>
      </c>
      <c r="C1206" t="s">
        <v>20132</v>
      </c>
      <c r="D1206" t="s">
        <v>6493</v>
      </c>
      <c r="E1206" t="s">
        <v>6494</v>
      </c>
      <c r="F1206" t="s">
        <v>4959</v>
      </c>
      <c r="G1206" t="s">
        <v>6715</v>
      </c>
      <c r="H1206">
        <v>20190607095404</v>
      </c>
      <c r="I1206" t="s">
        <v>6221</v>
      </c>
      <c r="J1206" t="s">
        <v>6717</v>
      </c>
      <c r="K1206" t="s">
        <v>6670</v>
      </c>
      <c r="L1206" t="s">
        <v>1235</v>
      </c>
    </row>
    <row r="1207" spans="1:12">
      <c r="A1207" t="s">
        <v>6470</v>
      </c>
      <c r="B1207" s="32" t="s">
        <v>18062</v>
      </c>
      <c r="C1207" t="s">
        <v>20127</v>
      </c>
      <c r="D1207" t="s">
        <v>6471</v>
      </c>
      <c r="E1207" t="s">
        <v>5091</v>
      </c>
      <c r="F1207" t="s">
        <v>4959</v>
      </c>
      <c r="G1207" t="s">
        <v>6276</v>
      </c>
      <c r="H1207" t="s">
        <v>6472</v>
      </c>
      <c r="I1207" t="s">
        <v>5093</v>
      </c>
      <c r="J1207" t="s">
        <v>6473</v>
      </c>
      <c r="K1207" t="s">
        <v>6449</v>
      </c>
      <c r="L1207" t="s">
        <v>5969</v>
      </c>
    </row>
    <row r="1208" spans="1:12">
      <c r="A1208" t="s">
        <v>6470</v>
      </c>
      <c r="B1208" s="32" t="s">
        <v>18062</v>
      </c>
      <c r="C1208" t="s">
        <v>20127</v>
      </c>
      <c r="D1208" t="s">
        <v>6471</v>
      </c>
      <c r="E1208" t="s">
        <v>5079</v>
      </c>
      <c r="F1208" t="s">
        <v>4959</v>
      </c>
      <c r="G1208" t="s">
        <v>6702</v>
      </c>
      <c r="H1208" t="s">
        <v>6718</v>
      </c>
      <c r="I1208" t="s">
        <v>5973</v>
      </c>
      <c r="J1208" t="s">
        <v>6719</v>
      </c>
      <c r="K1208" t="s">
        <v>6670</v>
      </c>
      <c r="L1208" t="s">
        <v>1235</v>
      </c>
    </row>
    <row r="1209" spans="1:12">
      <c r="A1209" t="s">
        <v>6530</v>
      </c>
      <c r="B1209" t="s">
        <v>18320</v>
      </c>
      <c r="C1209" t="s">
        <v>20140</v>
      </c>
      <c r="D1209" t="s">
        <v>6531</v>
      </c>
      <c r="E1209" t="s">
        <v>5091</v>
      </c>
      <c r="F1209" t="s">
        <v>4959</v>
      </c>
      <c r="G1209" t="s">
        <v>6276</v>
      </c>
      <c r="H1209" t="s">
        <v>6532</v>
      </c>
      <c r="I1209" t="s">
        <v>5093</v>
      </c>
      <c r="J1209" t="s">
        <v>6533</v>
      </c>
      <c r="K1209" t="s">
        <v>6449</v>
      </c>
      <c r="L1209" t="s">
        <v>5969</v>
      </c>
    </row>
    <row r="1210" spans="1:12">
      <c r="A1210" t="s">
        <v>6530</v>
      </c>
      <c r="B1210" t="s">
        <v>18320</v>
      </c>
      <c r="C1210" t="s">
        <v>20140</v>
      </c>
      <c r="D1210" t="s">
        <v>6531</v>
      </c>
      <c r="E1210" t="s">
        <v>5079</v>
      </c>
      <c r="F1210" t="s">
        <v>4959</v>
      </c>
      <c r="G1210" t="s">
        <v>6702</v>
      </c>
      <c r="H1210" t="s">
        <v>6720</v>
      </c>
      <c r="I1210" t="s">
        <v>5973</v>
      </c>
      <c r="J1210" t="s">
        <v>6721</v>
      </c>
      <c r="K1210" t="s">
        <v>6670</v>
      </c>
      <c r="L1210" t="s">
        <v>1235</v>
      </c>
    </row>
    <row r="1211" spans="1:12">
      <c r="A1211" t="s">
        <v>6521</v>
      </c>
      <c r="B1211" t="s">
        <v>18319</v>
      </c>
      <c r="C1211" t="s">
        <v>20138</v>
      </c>
      <c r="D1211" t="s">
        <v>6522</v>
      </c>
      <c r="E1211" t="s">
        <v>6523</v>
      </c>
      <c r="F1211" t="s">
        <v>4959</v>
      </c>
      <c r="G1211" t="s">
        <v>6286</v>
      </c>
      <c r="H1211">
        <v>201909161806</v>
      </c>
      <c r="I1211" t="s">
        <v>5093</v>
      </c>
      <c r="J1211" t="s">
        <v>6524</v>
      </c>
      <c r="K1211" t="s">
        <v>6449</v>
      </c>
      <c r="L1211" t="s">
        <v>5969</v>
      </c>
    </row>
    <row r="1212" spans="1:12">
      <c r="A1212" t="s">
        <v>6517</v>
      </c>
      <c r="B1212" s="32" t="s">
        <v>18062</v>
      </c>
      <c r="C1212" t="s">
        <v>20137</v>
      </c>
      <c r="D1212" t="s">
        <v>6518</v>
      </c>
      <c r="E1212" t="s">
        <v>6519</v>
      </c>
      <c r="F1212" t="s">
        <v>4959</v>
      </c>
      <c r="G1212" t="s">
        <v>6286</v>
      </c>
      <c r="H1212">
        <v>201909161806</v>
      </c>
      <c r="I1212" t="s">
        <v>5093</v>
      </c>
      <c r="J1212" t="s">
        <v>6520</v>
      </c>
      <c r="K1212" t="s">
        <v>6449</v>
      </c>
      <c r="L1212" t="s">
        <v>5969</v>
      </c>
    </row>
    <row r="1213" spans="1:12">
      <c r="A1213" t="s">
        <v>6474</v>
      </c>
      <c r="B1213" s="32" t="s">
        <v>18062</v>
      </c>
      <c r="C1213" t="s">
        <v>20128</v>
      </c>
      <c r="D1213" t="s">
        <v>6475</v>
      </c>
      <c r="E1213" t="s">
        <v>5091</v>
      </c>
      <c r="F1213" t="s">
        <v>4959</v>
      </c>
      <c r="G1213" t="s">
        <v>6276</v>
      </c>
      <c r="H1213" t="s">
        <v>6476</v>
      </c>
      <c r="I1213" t="s">
        <v>5093</v>
      </c>
      <c r="J1213" t="s">
        <v>6477</v>
      </c>
      <c r="K1213" t="s">
        <v>6449</v>
      </c>
      <c r="L1213" t="s">
        <v>5969</v>
      </c>
    </row>
    <row r="1214" spans="1:12">
      <c r="A1214" t="s">
        <v>6474</v>
      </c>
      <c r="B1214" s="32" t="s">
        <v>18062</v>
      </c>
      <c r="C1214" t="s">
        <v>20128</v>
      </c>
      <c r="D1214" t="s">
        <v>6475</v>
      </c>
      <c r="E1214" t="s">
        <v>5079</v>
      </c>
      <c r="F1214" t="s">
        <v>4959</v>
      </c>
      <c r="G1214" t="s">
        <v>6702</v>
      </c>
      <c r="H1214" t="s">
        <v>6722</v>
      </c>
      <c r="I1214" t="s">
        <v>6221</v>
      </c>
      <c r="J1214" t="s">
        <v>6723</v>
      </c>
      <c r="K1214" t="s">
        <v>6670</v>
      </c>
      <c r="L1214" t="s">
        <v>1235</v>
      </c>
    </row>
    <row r="1215" spans="1:12">
      <c r="A1215" t="s">
        <v>6478</v>
      </c>
      <c r="B1215" s="32" t="s">
        <v>18062</v>
      </c>
      <c r="C1215" t="s">
        <v>20129</v>
      </c>
      <c r="D1215" t="s">
        <v>6479</v>
      </c>
      <c r="E1215" t="s">
        <v>5091</v>
      </c>
      <c r="F1215" t="s">
        <v>4959</v>
      </c>
      <c r="G1215" t="s">
        <v>6276</v>
      </c>
      <c r="H1215" t="s">
        <v>6480</v>
      </c>
      <c r="I1215" t="s">
        <v>5093</v>
      </c>
      <c r="J1215" t="s">
        <v>6481</v>
      </c>
      <c r="K1215" t="s">
        <v>6449</v>
      </c>
      <c r="L1215" t="s">
        <v>5969</v>
      </c>
    </row>
    <row r="1216" spans="1:12">
      <c r="A1216" t="s">
        <v>6478</v>
      </c>
      <c r="B1216" s="32" t="s">
        <v>18062</v>
      </c>
      <c r="C1216" t="s">
        <v>20129</v>
      </c>
      <c r="D1216" t="s">
        <v>6479</v>
      </c>
      <c r="E1216" t="s">
        <v>5079</v>
      </c>
      <c r="F1216" t="s">
        <v>4959</v>
      </c>
      <c r="G1216" t="s">
        <v>6702</v>
      </c>
      <c r="H1216" t="s">
        <v>6724</v>
      </c>
      <c r="I1216" t="s">
        <v>5973</v>
      </c>
      <c r="J1216" t="s">
        <v>6725</v>
      </c>
      <c r="K1216" t="s">
        <v>6670</v>
      </c>
      <c r="L1216" t="s">
        <v>1235</v>
      </c>
    </row>
    <row r="1217" spans="1:12">
      <c r="A1217" t="s">
        <v>6497</v>
      </c>
      <c r="B1217" t="s">
        <v>18318</v>
      </c>
      <c r="C1217" t="s">
        <v>20133</v>
      </c>
      <c r="D1217" t="s">
        <v>6498</v>
      </c>
      <c r="E1217" t="s">
        <v>5079</v>
      </c>
      <c r="F1217" t="s">
        <v>4959</v>
      </c>
      <c r="G1217" t="s">
        <v>6499</v>
      </c>
      <c r="H1217">
        <v>123</v>
      </c>
      <c r="I1217" t="s">
        <v>5973</v>
      </c>
      <c r="J1217" t="s">
        <v>6500</v>
      </c>
      <c r="K1217" t="s">
        <v>6449</v>
      </c>
      <c r="L1217" t="s">
        <v>1235</v>
      </c>
    </row>
    <row r="1218" spans="1:12">
      <c r="A1218" t="s">
        <v>6482</v>
      </c>
      <c r="B1218" t="s">
        <v>18316</v>
      </c>
      <c r="C1218" t="s">
        <v>20130</v>
      </c>
      <c r="D1218" t="s">
        <v>6483</v>
      </c>
      <c r="E1218" t="s">
        <v>5091</v>
      </c>
      <c r="F1218" t="s">
        <v>4959</v>
      </c>
      <c r="G1218" t="s">
        <v>6276</v>
      </c>
      <c r="H1218" t="s">
        <v>6484</v>
      </c>
      <c r="I1218" t="s">
        <v>5093</v>
      </c>
      <c r="J1218" t="s">
        <v>6485</v>
      </c>
      <c r="K1218" t="s">
        <v>6449</v>
      </c>
      <c r="L1218" t="s">
        <v>5969</v>
      </c>
    </row>
    <row r="1219" spans="1:12">
      <c r="A1219" t="s">
        <v>6482</v>
      </c>
      <c r="B1219" t="s">
        <v>18316</v>
      </c>
      <c r="C1219" t="s">
        <v>20130</v>
      </c>
      <c r="D1219" t="s">
        <v>6483</v>
      </c>
      <c r="E1219" t="s">
        <v>5079</v>
      </c>
      <c r="F1219" t="s">
        <v>4959</v>
      </c>
      <c r="G1219" t="s">
        <v>6702</v>
      </c>
      <c r="H1219" t="s">
        <v>6726</v>
      </c>
      <c r="I1219" t="s">
        <v>5973</v>
      </c>
      <c r="J1219" t="s">
        <v>6727</v>
      </c>
      <c r="K1219" t="s">
        <v>6670</v>
      </c>
      <c r="L1219" t="s">
        <v>1235</v>
      </c>
    </row>
    <row r="1220" spans="1:12">
      <c r="A1220" t="s">
        <v>6525</v>
      </c>
      <c r="B1220" s="32" t="s">
        <v>18062</v>
      </c>
      <c r="C1220" t="s">
        <v>20139</v>
      </c>
      <c r="D1220" t="s">
        <v>6526</v>
      </c>
      <c r="E1220" t="s">
        <v>6527</v>
      </c>
      <c r="F1220" t="s">
        <v>4959</v>
      </c>
      <c r="G1220" t="s">
        <v>6528</v>
      </c>
      <c r="H1220">
        <v>201909161809</v>
      </c>
      <c r="I1220" t="s">
        <v>5093</v>
      </c>
      <c r="J1220" t="s">
        <v>6529</v>
      </c>
      <c r="K1220" t="s">
        <v>6449</v>
      </c>
      <c r="L1220" t="s">
        <v>5969</v>
      </c>
    </row>
    <row r="1221" spans="1:12">
      <c r="A1221" t="s">
        <v>4211</v>
      </c>
      <c r="B1221" s="32" t="s">
        <v>18062</v>
      </c>
      <c r="C1221" t="s">
        <v>19621</v>
      </c>
      <c r="D1221" t="s">
        <v>4212</v>
      </c>
      <c r="E1221" t="s">
        <v>4211</v>
      </c>
      <c r="F1221" t="s">
        <v>4126</v>
      </c>
      <c r="G1221" t="s">
        <v>4213</v>
      </c>
      <c r="H1221">
        <v>11</v>
      </c>
      <c r="J1221" t="s">
        <v>4214</v>
      </c>
      <c r="K1221" t="s">
        <v>4129</v>
      </c>
      <c r="L1221" t="s">
        <v>4111</v>
      </c>
    </row>
    <row r="1222" spans="1:12">
      <c r="A1222" t="s">
        <v>4211</v>
      </c>
      <c r="B1222" s="32" t="s">
        <v>18062</v>
      </c>
      <c r="C1222" t="s">
        <v>19621</v>
      </c>
      <c r="D1222" t="s">
        <v>4212</v>
      </c>
      <c r="E1222" t="s">
        <v>4211</v>
      </c>
      <c r="F1222" t="s">
        <v>4126</v>
      </c>
      <c r="G1222" t="s">
        <v>4213</v>
      </c>
      <c r="H1222">
        <v>11</v>
      </c>
      <c r="J1222" t="s">
        <v>4345</v>
      </c>
      <c r="K1222" t="s">
        <v>4129</v>
      </c>
      <c r="L1222" t="s">
        <v>4111</v>
      </c>
    </row>
    <row r="1223" spans="1:12">
      <c r="A1223" t="s">
        <v>15872</v>
      </c>
      <c r="B1223" t="s">
        <v>19003</v>
      </c>
      <c r="C1223" t="s">
        <v>22529</v>
      </c>
      <c r="D1223" t="s">
        <v>15873</v>
      </c>
      <c r="E1223" t="s">
        <v>1168</v>
      </c>
      <c r="F1223" t="s">
        <v>15874</v>
      </c>
      <c r="G1223">
        <v>3</v>
      </c>
      <c r="H1223">
        <v>1</v>
      </c>
      <c r="I1223" t="s">
        <v>15875</v>
      </c>
      <c r="J1223" t="s">
        <v>15876</v>
      </c>
      <c r="K1223" t="s">
        <v>15877</v>
      </c>
      <c r="L1223" t="s">
        <v>1235</v>
      </c>
    </row>
    <row r="1224" spans="1:12">
      <c r="A1224" t="s">
        <v>10202</v>
      </c>
      <c r="B1224" t="s">
        <v>18641</v>
      </c>
      <c r="C1224" t="s">
        <v>21045</v>
      </c>
      <c r="D1224" t="s">
        <v>8337</v>
      </c>
      <c r="E1224" t="s">
        <v>6141</v>
      </c>
      <c r="F1224" t="s">
        <v>4959</v>
      </c>
      <c r="G1224" t="s">
        <v>10203</v>
      </c>
      <c r="H1224" t="s">
        <v>10204</v>
      </c>
      <c r="I1224" t="s">
        <v>6034</v>
      </c>
      <c r="J1224" t="s">
        <v>10205</v>
      </c>
      <c r="K1224" t="s">
        <v>6036</v>
      </c>
      <c r="L1224" t="s">
        <v>4523</v>
      </c>
    </row>
    <row r="1225" spans="1:12">
      <c r="A1225" t="s">
        <v>10648</v>
      </c>
      <c r="B1225" t="s">
        <v>18661</v>
      </c>
      <c r="C1225" t="s">
        <v>21157</v>
      </c>
      <c r="D1225" t="s">
        <v>10649</v>
      </c>
      <c r="E1225" t="s">
        <v>5510</v>
      </c>
      <c r="F1225" t="s">
        <v>4126</v>
      </c>
      <c r="G1225" t="s">
        <v>5892</v>
      </c>
      <c r="H1225" t="s">
        <v>10650</v>
      </c>
      <c r="I1225" t="s">
        <v>10651</v>
      </c>
      <c r="J1225" t="s">
        <v>10652</v>
      </c>
      <c r="K1225" t="s">
        <v>4129</v>
      </c>
      <c r="L1225" t="s">
        <v>4111</v>
      </c>
    </row>
    <row r="1226" spans="1:12">
      <c r="A1226" t="s">
        <v>10206</v>
      </c>
      <c r="B1226" t="s">
        <v>18640</v>
      </c>
      <c r="C1226" t="s">
        <v>21046</v>
      </c>
      <c r="D1226" t="s">
        <v>8341</v>
      </c>
      <c r="E1226" t="s">
        <v>8342</v>
      </c>
      <c r="F1226" t="s">
        <v>4959</v>
      </c>
      <c r="G1226" t="s">
        <v>10207</v>
      </c>
      <c r="H1226" t="s">
        <v>10208</v>
      </c>
      <c r="I1226" t="s">
        <v>6034</v>
      </c>
      <c r="J1226" t="s">
        <v>10209</v>
      </c>
      <c r="K1226" t="s">
        <v>6036</v>
      </c>
      <c r="L1226" t="s">
        <v>4523</v>
      </c>
    </row>
    <row r="1227" spans="1:12">
      <c r="A1227" t="s">
        <v>6139</v>
      </c>
      <c r="B1227" t="s">
        <v>18198</v>
      </c>
      <c r="C1227" t="s">
        <v>20021</v>
      </c>
      <c r="D1227" t="s">
        <v>6140</v>
      </c>
      <c r="E1227" t="s">
        <v>6141</v>
      </c>
      <c r="F1227" t="s">
        <v>4959</v>
      </c>
      <c r="G1227" t="s">
        <v>4382</v>
      </c>
      <c r="H1227" t="s">
        <v>6142</v>
      </c>
      <c r="I1227" t="s">
        <v>5973</v>
      </c>
      <c r="J1227" t="s">
        <v>6143</v>
      </c>
      <c r="K1227" t="s">
        <v>6036</v>
      </c>
      <c r="L1227" t="s">
        <v>1235</v>
      </c>
    </row>
    <row r="1228" spans="1:12">
      <c r="A1228" t="s">
        <v>6139</v>
      </c>
      <c r="B1228" t="s">
        <v>18198</v>
      </c>
      <c r="C1228" t="s">
        <v>20021</v>
      </c>
      <c r="D1228" t="s">
        <v>8337</v>
      </c>
      <c r="E1228" t="s">
        <v>6141</v>
      </c>
      <c r="F1228" t="s">
        <v>4959</v>
      </c>
      <c r="G1228" t="s">
        <v>8338</v>
      </c>
      <c r="H1228" t="s">
        <v>8339</v>
      </c>
      <c r="I1228" t="s">
        <v>6034</v>
      </c>
      <c r="J1228" t="s">
        <v>8340</v>
      </c>
      <c r="K1228" t="s">
        <v>6036</v>
      </c>
      <c r="L1228" t="s">
        <v>4523</v>
      </c>
    </row>
    <row r="1229" spans="1:12">
      <c r="A1229" t="s">
        <v>12441</v>
      </c>
      <c r="B1229" t="s">
        <v>18164</v>
      </c>
      <c r="C1229" t="s">
        <v>21569</v>
      </c>
      <c r="D1229" t="s">
        <v>12442</v>
      </c>
      <c r="E1229" t="s">
        <v>5087</v>
      </c>
      <c r="F1229" t="s">
        <v>4959</v>
      </c>
      <c r="G1229">
        <v>8.1999999999999993</v>
      </c>
      <c r="H1229">
        <v>265</v>
      </c>
      <c r="I1229" t="s">
        <v>11160</v>
      </c>
      <c r="J1229" t="s">
        <v>12443</v>
      </c>
      <c r="L1229" t="s">
        <v>9929</v>
      </c>
    </row>
    <row r="1230" spans="1:12">
      <c r="A1230" t="s">
        <v>6144</v>
      </c>
      <c r="B1230" s="32" t="s">
        <v>18062</v>
      </c>
      <c r="C1230" t="s">
        <v>20022</v>
      </c>
      <c r="D1230" t="s">
        <v>6132</v>
      </c>
      <c r="E1230" t="s">
        <v>6131</v>
      </c>
      <c r="F1230" t="s">
        <v>4959</v>
      </c>
      <c r="G1230" t="s">
        <v>4382</v>
      </c>
      <c r="H1230" t="s">
        <v>6133</v>
      </c>
      <c r="I1230" t="s">
        <v>5973</v>
      </c>
      <c r="J1230" t="s">
        <v>6145</v>
      </c>
      <c r="K1230" t="s">
        <v>6036</v>
      </c>
      <c r="L1230" t="s">
        <v>1235</v>
      </c>
    </row>
    <row r="1231" spans="1:12">
      <c r="A1231" t="s">
        <v>6144</v>
      </c>
      <c r="B1231" s="32" t="s">
        <v>18062</v>
      </c>
      <c r="C1231" t="s">
        <v>20022</v>
      </c>
      <c r="D1231" t="s">
        <v>8341</v>
      </c>
      <c r="E1231" t="s">
        <v>8342</v>
      </c>
      <c r="F1231" t="s">
        <v>4959</v>
      </c>
      <c r="G1231" t="s">
        <v>8343</v>
      </c>
      <c r="H1231" t="s">
        <v>8344</v>
      </c>
      <c r="I1231" t="s">
        <v>6034</v>
      </c>
      <c r="J1231" t="s">
        <v>8345</v>
      </c>
      <c r="K1231" t="s">
        <v>6036</v>
      </c>
      <c r="L1231" t="s">
        <v>4523</v>
      </c>
    </row>
    <row r="1232" spans="1:12">
      <c r="A1232" t="s">
        <v>7481</v>
      </c>
      <c r="B1232" t="s">
        <v>18410</v>
      </c>
      <c r="C1232" t="s">
        <v>20407</v>
      </c>
      <c r="D1232" t="s">
        <v>7482</v>
      </c>
      <c r="E1232" t="s">
        <v>5079</v>
      </c>
      <c r="F1232" t="s">
        <v>4959</v>
      </c>
      <c r="G1232" t="s">
        <v>7437</v>
      </c>
      <c r="H1232" t="s">
        <v>7376</v>
      </c>
      <c r="I1232" t="s">
        <v>7433</v>
      </c>
      <c r="J1232" t="s">
        <v>7483</v>
      </c>
      <c r="K1232" t="s">
        <v>7411</v>
      </c>
      <c r="L1232" t="s">
        <v>4523</v>
      </c>
    </row>
    <row r="1233" spans="1:12">
      <c r="A1233" t="s">
        <v>17653</v>
      </c>
      <c r="B1233" s="32" t="s">
        <v>18926</v>
      </c>
      <c r="C1233" t="s">
        <v>22883</v>
      </c>
      <c r="D1233" t="s">
        <v>17654</v>
      </c>
      <c r="E1233" t="s">
        <v>5087</v>
      </c>
      <c r="F1233" t="s">
        <v>17655</v>
      </c>
      <c r="G1233" t="s">
        <v>4870</v>
      </c>
      <c r="H1233" t="s">
        <v>12093</v>
      </c>
      <c r="I1233" t="s">
        <v>11104</v>
      </c>
      <c r="J1233" t="s">
        <v>17656</v>
      </c>
      <c r="K1233" t="s">
        <v>17657</v>
      </c>
      <c r="L1233" t="s">
        <v>5234</v>
      </c>
    </row>
    <row r="1234" spans="1:12">
      <c r="A1234" t="s">
        <v>14644</v>
      </c>
      <c r="B1234" s="32" t="s">
        <v>18926</v>
      </c>
      <c r="C1234" t="s">
        <v>22177</v>
      </c>
      <c r="J1234" t="s">
        <v>14645</v>
      </c>
      <c r="L1234" t="s">
        <v>8287</v>
      </c>
    </row>
    <row r="1235" spans="1:12">
      <c r="A1235" t="s">
        <v>16761</v>
      </c>
      <c r="B1235" s="32" t="s">
        <v>18062</v>
      </c>
      <c r="C1235" t="s">
        <v>22702</v>
      </c>
      <c r="D1235" t="s">
        <v>16489</v>
      </c>
      <c r="E1235" t="s">
        <v>12176</v>
      </c>
      <c r="F1235" t="s">
        <v>16490</v>
      </c>
      <c r="G1235" t="s">
        <v>16762</v>
      </c>
      <c r="H1235">
        <v>12</v>
      </c>
      <c r="I1235" t="s">
        <v>16763</v>
      </c>
      <c r="J1235" t="s">
        <v>16764</v>
      </c>
      <c r="K1235" t="s">
        <v>16493</v>
      </c>
      <c r="L1235" t="s">
        <v>1235</v>
      </c>
    </row>
    <row r="1236" spans="1:12">
      <c r="A1236" t="s">
        <v>11780</v>
      </c>
      <c r="B1236" t="s">
        <v>18740</v>
      </c>
      <c r="C1236" t="s">
        <v>21410</v>
      </c>
      <c r="D1236" t="s">
        <v>11780</v>
      </c>
      <c r="E1236" t="s">
        <v>5074</v>
      </c>
      <c r="F1236" t="s">
        <v>11781</v>
      </c>
      <c r="G1236" t="s">
        <v>11782</v>
      </c>
      <c r="H1236">
        <v>1</v>
      </c>
      <c r="I1236" t="s">
        <v>11053</v>
      </c>
      <c r="J1236" t="s">
        <v>11783</v>
      </c>
      <c r="K1236" t="s">
        <v>11784</v>
      </c>
      <c r="L1236" t="s">
        <v>10411</v>
      </c>
    </row>
    <row r="1237" spans="1:12">
      <c r="A1237" t="s">
        <v>11785</v>
      </c>
      <c r="B1237" t="s">
        <v>18740</v>
      </c>
      <c r="C1237" t="s">
        <v>21411</v>
      </c>
      <c r="D1237" t="s">
        <v>11785</v>
      </c>
      <c r="E1237" t="s">
        <v>5091</v>
      </c>
      <c r="F1237" t="s">
        <v>11781</v>
      </c>
      <c r="G1237" t="s">
        <v>10697</v>
      </c>
      <c r="H1237">
        <v>1</v>
      </c>
      <c r="I1237" t="s">
        <v>10792</v>
      </c>
      <c r="J1237" t="s">
        <v>11786</v>
      </c>
      <c r="K1237" t="s">
        <v>11784</v>
      </c>
      <c r="L1237" t="s">
        <v>5234</v>
      </c>
    </row>
    <row r="1238" spans="1:12">
      <c r="A1238" t="s">
        <v>11787</v>
      </c>
      <c r="B1238" s="32" t="s">
        <v>18062</v>
      </c>
      <c r="C1238" t="s">
        <v>21412</v>
      </c>
      <c r="D1238" t="s">
        <v>11787</v>
      </c>
      <c r="E1238" t="s">
        <v>5091</v>
      </c>
      <c r="F1238" t="s">
        <v>11781</v>
      </c>
      <c r="G1238" t="s">
        <v>10697</v>
      </c>
      <c r="H1238">
        <v>1</v>
      </c>
      <c r="I1238" t="s">
        <v>10792</v>
      </c>
      <c r="J1238" t="s">
        <v>11788</v>
      </c>
      <c r="K1238" t="s">
        <v>11784</v>
      </c>
      <c r="L1238" t="s">
        <v>5234</v>
      </c>
    </row>
    <row r="1239" spans="1:12">
      <c r="A1239" t="s">
        <v>11789</v>
      </c>
      <c r="B1239" s="32" t="s">
        <v>18062</v>
      </c>
      <c r="C1239" t="s">
        <v>21413</v>
      </c>
      <c r="D1239" t="s">
        <v>11789</v>
      </c>
      <c r="E1239" t="s">
        <v>5091</v>
      </c>
      <c r="F1239" t="s">
        <v>11781</v>
      </c>
      <c r="G1239" t="s">
        <v>10697</v>
      </c>
      <c r="H1239">
        <v>1</v>
      </c>
      <c r="I1239" t="s">
        <v>10792</v>
      </c>
      <c r="J1239" t="s">
        <v>11790</v>
      </c>
      <c r="K1239" t="s">
        <v>11784</v>
      </c>
      <c r="L1239" t="s">
        <v>5234</v>
      </c>
    </row>
    <row r="1240" spans="1:12">
      <c r="A1240" t="s">
        <v>3745</v>
      </c>
      <c r="B1240" t="s">
        <v>18558</v>
      </c>
      <c r="C1240" t="s">
        <v>20776</v>
      </c>
      <c r="D1240" t="s">
        <v>3745</v>
      </c>
      <c r="E1240" t="s">
        <v>5087</v>
      </c>
      <c r="F1240" t="s">
        <v>8983</v>
      </c>
      <c r="G1240">
        <v>1</v>
      </c>
      <c r="H1240">
        <v>1</v>
      </c>
      <c r="I1240" t="s">
        <v>7253</v>
      </c>
      <c r="J1240" t="s">
        <v>3975</v>
      </c>
      <c r="K1240" t="s">
        <v>8984</v>
      </c>
      <c r="L1240" t="s">
        <v>5969</v>
      </c>
    </row>
    <row r="1241" spans="1:12">
      <c r="A1241" t="s">
        <v>12047</v>
      </c>
      <c r="B1241" s="32" t="s">
        <v>18062</v>
      </c>
      <c r="C1241" t="s">
        <v>21473</v>
      </c>
      <c r="D1241" t="s">
        <v>12048</v>
      </c>
      <c r="E1241" t="s">
        <v>11544</v>
      </c>
      <c r="F1241" t="s">
        <v>4126</v>
      </c>
      <c r="G1241" t="s">
        <v>11545</v>
      </c>
      <c r="H1241">
        <v>3</v>
      </c>
      <c r="I1241" t="s">
        <v>12049</v>
      </c>
      <c r="J1241" t="s">
        <v>12050</v>
      </c>
      <c r="K1241" t="s">
        <v>11548</v>
      </c>
      <c r="L1241" t="s">
        <v>4111</v>
      </c>
    </row>
    <row r="1242" spans="1:12">
      <c r="A1242" t="s">
        <v>12047</v>
      </c>
      <c r="B1242" s="32" t="s">
        <v>18062</v>
      </c>
      <c r="C1242" t="s">
        <v>21473</v>
      </c>
      <c r="D1242" t="s">
        <v>14232</v>
      </c>
      <c r="E1242" t="s">
        <v>14233</v>
      </c>
      <c r="F1242" t="s">
        <v>4126</v>
      </c>
      <c r="G1242" t="s">
        <v>10132</v>
      </c>
      <c r="H1242">
        <v>1</v>
      </c>
      <c r="I1242" t="s">
        <v>14234</v>
      </c>
      <c r="J1242" t="s">
        <v>14235</v>
      </c>
      <c r="L1242" t="s">
        <v>4111</v>
      </c>
    </row>
    <row r="1243" spans="1:12">
      <c r="A1243" t="s">
        <v>6938</v>
      </c>
      <c r="B1243" s="32" t="s">
        <v>18062</v>
      </c>
      <c r="C1243" t="s">
        <v>20250</v>
      </c>
      <c r="D1243" t="s">
        <v>6939</v>
      </c>
      <c r="E1243" t="s">
        <v>6938</v>
      </c>
      <c r="F1243" t="s">
        <v>4126</v>
      </c>
      <c r="G1243" t="s">
        <v>5298</v>
      </c>
      <c r="H1243">
        <v>3</v>
      </c>
      <c r="I1243" t="s">
        <v>6940</v>
      </c>
      <c r="J1243" t="s">
        <v>6941</v>
      </c>
      <c r="K1243" t="s">
        <v>5278</v>
      </c>
      <c r="L1243" t="s">
        <v>4111</v>
      </c>
    </row>
    <row r="1244" spans="1:12">
      <c r="A1244" t="s">
        <v>6938</v>
      </c>
      <c r="B1244" s="32" t="s">
        <v>18062</v>
      </c>
      <c r="C1244" t="s">
        <v>20250</v>
      </c>
      <c r="J1244" t="s">
        <v>17962</v>
      </c>
    </row>
    <row r="1245" spans="1:12">
      <c r="A1245" t="s">
        <v>9028</v>
      </c>
      <c r="B1245" t="s">
        <v>18164</v>
      </c>
      <c r="C1245" t="s">
        <v>20787</v>
      </c>
      <c r="D1245" t="s">
        <v>9029</v>
      </c>
      <c r="E1245" t="s">
        <v>9028</v>
      </c>
      <c r="F1245" t="s">
        <v>4126</v>
      </c>
      <c r="G1245" t="s">
        <v>5293</v>
      </c>
      <c r="H1245">
        <v>31</v>
      </c>
      <c r="I1245" t="s">
        <v>9030</v>
      </c>
      <c r="J1245" t="s">
        <v>9031</v>
      </c>
      <c r="K1245" t="s">
        <v>5278</v>
      </c>
      <c r="L1245" t="s">
        <v>4111</v>
      </c>
    </row>
    <row r="1246" spans="1:12">
      <c r="A1246" t="s">
        <v>9028</v>
      </c>
      <c r="B1246" t="s">
        <v>18164</v>
      </c>
      <c r="C1246" t="s">
        <v>20787</v>
      </c>
      <c r="J1246" t="s">
        <v>17963</v>
      </c>
    </row>
    <row r="1247" spans="1:12">
      <c r="A1247" t="s">
        <v>12540</v>
      </c>
      <c r="B1247" t="s">
        <v>18727</v>
      </c>
      <c r="C1247" t="s">
        <v>21593</v>
      </c>
      <c r="D1247" t="s">
        <v>12541</v>
      </c>
      <c r="E1247" t="s">
        <v>9381</v>
      </c>
      <c r="F1247" t="s">
        <v>11598</v>
      </c>
      <c r="G1247">
        <v>1</v>
      </c>
      <c r="H1247">
        <v>16</v>
      </c>
      <c r="I1247" t="s">
        <v>12542</v>
      </c>
      <c r="J1247" t="s">
        <v>12543</v>
      </c>
      <c r="L1247" t="s">
        <v>5234</v>
      </c>
    </row>
    <row r="1248" spans="1:12">
      <c r="A1248" t="s">
        <v>11596</v>
      </c>
      <c r="B1248" t="s">
        <v>18727</v>
      </c>
      <c r="C1248" t="s">
        <v>21364</v>
      </c>
      <c r="D1248" t="s">
        <v>11597</v>
      </c>
      <c r="E1248" t="s">
        <v>5079</v>
      </c>
      <c r="F1248" t="s">
        <v>11598</v>
      </c>
      <c r="G1248" t="s">
        <v>11599</v>
      </c>
      <c r="H1248">
        <v>238</v>
      </c>
      <c r="I1248" t="s">
        <v>10414</v>
      </c>
      <c r="J1248" t="s">
        <v>11600</v>
      </c>
      <c r="K1248" t="s">
        <v>11601</v>
      </c>
      <c r="L1248" t="s">
        <v>4523</v>
      </c>
    </row>
    <row r="1249" spans="1:12">
      <c r="A1249" t="s">
        <v>16733</v>
      </c>
      <c r="B1249" s="32" t="s">
        <v>18062</v>
      </c>
      <c r="C1249" t="s">
        <v>22696</v>
      </c>
      <c r="D1249" t="s">
        <v>16734</v>
      </c>
      <c r="E1249" t="s">
        <v>12176</v>
      </c>
      <c r="F1249" t="s">
        <v>11598</v>
      </c>
      <c r="G1249">
        <v>1</v>
      </c>
      <c r="H1249">
        <v>13</v>
      </c>
      <c r="I1249" t="s">
        <v>16735</v>
      </c>
      <c r="J1249" t="s">
        <v>16736</v>
      </c>
      <c r="K1249" t="s">
        <v>16737</v>
      </c>
      <c r="L1249" t="s">
        <v>1235</v>
      </c>
    </row>
    <row r="1250" spans="1:12">
      <c r="A1250" t="s">
        <v>17862</v>
      </c>
      <c r="B1250" s="32" t="s">
        <v>18062</v>
      </c>
      <c r="C1250" t="s">
        <v>22941</v>
      </c>
      <c r="D1250" t="s">
        <v>17862</v>
      </c>
      <c r="E1250" t="s">
        <v>17862</v>
      </c>
      <c r="F1250" t="s">
        <v>11598</v>
      </c>
      <c r="G1250" t="s">
        <v>10028</v>
      </c>
      <c r="H1250">
        <v>328</v>
      </c>
      <c r="I1250" t="s">
        <v>12294</v>
      </c>
      <c r="J1250" t="s">
        <v>17863</v>
      </c>
      <c r="K1250" t="s">
        <v>17864</v>
      </c>
      <c r="L1250" t="s">
        <v>10411</v>
      </c>
    </row>
    <row r="1251" spans="1:12">
      <c r="A1251" t="s">
        <v>14186</v>
      </c>
      <c r="B1251" t="s">
        <v>18896</v>
      </c>
      <c r="C1251" t="s">
        <v>22050</v>
      </c>
      <c r="D1251" t="s">
        <v>14187</v>
      </c>
      <c r="E1251" t="s">
        <v>14186</v>
      </c>
      <c r="F1251" t="s">
        <v>11598</v>
      </c>
      <c r="G1251" t="s">
        <v>14188</v>
      </c>
      <c r="H1251">
        <v>238</v>
      </c>
      <c r="I1251" t="s">
        <v>10414</v>
      </c>
      <c r="J1251" t="s">
        <v>14189</v>
      </c>
      <c r="L1251" t="s">
        <v>4523</v>
      </c>
    </row>
    <row r="1252" spans="1:12">
      <c r="A1252" t="s">
        <v>15302</v>
      </c>
      <c r="B1252" s="32" t="s">
        <v>18062</v>
      </c>
      <c r="C1252" t="s">
        <v>22362</v>
      </c>
      <c r="J1252" t="s">
        <v>15303</v>
      </c>
      <c r="L1252" t="s">
        <v>8287</v>
      </c>
    </row>
    <row r="1253" spans="1:12">
      <c r="A1253" t="s">
        <v>17858</v>
      </c>
      <c r="B1253" s="32" t="s">
        <v>18062</v>
      </c>
      <c r="C1253" t="s">
        <v>22940</v>
      </c>
      <c r="D1253" t="s">
        <v>17859</v>
      </c>
      <c r="E1253" t="s">
        <v>17858</v>
      </c>
      <c r="F1253" t="s">
        <v>11598</v>
      </c>
      <c r="G1253" t="s">
        <v>10028</v>
      </c>
      <c r="H1253">
        <v>1.3</v>
      </c>
      <c r="I1253" t="s">
        <v>10852</v>
      </c>
      <c r="J1253" t="s">
        <v>17860</v>
      </c>
      <c r="K1253" t="s">
        <v>17861</v>
      </c>
      <c r="L1253" t="s">
        <v>9929</v>
      </c>
    </row>
    <row r="1254" spans="1:12">
      <c r="A1254" t="s">
        <v>17855</v>
      </c>
      <c r="B1254" s="32" t="s">
        <v>18062</v>
      </c>
      <c r="C1254" t="s">
        <v>22939</v>
      </c>
      <c r="D1254" t="s">
        <v>17855</v>
      </c>
      <c r="E1254" t="s">
        <v>17855</v>
      </c>
      <c r="F1254" t="s">
        <v>11598</v>
      </c>
      <c r="G1254" t="s">
        <v>10028</v>
      </c>
      <c r="H1254">
        <v>328</v>
      </c>
      <c r="I1254" t="s">
        <v>12294</v>
      </c>
      <c r="J1254" t="s">
        <v>17856</v>
      </c>
      <c r="K1254" t="s">
        <v>17857</v>
      </c>
      <c r="L1254" t="s">
        <v>10411</v>
      </c>
    </row>
    <row r="1255" spans="1:12">
      <c r="A1255" t="s">
        <v>15510</v>
      </c>
      <c r="B1255" t="s">
        <v>18083</v>
      </c>
      <c r="C1255" t="s">
        <v>22429</v>
      </c>
      <c r="D1255" t="s">
        <v>15510</v>
      </c>
      <c r="E1255" t="s">
        <v>5087</v>
      </c>
      <c r="F1255" t="s">
        <v>15511</v>
      </c>
      <c r="G1255">
        <v>8.1999999999999993</v>
      </c>
      <c r="H1255">
        <v>347</v>
      </c>
      <c r="I1255" t="s">
        <v>10694</v>
      </c>
      <c r="J1255" t="s">
        <v>15512</v>
      </c>
      <c r="L1255" t="s">
        <v>9929</v>
      </c>
    </row>
    <row r="1256" spans="1:12">
      <c r="A1256" t="s">
        <v>5436</v>
      </c>
      <c r="B1256" s="32" t="s">
        <v>18062</v>
      </c>
      <c r="C1256" t="s">
        <v>19872</v>
      </c>
      <c r="D1256" t="s">
        <v>5437</v>
      </c>
      <c r="E1256" t="s">
        <v>5436</v>
      </c>
      <c r="F1256" t="s">
        <v>4126</v>
      </c>
      <c r="G1256" t="s">
        <v>5275</v>
      </c>
      <c r="H1256">
        <v>32</v>
      </c>
      <c r="I1256" t="s">
        <v>5438</v>
      </c>
      <c r="J1256" t="s">
        <v>5439</v>
      </c>
      <c r="K1256" t="s">
        <v>5278</v>
      </c>
      <c r="L1256" t="s">
        <v>4111</v>
      </c>
    </row>
    <row r="1257" spans="1:12">
      <c r="A1257" t="s">
        <v>5436</v>
      </c>
      <c r="B1257" s="32" t="s">
        <v>18062</v>
      </c>
      <c r="C1257" t="s">
        <v>19872</v>
      </c>
      <c r="J1257" t="s">
        <v>17964</v>
      </c>
    </row>
    <row r="1258" spans="1:12">
      <c r="A1258" t="s">
        <v>15671</v>
      </c>
      <c r="B1258" t="s">
        <v>18222</v>
      </c>
      <c r="C1258" t="s">
        <v>22483</v>
      </c>
      <c r="D1258" t="s">
        <v>15672</v>
      </c>
      <c r="E1258" t="s">
        <v>5079</v>
      </c>
      <c r="F1258" t="s">
        <v>15673</v>
      </c>
      <c r="G1258">
        <v>1</v>
      </c>
      <c r="H1258">
        <v>1</v>
      </c>
      <c r="I1258" t="s">
        <v>10639</v>
      </c>
      <c r="J1258" t="s">
        <v>15674</v>
      </c>
      <c r="L1258" t="s">
        <v>10411</v>
      </c>
    </row>
    <row r="1259" spans="1:12">
      <c r="A1259" t="s">
        <v>13481</v>
      </c>
      <c r="B1259" t="s">
        <v>18108</v>
      </c>
      <c r="C1259" t="s">
        <v>21850</v>
      </c>
      <c r="D1259" t="s">
        <v>13482</v>
      </c>
      <c r="E1259" t="s">
        <v>13481</v>
      </c>
      <c r="F1259" t="s">
        <v>4126</v>
      </c>
      <c r="G1259" t="s">
        <v>12802</v>
      </c>
      <c r="H1259">
        <v>4</v>
      </c>
      <c r="I1259" t="s">
        <v>13483</v>
      </c>
      <c r="J1259" t="s">
        <v>13484</v>
      </c>
      <c r="L1259" t="s">
        <v>4111</v>
      </c>
    </row>
    <row r="1260" spans="1:12">
      <c r="A1260" t="s">
        <v>6128</v>
      </c>
      <c r="B1260" t="s">
        <v>18277</v>
      </c>
      <c r="C1260" t="s">
        <v>20018</v>
      </c>
      <c r="D1260" t="s">
        <v>6128</v>
      </c>
      <c r="E1260" t="s">
        <v>5079</v>
      </c>
      <c r="F1260" t="s">
        <v>4959</v>
      </c>
      <c r="G1260">
        <v>1</v>
      </c>
      <c r="H1260" t="s">
        <v>6129</v>
      </c>
      <c r="I1260" t="s">
        <v>5973</v>
      </c>
      <c r="J1260" t="s">
        <v>6130</v>
      </c>
      <c r="K1260" t="s">
        <v>6036</v>
      </c>
      <c r="L1260" t="s">
        <v>1235</v>
      </c>
    </row>
    <row r="1261" spans="1:12">
      <c r="A1261" t="s">
        <v>11064</v>
      </c>
      <c r="B1261" t="s">
        <v>18689</v>
      </c>
      <c r="C1261" t="s">
        <v>21242</v>
      </c>
      <c r="D1261" t="s">
        <v>11065</v>
      </c>
      <c r="E1261" t="s">
        <v>5074</v>
      </c>
      <c r="F1261" t="s">
        <v>4959</v>
      </c>
      <c r="G1261" t="s">
        <v>10043</v>
      </c>
      <c r="H1261" t="s">
        <v>10043</v>
      </c>
      <c r="I1261" t="s">
        <v>10045</v>
      </c>
      <c r="J1261" t="s">
        <v>11066</v>
      </c>
      <c r="K1261" t="s">
        <v>6388</v>
      </c>
      <c r="L1261" t="s">
        <v>4523</v>
      </c>
    </row>
    <row r="1262" spans="1:12">
      <c r="A1262" t="s">
        <v>11061</v>
      </c>
      <c r="B1262" t="s">
        <v>18688</v>
      </c>
      <c r="C1262" t="s">
        <v>21241</v>
      </c>
      <c r="D1262" t="s">
        <v>11062</v>
      </c>
      <c r="E1262" t="s">
        <v>5074</v>
      </c>
      <c r="F1262" t="s">
        <v>4959</v>
      </c>
      <c r="G1262" t="s">
        <v>10043</v>
      </c>
      <c r="H1262" t="s">
        <v>10043</v>
      </c>
      <c r="I1262" t="s">
        <v>10045</v>
      </c>
      <c r="J1262" t="s">
        <v>11063</v>
      </c>
      <c r="K1262" t="s">
        <v>6388</v>
      </c>
      <c r="L1262" t="s">
        <v>4523</v>
      </c>
    </row>
    <row r="1263" spans="1:12">
      <c r="A1263" t="s">
        <v>14465</v>
      </c>
      <c r="B1263" t="s">
        <v>18918</v>
      </c>
      <c r="C1263" t="s">
        <v>22134</v>
      </c>
      <c r="D1263" t="s">
        <v>14466</v>
      </c>
      <c r="E1263" t="s">
        <v>14466</v>
      </c>
      <c r="F1263" t="s">
        <v>4959</v>
      </c>
      <c r="G1263" t="s">
        <v>14074</v>
      </c>
      <c r="H1263" t="s">
        <v>14074</v>
      </c>
      <c r="I1263" t="s">
        <v>11097</v>
      </c>
      <c r="J1263" t="s">
        <v>14467</v>
      </c>
      <c r="K1263" t="s">
        <v>6388</v>
      </c>
      <c r="L1263" t="s">
        <v>10411</v>
      </c>
    </row>
    <row r="1264" spans="1:12">
      <c r="A1264" t="s">
        <v>14456</v>
      </c>
      <c r="B1264" t="s">
        <v>18918</v>
      </c>
      <c r="C1264" t="s">
        <v>22131</v>
      </c>
      <c r="D1264" t="s">
        <v>14457</v>
      </c>
      <c r="E1264" t="s">
        <v>14457</v>
      </c>
      <c r="F1264" t="s">
        <v>4959</v>
      </c>
      <c r="G1264" t="s">
        <v>14074</v>
      </c>
      <c r="H1264" t="s">
        <v>14074</v>
      </c>
      <c r="I1264" t="s">
        <v>11874</v>
      </c>
      <c r="J1264" t="s">
        <v>14458</v>
      </c>
      <c r="K1264" t="s">
        <v>6388</v>
      </c>
      <c r="L1264" t="s">
        <v>10411</v>
      </c>
    </row>
    <row r="1265" spans="1:12">
      <c r="A1265" t="s">
        <v>14474</v>
      </c>
      <c r="B1265" t="s">
        <v>18918</v>
      </c>
      <c r="C1265" t="s">
        <v>22137</v>
      </c>
      <c r="D1265" t="s">
        <v>14475</v>
      </c>
      <c r="E1265" t="s">
        <v>14475</v>
      </c>
      <c r="F1265" t="s">
        <v>4959</v>
      </c>
      <c r="G1265" t="s">
        <v>14074</v>
      </c>
      <c r="H1265" t="s">
        <v>14074</v>
      </c>
      <c r="I1265" t="s">
        <v>11097</v>
      </c>
      <c r="J1265" t="s">
        <v>14476</v>
      </c>
      <c r="K1265" t="s">
        <v>6388</v>
      </c>
      <c r="L1265" t="s">
        <v>10411</v>
      </c>
    </row>
    <row r="1266" spans="1:12">
      <c r="A1266" t="s">
        <v>14468</v>
      </c>
      <c r="B1266" t="s">
        <v>18918</v>
      </c>
      <c r="C1266" t="s">
        <v>22135</v>
      </c>
      <c r="D1266" t="s">
        <v>14469</v>
      </c>
      <c r="E1266" t="s">
        <v>14469</v>
      </c>
      <c r="F1266" t="s">
        <v>4959</v>
      </c>
      <c r="G1266" t="s">
        <v>14074</v>
      </c>
      <c r="H1266" t="s">
        <v>14074</v>
      </c>
      <c r="I1266" t="s">
        <v>11097</v>
      </c>
      <c r="J1266" t="s">
        <v>14470</v>
      </c>
      <c r="K1266" t="s">
        <v>6388</v>
      </c>
      <c r="L1266" t="s">
        <v>10411</v>
      </c>
    </row>
    <row r="1267" spans="1:12">
      <c r="A1267" t="s">
        <v>14459</v>
      </c>
      <c r="B1267" t="s">
        <v>18918</v>
      </c>
      <c r="C1267" t="s">
        <v>22132</v>
      </c>
      <c r="D1267" t="s">
        <v>14460</v>
      </c>
      <c r="E1267" t="s">
        <v>14460</v>
      </c>
      <c r="F1267" t="s">
        <v>4959</v>
      </c>
      <c r="G1267" t="s">
        <v>14074</v>
      </c>
      <c r="H1267" t="s">
        <v>14074</v>
      </c>
      <c r="I1267" t="s">
        <v>11097</v>
      </c>
      <c r="J1267" t="s">
        <v>14461</v>
      </c>
      <c r="K1267" t="s">
        <v>6388</v>
      </c>
      <c r="L1267" t="s">
        <v>10411</v>
      </c>
    </row>
    <row r="1268" spans="1:12">
      <c r="A1268" t="s">
        <v>14462</v>
      </c>
      <c r="B1268" t="s">
        <v>18918</v>
      </c>
      <c r="C1268" t="s">
        <v>22133</v>
      </c>
      <c r="D1268" t="s">
        <v>14463</v>
      </c>
      <c r="E1268" t="s">
        <v>14463</v>
      </c>
      <c r="F1268" t="s">
        <v>4959</v>
      </c>
      <c r="G1268" t="s">
        <v>14074</v>
      </c>
      <c r="H1268" t="s">
        <v>14074</v>
      </c>
      <c r="I1268" t="s">
        <v>11097</v>
      </c>
      <c r="J1268" t="s">
        <v>14464</v>
      </c>
      <c r="K1268" t="s">
        <v>6388</v>
      </c>
      <c r="L1268" t="s">
        <v>10411</v>
      </c>
    </row>
    <row r="1269" spans="1:12">
      <c r="A1269" t="s">
        <v>14471</v>
      </c>
      <c r="B1269" s="32" t="s">
        <v>18062</v>
      </c>
      <c r="C1269" t="s">
        <v>22136</v>
      </c>
      <c r="D1269" t="s">
        <v>14472</v>
      </c>
      <c r="E1269" t="s">
        <v>14472</v>
      </c>
      <c r="F1269" t="s">
        <v>4959</v>
      </c>
      <c r="G1269" t="s">
        <v>14074</v>
      </c>
      <c r="H1269" t="s">
        <v>14074</v>
      </c>
      <c r="I1269" t="s">
        <v>11097</v>
      </c>
      <c r="J1269" t="s">
        <v>14473</v>
      </c>
      <c r="K1269" t="s">
        <v>6388</v>
      </c>
      <c r="L1269" t="s">
        <v>10411</v>
      </c>
    </row>
    <row r="1270" spans="1:12">
      <c r="A1270" t="s">
        <v>14453</v>
      </c>
      <c r="B1270" t="s">
        <v>18917</v>
      </c>
      <c r="C1270" t="s">
        <v>22130</v>
      </c>
      <c r="D1270" t="s">
        <v>14454</v>
      </c>
      <c r="E1270" t="s">
        <v>14454</v>
      </c>
      <c r="F1270" t="s">
        <v>4959</v>
      </c>
      <c r="G1270" t="s">
        <v>14074</v>
      </c>
      <c r="H1270" t="s">
        <v>14074</v>
      </c>
      <c r="I1270" t="s">
        <v>11097</v>
      </c>
      <c r="J1270" t="s">
        <v>14455</v>
      </c>
      <c r="K1270" t="s">
        <v>6388</v>
      </c>
      <c r="L1270" t="s">
        <v>10411</v>
      </c>
    </row>
    <row r="1271" spans="1:12">
      <c r="A1271" t="s">
        <v>11031</v>
      </c>
      <c r="B1271" t="s">
        <v>18683</v>
      </c>
      <c r="C1271" t="s">
        <v>21234</v>
      </c>
      <c r="D1271" t="s">
        <v>11032</v>
      </c>
      <c r="E1271" t="s">
        <v>11032</v>
      </c>
      <c r="F1271" t="s">
        <v>4959</v>
      </c>
      <c r="G1271" t="s">
        <v>10043</v>
      </c>
      <c r="H1271" t="s">
        <v>10043</v>
      </c>
      <c r="I1271" t="s">
        <v>10045</v>
      </c>
      <c r="J1271" t="s">
        <v>11033</v>
      </c>
      <c r="K1271" t="s">
        <v>6388</v>
      </c>
      <c r="L1271" t="s">
        <v>4523</v>
      </c>
    </row>
    <row r="1272" spans="1:12">
      <c r="A1272" t="s">
        <v>11055</v>
      </c>
      <c r="B1272" t="s">
        <v>18686</v>
      </c>
      <c r="C1272" t="s">
        <v>21239</v>
      </c>
      <c r="D1272" t="s">
        <v>11056</v>
      </c>
      <c r="E1272" t="s">
        <v>5074</v>
      </c>
      <c r="F1272" t="s">
        <v>4959</v>
      </c>
      <c r="G1272" t="s">
        <v>10043</v>
      </c>
      <c r="H1272" t="s">
        <v>10043</v>
      </c>
      <c r="I1272" t="s">
        <v>10045</v>
      </c>
      <c r="J1272" t="s">
        <v>11057</v>
      </c>
      <c r="K1272" t="s">
        <v>6388</v>
      </c>
      <c r="L1272" t="s">
        <v>4523</v>
      </c>
    </row>
    <row r="1273" spans="1:12">
      <c r="A1273" t="s">
        <v>11058</v>
      </c>
      <c r="B1273" t="s">
        <v>18687</v>
      </c>
      <c r="C1273" t="s">
        <v>21240</v>
      </c>
      <c r="D1273" t="s">
        <v>11059</v>
      </c>
      <c r="E1273" t="s">
        <v>5074</v>
      </c>
      <c r="F1273" t="s">
        <v>4959</v>
      </c>
      <c r="G1273" t="s">
        <v>10043</v>
      </c>
      <c r="H1273" t="s">
        <v>10043</v>
      </c>
      <c r="I1273" t="s">
        <v>10045</v>
      </c>
      <c r="J1273" t="s">
        <v>11060</v>
      </c>
      <c r="K1273" t="s">
        <v>6388</v>
      </c>
      <c r="L1273" t="s">
        <v>4523</v>
      </c>
    </row>
    <row r="1274" spans="1:12">
      <c r="A1274" t="s">
        <v>9999</v>
      </c>
      <c r="B1274" t="s">
        <v>18259</v>
      </c>
      <c r="C1274" t="s">
        <v>21000</v>
      </c>
      <c r="D1274" t="s">
        <v>10000</v>
      </c>
      <c r="E1274" t="s">
        <v>5074</v>
      </c>
      <c r="F1274" t="s">
        <v>4959</v>
      </c>
      <c r="G1274" t="s">
        <v>10001</v>
      </c>
      <c r="H1274" t="s">
        <v>10002</v>
      </c>
      <c r="I1274" t="s">
        <v>5076</v>
      </c>
      <c r="J1274" t="s">
        <v>10003</v>
      </c>
      <c r="K1274" t="s">
        <v>10004</v>
      </c>
      <c r="L1274" t="s">
        <v>4523</v>
      </c>
    </row>
    <row r="1275" spans="1:12">
      <c r="A1275" t="s">
        <v>6384</v>
      </c>
      <c r="B1275" t="s">
        <v>18301</v>
      </c>
      <c r="C1275" t="s">
        <v>20102</v>
      </c>
      <c r="D1275" t="s">
        <v>6385</v>
      </c>
      <c r="E1275" t="s">
        <v>5074</v>
      </c>
      <c r="F1275" t="s">
        <v>4959</v>
      </c>
      <c r="G1275" t="s">
        <v>6063</v>
      </c>
      <c r="H1275" t="s">
        <v>6063</v>
      </c>
      <c r="I1275" t="s">
        <v>6386</v>
      </c>
      <c r="J1275" t="s">
        <v>6387</v>
      </c>
      <c r="K1275" t="s">
        <v>6388</v>
      </c>
      <c r="L1275" t="s">
        <v>4523</v>
      </c>
    </row>
    <row r="1276" spans="1:12">
      <c r="A1276" t="s">
        <v>14163</v>
      </c>
      <c r="B1276" t="s">
        <v>18301</v>
      </c>
      <c r="C1276" t="s">
        <v>22044</v>
      </c>
      <c r="D1276" t="s">
        <v>14164</v>
      </c>
      <c r="E1276" t="s">
        <v>14165</v>
      </c>
      <c r="F1276" t="s">
        <v>4959</v>
      </c>
      <c r="G1276" t="s">
        <v>14074</v>
      </c>
      <c r="H1276" t="s">
        <v>14074</v>
      </c>
      <c r="I1276" t="s">
        <v>11874</v>
      </c>
      <c r="J1276" t="s">
        <v>14166</v>
      </c>
      <c r="L1276" t="s">
        <v>10411</v>
      </c>
    </row>
    <row r="1277" spans="1:12">
      <c r="A1277" t="s">
        <v>6321</v>
      </c>
      <c r="B1277" t="s">
        <v>18301</v>
      </c>
      <c r="C1277" t="s">
        <v>20080</v>
      </c>
      <c r="D1277" t="s">
        <v>6322</v>
      </c>
      <c r="E1277" t="s">
        <v>5074</v>
      </c>
      <c r="F1277" t="s">
        <v>4959</v>
      </c>
      <c r="G1277" t="s">
        <v>6323</v>
      </c>
      <c r="H1277" t="s">
        <v>6315</v>
      </c>
      <c r="I1277" t="s">
        <v>6104</v>
      </c>
      <c r="J1277" t="s">
        <v>6324</v>
      </c>
      <c r="K1277" t="s">
        <v>6311</v>
      </c>
      <c r="L1277" t="s">
        <v>1235</v>
      </c>
    </row>
    <row r="1278" spans="1:12">
      <c r="A1278" t="s">
        <v>6321</v>
      </c>
      <c r="B1278" t="s">
        <v>18301</v>
      </c>
      <c r="C1278" t="s">
        <v>20080</v>
      </c>
      <c r="D1278" t="s">
        <v>6322</v>
      </c>
      <c r="E1278" t="s">
        <v>5074</v>
      </c>
      <c r="F1278" t="s">
        <v>4959</v>
      </c>
      <c r="G1278" t="s">
        <v>8028</v>
      </c>
      <c r="H1278" t="s">
        <v>8022</v>
      </c>
      <c r="I1278" t="s">
        <v>6386</v>
      </c>
      <c r="J1278" t="s">
        <v>8029</v>
      </c>
      <c r="K1278" t="s">
        <v>6388</v>
      </c>
      <c r="L1278" t="s">
        <v>4523</v>
      </c>
    </row>
    <row r="1279" spans="1:12">
      <c r="A1279" t="s">
        <v>6321</v>
      </c>
      <c r="B1279" t="s">
        <v>18301</v>
      </c>
      <c r="C1279" t="s">
        <v>20080</v>
      </c>
      <c r="D1279" t="s">
        <v>6322</v>
      </c>
      <c r="E1279" t="s">
        <v>5074</v>
      </c>
      <c r="F1279" t="s">
        <v>4959</v>
      </c>
      <c r="G1279" t="s">
        <v>10013</v>
      </c>
      <c r="H1279" t="s">
        <v>10008</v>
      </c>
      <c r="I1279" t="s">
        <v>5076</v>
      </c>
      <c r="J1279" t="s">
        <v>10021</v>
      </c>
      <c r="K1279" t="s">
        <v>6388</v>
      </c>
      <c r="L1279" t="s">
        <v>4523</v>
      </c>
    </row>
    <row r="1280" spans="1:12">
      <c r="A1280" t="s">
        <v>6321</v>
      </c>
      <c r="B1280" t="s">
        <v>18301</v>
      </c>
      <c r="C1280" t="s">
        <v>20080</v>
      </c>
      <c r="D1280" t="s">
        <v>6322</v>
      </c>
      <c r="E1280" t="s">
        <v>5074</v>
      </c>
      <c r="F1280" t="s">
        <v>4959</v>
      </c>
      <c r="G1280" t="s">
        <v>11006</v>
      </c>
      <c r="H1280" t="s">
        <v>10959</v>
      </c>
      <c r="I1280" t="s">
        <v>10045</v>
      </c>
      <c r="J1280" t="s">
        <v>11007</v>
      </c>
      <c r="K1280" t="s">
        <v>6388</v>
      </c>
      <c r="L1280" t="s">
        <v>4523</v>
      </c>
    </row>
    <row r="1281" spans="1:12">
      <c r="A1281" t="s">
        <v>14111</v>
      </c>
      <c r="B1281" t="s">
        <v>18301</v>
      </c>
      <c r="C1281" t="s">
        <v>22028</v>
      </c>
      <c r="D1281" t="s">
        <v>6322</v>
      </c>
      <c r="E1281" t="s">
        <v>5074</v>
      </c>
      <c r="F1281" t="s">
        <v>4959</v>
      </c>
      <c r="G1281" t="s">
        <v>14107</v>
      </c>
      <c r="H1281" t="s">
        <v>14091</v>
      </c>
      <c r="I1281" t="s">
        <v>11874</v>
      </c>
      <c r="J1281" t="s">
        <v>14112</v>
      </c>
      <c r="L1281" t="s">
        <v>10411</v>
      </c>
    </row>
    <row r="1282" spans="1:12">
      <c r="A1282" t="s">
        <v>15189</v>
      </c>
      <c r="B1282" t="s">
        <v>18301</v>
      </c>
      <c r="C1282" t="s">
        <v>22335</v>
      </c>
      <c r="D1282" t="s">
        <v>6322</v>
      </c>
      <c r="E1282" t="s">
        <v>5074</v>
      </c>
      <c r="F1282" t="s">
        <v>4959</v>
      </c>
      <c r="G1282" t="s">
        <v>14107</v>
      </c>
      <c r="H1282" t="s">
        <v>14091</v>
      </c>
      <c r="I1282" t="s">
        <v>11097</v>
      </c>
      <c r="J1282" t="s">
        <v>15190</v>
      </c>
      <c r="L1282" t="s">
        <v>10411</v>
      </c>
    </row>
    <row r="1283" spans="1:12">
      <c r="A1283" t="s">
        <v>6328</v>
      </c>
      <c r="B1283" t="s">
        <v>18301</v>
      </c>
      <c r="C1283" t="s">
        <v>20082</v>
      </c>
      <c r="D1283" t="s">
        <v>6322</v>
      </c>
      <c r="E1283" t="s">
        <v>5074</v>
      </c>
      <c r="F1283" t="s">
        <v>4959</v>
      </c>
      <c r="G1283" t="s">
        <v>6323</v>
      </c>
      <c r="H1283" t="s">
        <v>6315</v>
      </c>
      <c r="I1283" t="s">
        <v>6104</v>
      </c>
      <c r="J1283" t="s">
        <v>6329</v>
      </c>
      <c r="K1283" t="s">
        <v>6311</v>
      </c>
      <c r="L1283" t="s">
        <v>1235</v>
      </c>
    </row>
    <row r="1284" spans="1:12">
      <c r="A1284" t="s">
        <v>6328</v>
      </c>
      <c r="B1284" t="s">
        <v>18301</v>
      </c>
      <c r="C1284" t="s">
        <v>20082</v>
      </c>
      <c r="D1284" t="s">
        <v>6322</v>
      </c>
      <c r="E1284" t="s">
        <v>5074</v>
      </c>
      <c r="F1284" t="s">
        <v>4959</v>
      </c>
      <c r="G1284" t="s">
        <v>8028</v>
      </c>
      <c r="H1284" t="s">
        <v>8022</v>
      </c>
      <c r="I1284" t="s">
        <v>6386</v>
      </c>
      <c r="J1284" t="s">
        <v>8030</v>
      </c>
      <c r="K1284" t="s">
        <v>6388</v>
      </c>
      <c r="L1284" t="s">
        <v>4523</v>
      </c>
    </row>
    <row r="1285" spans="1:12">
      <c r="A1285" t="s">
        <v>6328</v>
      </c>
      <c r="B1285" t="s">
        <v>18301</v>
      </c>
      <c r="C1285" t="s">
        <v>20082</v>
      </c>
      <c r="D1285" t="s">
        <v>6322</v>
      </c>
      <c r="E1285" t="s">
        <v>5074</v>
      </c>
      <c r="F1285" t="s">
        <v>4959</v>
      </c>
      <c r="G1285" t="s">
        <v>10013</v>
      </c>
      <c r="H1285" t="s">
        <v>10008</v>
      </c>
      <c r="I1285" t="s">
        <v>5076</v>
      </c>
      <c r="J1285" t="s">
        <v>10022</v>
      </c>
      <c r="K1285" t="s">
        <v>6388</v>
      </c>
      <c r="L1285" t="s">
        <v>4523</v>
      </c>
    </row>
    <row r="1286" spans="1:12">
      <c r="A1286" t="s">
        <v>6328</v>
      </c>
      <c r="B1286" t="s">
        <v>18301</v>
      </c>
      <c r="C1286" t="s">
        <v>20082</v>
      </c>
      <c r="D1286" t="s">
        <v>6322</v>
      </c>
      <c r="E1286" t="s">
        <v>5074</v>
      </c>
      <c r="F1286" t="s">
        <v>4959</v>
      </c>
      <c r="G1286" t="s">
        <v>11006</v>
      </c>
      <c r="H1286" t="s">
        <v>10959</v>
      </c>
      <c r="I1286" t="s">
        <v>10045</v>
      </c>
      <c r="J1286" t="s">
        <v>11008</v>
      </c>
      <c r="K1286" t="s">
        <v>6388</v>
      </c>
      <c r="L1286" t="s">
        <v>4523</v>
      </c>
    </row>
    <row r="1287" spans="1:12">
      <c r="A1287" t="s">
        <v>14109</v>
      </c>
      <c r="B1287" t="s">
        <v>18301</v>
      </c>
      <c r="C1287" t="s">
        <v>22027</v>
      </c>
      <c r="D1287" t="s">
        <v>6322</v>
      </c>
      <c r="E1287" t="s">
        <v>5074</v>
      </c>
      <c r="F1287" t="s">
        <v>4959</v>
      </c>
      <c r="G1287" t="s">
        <v>14107</v>
      </c>
      <c r="H1287" t="s">
        <v>14091</v>
      </c>
      <c r="I1287" t="s">
        <v>11874</v>
      </c>
      <c r="J1287" t="s">
        <v>14110</v>
      </c>
      <c r="L1287" t="s">
        <v>10411</v>
      </c>
    </row>
    <row r="1288" spans="1:12">
      <c r="A1288" t="s">
        <v>15187</v>
      </c>
      <c r="B1288" t="s">
        <v>18301</v>
      </c>
      <c r="C1288" t="s">
        <v>22027</v>
      </c>
      <c r="D1288" t="s">
        <v>6322</v>
      </c>
      <c r="E1288" t="s">
        <v>5074</v>
      </c>
      <c r="F1288" t="s">
        <v>4959</v>
      </c>
      <c r="G1288" t="s">
        <v>14107</v>
      </c>
      <c r="H1288" t="s">
        <v>14091</v>
      </c>
      <c r="I1288" t="s">
        <v>11097</v>
      </c>
      <c r="J1288" t="s">
        <v>15188</v>
      </c>
      <c r="L1288" t="s">
        <v>10411</v>
      </c>
    </row>
    <row r="1289" spans="1:12">
      <c r="A1289" t="s">
        <v>15139</v>
      </c>
      <c r="B1289" t="s">
        <v>18959</v>
      </c>
      <c r="C1289" t="s">
        <v>22318</v>
      </c>
      <c r="D1289" t="s">
        <v>10024</v>
      </c>
      <c r="E1289" t="s">
        <v>5087</v>
      </c>
      <c r="F1289" t="s">
        <v>4959</v>
      </c>
      <c r="G1289" t="s">
        <v>14074</v>
      </c>
      <c r="H1289" s="29">
        <v>43977</v>
      </c>
      <c r="I1289" s="29" t="s">
        <v>11104</v>
      </c>
      <c r="J1289" t="s">
        <v>15140</v>
      </c>
      <c r="L1289" t="s">
        <v>9929</v>
      </c>
    </row>
    <row r="1290" spans="1:12">
      <c r="A1290" t="s">
        <v>14113</v>
      </c>
      <c r="B1290" t="s">
        <v>18887</v>
      </c>
      <c r="C1290" t="s">
        <v>22029</v>
      </c>
      <c r="D1290" t="s">
        <v>10024</v>
      </c>
      <c r="E1290" t="s">
        <v>5087</v>
      </c>
      <c r="F1290" t="s">
        <v>4959</v>
      </c>
      <c r="G1290" t="s">
        <v>14074</v>
      </c>
      <c r="H1290" s="29">
        <v>43977</v>
      </c>
      <c r="I1290" s="29" t="s">
        <v>11104</v>
      </c>
      <c r="J1290" t="s">
        <v>14114</v>
      </c>
      <c r="L1290" t="s">
        <v>9929</v>
      </c>
    </row>
    <row r="1291" spans="1:12">
      <c r="A1291" t="s">
        <v>6334</v>
      </c>
      <c r="B1291" t="s">
        <v>18304</v>
      </c>
      <c r="C1291" t="s">
        <v>20084</v>
      </c>
      <c r="D1291" t="s">
        <v>6331</v>
      </c>
      <c r="E1291" t="s">
        <v>5074</v>
      </c>
      <c r="F1291" t="s">
        <v>4959</v>
      </c>
      <c r="G1291" t="s">
        <v>6335</v>
      </c>
      <c r="H1291" t="s">
        <v>6315</v>
      </c>
      <c r="I1291" t="s">
        <v>6104</v>
      </c>
      <c r="J1291" t="s">
        <v>6336</v>
      </c>
      <c r="K1291" t="s">
        <v>6311</v>
      </c>
      <c r="L1291" t="s">
        <v>1235</v>
      </c>
    </row>
    <row r="1292" spans="1:12">
      <c r="A1292" t="s">
        <v>6334</v>
      </c>
      <c r="B1292" t="s">
        <v>18304</v>
      </c>
      <c r="C1292" t="s">
        <v>20084</v>
      </c>
      <c r="D1292" t="s">
        <v>6331</v>
      </c>
      <c r="E1292" t="s">
        <v>5074</v>
      </c>
      <c r="F1292" t="s">
        <v>4959</v>
      </c>
      <c r="G1292" t="s">
        <v>8031</v>
      </c>
      <c r="H1292" t="s">
        <v>8022</v>
      </c>
      <c r="I1292" t="s">
        <v>6386</v>
      </c>
      <c r="J1292" t="s">
        <v>8032</v>
      </c>
      <c r="K1292" t="s">
        <v>6388</v>
      </c>
      <c r="L1292" t="s">
        <v>4523</v>
      </c>
    </row>
    <row r="1293" spans="1:12">
      <c r="A1293" t="s">
        <v>6334</v>
      </c>
      <c r="B1293" t="s">
        <v>18304</v>
      </c>
      <c r="C1293" t="s">
        <v>20084</v>
      </c>
      <c r="D1293" t="s">
        <v>6331</v>
      </c>
      <c r="E1293" t="s">
        <v>5074</v>
      </c>
      <c r="F1293" t="s">
        <v>4959</v>
      </c>
      <c r="G1293" t="s">
        <v>10016</v>
      </c>
      <c r="H1293" t="s">
        <v>10008</v>
      </c>
      <c r="I1293" t="s">
        <v>5076</v>
      </c>
      <c r="J1293" t="s">
        <v>10017</v>
      </c>
      <c r="K1293" t="s">
        <v>6388</v>
      </c>
      <c r="L1293" t="s">
        <v>4523</v>
      </c>
    </row>
    <row r="1294" spans="1:12">
      <c r="A1294" t="s">
        <v>6334</v>
      </c>
      <c r="B1294" t="s">
        <v>18304</v>
      </c>
      <c r="C1294" t="s">
        <v>20084</v>
      </c>
      <c r="D1294" t="s">
        <v>6331</v>
      </c>
      <c r="E1294" t="s">
        <v>5074</v>
      </c>
      <c r="F1294" t="s">
        <v>4959</v>
      </c>
      <c r="G1294" t="s">
        <v>10016</v>
      </c>
      <c r="H1294" t="s">
        <v>10008</v>
      </c>
      <c r="I1294" t="s">
        <v>10045</v>
      </c>
      <c r="J1294" t="s">
        <v>11002</v>
      </c>
      <c r="K1294" t="s">
        <v>6388</v>
      </c>
      <c r="L1294" t="s">
        <v>4523</v>
      </c>
    </row>
    <row r="1295" spans="1:12">
      <c r="A1295" t="s">
        <v>10011</v>
      </c>
      <c r="B1295" t="s">
        <v>18623</v>
      </c>
      <c r="C1295" t="s">
        <v>21002</v>
      </c>
      <c r="D1295" t="s">
        <v>10012</v>
      </c>
      <c r="E1295" t="s">
        <v>5074</v>
      </c>
      <c r="F1295" t="s">
        <v>4959</v>
      </c>
      <c r="G1295" t="s">
        <v>10013</v>
      </c>
      <c r="H1295" t="s">
        <v>10014</v>
      </c>
      <c r="I1295" t="s">
        <v>5076</v>
      </c>
      <c r="J1295" t="s">
        <v>10015</v>
      </c>
      <c r="K1295" t="s">
        <v>6388</v>
      </c>
      <c r="L1295" t="s">
        <v>4523</v>
      </c>
    </row>
    <row r="1296" spans="1:12">
      <c r="A1296" t="s">
        <v>10011</v>
      </c>
      <c r="B1296" t="s">
        <v>18623</v>
      </c>
      <c r="C1296" t="s">
        <v>21002</v>
      </c>
      <c r="D1296" t="s">
        <v>10012</v>
      </c>
      <c r="E1296" t="s">
        <v>5074</v>
      </c>
      <c r="F1296" t="s">
        <v>4959</v>
      </c>
      <c r="G1296" t="s">
        <v>10013</v>
      </c>
      <c r="H1296" t="s">
        <v>10008</v>
      </c>
      <c r="I1296" t="s">
        <v>10045</v>
      </c>
      <c r="J1296" t="s">
        <v>11005</v>
      </c>
      <c r="K1296" t="s">
        <v>6388</v>
      </c>
      <c r="L1296" t="s">
        <v>4523</v>
      </c>
    </row>
    <row r="1297" spans="1:12">
      <c r="A1297" t="s">
        <v>14106</v>
      </c>
      <c r="B1297" t="s">
        <v>18623</v>
      </c>
      <c r="C1297" t="s">
        <v>22026</v>
      </c>
      <c r="D1297" t="s">
        <v>10012</v>
      </c>
      <c r="E1297" t="s">
        <v>5074</v>
      </c>
      <c r="F1297" t="s">
        <v>4959</v>
      </c>
      <c r="G1297" t="s">
        <v>14107</v>
      </c>
      <c r="H1297" t="s">
        <v>14091</v>
      </c>
      <c r="I1297" t="s">
        <v>11874</v>
      </c>
      <c r="J1297" t="s">
        <v>14108</v>
      </c>
      <c r="L1297" t="s">
        <v>10411</v>
      </c>
    </row>
    <row r="1298" spans="1:12">
      <c r="A1298" t="s">
        <v>15177</v>
      </c>
      <c r="B1298" t="s">
        <v>18623</v>
      </c>
      <c r="C1298" t="s">
        <v>22332</v>
      </c>
      <c r="D1298" t="s">
        <v>10012</v>
      </c>
      <c r="E1298" t="s">
        <v>5074</v>
      </c>
      <c r="F1298" t="s">
        <v>4959</v>
      </c>
      <c r="G1298" t="s">
        <v>14107</v>
      </c>
      <c r="H1298" t="s">
        <v>14091</v>
      </c>
      <c r="I1298" t="s">
        <v>11097</v>
      </c>
      <c r="J1298" t="s">
        <v>15178</v>
      </c>
      <c r="L1298" t="s">
        <v>10411</v>
      </c>
    </row>
    <row r="1299" spans="1:12">
      <c r="A1299" t="s">
        <v>14527</v>
      </c>
      <c r="B1299" t="s">
        <v>18259</v>
      </c>
      <c r="C1299" t="s">
        <v>22148</v>
      </c>
      <c r="D1299" t="s">
        <v>10073</v>
      </c>
      <c r="E1299" t="s">
        <v>5074</v>
      </c>
      <c r="F1299" t="s">
        <v>4959</v>
      </c>
      <c r="G1299" t="s">
        <v>14074</v>
      </c>
      <c r="H1299" t="s">
        <v>14528</v>
      </c>
      <c r="I1299" t="s">
        <v>11874</v>
      </c>
      <c r="J1299" t="s">
        <v>14529</v>
      </c>
      <c r="L1299" t="s">
        <v>10411</v>
      </c>
    </row>
    <row r="1300" spans="1:12">
      <c r="A1300" t="s">
        <v>14530</v>
      </c>
      <c r="B1300" t="s">
        <v>18920</v>
      </c>
      <c r="C1300" t="s">
        <v>22149</v>
      </c>
      <c r="D1300" t="s">
        <v>10077</v>
      </c>
      <c r="E1300" t="s">
        <v>5074</v>
      </c>
      <c r="F1300" t="s">
        <v>4959</v>
      </c>
      <c r="G1300" t="s">
        <v>10043</v>
      </c>
      <c r="H1300" t="s">
        <v>10074</v>
      </c>
      <c r="I1300" t="s">
        <v>10045</v>
      </c>
      <c r="J1300" t="s">
        <v>14531</v>
      </c>
      <c r="L1300" t="s">
        <v>4523</v>
      </c>
    </row>
    <row r="1301" spans="1:12">
      <c r="A1301" t="s">
        <v>14532</v>
      </c>
      <c r="B1301" t="s">
        <v>18259</v>
      </c>
      <c r="C1301" t="s">
        <v>22150</v>
      </c>
      <c r="D1301" t="s">
        <v>10080</v>
      </c>
      <c r="E1301" t="s">
        <v>5074</v>
      </c>
      <c r="F1301" t="s">
        <v>4959</v>
      </c>
      <c r="G1301" t="s">
        <v>9986</v>
      </c>
      <c r="H1301" t="s">
        <v>10081</v>
      </c>
      <c r="I1301" t="s">
        <v>10045</v>
      </c>
      <c r="J1301" t="s">
        <v>14533</v>
      </c>
      <c r="L1301" t="s">
        <v>4523</v>
      </c>
    </row>
    <row r="1302" spans="1:12">
      <c r="A1302" t="s">
        <v>14537</v>
      </c>
      <c r="B1302" t="s">
        <v>18259</v>
      </c>
      <c r="C1302" t="s">
        <v>22152</v>
      </c>
      <c r="D1302" t="s">
        <v>10084</v>
      </c>
      <c r="E1302" t="s">
        <v>5074</v>
      </c>
      <c r="F1302" t="s">
        <v>4959</v>
      </c>
      <c r="G1302" t="s">
        <v>14074</v>
      </c>
      <c r="H1302" t="s">
        <v>14535</v>
      </c>
      <c r="I1302" t="s">
        <v>11874</v>
      </c>
      <c r="J1302" t="s">
        <v>14538</v>
      </c>
      <c r="L1302" t="s">
        <v>10411</v>
      </c>
    </row>
    <row r="1303" spans="1:12">
      <c r="A1303" t="s">
        <v>14534</v>
      </c>
      <c r="B1303" t="s">
        <v>18264</v>
      </c>
      <c r="C1303" t="s">
        <v>22151</v>
      </c>
      <c r="D1303" t="s">
        <v>10087</v>
      </c>
      <c r="E1303" t="s">
        <v>5074</v>
      </c>
      <c r="F1303" t="s">
        <v>4959</v>
      </c>
      <c r="G1303" t="s">
        <v>14074</v>
      </c>
      <c r="H1303" t="s">
        <v>14535</v>
      </c>
      <c r="I1303" t="s">
        <v>11874</v>
      </c>
      <c r="J1303" t="s">
        <v>14536</v>
      </c>
      <c r="L1303" t="s">
        <v>10411</v>
      </c>
    </row>
    <row r="1304" spans="1:12">
      <c r="A1304" t="s">
        <v>14098</v>
      </c>
      <c r="B1304" t="s">
        <v>18886</v>
      </c>
      <c r="C1304" t="s">
        <v>22023</v>
      </c>
      <c r="D1304" t="s">
        <v>14099</v>
      </c>
      <c r="E1304" t="s">
        <v>5074</v>
      </c>
      <c r="F1304" t="s">
        <v>4959</v>
      </c>
      <c r="G1304" t="s">
        <v>14100</v>
      </c>
      <c r="H1304" t="s">
        <v>14091</v>
      </c>
      <c r="I1304" t="s">
        <v>11874</v>
      </c>
      <c r="J1304" t="s">
        <v>14101</v>
      </c>
      <c r="L1304" t="s">
        <v>10411</v>
      </c>
    </row>
    <row r="1305" spans="1:12">
      <c r="A1305" t="s">
        <v>5372</v>
      </c>
      <c r="B1305" t="s">
        <v>18204</v>
      </c>
      <c r="C1305" t="s">
        <v>19858</v>
      </c>
      <c r="D1305" t="s">
        <v>5373</v>
      </c>
      <c r="E1305" t="s">
        <v>4787</v>
      </c>
      <c r="F1305" t="s">
        <v>4959</v>
      </c>
      <c r="G1305">
        <v>1</v>
      </c>
      <c r="H1305" t="s">
        <v>5374</v>
      </c>
      <c r="I1305" t="s">
        <v>5375</v>
      </c>
      <c r="J1305" t="s">
        <v>5376</v>
      </c>
      <c r="K1305" t="s">
        <v>5377</v>
      </c>
      <c r="L1305" t="s">
        <v>1235</v>
      </c>
    </row>
    <row r="1306" spans="1:12">
      <c r="A1306" t="s">
        <v>14095</v>
      </c>
      <c r="B1306" t="s">
        <v>18885</v>
      </c>
      <c r="C1306" t="s">
        <v>22022</v>
      </c>
      <c r="D1306" t="s">
        <v>6331</v>
      </c>
      <c r="E1306" t="s">
        <v>5074</v>
      </c>
      <c r="F1306" t="s">
        <v>4959</v>
      </c>
      <c r="G1306" t="s">
        <v>14096</v>
      </c>
      <c r="H1306" t="s">
        <v>14091</v>
      </c>
      <c r="I1306" t="s">
        <v>11874</v>
      </c>
      <c r="J1306" t="s">
        <v>14097</v>
      </c>
      <c r="L1306" t="s">
        <v>10411</v>
      </c>
    </row>
    <row r="1307" spans="1:12">
      <c r="A1307" t="s">
        <v>15137</v>
      </c>
      <c r="B1307" t="s">
        <v>18885</v>
      </c>
      <c r="C1307" t="s">
        <v>22317</v>
      </c>
      <c r="D1307" t="s">
        <v>6331</v>
      </c>
      <c r="E1307" t="s">
        <v>5074</v>
      </c>
      <c r="F1307" t="s">
        <v>4959</v>
      </c>
      <c r="G1307" t="s">
        <v>14096</v>
      </c>
      <c r="H1307" t="s">
        <v>14091</v>
      </c>
      <c r="I1307" t="s">
        <v>11097</v>
      </c>
      <c r="J1307" t="s">
        <v>15138</v>
      </c>
      <c r="L1307" t="s">
        <v>10411</v>
      </c>
    </row>
    <row r="1308" spans="1:12">
      <c r="A1308" t="s">
        <v>9988</v>
      </c>
      <c r="B1308" t="s">
        <v>18620</v>
      </c>
      <c r="C1308" t="s">
        <v>20998</v>
      </c>
      <c r="D1308" t="s">
        <v>9989</v>
      </c>
      <c r="E1308" t="s">
        <v>5074</v>
      </c>
      <c r="F1308" t="s">
        <v>4959</v>
      </c>
      <c r="G1308" t="s">
        <v>9990</v>
      </c>
      <c r="H1308" t="s">
        <v>9991</v>
      </c>
      <c r="I1308" t="s">
        <v>6386</v>
      </c>
      <c r="J1308" t="s">
        <v>9992</v>
      </c>
      <c r="K1308" t="s">
        <v>9993</v>
      </c>
      <c r="L1308" t="s">
        <v>4523</v>
      </c>
    </row>
    <row r="1309" spans="1:12">
      <c r="A1309" t="s">
        <v>6312</v>
      </c>
      <c r="B1309" t="s">
        <v>18299</v>
      </c>
      <c r="C1309" t="s">
        <v>20078</v>
      </c>
      <c r="D1309" t="s">
        <v>6313</v>
      </c>
      <c r="E1309" t="s">
        <v>5074</v>
      </c>
      <c r="F1309" t="s">
        <v>4959</v>
      </c>
      <c r="G1309" t="s">
        <v>6314</v>
      </c>
      <c r="H1309" t="s">
        <v>6315</v>
      </c>
      <c r="I1309" t="s">
        <v>6104</v>
      </c>
      <c r="J1309" t="s">
        <v>6316</v>
      </c>
      <c r="K1309" t="s">
        <v>6311</v>
      </c>
      <c r="L1309" t="s">
        <v>1235</v>
      </c>
    </row>
    <row r="1310" spans="1:12">
      <c r="A1310" t="s">
        <v>6312</v>
      </c>
      <c r="B1310" t="s">
        <v>18299</v>
      </c>
      <c r="C1310" t="s">
        <v>20078</v>
      </c>
      <c r="D1310" t="s">
        <v>6313</v>
      </c>
      <c r="E1310" t="s">
        <v>5074</v>
      </c>
      <c r="F1310" t="s">
        <v>4959</v>
      </c>
      <c r="G1310" t="s">
        <v>9990</v>
      </c>
      <c r="H1310" t="s">
        <v>10008</v>
      </c>
      <c r="I1310" t="s">
        <v>5076</v>
      </c>
      <c r="J1310" t="s">
        <v>10009</v>
      </c>
      <c r="K1310" t="s">
        <v>6388</v>
      </c>
      <c r="L1310" t="s">
        <v>4523</v>
      </c>
    </row>
    <row r="1311" spans="1:12">
      <c r="A1311" t="s">
        <v>6312</v>
      </c>
      <c r="B1311" t="s">
        <v>18299</v>
      </c>
      <c r="C1311" t="s">
        <v>20078</v>
      </c>
      <c r="D1311" t="s">
        <v>6313</v>
      </c>
      <c r="E1311" t="s">
        <v>5074</v>
      </c>
      <c r="F1311" t="s">
        <v>4959</v>
      </c>
      <c r="G1311" t="s">
        <v>9990</v>
      </c>
      <c r="H1311" t="s">
        <v>10008</v>
      </c>
      <c r="I1311" t="s">
        <v>10045</v>
      </c>
      <c r="J1311" t="s">
        <v>10957</v>
      </c>
      <c r="K1311" t="s">
        <v>6388</v>
      </c>
      <c r="L1311" t="s">
        <v>4523</v>
      </c>
    </row>
    <row r="1312" spans="1:12">
      <c r="A1312" t="s">
        <v>8033</v>
      </c>
      <c r="B1312" t="s">
        <v>18466</v>
      </c>
      <c r="C1312" t="s">
        <v>20554</v>
      </c>
      <c r="D1312" t="s">
        <v>6313</v>
      </c>
      <c r="E1312" t="s">
        <v>5074</v>
      </c>
      <c r="F1312" t="s">
        <v>4959</v>
      </c>
      <c r="G1312" t="s">
        <v>8034</v>
      </c>
      <c r="H1312" t="s">
        <v>8022</v>
      </c>
      <c r="I1312" t="s">
        <v>6386</v>
      </c>
      <c r="J1312" t="s">
        <v>8035</v>
      </c>
      <c r="K1312" t="s">
        <v>6388</v>
      </c>
      <c r="L1312" t="s">
        <v>4523</v>
      </c>
    </row>
    <row r="1313" spans="1:12">
      <c r="A1313" t="s">
        <v>14089</v>
      </c>
      <c r="B1313" t="s">
        <v>18466</v>
      </c>
      <c r="C1313" t="s">
        <v>22020</v>
      </c>
      <c r="D1313" t="s">
        <v>6313</v>
      </c>
      <c r="E1313" t="s">
        <v>5074</v>
      </c>
      <c r="F1313" t="s">
        <v>4959</v>
      </c>
      <c r="G1313" t="s">
        <v>14090</v>
      </c>
      <c r="H1313" t="s">
        <v>14091</v>
      </c>
      <c r="I1313" t="s">
        <v>11874</v>
      </c>
      <c r="J1313" t="s">
        <v>14092</v>
      </c>
      <c r="L1313" t="s">
        <v>10411</v>
      </c>
    </row>
    <row r="1314" spans="1:12">
      <c r="A1314" t="s">
        <v>15133</v>
      </c>
      <c r="B1314" t="s">
        <v>18466</v>
      </c>
      <c r="C1314" t="s">
        <v>22316</v>
      </c>
      <c r="D1314" t="s">
        <v>6313</v>
      </c>
      <c r="E1314" t="s">
        <v>5074</v>
      </c>
      <c r="F1314" t="s">
        <v>4959</v>
      </c>
      <c r="G1314" t="s">
        <v>14090</v>
      </c>
      <c r="H1314" t="s">
        <v>14091</v>
      </c>
      <c r="I1314" t="s">
        <v>11097</v>
      </c>
      <c r="J1314" t="s">
        <v>15134</v>
      </c>
      <c r="L1314" t="s">
        <v>10411</v>
      </c>
    </row>
    <row r="1315" spans="1:12">
      <c r="A1315" t="s">
        <v>6330</v>
      </c>
      <c r="B1315" t="s">
        <v>18303</v>
      </c>
      <c r="C1315" t="s">
        <v>20083</v>
      </c>
      <c r="D1315" t="s">
        <v>6331</v>
      </c>
      <c r="E1315" t="s">
        <v>5074</v>
      </c>
      <c r="F1315" t="s">
        <v>4959</v>
      </c>
      <c r="G1315" t="s">
        <v>6314</v>
      </c>
      <c r="H1315" t="s">
        <v>6332</v>
      </c>
      <c r="I1315" t="s">
        <v>6104</v>
      </c>
      <c r="J1315" t="s">
        <v>6333</v>
      </c>
      <c r="K1315" t="s">
        <v>6311</v>
      </c>
      <c r="L1315" t="s">
        <v>1235</v>
      </c>
    </row>
    <row r="1316" spans="1:12">
      <c r="A1316" t="s">
        <v>6330</v>
      </c>
      <c r="B1316" t="s">
        <v>18303</v>
      </c>
      <c r="C1316" t="s">
        <v>20083</v>
      </c>
      <c r="D1316" t="s">
        <v>6331</v>
      </c>
      <c r="E1316" t="s">
        <v>5074</v>
      </c>
      <c r="F1316" t="s">
        <v>4959</v>
      </c>
      <c r="G1316" t="s">
        <v>8024</v>
      </c>
      <c r="H1316" t="s">
        <v>8025</v>
      </c>
      <c r="I1316" t="s">
        <v>6386</v>
      </c>
      <c r="J1316" t="s">
        <v>8027</v>
      </c>
      <c r="K1316" t="s">
        <v>6388</v>
      </c>
      <c r="L1316" t="s">
        <v>4523</v>
      </c>
    </row>
    <row r="1317" spans="1:12">
      <c r="A1317" t="s">
        <v>6330</v>
      </c>
      <c r="B1317" t="s">
        <v>18303</v>
      </c>
      <c r="C1317" t="s">
        <v>20083</v>
      </c>
      <c r="D1317" t="s">
        <v>6331</v>
      </c>
      <c r="E1317" t="s">
        <v>5074</v>
      </c>
      <c r="F1317" t="s">
        <v>4959</v>
      </c>
      <c r="G1317" t="s">
        <v>9990</v>
      </c>
      <c r="H1317" t="s">
        <v>10008</v>
      </c>
      <c r="I1317" t="s">
        <v>5076</v>
      </c>
      <c r="J1317" t="s">
        <v>10010</v>
      </c>
      <c r="K1317" t="s">
        <v>6388</v>
      </c>
      <c r="L1317" t="s">
        <v>4523</v>
      </c>
    </row>
    <row r="1318" spans="1:12">
      <c r="A1318" t="s">
        <v>6330</v>
      </c>
      <c r="B1318" t="s">
        <v>18303</v>
      </c>
      <c r="C1318" t="s">
        <v>20083</v>
      </c>
      <c r="D1318" t="s">
        <v>6331</v>
      </c>
      <c r="E1318" t="s">
        <v>5074</v>
      </c>
      <c r="F1318" t="s">
        <v>4959</v>
      </c>
      <c r="G1318" t="s">
        <v>10958</v>
      </c>
      <c r="H1318" t="s">
        <v>10959</v>
      </c>
      <c r="I1318" t="s">
        <v>10045</v>
      </c>
      <c r="J1318" t="s">
        <v>10960</v>
      </c>
      <c r="K1318" t="s">
        <v>6388</v>
      </c>
      <c r="L1318" t="s">
        <v>4523</v>
      </c>
    </row>
    <row r="1319" spans="1:12">
      <c r="A1319" t="s">
        <v>14093</v>
      </c>
      <c r="B1319" t="s">
        <v>18303</v>
      </c>
      <c r="C1319" t="s">
        <v>22021</v>
      </c>
      <c r="D1319" t="s">
        <v>6331</v>
      </c>
      <c r="E1319" t="s">
        <v>5074</v>
      </c>
      <c r="F1319" t="s">
        <v>4959</v>
      </c>
      <c r="G1319" t="s">
        <v>14090</v>
      </c>
      <c r="H1319" t="s">
        <v>14091</v>
      </c>
      <c r="I1319" t="s">
        <v>11874</v>
      </c>
      <c r="J1319" t="s">
        <v>14094</v>
      </c>
      <c r="L1319" t="s">
        <v>10411</v>
      </c>
    </row>
    <row r="1320" spans="1:12">
      <c r="A1320" t="s">
        <v>15135</v>
      </c>
      <c r="B1320" t="s">
        <v>18303</v>
      </c>
      <c r="C1320" t="s">
        <v>22021</v>
      </c>
      <c r="D1320" t="s">
        <v>6331</v>
      </c>
      <c r="E1320" t="s">
        <v>5074</v>
      </c>
      <c r="F1320" t="s">
        <v>4959</v>
      </c>
      <c r="G1320" t="s">
        <v>14090</v>
      </c>
      <c r="H1320" t="s">
        <v>14091</v>
      </c>
      <c r="I1320" t="s">
        <v>11097</v>
      </c>
      <c r="J1320" t="s">
        <v>15136</v>
      </c>
      <c r="L1320" t="s">
        <v>10411</v>
      </c>
    </row>
    <row r="1321" spans="1:12">
      <c r="A1321" t="s">
        <v>6343</v>
      </c>
      <c r="B1321" t="s">
        <v>18306</v>
      </c>
      <c r="C1321" t="s">
        <v>20087</v>
      </c>
      <c r="D1321" t="s">
        <v>6343</v>
      </c>
      <c r="E1321" t="s">
        <v>5074</v>
      </c>
      <c r="F1321" t="s">
        <v>4959</v>
      </c>
      <c r="G1321" t="s">
        <v>6314</v>
      </c>
      <c r="H1321" t="s">
        <v>6319</v>
      </c>
      <c r="I1321" t="s">
        <v>6104</v>
      </c>
      <c r="J1321" t="s">
        <v>6344</v>
      </c>
      <c r="K1321" t="s">
        <v>6311</v>
      </c>
      <c r="L1321" t="s">
        <v>1235</v>
      </c>
    </row>
    <row r="1322" spans="1:12">
      <c r="A1322" t="s">
        <v>6343</v>
      </c>
      <c r="B1322" t="s">
        <v>18306</v>
      </c>
      <c r="C1322" t="s">
        <v>20087</v>
      </c>
      <c r="D1322" t="s">
        <v>6343</v>
      </c>
      <c r="E1322" t="s">
        <v>5074</v>
      </c>
      <c r="F1322" t="s">
        <v>4959</v>
      </c>
      <c r="G1322" t="s">
        <v>8024</v>
      </c>
      <c r="H1322" t="s">
        <v>8025</v>
      </c>
      <c r="I1322" t="s">
        <v>6386</v>
      </c>
      <c r="J1322" t="s">
        <v>8026</v>
      </c>
      <c r="K1322" t="s">
        <v>6388</v>
      </c>
      <c r="L1322" t="s">
        <v>4523</v>
      </c>
    </row>
    <row r="1323" spans="1:12">
      <c r="A1323" t="s">
        <v>6343</v>
      </c>
      <c r="B1323" t="s">
        <v>18306</v>
      </c>
      <c r="C1323" t="s">
        <v>20087</v>
      </c>
      <c r="D1323" t="s">
        <v>6343</v>
      </c>
      <c r="E1323" t="s">
        <v>5074</v>
      </c>
      <c r="F1323" t="s">
        <v>4959</v>
      </c>
      <c r="G1323" t="s">
        <v>9990</v>
      </c>
      <c r="H1323" t="s">
        <v>10008</v>
      </c>
      <c r="I1323" t="s">
        <v>10045</v>
      </c>
      <c r="J1323" t="s">
        <v>11004</v>
      </c>
      <c r="K1323" t="s">
        <v>6388</v>
      </c>
      <c r="L1323" t="s">
        <v>4523</v>
      </c>
    </row>
    <row r="1324" spans="1:12">
      <c r="A1324" t="s">
        <v>10019</v>
      </c>
      <c r="B1324" t="s">
        <v>18624</v>
      </c>
      <c r="C1324" t="s">
        <v>21003</v>
      </c>
      <c r="D1324" t="s">
        <v>6343</v>
      </c>
      <c r="E1324" t="s">
        <v>5074</v>
      </c>
      <c r="F1324" t="s">
        <v>4959</v>
      </c>
      <c r="G1324" t="s">
        <v>9990</v>
      </c>
      <c r="H1324" t="s">
        <v>10008</v>
      </c>
      <c r="I1324" t="s">
        <v>5076</v>
      </c>
      <c r="J1324" t="s">
        <v>10020</v>
      </c>
      <c r="K1324" t="s">
        <v>6388</v>
      </c>
      <c r="L1324" t="s">
        <v>4523</v>
      </c>
    </row>
    <row r="1325" spans="1:12">
      <c r="A1325" t="s">
        <v>14104</v>
      </c>
      <c r="B1325" t="s">
        <v>18624</v>
      </c>
      <c r="C1325" t="s">
        <v>22025</v>
      </c>
      <c r="D1325" t="s">
        <v>6343</v>
      </c>
      <c r="E1325" t="s">
        <v>5074</v>
      </c>
      <c r="F1325" t="s">
        <v>4959</v>
      </c>
      <c r="G1325" t="s">
        <v>14090</v>
      </c>
      <c r="H1325" t="s">
        <v>14091</v>
      </c>
      <c r="I1325" t="s">
        <v>11874</v>
      </c>
      <c r="J1325" t="s">
        <v>14105</v>
      </c>
      <c r="L1325" t="s">
        <v>10411</v>
      </c>
    </row>
    <row r="1326" spans="1:12">
      <c r="A1326" t="s">
        <v>15161</v>
      </c>
      <c r="B1326" t="s">
        <v>18624</v>
      </c>
      <c r="C1326" t="s">
        <v>22326</v>
      </c>
      <c r="D1326" t="s">
        <v>6343</v>
      </c>
      <c r="E1326" t="s">
        <v>5074</v>
      </c>
      <c r="F1326" t="s">
        <v>4959</v>
      </c>
      <c r="G1326" t="s">
        <v>14090</v>
      </c>
      <c r="H1326" t="s">
        <v>14091</v>
      </c>
      <c r="I1326" t="s">
        <v>11097</v>
      </c>
      <c r="J1326" t="s">
        <v>15162</v>
      </c>
      <c r="L1326" t="s">
        <v>10411</v>
      </c>
    </row>
    <row r="1327" spans="1:12">
      <c r="A1327" t="s">
        <v>6340</v>
      </c>
      <c r="B1327" t="s">
        <v>18305</v>
      </c>
      <c r="C1327" t="s">
        <v>20086</v>
      </c>
      <c r="D1327" t="s">
        <v>6341</v>
      </c>
      <c r="E1327" t="s">
        <v>5074</v>
      </c>
      <c r="F1327" t="s">
        <v>4959</v>
      </c>
      <c r="G1327" t="s">
        <v>6323</v>
      </c>
      <c r="H1327" t="s">
        <v>6315</v>
      </c>
      <c r="I1327" t="s">
        <v>6104</v>
      </c>
      <c r="J1327" t="s">
        <v>6342</v>
      </c>
      <c r="K1327" t="s">
        <v>6311</v>
      </c>
      <c r="L1327" t="s">
        <v>1235</v>
      </c>
    </row>
    <row r="1328" spans="1:12">
      <c r="A1328" t="s">
        <v>6340</v>
      </c>
      <c r="B1328" t="s">
        <v>18305</v>
      </c>
      <c r="C1328" t="s">
        <v>20086</v>
      </c>
      <c r="D1328" t="s">
        <v>6341</v>
      </c>
      <c r="E1328" t="s">
        <v>5074</v>
      </c>
      <c r="F1328" t="s">
        <v>4959</v>
      </c>
      <c r="G1328" t="s">
        <v>8021</v>
      </c>
      <c r="H1328" t="s">
        <v>8022</v>
      </c>
      <c r="I1328" t="s">
        <v>6386</v>
      </c>
      <c r="J1328" t="s">
        <v>8023</v>
      </c>
      <c r="K1328" t="s">
        <v>6388</v>
      </c>
      <c r="L1328" t="s">
        <v>4523</v>
      </c>
    </row>
    <row r="1329" spans="1:12">
      <c r="A1329" t="s">
        <v>6340</v>
      </c>
      <c r="B1329" t="s">
        <v>18305</v>
      </c>
      <c r="C1329" t="s">
        <v>20086</v>
      </c>
      <c r="D1329" t="s">
        <v>6341</v>
      </c>
      <c r="E1329" t="s">
        <v>5074</v>
      </c>
      <c r="F1329" t="s">
        <v>4959</v>
      </c>
      <c r="G1329" t="s">
        <v>10013</v>
      </c>
      <c r="H1329" t="s">
        <v>10008</v>
      </c>
      <c r="I1329" t="s">
        <v>5076</v>
      </c>
      <c r="J1329" t="s">
        <v>10018</v>
      </c>
      <c r="K1329" t="s">
        <v>6388</v>
      </c>
      <c r="L1329" t="s">
        <v>4523</v>
      </c>
    </row>
    <row r="1330" spans="1:12">
      <c r="A1330" t="s">
        <v>6340</v>
      </c>
      <c r="B1330" t="s">
        <v>18305</v>
      </c>
      <c r="C1330" t="s">
        <v>20086</v>
      </c>
      <c r="D1330" t="s">
        <v>6341</v>
      </c>
      <c r="E1330" t="s">
        <v>5074</v>
      </c>
      <c r="F1330" t="s">
        <v>4959</v>
      </c>
      <c r="G1330" t="s">
        <v>10013</v>
      </c>
      <c r="H1330" t="s">
        <v>10008</v>
      </c>
      <c r="I1330" t="s">
        <v>10045</v>
      </c>
      <c r="J1330" t="s">
        <v>11003</v>
      </c>
      <c r="K1330" t="s">
        <v>6388</v>
      </c>
      <c r="L1330" t="s">
        <v>4523</v>
      </c>
    </row>
    <row r="1331" spans="1:12">
      <c r="A1331" t="s">
        <v>14102</v>
      </c>
      <c r="B1331" t="s">
        <v>18305</v>
      </c>
      <c r="C1331" t="s">
        <v>22024</v>
      </c>
      <c r="D1331" t="s">
        <v>6341</v>
      </c>
      <c r="E1331" t="s">
        <v>5074</v>
      </c>
      <c r="F1331" t="s">
        <v>4959</v>
      </c>
      <c r="G1331" t="s">
        <v>10013</v>
      </c>
      <c r="H1331" t="s">
        <v>10008</v>
      </c>
      <c r="I1331" t="s">
        <v>11874</v>
      </c>
      <c r="J1331" t="s">
        <v>14103</v>
      </c>
      <c r="L1331" t="s">
        <v>10411</v>
      </c>
    </row>
    <row r="1332" spans="1:12">
      <c r="A1332" t="s">
        <v>15169</v>
      </c>
      <c r="B1332" t="s">
        <v>18305</v>
      </c>
      <c r="C1332" t="s">
        <v>22329</v>
      </c>
      <c r="D1332" t="s">
        <v>6341</v>
      </c>
      <c r="E1332" t="s">
        <v>5074</v>
      </c>
      <c r="F1332" t="s">
        <v>4959</v>
      </c>
      <c r="G1332" t="s">
        <v>14107</v>
      </c>
      <c r="H1332" t="s">
        <v>14091</v>
      </c>
      <c r="I1332" t="s">
        <v>11097</v>
      </c>
      <c r="J1332" t="s">
        <v>15170</v>
      </c>
      <c r="L1332" t="s">
        <v>10411</v>
      </c>
    </row>
    <row r="1333" spans="1:12">
      <c r="A1333" t="s">
        <v>11096</v>
      </c>
      <c r="B1333" t="s">
        <v>18693</v>
      </c>
      <c r="C1333" t="s">
        <v>21252</v>
      </c>
      <c r="D1333" t="s">
        <v>6270</v>
      </c>
      <c r="E1333" t="s">
        <v>5074</v>
      </c>
      <c r="F1333" t="s">
        <v>4959</v>
      </c>
      <c r="G1333">
        <v>7.8</v>
      </c>
      <c r="H1333">
        <v>383</v>
      </c>
      <c r="I1333" t="s">
        <v>11097</v>
      </c>
      <c r="J1333" t="s">
        <v>11098</v>
      </c>
      <c r="K1333" t="s">
        <v>10822</v>
      </c>
      <c r="L1333" t="s">
        <v>10411</v>
      </c>
    </row>
    <row r="1334" spans="1:12">
      <c r="A1334" t="s">
        <v>13899</v>
      </c>
      <c r="B1334" t="s">
        <v>18876</v>
      </c>
      <c r="C1334" t="s">
        <v>21971</v>
      </c>
      <c r="D1334" t="s">
        <v>13900</v>
      </c>
      <c r="E1334" t="s">
        <v>5087</v>
      </c>
      <c r="F1334" t="s">
        <v>4959</v>
      </c>
      <c r="G1334" t="s">
        <v>13901</v>
      </c>
      <c r="H1334">
        <v>8</v>
      </c>
      <c r="I1334" t="s">
        <v>5089</v>
      </c>
      <c r="J1334" t="s">
        <v>13902</v>
      </c>
      <c r="K1334" t="s">
        <v>13903</v>
      </c>
      <c r="L1334" t="s">
        <v>9929</v>
      </c>
    </row>
    <row r="1335" spans="1:12">
      <c r="A1335" t="s">
        <v>13907</v>
      </c>
      <c r="B1335" t="s">
        <v>18876</v>
      </c>
      <c r="C1335" t="s">
        <v>21973</v>
      </c>
      <c r="D1335" t="s">
        <v>13900</v>
      </c>
      <c r="E1335" t="s">
        <v>5091</v>
      </c>
      <c r="F1335" t="s">
        <v>4959</v>
      </c>
      <c r="G1335" t="s">
        <v>13905</v>
      </c>
      <c r="H1335">
        <v>8</v>
      </c>
      <c r="I1335" t="s">
        <v>5977</v>
      </c>
      <c r="J1335" t="s">
        <v>13908</v>
      </c>
      <c r="K1335" t="s">
        <v>13903</v>
      </c>
      <c r="L1335" t="s">
        <v>5234</v>
      </c>
    </row>
    <row r="1336" spans="1:12">
      <c r="A1336" t="s">
        <v>14184</v>
      </c>
      <c r="B1336" t="s">
        <v>18895</v>
      </c>
      <c r="C1336" t="s">
        <v>22049</v>
      </c>
      <c r="D1336" t="s">
        <v>13900</v>
      </c>
      <c r="E1336" t="s">
        <v>5087</v>
      </c>
      <c r="F1336" t="s">
        <v>4959</v>
      </c>
      <c r="G1336" t="s">
        <v>13901</v>
      </c>
      <c r="H1336">
        <v>8</v>
      </c>
      <c r="I1336" t="s">
        <v>5089</v>
      </c>
      <c r="J1336" t="s">
        <v>14185</v>
      </c>
      <c r="L1336" t="s">
        <v>9929</v>
      </c>
    </row>
    <row r="1337" spans="1:12">
      <c r="A1337" t="s">
        <v>14181</v>
      </c>
      <c r="B1337" t="s">
        <v>18895</v>
      </c>
      <c r="C1337" t="s">
        <v>22048</v>
      </c>
      <c r="D1337" t="s">
        <v>13900</v>
      </c>
      <c r="E1337" t="s">
        <v>5091</v>
      </c>
      <c r="F1337" t="s">
        <v>4959</v>
      </c>
      <c r="G1337" t="s">
        <v>14182</v>
      </c>
      <c r="H1337">
        <v>8</v>
      </c>
      <c r="I1337" t="s">
        <v>10467</v>
      </c>
      <c r="J1337" t="s">
        <v>14183</v>
      </c>
      <c r="L1337" t="s">
        <v>5234</v>
      </c>
    </row>
    <row r="1338" spans="1:12">
      <c r="A1338" t="s">
        <v>13904</v>
      </c>
      <c r="B1338" t="s">
        <v>18259</v>
      </c>
      <c r="C1338" t="s">
        <v>21972</v>
      </c>
      <c r="D1338" t="s">
        <v>13900</v>
      </c>
      <c r="E1338" t="s">
        <v>5087</v>
      </c>
      <c r="F1338" t="s">
        <v>4959</v>
      </c>
      <c r="G1338" t="s">
        <v>13905</v>
      </c>
      <c r="H1338">
        <v>8</v>
      </c>
      <c r="I1338" t="s">
        <v>7611</v>
      </c>
      <c r="J1338" t="s">
        <v>13906</v>
      </c>
      <c r="K1338" t="s">
        <v>13903</v>
      </c>
      <c r="L1338" t="s">
        <v>5969</v>
      </c>
    </row>
    <row r="1339" spans="1:12">
      <c r="A1339" t="s">
        <v>13909</v>
      </c>
      <c r="B1339" t="s">
        <v>18259</v>
      </c>
      <c r="C1339" t="s">
        <v>21974</v>
      </c>
      <c r="D1339" t="s">
        <v>13900</v>
      </c>
      <c r="E1339" t="s">
        <v>5091</v>
      </c>
      <c r="F1339" t="s">
        <v>4959</v>
      </c>
      <c r="G1339" t="s">
        <v>13905</v>
      </c>
      <c r="H1339">
        <v>8</v>
      </c>
      <c r="I1339" t="s">
        <v>10508</v>
      </c>
      <c r="J1339" t="s">
        <v>13910</v>
      </c>
      <c r="K1339" t="s">
        <v>13903</v>
      </c>
      <c r="L1339" t="s">
        <v>5234</v>
      </c>
    </row>
    <row r="1340" spans="1:12">
      <c r="A1340" t="s">
        <v>11300</v>
      </c>
      <c r="B1340" t="s">
        <v>18708</v>
      </c>
      <c r="C1340" t="s">
        <v>21301</v>
      </c>
      <c r="D1340" t="s">
        <v>11301</v>
      </c>
      <c r="E1340" t="s">
        <v>11300</v>
      </c>
      <c r="F1340" t="s">
        <v>4959</v>
      </c>
      <c r="G1340" t="s">
        <v>4870</v>
      </c>
      <c r="H1340" t="s">
        <v>11302</v>
      </c>
      <c r="I1340" t="s">
        <v>10467</v>
      </c>
      <c r="J1340" t="s">
        <v>11303</v>
      </c>
      <c r="K1340" t="s">
        <v>10822</v>
      </c>
      <c r="L1340" t="s">
        <v>5234</v>
      </c>
    </row>
    <row r="1341" spans="1:12">
      <c r="A1341" t="s">
        <v>10831</v>
      </c>
      <c r="B1341" s="32" t="s">
        <v>18062</v>
      </c>
      <c r="C1341" t="s">
        <v>21186</v>
      </c>
      <c r="D1341" t="s">
        <v>10832</v>
      </c>
      <c r="E1341" t="s">
        <v>10833</v>
      </c>
      <c r="F1341" t="s">
        <v>4959</v>
      </c>
      <c r="G1341">
        <v>27941320</v>
      </c>
      <c r="H1341">
        <v>2794132</v>
      </c>
      <c r="I1341" t="s">
        <v>10467</v>
      </c>
      <c r="J1341" t="s">
        <v>10834</v>
      </c>
      <c r="K1341" t="s">
        <v>10822</v>
      </c>
      <c r="L1341" t="s">
        <v>5234</v>
      </c>
    </row>
    <row r="1342" spans="1:12">
      <c r="A1342" t="s">
        <v>10831</v>
      </c>
      <c r="B1342" s="32" t="s">
        <v>18062</v>
      </c>
      <c r="C1342" t="s">
        <v>21186</v>
      </c>
      <c r="D1342" t="s">
        <v>10832</v>
      </c>
      <c r="E1342" t="s">
        <v>10833</v>
      </c>
      <c r="F1342" t="s">
        <v>4959</v>
      </c>
      <c r="G1342" t="s">
        <v>11619</v>
      </c>
      <c r="H1342" t="s">
        <v>11620</v>
      </c>
      <c r="I1342" t="s">
        <v>10467</v>
      </c>
      <c r="J1342" t="s">
        <v>11621</v>
      </c>
      <c r="K1342" t="s">
        <v>10822</v>
      </c>
      <c r="L1342" t="s">
        <v>5234</v>
      </c>
    </row>
    <row r="1343" spans="1:12">
      <c r="A1343" t="s">
        <v>11089</v>
      </c>
      <c r="B1343" t="s">
        <v>18691</v>
      </c>
      <c r="C1343" t="s">
        <v>21249</v>
      </c>
      <c r="D1343" t="s">
        <v>11090</v>
      </c>
      <c r="E1343" t="s">
        <v>5091</v>
      </c>
      <c r="F1343" t="s">
        <v>4959</v>
      </c>
      <c r="G1343">
        <v>8.1999999999999993</v>
      </c>
      <c r="H1343">
        <v>267</v>
      </c>
      <c r="I1343" t="s">
        <v>10855</v>
      </c>
      <c r="J1343" t="s">
        <v>11091</v>
      </c>
      <c r="K1343" t="s">
        <v>10822</v>
      </c>
      <c r="L1343" t="s">
        <v>9929</v>
      </c>
    </row>
    <row r="1344" spans="1:12">
      <c r="A1344" t="s">
        <v>11094</v>
      </c>
      <c r="B1344" t="s">
        <v>18692</v>
      </c>
      <c r="C1344" t="s">
        <v>21251</v>
      </c>
      <c r="D1344" t="s">
        <v>10824</v>
      </c>
      <c r="E1344" t="s">
        <v>5074</v>
      </c>
      <c r="F1344" t="s">
        <v>4959</v>
      </c>
      <c r="G1344">
        <v>7.7</v>
      </c>
      <c r="H1344">
        <v>310</v>
      </c>
      <c r="I1344" t="s">
        <v>10045</v>
      </c>
      <c r="J1344" t="s">
        <v>11095</v>
      </c>
      <c r="K1344" t="s">
        <v>10822</v>
      </c>
      <c r="L1344" t="s">
        <v>4523</v>
      </c>
    </row>
    <row r="1345" spans="1:12">
      <c r="A1345" t="s">
        <v>10826</v>
      </c>
      <c r="B1345" t="s">
        <v>18672</v>
      </c>
      <c r="C1345" t="s">
        <v>21185</v>
      </c>
      <c r="D1345" t="s">
        <v>10827</v>
      </c>
      <c r="E1345" t="s">
        <v>10826</v>
      </c>
      <c r="F1345" t="s">
        <v>4959</v>
      </c>
      <c r="G1345" t="s">
        <v>10828</v>
      </c>
      <c r="H1345" t="s">
        <v>10829</v>
      </c>
      <c r="I1345" t="s">
        <v>10492</v>
      </c>
      <c r="J1345" t="s">
        <v>10830</v>
      </c>
      <c r="K1345" t="s">
        <v>10822</v>
      </c>
      <c r="L1345" t="s">
        <v>5234</v>
      </c>
    </row>
    <row r="1346" spans="1:12">
      <c r="A1346" t="s">
        <v>3816</v>
      </c>
      <c r="B1346" t="s">
        <v>18975</v>
      </c>
      <c r="C1346" t="s">
        <v>22370</v>
      </c>
      <c r="D1346" t="s">
        <v>15330</v>
      </c>
      <c r="E1346" t="s">
        <v>15331</v>
      </c>
      <c r="F1346" t="s">
        <v>4959</v>
      </c>
      <c r="G1346" t="s">
        <v>15332</v>
      </c>
      <c r="H1346" t="s">
        <v>15333</v>
      </c>
      <c r="I1346" t="s">
        <v>6663</v>
      </c>
      <c r="J1346" t="s">
        <v>15334</v>
      </c>
      <c r="L1346" t="s">
        <v>9929</v>
      </c>
    </row>
    <row r="1347" spans="1:12">
      <c r="A1347" t="s">
        <v>4964</v>
      </c>
      <c r="B1347" t="s">
        <v>18162</v>
      </c>
      <c r="C1347" t="s">
        <v>19775</v>
      </c>
      <c r="D1347" t="s">
        <v>4965</v>
      </c>
      <c r="E1347" t="s">
        <v>4964</v>
      </c>
      <c r="F1347" t="s">
        <v>4959</v>
      </c>
      <c r="G1347" t="s">
        <v>4966</v>
      </c>
      <c r="H1347">
        <v>1</v>
      </c>
      <c r="I1347" t="s">
        <v>4967</v>
      </c>
      <c r="J1347" t="s">
        <v>3982</v>
      </c>
      <c r="K1347" t="s">
        <v>4968</v>
      </c>
      <c r="L1347" t="s">
        <v>1235</v>
      </c>
    </row>
    <row r="1348" spans="1:12">
      <c r="A1348" t="s">
        <v>13731</v>
      </c>
      <c r="B1348" t="s">
        <v>18862</v>
      </c>
      <c r="C1348" t="s">
        <v>21925</v>
      </c>
      <c r="D1348" t="s">
        <v>4965</v>
      </c>
      <c r="E1348" t="s">
        <v>4964</v>
      </c>
      <c r="F1348" t="s">
        <v>4959</v>
      </c>
      <c r="G1348" t="s">
        <v>13732</v>
      </c>
      <c r="H1348" t="s">
        <v>13733</v>
      </c>
      <c r="I1348" t="s">
        <v>6663</v>
      </c>
      <c r="J1348" t="s">
        <v>13734</v>
      </c>
      <c r="K1348" t="s">
        <v>4968</v>
      </c>
      <c r="L1348" t="s">
        <v>5234</v>
      </c>
    </row>
    <row r="1349" spans="1:12">
      <c r="A1349" t="s">
        <v>7809</v>
      </c>
      <c r="B1349" t="s">
        <v>18445</v>
      </c>
      <c r="C1349" t="s">
        <v>20492</v>
      </c>
      <c r="D1349" t="s">
        <v>6309</v>
      </c>
      <c r="E1349" t="s">
        <v>6309</v>
      </c>
      <c r="F1349" t="s">
        <v>4959</v>
      </c>
      <c r="H1349">
        <v>99</v>
      </c>
      <c r="I1349" t="s">
        <v>6386</v>
      </c>
      <c r="J1349" t="s">
        <v>3998</v>
      </c>
      <c r="K1349" t="s">
        <v>6388</v>
      </c>
      <c r="L1349" t="s">
        <v>4523</v>
      </c>
    </row>
    <row r="1350" spans="1:12">
      <c r="A1350" t="s">
        <v>7809</v>
      </c>
      <c r="B1350" t="s">
        <v>18445</v>
      </c>
      <c r="C1350" t="s">
        <v>20492</v>
      </c>
      <c r="D1350" t="s">
        <v>6309</v>
      </c>
      <c r="E1350" t="s">
        <v>6309</v>
      </c>
      <c r="F1350" t="s">
        <v>4959</v>
      </c>
      <c r="H1350">
        <v>99</v>
      </c>
      <c r="I1350" t="s">
        <v>6386</v>
      </c>
      <c r="J1350" t="s">
        <v>7810</v>
      </c>
      <c r="K1350" t="s">
        <v>6388</v>
      </c>
      <c r="L1350" t="s">
        <v>4523</v>
      </c>
    </row>
    <row r="1351" spans="1:12">
      <c r="A1351" t="s">
        <v>7791</v>
      </c>
      <c r="B1351" t="s">
        <v>18441</v>
      </c>
      <c r="C1351" t="s">
        <v>20488</v>
      </c>
      <c r="D1351" t="s">
        <v>7792</v>
      </c>
      <c r="E1351" t="s">
        <v>7792</v>
      </c>
      <c r="F1351" t="s">
        <v>4959</v>
      </c>
      <c r="G1351" t="s">
        <v>7793</v>
      </c>
      <c r="H1351">
        <v>8</v>
      </c>
      <c r="I1351" t="s">
        <v>6416</v>
      </c>
      <c r="J1351" t="s">
        <v>7794</v>
      </c>
      <c r="K1351" t="s">
        <v>6388</v>
      </c>
      <c r="L1351" t="s">
        <v>4523</v>
      </c>
    </row>
    <row r="1352" spans="1:12">
      <c r="A1352" t="s">
        <v>7791</v>
      </c>
      <c r="B1352" t="s">
        <v>18441</v>
      </c>
      <c r="C1352" t="s">
        <v>20488</v>
      </c>
      <c r="D1352" t="s">
        <v>7792</v>
      </c>
      <c r="E1352" t="s">
        <v>7792</v>
      </c>
      <c r="F1352" t="s">
        <v>4959</v>
      </c>
      <c r="G1352" t="s">
        <v>7793</v>
      </c>
      <c r="H1352">
        <v>8</v>
      </c>
      <c r="I1352" t="s">
        <v>6416</v>
      </c>
      <c r="J1352" t="s">
        <v>7795</v>
      </c>
      <c r="K1352" t="s">
        <v>6388</v>
      </c>
      <c r="L1352" t="s">
        <v>4523</v>
      </c>
    </row>
    <row r="1353" spans="1:12">
      <c r="A1353" t="s">
        <v>7796</v>
      </c>
      <c r="B1353" t="s">
        <v>18442</v>
      </c>
      <c r="C1353" t="s">
        <v>20489</v>
      </c>
      <c r="D1353" t="s">
        <v>7797</v>
      </c>
      <c r="E1353" t="s">
        <v>7797</v>
      </c>
      <c r="F1353" t="s">
        <v>4959</v>
      </c>
      <c r="G1353" t="s">
        <v>7798</v>
      </c>
      <c r="H1353">
        <v>98</v>
      </c>
      <c r="I1353" t="s">
        <v>6034</v>
      </c>
      <c r="J1353" t="s">
        <v>7799</v>
      </c>
      <c r="K1353" t="s">
        <v>6388</v>
      </c>
      <c r="L1353" t="s">
        <v>4523</v>
      </c>
    </row>
    <row r="1354" spans="1:12">
      <c r="A1354" t="s">
        <v>7796</v>
      </c>
      <c r="B1354" t="s">
        <v>18442</v>
      </c>
      <c r="C1354" t="s">
        <v>20489</v>
      </c>
      <c r="D1354" t="s">
        <v>7797</v>
      </c>
      <c r="E1354" t="s">
        <v>7797</v>
      </c>
      <c r="F1354" t="s">
        <v>4959</v>
      </c>
      <c r="G1354" t="s">
        <v>7798</v>
      </c>
      <c r="H1354">
        <v>98</v>
      </c>
      <c r="I1354" t="s">
        <v>6034</v>
      </c>
      <c r="J1354" t="s">
        <v>7800</v>
      </c>
      <c r="K1354" t="s">
        <v>6388</v>
      </c>
      <c r="L1354" t="s">
        <v>4523</v>
      </c>
    </row>
    <row r="1355" spans="1:12">
      <c r="A1355" t="s">
        <v>7805</v>
      </c>
      <c r="B1355" t="s">
        <v>18444</v>
      </c>
      <c r="C1355" t="s">
        <v>20491</v>
      </c>
      <c r="D1355" t="s">
        <v>7806</v>
      </c>
      <c r="E1355" t="s">
        <v>7806</v>
      </c>
      <c r="F1355" t="s">
        <v>4959</v>
      </c>
      <c r="G1355" t="s">
        <v>7798</v>
      </c>
      <c r="H1355">
        <v>98</v>
      </c>
      <c r="I1355" t="s">
        <v>6034</v>
      </c>
      <c r="J1355" t="s">
        <v>7807</v>
      </c>
      <c r="K1355" t="s">
        <v>6388</v>
      </c>
      <c r="L1355" t="s">
        <v>4523</v>
      </c>
    </row>
    <row r="1356" spans="1:12">
      <c r="A1356" t="s">
        <v>7805</v>
      </c>
      <c r="B1356" t="s">
        <v>18444</v>
      </c>
      <c r="C1356" t="s">
        <v>20491</v>
      </c>
      <c r="D1356" t="s">
        <v>7806</v>
      </c>
      <c r="E1356" t="s">
        <v>7806</v>
      </c>
      <c r="F1356" t="s">
        <v>4959</v>
      </c>
      <c r="G1356" t="s">
        <v>7798</v>
      </c>
      <c r="H1356">
        <v>98</v>
      </c>
      <c r="I1356" t="s">
        <v>6034</v>
      </c>
      <c r="J1356" t="s">
        <v>7808</v>
      </c>
      <c r="K1356" t="s">
        <v>6388</v>
      </c>
      <c r="L1356" t="s">
        <v>4523</v>
      </c>
    </row>
    <row r="1357" spans="1:12">
      <c r="A1357" t="s">
        <v>7801</v>
      </c>
      <c r="B1357" t="s">
        <v>18443</v>
      </c>
      <c r="C1357" t="s">
        <v>20490</v>
      </c>
      <c r="D1357" t="s">
        <v>7802</v>
      </c>
      <c r="E1357" t="s">
        <v>7802</v>
      </c>
      <c r="F1357" t="s">
        <v>4959</v>
      </c>
      <c r="G1357" t="s">
        <v>7798</v>
      </c>
      <c r="H1357">
        <v>98</v>
      </c>
      <c r="I1357" t="s">
        <v>6034</v>
      </c>
      <c r="J1357" t="s">
        <v>7803</v>
      </c>
      <c r="K1357" t="s">
        <v>6388</v>
      </c>
      <c r="L1357" t="s">
        <v>4523</v>
      </c>
    </row>
    <row r="1358" spans="1:12">
      <c r="A1358" t="s">
        <v>7801</v>
      </c>
      <c r="B1358" t="s">
        <v>18443</v>
      </c>
      <c r="C1358" t="s">
        <v>20490</v>
      </c>
      <c r="D1358" t="s">
        <v>7802</v>
      </c>
      <c r="E1358" t="s">
        <v>7802</v>
      </c>
      <c r="F1358" t="s">
        <v>4959</v>
      </c>
      <c r="G1358" t="s">
        <v>7798</v>
      </c>
      <c r="H1358">
        <v>98</v>
      </c>
      <c r="I1358" t="s">
        <v>6034</v>
      </c>
      <c r="J1358" t="s">
        <v>7804</v>
      </c>
      <c r="K1358" t="s">
        <v>6388</v>
      </c>
      <c r="L1358" t="s">
        <v>4523</v>
      </c>
    </row>
    <row r="1359" spans="1:12">
      <c r="A1359" t="s">
        <v>2289</v>
      </c>
      <c r="B1359" t="s">
        <v>18298</v>
      </c>
      <c r="C1359" t="s">
        <v>20077</v>
      </c>
      <c r="D1359" t="s">
        <v>6309</v>
      </c>
      <c r="E1359" t="s">
        <v>6309</v>
      </c>
      <c r="F1359" t="s">
        <v>4959</v>
      </c>
      <c r="H1359">
        <v>123</v>
      </c>
      <c r="I1359" t="s">
        <v>6104</v>
      </c>
      <c r="J1359" t="s">
        <v>6310</v>
      </c>
      <c r="K1359" t="s">
        <v>6311</v>
      </c>
      <c r="L1359" t="s">
        <v>1235</v>
      </c>
    </row>
    <row r="1360" spans="1:12">
      <c r="A1360" t="s">
        <v>14069</v>
      </c>
      <c r="B1360" t="s">
        <v>18298</v>
      </c>
      <c r="C1360" t="s">
        <v>22014</v>
      </c>
      <c r="D1360" t="s">
        <v>6309</v>
      </c>
      <c r="E1360" t="s">
        <v>6309</v>
      </c>
      <c r="F1360" t="s">
        <v>4959</v>
      </c>
      <c r="G1360" t="s">
        <v>14070</v>
      </c>
      <c r="H1360">
        <v>255</v>
      </c>
      <c r="I1360" t="s">
        <v>11874</v>
      </c>
      <c r="J1360" t="s">
        <v>14071</v>
      </c>
      <c r="K1360" t="s">
        <v>14072</v>
      </c>
      <c r="L1360" t="s">
        <v>10411</v>
      </c>
    </row>
    <row r="1361" spans="1:12">
      <c r="A1361" t="s">
        <v>17491</v>
      </c>
      <c r="B1361" t="s">
        <v>19068</v>
      </c>
      <c r="C1361" t="s">
        <v>22853</v>
      </c>
      <c r="D1361" t="s">
        <v>17492</v>
      </c>
      <c r="E1361" t="s">
        <v>5079</v>
      </c>
      <c r="F1361" t="s">
        <v>6405</v>
      </c>
      <c r="G1361" t="s">
        <v>4870</v>
      </c>
      <c r="H1361">
        <v>1</v>
      </c>
      <c r="I1361" t="s">
        <v>6416</v>
      </c>
      <c r="J1361" t="s">
        <v>17493</v>
      </c>
      <c r="K1361" t="s">
        <v>17432</v>
      </c>
      <c r="L1361" t="s">
        <v>4523</v>
      </c>
    </row>
    <row r="1362" spans="1:12">
      <c r="A1362" t="s">
        <v>17430</v>
      </c>
      <c r="B1362" t="s">
        <v>18984</v>
      </c>
      <c r="C1362" t="s">
        <v>22842</v>
      </c>
      <c r="D1362" t="s">
        <v>17430</v>
      </c>
      <c r="E1362" t="s">
        <v>5087</v>
      </c>
      <c r="F1362" t="s">
        <v>6405</v>
      </c>
      <c r="G1362">
        <v>1</v>
      </c>
      <c r="H1362">
        <v>1</v>
      </c>
      <c r="I1362" t="s">
        <v>7253</v>
      </c>
      <c r="J1362" t="s">
        <v>17431</v>
      </c>
      <c r="K1362" t="s">
        <v>17432</v>
      </c>
      <c r="L1362" t="s">
        <v>5969</v>
      </c>
    </row>
    <row r="1363" spans="1:12">
      <c r="A1363" t="s">
        <v>15398</v>
      </c>
      <c r="B1363" t="s">
        <v>18984</v>
      </c>
      <c r="C1363" t="s">
        <v>22392</v>
      </c>
      <c r="J1363" t="s">
        <v>15399</v>
      </c>
      <c r="L1363" t="s">
        <v>8287</v>
      </c>
    </row>
    <row r="1364" spans="1:12">
      <c r="A1364" t="s">
        <v>11040</v>
      </c>
      <c r="B1364" t="s">
        <v>18684</v>
      </c>
      <c r="C1364" t="s">
        <v>21236</v>
      </c>
      <c r="D1364" t="s">
        <v>11041</v>
      </c>
      <c r="E1364" t="s">
        <v>5091</v>
      </c>
      <c r="F1364" t="s">
        <v>4959</v>
      </c>
      <c r="G1364" t="s">
        <v>4870</v>
      </c>
      <c r="H1364" t="s">
        <v>4870</v>
      </c>
      <c r="I1364" t="s">
        <v>10792</v>
      </c>
      <c r="J1364" t="s">
        <v>11042</v>
      </c>
      <c r="K1364" t="s">
        <v>9912</v>
      </c>
      <c r="L1364" t="s">
        <v>5234</v>
      </c>
    </row>
    <row r="1365" spans="1:12">
      <c r="A1365" t="s">
        <v>15441</v>
      </c>
      <c r="B1365" t="s">
        <v>18684</v>
      </c>
      <c r="C1365" t="s">
        <v>22400</v>
      </c>
      <c r="J1365" t="s">
        <v>15442</v>
      </c>
      <c r="L1365" t="s">
        <v>8287</v>
      </c>
    </row>
    <row r="1366" spans="1:12">
      <c r="A1366" t="s">
        <v>10005</v>
      </c>
      <c r="B1366" t="s">
        <v>18622</v>
      </c>
      <c r="C1366" t="s">
        <v>21001</v>
      </c>
      <c r="D1366" t="s">
        <v>10006</v>
      </c>
      <c r="E1366" t="s">
        <v>5074</v>
      </c>
      <c r="F1366" t="s">
        <v>4959</v>
      </c>
      <c r="G1366" t="s">
        <v>10001</v>
      </c>
      <c r="H1366" t="s">
        <v>10002</v>
      </c>
      <c r="I1366" t="s">
        <v>5076</v>
      </c>
      <c r="J1366" t="s">
        <v>10007</v>
      </c>
      <c r="K1366" t="s">
        <v>10004</v>
      </c>
      <c r="L1366" t="s">
        <v>4523</v>
      </c>
    </row>
    <row r="1367" spans="1:12">
      <c r="A1367" t="s">
        <v>12034</v>
      </c>
      <c r="B1367" t="s">
        <v>18759</v>
      </c>
      <c r="C1367" t="s">
        <v>21470</v>
      </c>
      <c r="D1367" t="s">
        <v>12035</v>
      </c>
      <c r="E1367" t="s">
        <v>5079</v>
      </c>
      <c r="F1367" t="s">
        <v>4959</v>
      </c>
      <c r="G1367" t="s">
        <v>12036</v>
      </c>
      <c r="H1367">
        <v>1</v>
      </c>
      <c r="I1367" t="s">
        <v>5243</v>
      </c>
      <c r="J1367" t="s">
        <v>12037</v>
      </c>
      <c r="K1367" t="s">
        <v>12038</v>
      </c>
      <c r="L1367" t="s">
        <v>4523</v>
      </c>
    </row>
    <row r="1368" spans="1:12">
      <c r="A1368" t="s">
        <v>12506</v>
      </c>
      <c r="B1368" t="s">
        <v>18789</v>
      </c>
      <c r="C1368" t="s">
        <v>21585</v>
      </c>
      <c r="D1368" t="s">
        <v>12507</v>
      </c>
      <c r="E1368" t="s">
        <v>5079</v>
      </c>
      <c r="F1368" t="s">
        <v>4959</v>
      </c>
      <c r="G1368" t="s">
        <v>12504</v>
      </c>
      <c r="H1368">
        <v>1</v>
      </c>
      <c r="I1368" t="s">
        <v>9910</v>
      </c>
      <c r="J1368" t="s">
        <v>12508</v>
      </c>
      <c r="K1368" t="s">
        <v>12038</v>
      </c>
      <c r="L1368" t="s">
        <v>4523</v>
      </c>
    </row>
    <row r="1369" spans="1:12">
      <c r="A1369" t="s">
        <v>12509</v>
      </c>
      <c r="B1369" t="s">
        <v>18790</v>
      </c>
      <c r="C1369" t="s">
        <v>21586</v>
      </c>
      <c r="D1369" t="s">
        <v>12507</v>
      </c>
      <c r="E1369" t="s">
        <v>5079</v>
      </c>
      <c r="F1369" t="s">
        <v>4959</v>
      </c>
      <c r="G1369" t="s">
        <v>12504</v>
      </c>
      <c r="H1369">
        <v>1</v>
      </c>
      <c r="I1369" t="s">
        <v>9910</v>
      </c>
      <c r="J1369" t="s">
        <v>12510</v>
      </c>
      <c r="K1369" t="s">
        <v>12038</v>
      </c>
      <c r="L1369" t="s">
        <v>4523</v>
      </c>
    </row>
    <row r="1370" spans="1:12">
      <c r="A1370" t="s">
        <v>12039</v>
      </c>
      <c r="B1370" t="s">
        <v>18760</v>
      </c>
      <c r="C1370" t="s">
        <v>21471</v>
      </c>
      <c r="D1370" t="s">
        <v>12040</v>
      </c>
      <c r="E1370" t="s">
        <v>5079</v>
      </c>
      <c r="F1370" t="s">
        <v>4959</v>
      </c>
      <c r="G1370" t="s">
        <v>12036</v>
      </c>
      <c r="H1370">
        <v>1</v>
      </c>
      <c r="I1370" t="s">
        <v>5243</v>
      </c>
      <c r="J1370" t="s">
        <v>12041</v>
      </c>
      <c r="K1370" t="s">
        <v>12038</v>
      </c>
      <c r="L1370" t="s">
        <v>4523</v>
      </c>
    </row>
    <row r="1371" spans="1:12">
      <c r="A1371" t="s">
        <v>15315</v>
      </c>
      <c r="B1371" t="s">
        <v>18972</v>
      </c>
      <c r="C1371" t="s">
        <v>22365</v>
      </c>
      <c r="D1371" t="s">
        <v>12040</v>
      </c>
      <c r="E1371" t="s">
        <v>5091</v>
      </c>
      <c r="F1371" t="s">
        <v>4959</v>
      </c>
      <c r="G1371" t="s">
        <v>15316</v>
      </c>
      <c r="H1371">
        <v>1</v>
      </c>
      <c r="I1371" t="s">
        <v>11108</v>
      </c>
      <c r="J1371" t="s">
        <v>15317</v>
      </c>
      <c r="K1371" t="s">
        <v>12038</v>
      </c>
      <c r="L1371" t="s">
        <v>9929</v>
      </c>
    </row>
    <row r="1372" spans="1:12">
      <c r="A1372" t="s">
        <v>12503</v>
      </c>
      <c r="B1372" t="s">
        <v>18788</v>
      </c>
      <c r="C1372" t="s">
        <v>21584</v>
      </c>
      <c r="D1372" t="s">
        <v>12040</v>
      </c>
      <c r="E1372" t="s">
        <v>5074</v>
      </c>
      <c r="F1372" t="s">
        <v>4959</v>
      </c>
      <c r="G1372" t="s">
        <v>12504</v>
      </c>
      <c r="H1372">
        <v>1</v>
      </c>
      <c r="I1372" t="s">
        <v>11874</v>
      </c>
      <c r="J1372" t="s">
        <v>12505</v>
      </c>
      <c r="K1372" t="s">
        <v>12038</v>
      </c>
      <c r="L1372" t="s">
        <v>10411</v>
      </c>
    </row>
    <row r="1373" spans="1:12">
      <c r="A1373" t="s">
        <v>15663</v>
      </c>
      <c r="B1373" t="s">
        <v>18990</v>
      </c>
      <c r="C1373" t="s">
        <v>22481</v>
      </c>
      <c r="D1373" t="s">
        <v>15664</v>
      </c>
      <c r="E1373" t="s">
        <v>5091</v>
      </c>
      <c r="F1373" t="s">
        <v>15665</v>
      </c>
      <c r="G1373" t="s">
        <v>15666</v>
      </c>
      <c r="H1373">
        <v>20200914</v>
      </c>
      <c r="I1373" t="s">
        <v>10852</v>
      </c>
      <c r="J1373" t="s">
        <v>15667</v>
      </c>
      <c r="L1373" t="s">
        <v>9929</v>
      </c>
    </row>
    <row r="1374" spans="1:12">
      <c r="A1374" t="s">
        <v>15668</v>
      </c>
      <c r="B1374" t="s">
        <v>18991</v>
      </c>
      <c r="C1374" t="s">
        <v>22482</v>
      </c>
      <c r="D1374" t="s">
        <v>15669</v>
      </c>
      <c r="E1374" t="s">
        <v>5091</v>
      </c>
      <c r="F1374" t="s">
        <v>4959</v>
      </c>
      <c r="G1374">
        <v>8.1999999999999993</v>
      </c>
      <c r="H1374">
        <v>301.15928105059999</v>
      </c>
      <c r="I1374" t="s">
        <v>11739</v>
      </c>
      <c r="J1374" t="s">
        <v>15670</v>
      </c>
      <c r="L1374" t="s">
        <v>9929</v>
      </c>
    </row>
    <row r="1375" spans="1:12">
      <c r="A1375" t="s">
        <v>8989</v>
      </c>
      <c r="B1375" t="s">
        <v>18559</v>
      </c>
      <c r="C1375" t="s">
        <v>20778</v>
      </c>
      <c r="D1375" t="s">
        <v>8990</v>
      </c>
      <c r="E1375" t="s">
        <v>2936</v>
      </c>
      <c r="F1375" t="s">
        <v>4959</v>
      </c>
      <c r="G1375" t="s">
        <v>4870</v>
      </c>
      <c r="H1375" t="s">
        <v>4870</v>
      </c>
      <c r="I1375" t="s">
        <v>8991</v>
      </c>
      <c r="J1375" t="s">
        <v>8992</v>
      </c>
      <c r="K1375" t="s">
        <v>8993</v>
      </c>
      <c r="L1375" t="s">
        <v>5969</v>
      </c>
    </row>
    <row r="1376" spans="1:12">
      <c r="A1376" t="s">
        <v>8994</v>
      </c>
      <c r="B1376" t="s">
        <v>18560</v>
      </c>
      <c r="C1376" t="s">
        <v>20779</v>
      </c>
      <c r="D1376" t="s">
        <v>8995</v>
      </c>
      <c r="E1376" t="s">
        <v>2936</v>
      </c>
      <c r="F1376" t="s">
        <v>4959</v>
      </c>
      <c r="G1376" t="s">
        <v>4870</v>
      </c>
      <c r="H1376" t="s">
        <v>4870</v>
      </c>
      <c r="I1376" t="s">
        <v>8991</v>
      </c>
      <c r="J1376" t="s">
        <v>8996</v>
      </c>
      <c r="K1376" t="s">
        <v>8993</v>
      </c>
      <c r="L1376" t="s">
        <v>5969</v>
      </c>
    </row>
    <row r="1377" spans="1:12">
      <c r="A1377" t="s">
        <v>17272</v>
      </c>
      <c r="B1377" t="s">
        <v>18259</v>
      </c>
      <c r="C1377" t="s">
        <v>22805</v>
      </c>
      <c r="D1377" t="s">
        <v>17273</v>
      </c>
      <c r="E1377" t="s">
        <v>5091</v>
      </c>
      <c r="F1377" t="s">
        <v>4959</v>
      </c>
      <c r="G1377" t="s">
        <v>6063</v>
      </c>
      <c r="H1377" t="s">
        <v>6063</v>
      </c>
      <c r="I1377" t="s">
        <v>5991</v>
      </c>
      <c r="J1377" t="s">
        <v>17274</v>
      </c>
      <c r="K1377" t="s">
        <v>17275</v>
      </c>
      <c r="L1377" t="s">
        <v>5969</v>
      </c>
    </row>
    <row r="1378" spans="1:12">
      <c r="A1378" t="s">
        <v>5963</v>
      </c>
      <c r="B1378" t="s">
        <v>18257</v>
      </c>
      <c r="C1378" t="s">
        <v>19978</v>
      </c>
      <c r="D1378" t="s">
        <v>5963</v>
      </c>
      <c r="E1378" t="s">
        <v>5963</v>
      </c>
      <c r="F1378" t="s">
        <v>4959</v>
      </c>
      <c r="G1378" t="s">
        <v>5964</v>
      </c>
      <c r="H1378" t="s">
        <v>5965</v>
      </c>
      <c r="I1378" t="s">
        <v>5966</v>
      </c>
      <c r="J1378" t="s">
        <v>5967</v>
      </c>
      <c r="K1378" t="s">
        <v>5968</v>
      </c>
      <c r="L1378" t="s">
        <v>5969</v>
      </c>
    </row>
    <row r="1379" spans="1:12">
      <c r="A1379" t="s">
        <v>5970</v>
      </c>
      <c r="B1379" t="s">
        <v>18258</v>
      </c>
      <c r="C1379" t="s">
        <v>19979</v>
      </c>
      <c r="D1379" t="s">
        <v>5970</v>
      </c>
      <c r="E1379" t="s">
        <v>5970</v>
      </c>
      <c r="F1379" t="s">
        <v>4959</v>
      </c>
      <c r="G1379" t="s">
        <v>5971</v>
      </c>
      <c r="H1379" t="s">
        <v>5972</v>
      </c>
      <c r="I1379" t="s">
        <v>5973</v>
      </c>
      <c r="J1379" t="s">
        <v>5974</v>
      </c>
      <c r="K1379" t="s">
        <v>5968</v>
      </c>
      <c r="L1379" t="s">
        <v>1235</v>
      </c>
    </row>
    <row r="1380" spans="1:12">
      <c r="A1380" t="s">
        <v>5975</v>
      </c>
      <c r="B1380" t="s">
        <v>18259</v>
      </c>
      <c r="C1380" t="s">
        <v>19980</v>
      </c>
      <c r="D1380" t="s">
        <v>5975</v>
      </c>
      <c r="E1380" t="s">
        <v>5975</v>
      </c>
      <c r="F1380" t="s">
        <v>4959</v>
      </c>
      <c r="G1380" t="s">
        <v>5976</v>
      </c>
      <c r="H1380" t="s">
        <v>5965</v>
      </c>
      <c r="I1380" t="s">
        <v>5977</v>
      </c>
      <c r="J1380" t="s">
        <v>5978</v>
      </c>
      <c r="K1380" t="s">
        <v>5968</v>
      </c>
      <c r="L1380" t="s">
        <v>5969</v>
      </c>
    </row>
    <row r="1381" spans="1:12">
      <c r="A1381" t="s">
        <v>5979</v>
      </c>
      <c r="B1381" t="s">
        <v>18260</v>
      </c>
      <c r="C1381" t="s">
        <v>19981</v>
      </c>
      <c r="D1381" t="s">
        <v>5979</v>
      </c>
      <c r="E1381" t="s">
        <v>5979</v>
      </c>
      <c r="F1381" t="s">
        <v>4959</v>
      </c>
      <c r="G1381" t="s">
        <v>5980</v>
      </c>
      <c r="H1381" t="s">
        <v>5972</v>
      </c>
      <c r="I1381" t="s">
        <v>5973</v>
      </c>
      <c r="J1381" t="s">
        <v>5981</v>
      </c>
      <c r="K1381" t="s">
        <v>5968</v>
      </c>
      <c r="L1381" t="s">
        <v>1235</v>
      </c>
    </row>
    <row r="1382" spans="1:12">
      <c r="A1382" t="s">
        <v>5982</v>
      </c>
      <c r="B1382" t="s">
        <v>18259</v>
      </c>
      <c r="C1382" t="s">
        <v>19982</v>
      </c>
      <c r="D1382" t="s">
        <v>5982</v>
      </c>
      <c r="E1382" t="s">
        <v>5982</v>
      </c>
      <c r="F1382" t="s">
        <v>4959</v>
      </c>
      <c r="G1382" t="s">
        <v>5983</v>
      </c>
      <c r="H1382" t="s">
        <v>5972</v>
      </c>
      <c r="I1382" t="s">
        <v>5973</v>
      </c>
      <c r="J1382" t="s">
        <v>5984</v>
      </c>
      <c r="K1382" t="s">
        <v>5968</v>
      </c>
      <c r="L1382" t="s">
        <v>1235</v>
      </c>
    </row>
    <row r="1383" spans="1:12">
      <c r="A1383" t="s">
        <v>5985</v>
      </c>
      <c r="B1383" t="s">
        <v>18259</v>
      </c>
      <c r="C1383" t="s">
        <v>19983</v>
      </c>
      <c r="D1383" t="s">
        <v>5985</v>
      </c>
      <c r="E1383" t="s">
        <v>5985</v>
      </c>
      <c r="F1383" t="s">
        <v>4959</v>
      </c>
      <c r="G1383" t="s">
        <v>5986</v>
      </c>
      <c r="H1383" t="s">
        <v>5965</v>
      </c>
      <c r="I1383" t="s">
        <v>5966</v>
      </c>
      <c r="J1383" t="s">
        <v>5987</v>
      </c>
      <c r="K1383" t="s">
        <v>5968</v>
      </c>
      <c r="L1383" t="s">
        <v>5969</v>
      </c>
    </row>
    <row r="1384" spans="1:12">
      <c r="A1384" t="s">
        <v>5988</v>
      </c>
      <c r="B1384" t="s">
        <v>18261</v>
      </c>
      <c r="C1384" t="s">
        <v>19984</v>
      </c>
      <c r="D1384" t="s">
        <v>5988</v>
      </c>
      <c r="E1384" t="s">
        <v>5988</v>
      </c>
      <c r="F1384" t="s">
        <v>4959</v>
      </c>
      <c r="G1384" t="s">
        <v>5989</v>
      </c>
      <c r="H1384" t="s">
        <v>5990</v>
      </c>
      <c r="I1384" t="s">
        <v>5991</v>
      </c>
      <c r="J1384" t="s">
        <v>5992</v>
      </c>
      <c r="K1384" t="s">
        <v>5968</v>
      </c>
      <c r="L1384" t="s">
        <v>5969</v>
      </c>
    </row>
    <row r="1385" spans="1:12">
      <c r="A1385" t="s">
        <v>5993</v>
      </c>
      <c r="B1385" t="s">
        <v>18259</v>
      </c>
      <c r="C1385" t="s">
        <v>19985</v>
      </c>
      <c r="D1385" t="s">
        <v>5993</v>
      </c>
      <c r="E1385" t="s">
        <v>5993</v>
      </c>
      <c r="F1385" t="s">
        <v>4959</v>
      </c>
      <c r="G1385" t="s">
        <v>5994</v>
      </c>
      <c r="H1385" t="s">
        <v>5965</v>
      </c>
      <c r="I1385" t="s">
        <v>5966</v>
      </c>
      <c r="J1385" t="s">
        <v>5995</v>
      </c>
      <c r="K1385" t="s">
        <v>5968</v>
      </c>
      <c r="L1385" t="s">
        <v>5969</v>
      </c>
    </row>
    <row r="1386" spans="1:12">
      <c r="A1386" t="s">
        <v>5996</v>
      </c>
      <c r="B1386" t="s">
        <v>18259</v>
      </c>
      <c r="C1386" t="s">
        <v>19986</v>
      </c>
      <c r="D1386" t="s">
        <v>5996</v>
      </c>
      <c r="E1386" t="s">
        <v>5996</v>
      </c>
      <c r="F1386" t="s">
        <v>4959</v>
      </c>
      <c r="G1386" t="s">
        <v>5997</v>
      </c>
      <c r="H1386" t="s">
        <v>5972</v>
      </c>
      <c r="I1386" t="s">
        <v>5973</v>
      </c>
      <c r="J1386" t="s">
        <v>5998</v>
      </c>
      <c r="K1386" t="s">
        <v>5968</v>
      </c>
      <c r="L1386" t="s">
        <v>1235</v>
      </c>
    </row>
    <row r="1387" spans="1:12">
      <c r="A1387" t="s">
        <v>7400</v>
      </c>
      <c r="B1387" t="s">
        <v>18402</v>
      </c>
      <c r="C1387" t="s">
        <v>20386</v>
      </c>
      <c r="D1387" t="s">
        <v>5982</v>
      </c>
      <c r="E1387" t="s">
        <v>7400</v>
      </c>
      <c r="F1387" t="s">
        <v>4959</v>
      </c>
      <c r="G1387" t="s">
        <v>7401</v>
      </c>
      <c r="H1387" t="s">
        <v>5990</v>
      </c>
      <c r="I1387" t="s">
        <v>5991</v>
      </c>
      <c r="J1387" t="s">
        <v>7402</v>
      </c>
      <c r="K1387" t="s">
        <v>5968</v>
      </c>
      <c r="L1387" t="s">
        <v>5969</v>
      </c>
    </row>
    <row r="1388" spans="1:12">
      <c r="A1388" t="s">
        <v>5999</v>
      </c>
      <c r="B1388" t="s">
        <v>18259</v>
      </c>
      <c r="C1388" t="s">
        <v>19987</v>
      </c>
      <c r="D1388" t="s">
        <v>5999</v>
      </c>
      <c r="E1388" t="s">
        <v>5999</v>
      </c>
      <c r="F1388" t="s">
        <v>4959</v>
      </c>
      <c r="G1388" t="s">
        <v>6000</v>
      </c>
      <c r="H1388" t="s">
        <v>5972</v>
      </c>
      <c r="I1388" t="s">
        <v>5973</v>
      </c>
      <c r="J1388" t="s">
        <v>6001</v>
      </c>
      <c r="K1388" t="s">
        <v>5968</v>
      </c>
      <c r="L1388" t="s">
        <v>1235</v>
      </c>
    </row>
    <row r="1389" spans="1:12">
      <c r="A1389" t="s">
        <v>6002</v>
      </c>
      <c r="B1389" t="s">
        <v>18262</v>
      </c>
      <c r="C1389" t="s">
        <v>19988</v>
      </c>
      <c r="D1389" t="s">
        <v>6002</v>
      </c>
      <c r="E1389" t="s">
        <v>6002</v>
      </c>
      <c r="F1389" t="s">
        <v>4959</v>
      </c>
      <c r="G1389" t="s">
        <v>6003</v>
      </c>
      <c r="H1389" t="s">
        <v>5965</v>
      </c>
      <c r="I1389" t="s">
        <v>5966</v>
      </c>
      <c r="J1389" t="s">
        <v>6004</v>
      </c>
      <c r="K1389" t="s">
        <v>5968</v>
      </c>
      <c r="L1389" t="s">
        <v>5969</v>
      </c>
    </row>
    <row r="1390" spans="1:12">
      <c r="A1390" t="s">
        <v>6005</v>
      </c>
      <c r="B1390" t="s">
        <v>18263</v>
      </c>
      <c r="C1390" t="s">
        <v>19989</v>
      </c>
      <c r="D1390" t="s">
        <v>6005</v>
      </c>
      <c r="E1390" t="s">
        <v>6005</v>
      </c>
      <c r="F1390" t="s">
        <v>4959</v>
      </c>
      <c r="G1390" t="s">
        <v>6006</v>
      </c>
      <c r="H1390" t="s">
        <v>5972</v>
      </c>
      <c r="I1390" t="s">
        <v>5973</v>
      </c>
      <c r="J1390" t="s">
        <v>6007</v>
      </c>
      <c r="K1390" t="s">
        <v>5968</v>
      </c>
      <c r="L1390" t="s">
        <v>1235</v>
      </c>
    </row>
    <row r="1391" spans="1:12">
      <c r="A1391" t="s">
        <v>7393</v>
      </c>
      <c r="B1391" t="s">
        <v>18401</v>
      </c>
      <c r="C1391" t="s">
        <v>20384</v>
      </c>
      <c r="D1391" t="s">
        <v>7393</v>
      </c>
      <c r="E1391" t="s">
        <v>7393</v>
      </c>
      <c r="F1391" t="s">
        <v>4959</v>
      </c>
      <c r="G1391" t="s">
        <v>7394</v>
      </c>
      <c r="H1391" t="s">
        <v>5990</v>
      </c>
      <c r="I1391" t="s">
        <v>5991</v>
      </c>
      <c r="J1391" t="s">
        <v>7395</v>
      </c>
      <c r="K1391" t="s">
        <v>5968</v>
      </c>
      <c r="L1391" t="s">
        <v>5969</v>
      </c>
    </row>
    <row r="1392" spans="1:12">
      <c r="A1392" t="s">
        <v>6008</v>
      </c>
      <c r="B1392" t="s">
        <v>18264</v>
      </c>
      <c r="C1392" t="s">
        <v>19990</v>
      </c>
      <c r="D1392" t="s">
        <v>6008</v>
      </c>
      <c r="E1392" t="s">
        <v>6008</v>
      </c>
      <c r="F1392" t="s">
        <v>4959</v>
      </c>
      <c r="G1392" t="s">
        <v>6009</v>
      </c>
      <c r="H1392" t="s">
        <v>5972</v>
      </c>
      <c r="I1392" t="s">
        <v>5973</v>
      </c>
      <c r="J1392" t="s">
        <v>6010</v>
      </c>
      <c r="K1392" t="s">
        <v>5968</v>
      </c>
      <c r="L1392" t="s">
        <v>1235</v>
      </c>
    </row>
    <row r="1393" spans="1:12">
      <c r="A1393" t="s">
        <v>6011</v>
      </c>
      <c r="B1393" t="s">
        <v>18259</v>
      </c>
      <c r="C1393" t="s">
        <v>19991</v>
      </c>
      <c r="D1393" t="s">
        <v>6011</v>
      </c>
      <c r="E1393" t="s">
        <v>6011</v>
      </c>
      <c r="F1393" t="s">
        <v>4959</v>
      </c>
      <c r="G1393" t="s">
        <v>6012</v>
      </c>
      <c r="H1393" t="s">
        <v>5972</v>
      </c>
      <c r="I1393" t="s">
        <v>5973</v>
      </c>
      <c r="J1393" t="s">
        <v>6013</v>
      </c>
      <c r="K1393" t="s">
        <v>5968</v>
      </c>
      <c r="L1393" t="s">
        <v>1235</v>
      </c>
    </row>
    <row r="1394" spans="1:12">
      <c r="A1394" t="s">
        <v>6014</v>
      </c>
      <c r="B1394" t="s">
        <v>18260</v>
      </c>
      <c r="C1394" t="s">
        <v>19992</v>
      </c>
      <c r="D1394" t="s">
        <v>6014</v>
      </c>
      <c r="E1394" t="s">
        <v>6014</v>
      </c>
      <c r="F1394" t="s">
        <v>4959</v>
      </c>
      <c r="G1394" t="s">
        <v>6015</v>
      </c>
      <c r="H1394" t="s">
        <v>5972</v>
      </c>
      <c r="I1394" t="s">
        <v>5973</v>
      </c>
      <c r="J1394" t="s">
        <v>6016</v>
      </c>
      <c r="K1394" t="s">
        <v>5968</v>
      </c>
      <c r="L1394" t="s">
        <v>1235</v>
      </c>
    </row>
    <row r="1395" spans="1:12">
      <c r="A1395" t="s">
        <v>6017</v>
      </c>
      <c r="B1395" t="s">
        <v>18265</v>
      </c>
      <c r="C1395" t="s">
        <v>19993</v>
      </c>
      <c r="D1395" t="s">
        <v>6017</v>
      </c>
      <c r="E1395" t="s">
        <v>6017</v>
      </c>
      <c r="F1395" t="s">
        <v>4959</v>
      </c>
      <c r="G1395" t="s">
        <v>6018</v>
      </c>
      <c r="H1395" t="s">
        <v>5972</v>
      </c>
      <c r="I1395" t="s">
        <v>5973</v>
      </c>
      <c r="J1395" t="s">
        <v>6019</v>
      </c>
      <c r="K1395" t="s">
        <v>5968</v>
      </c>
      <c r="L1395" t="s">
        <v>1235</v>
      </c>
    </row>
    <row r="1396" spans="1:12">
      <c r="A1396" t="s">
        <v>6020</v>
      </c>
      <c r="B1396" t="s">
        <v>18266</v>
      </c>
      <c r="C1396" t="s">
        <v>19994</v>
      </c>
      <c r="D1396" t="s">
        <v>6020</v>
      </c>
      <c r="E1396" t="s">
        <v>6020</v>
      </c>
      <c r="F1396" t="s">
        <v>4959</v>
      </c>
      <c r="G1396" t="s">
        <v>6021</v>
      </c>
      <c r="H1396" t="s">
        <v>5972</v>
      </c>
      <c r="I1396" t="s">
        <v>5973</v>
      </c>
      <c r="J1396" t="s">
        <v>6022</v>
      </c>
      <c r="K1396" t="s">
        <v>5968</v>
      </c>
      <c r="L1396" t="s">
        <v>1235</v>
      </c>
    </row>
    <row r="1397" spans="1:12">
      <c r="A1397" t="s">
        <v>7396</v>
      </c>
      <c r="B1397" t="s">
        <v>18259</v>
      </c>
      <c r="C1397" t="s">
        <v>20385</v>
      </c>
      <c r="D1397" t="s">
        <v>7397</v>
      </c>
      <c r="E1397" t="s">
        <v>7397</v>
      </c>
      <c r="F1397" t="s">
        <v>4959</v>
      </c>
      <c r="G1397" t="s">
        <v>7398</v>
      </c>
      <c r="H1397" t="s">
        <v>5990</v>
      </c>
      <c r="I1397" t="s">
        <v>5991</v>
      </c>
      <c r="J1397" t="s">
        <v>7399</v>
      </c>
      <c r="K1397" t="s">
        <v>5968</v>
      </c>
      <c r="L1397" t="s">
        <v>5969</v>
      </c>
    </row>
    <row r="1398" spans="1:12">
      <c r="A1398" t="s">
        <v>3420</v>
      </c>
      <c r="B1398" t="s">
        <v>18161</v>
      </c>
      <c r="C1398" t="s">
        <v>20067</v>
      </c>
      <c r="D1398" t="s">
        <v>3420</v>
      </c>
      <c r="E1398" t="s">
        <v>5079</v>
      </c>
      <c r="F1398" t="s">
        <v>4959</v>
      </c>
      <c r="G1398" t="s">
        <v>6220</v>
      </c>
      <c r="H1398">
        <v>175</v>
      </c>
      <c r="I1398" t="s">
        <v>6221</v>
      </c>
      <c r="J1398" t="s">
        <v>6272</v>
      </c>
      <c r="K1398" t="s">
        <v>4963</v>
      </c>
      <c r="L1398" t="s">
        <v>1235</v>
      </c>
    </row>
    <row r="1399" spans="1:12">
      <c r="A1399" t="s">
        <v>4958</v>
      </c>
      <c r="B1399" t="s">
        <v>18161</v>
      </c>
      <c r="C1399" t="s">
        <v>19774</v>
      </c>
      <c r="D1399" t="s">
        <v>458</v>
      </c>
      <c r="E1399" t="s">
        <v>1168</v>
      </c>
      <c r="F1399" t="s">
        <v>4959</v>
      </c>
      <c r="G1399">
        <v>1</v>
      </c>
      <c r="H1399" t="s">
        <v>4960</v>
      </c>
      <c r="I1399" t="s">
        <v>4961</v>
      </c>
      <c r="J1399" t="s">
        <v>4962</v>
      </c>
      <c r="K1399" t="s">
        <v>4963</v>
      </c>
      <c r="L1399" t="s">
        <v>1234</v>
      </c>
    </row>
    <row r="1400" spans="1:12">
      <c r="A1400" t="s">
        <v>5048</v>
      </c>
      <c r="B1400" t="s">
        <v>18161</v>
      </c>
      <c r="C1400" t="s">
        <v>19792</v>
      </c>
      <c r="D1400" t="s">
        <v>458</v>
      </c>
      <c r="E1400" t="s">
        <v>1168</v>
      </c>
      <c r="F1400" t="s">
        <v>4959</v>
      </c>
      <c r="G1400">
        <v>1</v>
      </c>
      <c r="H1400" t="s">
        <v>5049</v>
      </c>
      <c r="I1400" t="s">
        <v>5050</v>
      </c>
      <c r="J1400" t="s">
        <v>5051</v>
      </c>
      <c r="K1400" t="s">
        <v>4963</v>
      </c>
      <c r="L1400" t="s">
        <v>1234</v>
      </c>
    </row>
    <row r="1401" spans="1:12">
      <c r="A1401" t="s">
        <v>5187</v>
      </c>
      <c r="B1401" t="s">
        <v>18161</v>
      </c>
      <c r="C1401" t="s">
        <v>19821</v>
      </c>
      <c r="D1401" t="s">
        <v>458</v>
      </c>
      <c r="E1401" t="s">
        <v>1168</v>
      </c>
      <c r="F1401" t="s">
        <v>4959</v>
      </c>
      <c r="G1401">
        <v>1</v>
      </c>
      <c r="H1401" t="s">
        <v>5188</v>
      </c>
      <c r="I1401" t="s">
        <v>5189</v>
      </c>
      <c r="J1401" t="s">
        <v>5190</v>
      </c>
      <c r="K1401" t="s">
        <v>4963</v>
      </c>
      <c r="L1401" t="s">
        <v>1235</v>
      </c>
    </row>
    <row r="1402" spans="1:12">
      <c r="A1402" t="s">
        <v>5382</v>
      </c>
      <c r="B1402" t="s">
        <v>18161</v>
      </c>
      <c r="C1402" t="s">
        <v>19860</v>
      </c>
      <c r="D1402" t="s">
        <v>458</v>
      </c>
      <c r="E1402" t="s">
        <v>1168</v>
      </c>
      <c r="F1402" t="s">
        <v>4959</v>
      </c>
      <c r="G1402">
        <v>1</v>
      </c>
      <c r="H1402" t="s">
        <v>5383</v>
      </c>
      <c r="I1402" t="s">
        <v>5384</v>
      </c>
      <c r="J1402" t="s">
        <v>5385</v>
      </c>
      <c r="K1402" t="s">
        <v>4963</v>
      </c>
      <c r="L1402" t="s">
        <v>1235</v>
      </c>
    </row>
    <row r="1403" spans="1:12">
      <c r="A1403" t="s">
        <v>7653</v>
      </c>
      <c r="B1403" t="s">
        <v>18421</v>
      </c>
      <c r="C1403" t="s">
        <v>20450</v>
      </c>
      <c r="D1403" t="s">
        <v>7653</v>
      </c>
      <c r="E1403" t="s">
        <v>5074</v>
      </c>
      <c r="F1403" t="s">
        <v>4959</v>
      </c>
      <c r="G1403" t="s">
        <v>7654</v>
      </c>
      <c r="H1403">
        <v>177.1561619828</v>
      </c>
      <c r="I1403" t="s">
        <v>6906</v>
      </c>
      <c r="J1403" t="s">
        <v>7655</v>
      </c>
      <c r="K1403" t="s">
        <v>7656</v>
      </c>
      <c r="L1403" t="s">
        <v>1235</v>
      </c>
    </row>
    <row r="1404" spans="1:12">
      <c r="A1404" t="s">
        <v>13804</v>
      </c>
      <c r="B1404" t="s">
        <v>18870</v>
      </c>
      <c r="C1404" t="s">
        <v>21945</v>
      </c>
      <c r="D1404" t="s">
        <v>13805</v>
      </c>
      <c r="E1404" t="s">
        <v>5087</v>
      </c>
      <c r="F1404" t="s">
        <v>4959</v>
      </c>
      <c r="G1404" t="s">
        <v>11901</v>
      </c>
      <c r="H1404" t="s">
        <v>11901</v>
      </c>
      <c r="I1404" t="s">
        <v>5089</v>
      </c>
      <c r="J1404" t="s">
        <v>13806</v>
      </c>
      <c r="K1404" t="s">
        <v>13807</v>
      </c>
      <c r="L1404" t="s">
        <v>9929</v>
      </c>
    </row>
    <row r="1405" spans="1:12">
      <c r="A1405" t="s">
        <v>13800</v>
      </c>
      <c r="B1405" t="s">
        <v>18869</v>
      </c>
      <c r="C1405" t="s">
        <v>21944</v>
      </c>
      <c r="D1405" t="s">
        <v>13801</v>
      </c>
      <c r="E1405" t="s">
        <v>5087</v>
      </c>
      <c r="F1405" t="s">
        <v>4959</v>
      </c>
      <c r="G1405" t="s">
        <v>11901</v>
      </c>
      <c r="H1405" t="s">
        <v>11901</v>
      </c>
      <c r="I1405" t="s">
        <v>11735</v>
      </c>
      <c r="J1405" t="s">
        <v>13802</v>
      </c>
      <c r="K1405" t="s">
        <v>13803</v>
      </c>
      <c r="L1405" t="s">
        <v>9929</v>
      </c>
    </row>
    <row r="1406" spans="1:12">
      <c r="A1406" t="s">
        <v>13808</v>
      </c>
      <c r="B1406" t="s">
        <v>18869</v>
      </c>
      <c r="C1406" t="s">
        <v>21946</v>
      </c>
      <c r="D1406" t="s">
        <v>13808</v>
      </c>
      <c r="E1406" t="s">
        <v>5091</v>
      </c>
      <c r="F1406" t="s">
        <v>4959</v>
      </c>
      <c r="G1406">
        <v>8.1999999999999993</v>
      </c>
      <c r="H1406">
        <v>267</v>
      </c>
      <c r="I1406" t="s">
        <v>10855</v>
      </c>
      <c r="J1406" t="s">
        <v>13809</v>
      </c>
      <c r="L1406" t="s">
        <v>9929</v>
      </c>
    </row>
    <row r="1407" spans="1:12">
      <c r="A1407" t="s">
        <v>11899</v>
      </c>
      <c r="B1407" t="s">
        <v>18750</v>
      </c>
      <c r="C1407" t="s">
        <v>21436</v>
      </c>
      <c r="D1407" t="s">
        <v>11900</v>
      </c>
      <c r="E1407" t="s">
        <v>4236</v>
      </c>
      <c r="F1407" t="s">
        <v>4959</v>
      </c>
      <c r="G1407" t="s">
        <v>11901</v>
      </c>
      <c r="H1407" t="s">
        <v>11901</v>
      </c>
      <c r="I1407" t="s">
        <v>11902</v>
      </c>
      <c r="J1407" t="s">
        <v>11903</v>
      </c>
      <c r="K1407" t="s">
        <v>11904</v>
      </c>
      <c r="L1407" t="s">
        <v>5234</v>
      </c>
    </row>
    <row r="1408" spans="1:12">
      <c r="A1408" t="s">
        <v>10854</v>
      </c>
      <c r="B1408" t="s">
        <v>18259</v>
      </c>
      <c r="C1408" t="s">
        <v>21191</v>
      </c>
      <c r="D1408" t="s">
        <v>10849</v>
      </c>
      <c r="E1408" t="s">
        <v>10850</v>
      </c>
      <c r="F1408" t="s">
        <v>4959</v>
      </c>
      <c r="G1408" t="s">
        <v>5231</v>
      </c>
      <c r="H1408">
        <v>1</v>
      </c>
      <c r="I1408" t="s">
        <v>10855</v>
      </c>
      <c r="J1408" t="s">
        <v>10856</v>
      </c>
      <c r="K1408" t="s">
        <v>5208</v>
      </c>
      <c r="L1408" t="s">
        <v>9929</v>
      </c>
    </row>
    <row r="1409" spans="1:12">
      <c r="A1409" t="s">
        <v>10848</v>
      </c>
      <c r="B1409" t="s">
        <v>18259</v>
      </c>
      <c r="C1409" t="s">
        <v>21190</v>
      </c>
      <c r="D1409" t="s">
        <v>10849</v>
      </c>
      <c r="E1409" t="s">
        <v>10850</v>
      </c>
      <c r="F1409" t="s">
        <v>4959</v>
      </c>
      <c r="G1409" t="s">
        <v>10851</v>
      </c>
      <c r="H1409">
        <v>1</v>
      </c>
      <c r="I1409" t="s">
        <v>10852</v>
      </c>
      <c r="J1409" t="s">
        <v>10853</v>
      </c>
      <c r="K1409" t="s">
        <v>5208</v>
      </c>
      <c r="L1409" t="s">
        <v>9929</v>
      </c>
    </row>
    <row r="1410" spans="1:12">
      <c r="A1410" t="s">
        <v>10877</v>
      </c>
      <c r="B1410" t="s">
        <v>18259</v>
      </c>
      <c r="C1410" t="s">
        <v>21197</v>
      </c>
      <c r="D1410" t="s">
        <v>10873</v>
      </c>
      <c r="E1410" t="s">
        <v>10874</v>
      </c>
      <c r="F1410" t="s">
        <v>4959</v>
      </c>
      <c r="G1410" t="s">
        <v>9926</v>
      </c>
      <c r="H1410">
        <v>1</v>
      </c>
      <c r="I1410" t="s">
        <v>10875</v>
      </c>
      <c r="J1410" t="s">
        <v>10878</v>
      </c>
      <c r="K1410" t="s">
        <v>5208</v>
      </c>
      <c r="L1410" t="s">
        <v>5234</v>
      </c>
    </row>
    <row r="1411" spans="1:12">
      <c r="A1411" t="s">
        <v>10872</v>
      </c>
      <c r="B1411" t="s">
        <v>18259</v>
      </c>
      <c r="C1411" t="s">
        <v>21196</v>
      </c>
      <c r="D1411" t="s">
        <v>10873</v>
      </c>
      <c r="E1411" t="s">
        <v>10874</v>
      </c>
      <c r="F1411" t="s">
        <v>4959</v>
      </c>
      <c r="G1411" t="s">
        <v>9926</v>
      </c>
      <c r="H1411">
        <v>1</v>
      </c>
      <c r="I1411" t="s">
        <v>10875</v>
      </c>
      <c r="J1411" t="s">
        <v>10876</v>
      </c>
      <c r="K1411" t="s">
        <v>5208</v>
      </c>
      <c r="L1411" t="s">
        <v>5234</v>
      </c>
    </row>
    <row r="1412" spans="1:12">
      <c r="A1412" t="s">
        <v>15199</v>
      </c>
      <c r="B1412" t="s">
        <v>18692</v>
      </c>
      <c r="C1412" t="s">
        <v>22340</v>
      </c>
      <c r="D1412" t="s">
        <v>7027</v>
      </c>
      <c r="E1412" t="s">
        <v>7028</v>
      </c>
      <c r="F1412" t="s">
        <v>4959</v>
      </c>
      <c r="G1412">
        <v>1</v>
      </c>
      <c r="H1412">
        <v>13</v>
      </c>
      <c r="I1412" t="s">
        <v>11108</v>
      </c>
      <c r="J1412" t="s">
        <v>15200</v>
      </c>
      <c r="K1412" t="s">
        <v>15201</v>
      </c>
      <c r="L1412" t="s">
        <v>9929</v>
      </c>
    </row>
    <row r="1413" spans="1:12">
      <c r="A1413" t="s">
        <v>11282</v>
      </c>
      <c r="B1413" t="s">
        <v>18672</v>
      </c>
      <c r="C1413" t="s">
        <v>21296</v>
      </c>
      <c r="D1413" t="s">
        <v>11282</v>
      </c>
      <c r="E1413" t="s">
        <v>5091</v>
      </c>
      <c r="F1413" t="s">
        <v>4959</v>
      </c>
      <c r="G1413">
        <v>8.1999999999999993</v>
      </c>
      <c r="H1413">
        <v>267</v>
      </c>
      <c r="I1413" t="s">
        <v>10855</v>
      </c>
      <c r="J1413" t="s">
        <v>11283</v>
      </c>
      <c r="K1413" t="s">
        <v>10822</v>
      </c>
      <c r="L1413" t="s">
        <v>9929</v>
      </c>
    </row>
    <row r="1414" spans="1:12">
      <c r="A1414" t="s">
        <v>17403</v>
      </c>
      <c r="B1414" s="32" t="s">
        <v>18062</v>
      </c>
      <c r="C1414" t="s">
        <v>22837</v>
      </c>
      <c r="D1414" t="s">
        <v>17404</v>
      </c>
      <c r="E1414" t="s">
        <v>17404</v>
      </c>
      <c r="F1414" t="s">
        <v>4959</v>
      </c>
      <c r="G1414" t="s">
        <v>4870</v>
      </c>
      <c r="H1414" t="s">
        <v>17405</v>
      </c>
      <c r="I1414" t="s">
        <v>7714</v>
      </c>
      <c r="J1414" t="s">
        <v>17406</v>
      </c>
      <c r="K1414" t="s">
        <v>17407</v>
      </c>
      <c r="L1414" t="s">
        <v>4523</v>
      </c>
    </row>
    <row r="1415" spans="1:12">
      <c r="A1415" t="s">
        <v>15392</v>
      </c>
      <c r="B1415" s="32" t="s">
        <v>18062</v>
      </c>
      <c r="C1415" t="s">
        <v>22389</v>
      </c>
      <c r="J1415" t="s">
        <v>15393</v>
      </c>
      <c r="L1415" t="s">
        <v>8287</v>
      </c>
    </row>
    <row r="1416" spans="1:12">
      <c r="A1416" t="s">
        <v>14059</v>
      </c>
      <c r="B1416" t="s">
        <v>18259</v>
      </c>
      <c r="C1416" t="s">
        <v>22011</v>
      </c>
      <c r="D1416" t="s">
        <v>7829</v>
      </c>
      <c r="E1416" t="s">
        <v>7829</v>
      </c>
      <c r="F1416" t="s">
        <v>4959</v>
      </c>
      <c r="G1416" t="s">
        <v>14060</v>
      </c>
      <c r="H1416" t="s">
        <v>14061</v>
      </c>
      <c r="I1416" t="s">
        <v>10852</v>
      </c>
      <c r="J1416" t="s">
        <v>14062</v>
      </c>
      <c r="L1416" t="s">
        <v>9929</v>
      </c>
    </row>
    <row r="1417" spans="1:12">
      <c r="A1417" t="s">
        <v>11152</v>
      </c>
      <c r="B1417" t="s">
        <v>18701</v>
      </c>
      <c r="C1417" t="s">
        <v>21270</v>
      </c>
      <c r="D1417" t="s">
        <v>11153</v>
      </c>
      <c r="E1417" t="s">
        <v>5091</v>
      </c>
      <c r="F1417" t="s">
        <v>4959</v>
      </c>
      <c r="G1417">
        <v>8.1</v>
      </c>
      <c r="H1417" t="s">
        <v>11154</v>
      </c>
      <c r="I1417" t="s">
        <v>10492</v>
      </c>
      <c r="J1417" t="s">
        <v>11155</v>
      </c>
      <c r="K1417" t="s">
        <v>10822</v>
      </c>
      <c r="L1417" t="s">
        <v>5234</v>
      </c>
    </row>
    <row r="1418" spans="1:12">
      <c r="A1418" t="s">
        <v>14652</v>
      </c>
      <c r="B1418" t="s">
        <v>18672</v>
      </c>
      <c r="C1418" t="s">
        <v>22181</v>
      </c>
      <c r="D1418" t="s">
        <v>14653</v>
      </c>
      <c r="E1418" t="s">
        <v>5091</v>
      </c>
      <c r="F1418" t="s">
        <v>4959</v>
      </c>
      <c r="G1418" t="s">
        <v>6286</v>
      </c>
      <c r="H1418" t="s">
        <v>14654</v>
      </c>
      <c r="I1418" t="s">
        <v>11108</v>
      </c>
      <c r="J1418" t="s">
        <v>14655</v>
      </c>
      <c r="L1418" t="s">
        <v>9929</v>
      </c>
    </row>
    <row r="1419" spans="1:12">
      <c r="A1419" t="s">
        <v>11333</v>
      </c>
      <c r="B1419" t="s">
        <v>18711</v>
      </c>
      <c r="C1419" t="s">
        <v>21313</v>
      </c>
      <c r="D1419" t="s">
        <v>11333</v>
      </c>
      <c r="E1419" t="s">
        <v>5091</v>
      </c>
      <c r="F1419" t="s">
        <v>4959</v>
      </c>
      <c r="G1419" t="s">
        <v>6499</v>
      </c>
      <c r="H1419" t="s">
        <v>6499</v>
      </c>
      <c r="I1419" t="s">
        <v>10492</v>
      </c>
      <c r="J1419" t="s">
        <v>11334</v>
      </c>
      <c r="K1419" t="s">
        <v>10822</v>
      </c>
      <c r="L1419" t="s">
        <v>5234</v>
      </c>
    </row>
    <row r="1420" spans="1:12">
      <c r="A1420" t="s">
        <v>13842</v>
      </c>
      <c r="B1420" t="s">
        <v>18874</v>
      </c>
      <c r="C1420" t="s">
        <v>21958</v>
      </c>
      <c r="D1420" t="s">
        <v>13843</v>
      </c>
      <c r="E1420" t="s">
        <v>13843</v>
      </c>
      <c r="F1420" t="s">
        <v>4959</v>
      </c>
      <c r="G1420" t="s">
        <v>4870</v>
      </c>
      <c r="H1420" t="s">
        <v>13844</v>
      </c>
      <c r="I1420" t="s">
        <v>11192</v>
      </c>
      <c r="J1420" t="s">
        <v>13845</v>
      </c>
      <c r="L1420" t="s">
        <v>9929</v>
      </c>
    </row>
    <row r="1421" spans="1:12">
      <c r="A1421" t="s">
        <v>13796</v>
      </c>
      <c r="B1421" s="32" t="s">
        <v>18062</v>
      </c>
      <c r="C1421" t="s">
        <v>21942</v>
      </c>
      <c r="D1421" t="s">
        <v>12433</v>
      </c>
      <c r="E1421" t="s">
        <v>5091</v>
      </c>
      <c r="F1421" t="s">
        <v>4959</v>
      </c>
      <c r="G1421">
        <v>8.1999999999999993</v>
      </c>
      <c r="H1421">
        <v>349</v>
      </c>
      <c r="I1421" t="s">
        <v>11108</v>
      </c>
      <c r="J1421" t="s">
        <v>13797</v>
      </c>
      <c r="L1421" t="s">
        <v>9929</v>
      </c>
    </row>
    <row r="1422" spans="1:12">
      <c r="A1422" t="s">
        <v>12432</v>
      </c>
      <c r="B1422" t="s">
        <v>18782</v>
      </c>
      <c r="C1422" t="s">
        <v>21566</v>
      </c>
      <c r="D1422" t="s">
        <v>12433</v>
      </c>
      <c r="E1422" t="s">
        <v>5091</v>
      </c>
      <c r="F1422" t="s">
        <v>4959</v>
      </c>
      <c r="G1422">
        <v>8.1999999999999993</v>
      </c>
      <c r="H1422">
        <v>267</v>
      </c>
      <c r="I1422" t="s">
        <v>10855</v>
      </c>
      <c r="J1422" t="s">
        <v>12434</v>
      </c>
      <c r="L1422" t="s">
        <v>9929</v>
      </c>
    </row>
    <row r="1423" spans="1:12">
      <c r="A1423" t="s">
        <v>13079</v>
      </c>
      <c r="B1423" s="32" t="s">
        <v>18062</v>
      </c>
      <c r="C1423" t="s">
        <v>21730</v>
      </c>
      <c r="D1423" t="s">
        <v>12433</v>
      </c>
      <c r="E1423" t="s">
        <v>5091</v>
      </c>
      <c r="F1423" t="s">
        <v>4959</v>
      </c>
      <c r="G1423">
        <v>8.1999999999999993</v>
      </c>
      <c r="H1423">
        <v>267</v>
      </c>
      <c r="I1423" t="s">
        <v>10855</v>
      </c>
      <c r="J1423" t="s">
        <v>13080</v>
      </c>
      <c r="L1423" t="s">
        <v>9929</v>
      </c>
    </row>
    <row r="1424" spans="1:12">
      <c r="A1424" t="s">
        <v>12435</v>
      </c>
      <c r="B1424" t="s">
        <v>18783</v>
      </c>
      <c r="C1424" t="s">
        <v>21567</v>
      </c>
      <c r="D1424" t="s">
        <v>12436</v>
      </c>
      <c r="E1424" t="s">
        <v>5091</v>
      </c>
      <c r="F1424" t="s">
        <v>4959</v>
      </c>
      <c r="G1424">
        <v>8.1999999999999993</v>
      </c>
      <c r="H1424">
        <v>267</v>
      </c>
      <c r="I1424" t="s">
        <v>10855</v>
      </c>
      <c r="J1424" t="s">
        <v>12437</v>
      </c>
      <c r="L1424" t="s">
        <v>9929</v>
      </c>
    </row>
    <row r="1425" spans="1:12">
      <c r="A1425" t="s">
        <v>12435</v>
      </c>
      <c r="B1425" t="s">
        <v>18783</v>
      </c>
      <c r="C1425" t="s">
        <v>21567</v>
      </c>
      <c r="D1425" t="s">
        <v>12436</v>
      </c>
      <c r="E1425" t="s">
        <v>5091</v>
      </c>
      <c r="F1425" t="s">
        <v>4959</v>
      </c>
      <c r="G1425">
        <v>8.1999999999999993</v>
      </c>
      <c r="H1425">
        <v>345</v>
      </c>
      <c r="I1425" t="s">
        <v>10852</v>
      </c>
      <c r="J1425" t="s">
        <v>13795</v>
      </c>
      <c r="L1425" t="s">
        <v>9929</v>
      </c>
    </row>
    <row r="1426" spans="1:12">
      <c r="A1426" t="s">
        <v>12444</v>
      </c>
      <c r="B1426" s="32" t="s">
        <v>18062</v>
      </c>
      <c r="C1426" t="s">
        <v>21570</v>
      </c>
      <c r="D1426" t="s">
        <v>12436</v>
      </c>
      <c r="E1426" t="s">
        <v>5091</v>
      </c>
      <c r="F1426" t="s">
        <v>4959</v>
      </c>
      <c r="G1426">
        <v>8.1999999999999993</v>
      </c>
      <c r="H1426">
        <v>267</v>
      </c>
      <c r="I1426" t="s">
        <v>10855</v>
      </c>
      <c r="J1426" t="s">
        <v>12445</v>
      </c>
      <c r="L1426" t="s">
        <v>9929</v>
      </c>
    </row>
    <row r="1427" spans="1:12">
      <c r="A1427" t="s">
        <v>14312</v>
      </c>
      <c r="B1427" t="s">
        <v>18672</v>
      </c>
      <c r="C1427" t="s">
        <v>22083</v>
      </c>
      <c r="D1427" t="s">
        <v>14312</v>
      </c>
      <c r="E1427" t="s">
        <v>14313</v>
      </c>
      <c r="F1427" t="s">
        <v>4959</v>
      </c>
      <c r="G1427" t="s">
        <v>14314</v>
      </c>
      <c r="H1427" t="s">
        <v>14315</v>
      </c>
      <c r="I1427" t="s">
        <v>11122</v>
      </c>
      <c r="J1427" t="s">
        <v>14316</v>
      </c>
      <c r="L1427" t="s">
        <v>9929</v>
      </c>
    </row>
    <row r="1428" spans="1:12">
      <c r="A1428" t="s">
        <v>15579</v>
      </c>
      <c r="B1428" t="s">
        <v>18989</v>
      </c>
      <c r="C1428" t="s">
        <v>22453</v>
      </c>
      <c r="D1428" t="s">
        <v>15579</v>
      </c>
      <c r="F1428" t="s">
        <v>4959</v>
      </c>
      <c r="G1428" t="s">
        <v>6742</v>
      </c>
      <c r="H1428" t="s">
        <v>15580</v>
      </c>
      <c r="I1428" t="s">
        <v>10694</v>
      </c>
      <c r="J1428" t="s">
        <v>15581</v>
      </c>
      <c r="L1428" t="s">
        <v>9929</v>
      </c>
    </row>
    <row r="1429" spans="1:12">
      <c r="A1429" t="s">
        <v>7921</v>
      </c>
      <c r="B1429" t="s">
        <v>18259</v>
      </c>
      <c r="C1429" t="s">
        <v>20521</v>
      </c>
      <c r="D1429" t="s">
        <v>7921</v>
      </c>
      <c r="E1429" t="s">
        <v>5074</v>
      </c>
      <c r="F1429" t="s">
        <v>4959</v>
      </c>
      <c r="G1429" t="s">
        <v>7922</v>
      </c>
      <c r="H1429" s="28">
        <v>43739</v>
      </c>
      <c r="I1429" s="28" t="s">
        <v>6386</v>
      </c>
      <c r="J1429" t="s">
        <v>7923</v>
      </c>
      <c r="K1429" t="s">
        <v>7924</v>
      </c>
      <c r="L1429" t="s">
        <v>4523</v>
      </c>
    </row>
    <row r="1430" spans="1:12">
      <c r="A1430" t="s">
        <v>7925</v>
      </c>
      <c r="B1430" t="s">
        <v>18259</v>
      </c>
      <c r="C1430" t="s">
        <v>20522</v>
      </c>
      <c r="D1430" t="s">
        <v>7925</v>
      </c>
      <c r="E1430" t="s">
        <v>5074</v>
      </c>
      <c r="F1430" t="s">
        <v>4959</v>
      </c>
      <c r="G1430" t="s">
        <v>7922</v>
      </c>
      <c r="H1430" s="28">
        <v>43739</v>
      </c>
      <c r="I1430" s="28" t="s">
        <v>6386</v>
      </c>
      <c r="J1430" t="s">
        <v>7926</v>
      </c>
      <c r="K1430" t="s">
        <v>7924</v>
      </c>
      <c r="L1430" t="s">
        <v>4523</v>
      </c>
    </row>
    <row r="1431" spans="1:12">
      <c r="A1431" t="s">
        <v>7929</v>
      </c>
      <c r="B1431" t="s">
        <v>18259</v>
      </c>
      <c r="C1431" t="s">
        <v>20524</v>
      </c>
      <c r="D1431" t="s">
        <v>7930</v>
      </c>
      <c r="E1431" t="s">
        <v>5079</v>
      </c>
      <c r="F1431" t="s">
        <v>4959</v>
      </c>
      <c r="G1431" t="s">
        <v>7931</v>
      </c>
      <c r="H1431" t="s">
        <v>7931</v>
      </c>
      <c r="I1431" t="s">
        <v>5973</v>
      </c>
      <c r="J1431" t="s">
        <v>7932</v>
      </c>
      <c r="K1431" t="s">
        <v>7924</v>
      </c>
      <c r="L1431" t="s">
        <v>4523</v>
      </c>
    </row>
    <row r="1432" spans="1:12">
      <c r="A1432" t="s">
        <v>7927</v>
      </c>
      <c r="B1432" t="s">
        <v>18456</v>
      </c>
      <c r="C1432" t="s">
        <v>20523</v>
      </c>
      <c r="D1432" t="s">
        <v>7927</v>
      </c>
      <c r="E1432" t="s">
        <v>5079</v>
      </c>
      <c r="F1432" t="s">
        <v>4959</v>
      </c>
      <c r="G1432" t="s">
        <v>7922</v>
      </c>
      <c r="H1432" s="28">
        <v>43739</v>
      </c>
      <c r="I1432" s="28" t="s">
        <v>7433</v>
      </c>
      <c r="J1432" t="s">
        <v>7928</v>
      </c>
      <c r="K1432" t="s">
        <v>7924</v>
      </c>
      <c r="L1432" t="s">
        <v>1235</v>
      </c>
    </row>
    <row r="1433" spans="1:12">
      <c r="A1433" t="s">
        <v>14308</v>
      </c>
      <c r="B1433" t="s">
        <v>18904</v>
      </c>
      <c r="C1433" t="s">
        <v>22081</v>
      </c>
      <c r="D1433" t="s">
        <v>14308</v>
      </c>
      <c r="E1433" t="s">
        <v>5091</v>
      </c>
      <c r="F1433" t="s">
        <v>4959</v>
      </c>
      <c r="G1433">
        <v>8.1999999999999993</v>
      </c>
      <c r="H1433">
        <v>349</v>
      </c>
      <c r="I1433" t="s">
        <v>11108</v>
      </c>
      <c r="J1433" t="s">
        <v>14309</v>
      </c>
      <c r="L1433" t="s">
        <v>9929</v>
      </c>
    </row>
    <row r="1434" spans="1:12">
      <c r="A1434" t="s">
        <v>14671</v>
      </c>
      <c r="B1434" t="s">
        <v>18259</v>
      </c>
      <c r="C1434" t="s">
        <v>22187</v>
      </c>
      <c r="D1434" t="s">
        <v>14672</v>
      </c>
      <c r="E1434" t="s">
        <v>5079</v>
      </c>
      <c r="F1434" t="s">
        <v>4959</v>
      </c>
      <c r="G1434">
        <v>7.8</v>
      </c>
      <c r="H1434" t="s">
        <v>14525</v>
      </c>
      <c r="I1434" t="s">
        <v>10639</v>
      </c>
      <c r="J1434" t="s">
        <v>14673</v>
      </c>
      <c r="K1434" t="s">
        <v>14674</v>
      </c>
      <c r="L1434" t="s">
        <v>10411</v>
      </c>
    </row>
    <row r="1435" spans="1:12">
      <c r="A1435" t="s">
        <v>14675</v>
      </c>
      <c r="B1435" t="s">
        <v>18456</v>
      </c>
      <c r="C1435" t="s">
        <v>22188</v>
      </c>
      <c r="D1435" t="s">
        <v>6630</v>
      </c>
      <c r="E1435" t="s">
        <v>5079</v>
      </c>
      <c r="F1435" t="s">
        <v>4959</v>
      </c>
      <c r="G1435">
        <v>7.8</v>
      </c>
      <c r="H1435" t="s">
        <v>14525</v>
      </c>
      <c r="I1435" t="s">
        <v>10639</v>
      </c>
      <c r="J1435" t="s">
        <v>14676</v>
      </c>
      <c r="K1435" t="s">
        <v>14677</v>
      </c>
      <c r="L1435" t="s">
        <v>10411</v>
      </c>
    </row>
    <row r="1436" spans="1:12">
      <c r="A1436" t="s">
        <v>14853</v>
      </c>
      <c r="B1436" t="s">
        <v>18259</v>
      </c>
      <c r="C1436" t="s">
        <v>22252</v>
      </c>
      <c r="D1436" t="s">
        <v>14854</v>
      </c>
      <c r="E1436" t="s">
        <v>5079</v>
      </c>
      <c r="F1436" t="s">
        <v>4959</v>
      </c>
      <c r="G1436">
        <v>7.8</v>
      </c>
      <c r="H1436" t="s">
        <v>14525</v>
      </c>
      <c r="I1436" t="s">
        <v>10639</v>
      </c>
      <c r="J1436" t="s">
        <v>14855</v>
      </c>
      <c r="L1436" t="s">
        <v>10411</v>
      </c>
    </row>
    <row r="1437" spans="1:12">
      <c r="A1437" t="s">
        <v>14678</v>
      </c>
      <c r="B1437" t="s">
        <v>18259</v>
      </c>
      <c r="C1437" t="s">
        <v>22189</v>
      </c>
      <c r="D1437" t="s">
        <v>14663</v>
      </c>
      <c r="E1437" t="s">
        <v>5079</v>
      </c>
      <c r="F1437" t="s">
        <v>11879</v>
      </c>
      <c r="G1437">
        <v>7.8</v>
      </c>
      <c r="H1437" t="s">
        <v>14525</v>
      </c>
      <c r="I1437" t="s">
        <v>10639</v>
      </c>
      <c r="J1437" t="s">
        <v>14679</v>
      </c>
      <c r="K1437" t="s">
        <v>14680</v>
      </c>
      <c r="L1437" t="s">
        <v>10411</v>
      </c>
    </row>
    <row r="1438" spans="1:12">
      <c r="A1438" t="s">
        <v>14662</v>
      </c>
      <c r="B1438" t="s">
        <v>18402</v>
      </c>
      <c r="C1438" t="s">
        <v>22184</v>
      </c>
      <c r="D1438" t="s">
        <v>14663</v>
      </c>
      <c r="E1438" t="s">
        <v>5079</v>
      </c>
      <c r="F1438" t="s">
        <v>11879</v>
      </c>
      <c r="G1438">
        <v>7.8</v>
      </c>
      <c r="H1438" t="s">
        <v>14664</v>
      </c>
      <c r="I1438" t="s">
        <v>10639</v>
      </c>
      <c r="J1438" t="s">
        <v>14665</v>
      </c>
      <c r="K1438" t="s">
        <v>14666</v>
      </c>
      <c r="L1438" t="s">
        <v>10411</v>
      </c>
    </row>
    <row r="1439" spans="1:12">
      <c r="A1439" t="s">
        <v>14593</v>
      </c>
      <c r="B1439" t="s">
        <v>18259</v>
      </c>
      <c r="C1439" t="s">
        <v>22167</v>
      </c>
      <c r="D1439" t="s">
        <v>6592</v>
      </c>
      <c r="E1439" t="s">
        <v>5079</v>
      </c>
      <c r="F1439" t="s">
        <v>4959</v>
      </c>
      <c r="G1439">
        <v>7.8</v>
      </c>
      <c r="H1439" t="s">
        <v>14525</v>
      </c>
      <c r="I1439" t="s">
        <v>10639</v>
      </c>
      <c r="J1439" t="s">
        <v>14594</v>
      </c>
      <c r="K1439" t="s">
        <v>14595</v>
      </c>
      <c r="L1439" t="s">
        <v>10411</v>
      </c>
    </row>
    <row r="1440" spans="1:12">
      <c r="A1440" t="s">
        <v>14688</v>
      </c>
      <c r="B1440" t="s">
        <v>18672</v>
      </c>
      <c r="C1440" t="s">
        <v>22192</v>
      </c>
      <c r="D1440" t="s">
        <v>14689</v>
      </c>
      <c r="E1440" t="s">
        <v>5079</v>
      </c>
      <c r="F1440" t="s">
        <v>4959</v>
      </c>
      <c r="G1440">
        <v>7.8</v>
      </c>
      <c r="H1440" t="s">
        <v>14690</v>
      </c>
      <c r="I1440" t="s">
        <v>10639</v>
      </c>
      <c r="J1440" t="s">
        <v>14691</v>
      </c>
      <c r="K1440" t="s">
        <v>14692</v>
      </c>
      <c r="L1440" t="s">
        <v>10411</v>
      </c>
    </row>
    <row r="1441" spans="1:12">
      <c r="A1441" t="s">
        <v>14693</v>
      </c>
      <c r="B1441" t="s">
        <v>18672</v>
      </c>
      <c r="C1441" t="s">
        <v>22193</v>
      </c>
      <c r="D1441" t="s">
        <v>14694</v>
      </c>
      <c r="E1441" t="s">
        <v>5079</v>
      </c>
      <c r="F1441" t="s">
        <v>4959</v>
      </c>
      <c r="G1441">
        <v>7.8</v>
      </c>
      <c r="H1441" t="s">
        <v>14525</v>
      </c>
      <c r="I1441" t="s">
        <v>10639</v>
      </c>
      <c r="J1441" t="s">
        <v>14695</v>
      </c>
      <c r="K1441" t="s">
        <v>14696</v>
      </c>
      <c r="L1441" t="s">
        <v>10411</v>
      </c>
    </row>
    <row r="1442" spans="1:12">
      <c r="A1442" t="s">
        <v>14681</v>
      </c>
      <c r="B1442" t="s">
        <v>18929</v>
      </c>
      <c r="C1442" t="s">
        <v>22190</v>
      </c>
      <c r="D1442" t="s">
        <v>14682</v>
      </c>
      <c r="E1442" t="s">
        <v>5079</v>
      </c>
      <c r="F1442" t="s">
        <v>4959</v>
      </c>
      <c r="G1442">
        <v>7.8</v>
      </c>
      <c r="H1442" t="s">
        <v>14525</v>
      </c>
      <c r="I1442" t="s">
        <v>10639</v>
      </c>
      <c r="J1442" t="s">
        <v>14683</v>
      </c>
      <c r="K1442" t="s">
        <v>14684</v>
      </c>
      <c r="L1442" t="s">
        <v>10411</v>
      </c>
    </row>
    <row r="1443" spans="1:12">
      <c r="A1443" t="s">
        <v>14548</v>
      </c>
      <c r="B1443" t="s">
        <v>18921</v>
      </c>
      <c r="C1443" t="s">
        <v>22157</v>
      </c>
      <c r="D1443" t="s">
        <v>14549</v>
      </c>
      <c r="E1443" t="s">
        <v>5079</v>
      </c>
      <c r="F1443" t="s">
        <v>4959</v>
      </c>
      <c r="G1443">
        <v>7.8</v>
      </c>
      <c r="H1443" t="s">
        <v>14525</v>
      </c>
      <c r="I1443" t="s">
        <v>10639</v>
      </c>
      <c r="J1443" t="s">
        <v>14550</v>
      </c>
      <c r="K1443" t="s">
        <v>14551</v>
      </c>
      <c r="L1443" t="s">
        <v>10411</v>
      </c>
    </row>
    <row r="1444" spans="1:12">
      <c r="A1444" t="s">
        <v>14516</v>
      </c>
      <c r="B1444" t="s">
        <v>18919</v>
      </c>
      <c r="C1444" t="s">
        <v>22146</v>
      </c>
      <c r="D1444" t="s">
        <v>14517</v>
      </c>
      <c r="E1444" t="s">
        <v>14518</v>
      </c>
      <c r="F1444" t="s">
        <v>4959</v>
      </c>
      <c r="G1444" t="s">
        <v>6742</v>
      </c>
      <c r="H1444">
        <v>1</v>
      </c>
      <c r="I1444" t="s">
        <v>11108</v>
      </c>
      <c r="J1444" t="s">
        <v>14519</v>
      </c>
      <c r="K1444" t="s">
        <v>14520</v>
      </c>
      <c r="L1444" t="s">
        <v>9929</v>
      </c>
    </row>
    <row r="1445" spans="1:12">
      <c r="A1445" t="s">
        <v>14516</v>
      </c>
      <c r="B1445" t="s">
        <v>18919</v>
      </c>
      <c r="C1445" t="s">
        <v>22146</v>
      </c>
      <c r="D1445" t="s">
        <v>6616</v>
      </c>
      <c r="E1445" t="s">
        <v>5079</v>
      </c>
      <c r="F1445" t="s">
        <v>4959</v>
      </c>
      <c r="G1445">
        <v>7.8</v>
      </c>
      <c r="H1445" t="s">
        <v>14525</v>
      </c>
      <c r="I1445" t="s">
        <v>10639</v>
      </c>
      <c r="J1445" t="s">
        <v>14526</v>
      </c>
      <c r="K1445" t="s">
        <v>14520</v>
      </c>
      <c r="L1445" t="s">
        <v>10411</v>
      </c>
    </row>
    <row r="1446" spans="1:12">
      <c r="A1446" t="s">
        <v>14685</v>
      </c>
      <c r="B1446" t="s">
        <v>18919</v>
      </c>
      <c r="C1446" t="s">
        <v>22191</v>
      </c>
      <c r="D1446" t="s">
        <v>6586</v>
      </c>
      <c r="E1446" t="s">
        <v>5079</v>
      </c>
      <c r="F1446" t="s">
        <v>4959</v>
      </c>
      <c r="G1446">
        <v>7.8</v>
      </c>
      <c r="H1446" t="s">
        <v>14525</v>
      </c>
      <c r="I1446" t="s">
        <v>10639</v>
      </c>
      <c r="J1446" t="s">
        <v>14686</v>
      </c>
      <c r="K1446" t="s">
        <v>14687</v>
      </c>
      <c r="L1446" t="s">
        <v>10411</v>
      </c>
    </row>
    <row r="1447" spans="1:12">
      <c r="A1447" t="s">
        <v>14570</v>
      </c>
      <c r="B1447" t="s">
        <v>18922</v>
      </c>
      <c r="C1447" t="s">
        <v>22161</v>
      </c>
      <c r="D1447" t="s">
        <v>6594</v>
      </c>
      <c r="E1447" t="s">
        <v>5079</v>
      </c>
      <c r="F1447" t="s">
        <v>4959</v>
      </c>
      <c r="G1447">
        <v>7.8</v>
      </c>
      <c r="H1447" t="s">
        <v>14525</v>
      </c>
      <c r="I1447" t="s">
        <v>10639</v>
      </c>
      <c r="J1447" t="s">
        <v>14571</v>
      </c>
      <c r="K1447" t="s">
        <v>14572</v>
      </c>
      <c r="L1447" t="s">
        <v>10411</v>
      </c>
    </row>
    <row r="1448" spans="1:12">
      <c r="A1448" t="s">
        <v>11226</v>
      </c>
      <c r="B1448" t="s">
        <v>18672</v>
      </c>
      <c r="C1448" t="s">
        <v>21283</v>
      </c>
      <c r="D1448" t="s">
        <v>11226</v>
      </c>
      <c r="E1448" t="s">
        <v>5091</v>
      </c>
      <c r="F1448" t="s">
        <v>4959</v>
      </c>
      <c r="G1448">
        <v>8.1</v>
      </c>
      <c r="H1448">
        <v>407</v>
      </c>
      <c r="I1448" t="s">
        <v>10467</v>
      </c>
      <c r="J1448" t="s">
        <v>11227</v>
      </c>
      <c r="K1448" t="s">
        <v>10822</v>
      </c>
      <c r="L1448" t="s">
        <v>5234</v>
      </c>
    </row>
    <row r="1449" spans="1:12">
      <c r="A1449" t="s">
        <v>11148</v>
      </c>
      <c r="B1449" t="s">
        <v>18700</v>
      </c>
      <c r="C1449" t="s">
        <v>21269</v>
      </c>
      <c r="D1449" t="s">
        <v>11149</v>
      </c>
      <c r="E1449" t="s">
        <v>5091</v>
      </c>
      <c r="F1449" t="s">
        <v>4959</v>
      </c>
      <c r="G1449">
        <v>8.1</v>
      </c>
      <c r="H1449" t="s">
        <v>11150</v>
      </c>
      <c r="I1449" t="s">
        <v>10492</v>
      </c>
      <c r="J1449" t="s">
        <v>11151</v>
      </c>
      <c r="K1449" t="s">
        <v>10822</v>
      </c>
      <c r="L1449" t="s">
        <v>5234</v>
      </c>
    </row>
    <row r="1450" spans="1:12">
      <c r="A1450" t="s">
        <v>11144</v>
      </c>
      <c r="B1450" t="s">
        <v>18699</v>
      </c>
      <c r="C1450" t="s">
        <v>21268</v>
      </c>
      <c r="D1450" t="s">
        <v>11145</v>
      </c>
      <c r="E1450" t="s">
        <v>5091</v>
      </c>
      <c r="F1450" t="s">
        <v>4959</v>
      </c>
      <c r="G1450">
        <v>8.1999999999999993</v>
      </c>
      <c r="H1450" t="s">
        <v>11146</v>
      </c>
      <c r="I1450" t="s">
        <v>10852</v>
      </c>
      <c r="J1450" t="s">
        <v>11147</v>
      </c>
      <c r="K1450" t="s">
        <v>10822</v>
      </c>
      <c r="L1450" t="s">
        <v>9929</v>
      </c>
    </row>
    <row r="1451" spans="1:12">
      <c r="A1451" t="s">
        <v>11602</v>
      </c>
      <c r="B1451" t="s">
        <v>18672</v>
      </c>
      <c r="C1451" t="s">
        <v>21365</v>
      </c>
      <c r="D1451" t="s">
        <v>11602</v>
      </c>
      <c r="E1451" t="s">
        <v>5091</v>
      </c>
      <c r="F1451" t="s">
        <v>4959</v>
      </c>
      <c r="G1451">
        <v>8.1</v>
      </c>
      <c r="H1451">
        <v>398</v>
      </c>
      <c r="I1451" t="s">
        <v>10492</v>
      </c>
      <c r="J1451" t="s">
        <v>11603</v>
      </c>
      <c r="K1451" t="s">
        <v>10822</v>
      </c>
      <c r="L1451" t="s">
        <v>5234</v>
      </c>
    </row>
    <row r="1452" spans="1:12">
      <c r="A1452" t="s">
        <v>15141</v>
      </c>
      <c r="B1452" s="32" t="s">
        <v>18062</v>
      </c>
      <c r="C1452" t="s">
        <v>22319</v>
      </c>
      <c r="D1452" t="s">
        <v>15141</v>
      </c>
      <c r="E1452" t="s">
        <v>15142</v>
      </c>
      <c r="F1452" t="s">
        <v>4959</v>
      </c>
      <c r="G1452" t="s">
        <v>14937</v>
      </c>
      <c r="H1452">
        <v>1</v>
      </c>
      <c r="I1452" t="s">
        <v>11108</v>
      </c>
      <c r="J1452" t="s">
        <v>15143</v>
      </c>
      <c r="L1452" t="s">
        <v>9929</v>
      </c>
    </row>
    <row r="1453" spans="1:12">
      <c r="A1453" t="s">
        <v>14706</v>
      </c>
      <c r="B1453" t="s">
        <v>18931</v>
      </c>
      <c r="C1453" t="s">
        <v>22198</v>
      </c>
      <c r="D1453" t="s">
        <v>14707</v>
      </c>
      <c r="E1453" t="s">
        <v>14708</v>
      </c>
      <c r="F1453" t="s">
        <v>4959</v>
      </c>
      <c r="G1453" t="s">
        <v>12754</v>
      </c>
      <c r="H1453">
        <v>1</v>
      </c>
      <c r="I1453" t="s">
        <v>10852</v>
      </c>
      <c r="J1453" t="s">
        <v>14709</v>
      </c>
      <c r="L1453" t="s">
        <v>9929</v>
      </c>
    </row>
    <row r="1454" spans="1:12">
      <c r="A1454" t="s">
        <v>11092</v>
      </c>
      <c r="B1454" s="32" t="s">
        <v>18062</v>
      </c>
      <c r="C1454" t="s">
        <v>21250</v>
      </c>
      <c r="D1454" t="s">
        <v>6270</v>
      </c>
      <c r="E1454" t="s">
        <v>5074</v>
      </c>
      <c r="F1454" t="s">
        <v>4959</v>
      </c>
      <c r="G1454">
        <v>7.7</v>
      </c>
      <c r="H1454">
        <v>310</v>
      </c>
      <c r="I1454" t="s">
        <v>10045</v>
      </c>
      <c r="J1454" t="s">
        <v>11093</v>
      </c>
      <c r="K1454" t="s">
        <v>10822</v>
      </c>
      <c r="L1454" t="s">
        <v>4523</v>
      </c>
    </row>
    <row r="1455" spans="1:12">
      <c r="A1455" t="s">
        <v>12407</v>
      </c>
      <c r="B1455" t="s">
        <v>18777</v>
      </c>
      <c r="C1455" t="s">
        <v>21557</v>
      </c>
      <c r="D1455" t="s">
        <v>6270</v>
      </c>
      <c r="E1455" t="s">
        <v>5074</v>
      </c>
      <c r="F1455" t="s">
        <v>4959</v>
      </c>
      <c r="G1455">
        <v>7.7</v>
      </c>
      <c r="H1455">
        <v>358</v>
      </c>
      <c r="I1455" t="s">
        <v>11187</v>
      </c>
      <c r="J1455" t="s">
        <v>12408</v>
      </c>
      <c r="L1455" t="s">
        <v>4523</v>
      </c>
    </row>
    <row r="1456" spans="1:12">
      <c r="A1456" t="s">
        <v>11352</v>
      </c>
      <c r="B1456" t="s">
        <v>18713</v>
      </c>
      <c r="C1456" t="s">
        <v>21321</v>
      </c>
      <c r="D1456" t="s">
        <v>11352</v>
      </c>
      <c r="E1456" t="s">
        <v>5091</v>
      </c>
      <c r="F1456" t="s">
        <v>4959</v>
      </c>
      <c r="G1456" t="s">
        <v>11353</v>
      </c>
      <c r="H1456">
        <v>345</v>
      </c>
      <c r="I1456" t="s">
        <v>10852</v>
      </c>
      <c r="J1456" t="s">
        <v>11354</v>
      </c>
      <c r="K1456" t="s">
        <v>10822</v>
      </c>
      <c r="L1456" t="s">
        <v>9929</v>
      </c>
    </row>
    <row r="1457" spans="1:12">
      <c r="A1457" t="s">
        <v>11343</v>
      </c>
      <c r="B1457" t="s">
        <v>18713</v>
      </c>
      <c r="C1457" t="s">
        <v>21317</v>
      </c>
      <c r="D1457" t="s">
        <v>11343</v>
      </c>
      <c r="E1457" t="s">
        <v>5091</v>
      </c>
      <c r="F1457" t="s">
        <v>4959</v>
      </c>
      <c r="G1457" t="s">
        <v>4369</v>
      </c>
      <c r="H1457">
        <v>345</v>
      </c>
      <c r="I1457" t="s">
        <v>10852</v>
      </c>
      <c r="J1457" t="s">
        <v>11344</v>
      </c>
      <c r="K1457" t="s">
        <v>10822</v>
      </c>
      <c r="L1457" t="s">
        <v>9929</v>
      </c>
    </row>
    <row r="1458" spans="1:12">
      <c r="A1458" t="s">
        <v>11345</v>
      </c>
      <c r="B1458" t="s">
        <v>18713</v>
      </c>
      <c r="C1458" t="s">
        <v>21318</v>
      </c>
      <c r="D1458" t="s">
        <v>11343</v>
      </c>
      <c r="E1458" t="s">
        <v>5079</v>
      </c>
      <c r="F1458" t="s">
        <v>4959</v>
      </c>
      <c r="G1458" t="s">
        <v>11346</v>
      </c>
      <c r="H1458">
        <v>237</v>
      </c>
      <c r="I1458" t="s">
        <v>7433</v>
      </c>
      <c r="J1458" t="s">
        <v>11347</v>
      </c>
      <c r="K1458" t="s">
        <v>10822</v>
      </c>
      <c r="L1458" t="s">
        <v>4523</v>
      </c>
    </row>
    <row r="1459" spans="1:12">
      <c r="A1459" t="s">
        <v>11348</v>
      </c>
      <c r="B1459" t="s">
        <v>18713</v>
      </c>
      <c r="C1459" t="s">
        <v>21319</v>
      </c>
      <c r="D1459" t="s">
        <v>11348</v>
      </c>
      <c r="E1459" t="s">
        <v>5079</v>
      </c>
      <c r="F1459" t="s">
        <v>4959</v>
      </c>
      <c r="G1459" t="s">
        <v>4213</v>
      </c>
      <c r="H1459">
        <v>237</v>
      </c>
      <c r="I1459" t="s">
        <v>10409</v>
      </c>
      <c r="J1459" t="s">
        <v>11349</v>
      </c>
      <c r="K1459" t="s">
        <v>10822</v>
      </c>
      <c r="L1459" t="s">
        <v>10411</v>
      </c>
    </row>
    <row r="1460" spans="1:12">
      <c r="A1460" t="s">
        <v>11350</v>
      </c>
      <c r="B1460" t="s">
        <v>18713</v>
      </c>
      <c r="C1460" t="s">
        <v>21320</v>
      </c>
      <c r="D1460" t="s">
        <v>11348</v>
      </c>
      <c r="E1460" t="s">
        <v>5079</v>
      </c>
      <c r="F1460" t="s">
        <v>4959</v>
      </c>
      <c r="G1460" t="s">
        <v>11346</v>
      </c>
      <c r="H1460">
        <v>351</v>
      </c>
      <c r="I1460" t="s">
        <v>11219</v>
      </c>
      <c r="J1460" t="s">
        <v>11351</v>
      </c>
      <c r="K1460" t="s">
        <v>10822</v>
      </c>
      <c r="L1460" t="s">
        <v>4523</v>
      </c>
    </row>
    <row r="1461" spans="1:12">
      <c r="A1461" t="s">
        <v>10820</v>
      </c>
      <c r="B1461" t="s">
        <v>18670</v>
      </c>
      <c r="C1461" t="s">
        <v>21183</v>
      </c>
      <c r="D1461" t="s">
        <v>10820</v>
      </c>
      <c r="E1461" t="s">
        <v>5091</v>
      </c>
      <c r="F1461" t="s">
        <v>4959</v>
      </c>
      <c r="G1461">
        <v>8.1</v>
      </c>
      <c r="H1461">
        <v>407</v>
      </c>
      <c r="I1461" t="s">
        <v>10467</v>
      </c>
      <c r="J1461" t="s">
        <v>10821</v>
      </c>
      <c r="K1461" t="s">
        <v>10822</v>
      </c>
      <c r="L1461" t="s">
        <v>5234</v>
      </c>
    </row>
    <row r="1462" spans="1:12">
      <c r="A1462" t="s">
        <v>11362</v>
      </c>
      <c r="B1462" t="s">
        <v>18713</v>
      </c>
      <c r="C1462" t="s">
        <v>21323</v>
      </c>
      <c r="D1462" t="s">
        <v>11352</v>
      </c>
      <c r="E1462" t="s">
        <v>5087</v>
      </c>
      <c r="F1462" t="s">
        <v>4959</v>
      </c>
      <c r="G1462" t="s">
        <v>11363</v>
      </c>
      <c r="H1462">
        <v>208</v>
      </c>
      <c r="I1462" t="s">
        <v>7253</v>
      </c>
      <c r="J1462" t="s">
        <v>11364</v>
      </c>
      <c r="K1462" t="s">
        <v>10822</v>
      </c>
      <c r="L1462" t="s">
        <v>5234</v>
      </c>
    </row>
    <row r="1463" spans="1:12">
      <c r="A1463" t="s">
        <v>11209</v>
      </c>
      <c r="B1463" t="s">
        <v>18704</v>
      </c>
      <c r="C1463" t="s">
        <v>21280</v>
      </c>
      <c r="D1463" t="s">
        <v>11209</v>
      </c>
      <c r="E1463" t="s">
        <v>11210</v>
      </c>
      <c r="F1463" t="s">
        <v>4959</v>
      </c>
      <c r="G1463" t="s">
        <v>11211</v>
      </c>
      <c r="H1463" t="s">
        <v>11212</v>
      </c>
      <c r="I1463" t="s">
        <v>10492</v>
      </c>
      <c r="J1463" t="s">
        <v>11213</v>
      </c>
      <c r="K1463" t="s">
        <v>10822</v>
      </c>
      <c r="L1463" t="s">
        <v>5234</v>
      </c>
    </row>
    <row r="1464" spans="1:12">
      <c r="A1464" t="s">
        <v>11204</v>
      </c>
      <c r="B1464" t="s">
        <v>18704</v>
      </c>
      <c r="C1464" t="s">
        <v>21279</v>
      </c>
      <c r="D1464" t="s">
        <v>11204</v>
      </c>
      <c r="E1464" t="s">
        <v>11205</v>
      </c>
      <c r="F1464" t="s">
        <v>4959</v>
      </c>
      <c r="G1464" t="s">
        <v>11206</v>
      </c>
      <c r="H1464" t="s">
        <v>11207</v>
      </c>
      <c r="I1464" t="s">
        <v>10492</v>
      </c>
      <c r="J1464" t="s">
        <v>11208</v>
      </c>
      <c r="K1464" t="s">
        <v>10822</v>
      </c>
      <c r="L1464" t="s">
        <v>5234</v>
      </c>
    </row>
    <row r="1465" spans="1:12">
      <c r="A1465" t="s">
        <v>11204</v>
      </c>
      <c r="B1465" t="s">
        <v>18704</v>
      </c>
      <c r="C1465" t="s">
        <v>21279</v>
      </c>
      <c r="D1465" t="s">
        <v>11204</v>
      </c>
      <c r="E1465" t="s">
        <v>11205</v>
      </c>
      <c r="F1465" t="s">
        <v>4959</v>
      </c>
      <c r="G1465" t="s">
        <v>13137</v>
      </c>
      <c r="H1465" t="s">
        <v>13138</v>
      </c>
      <c r="I1465" t="s">
        <v>10855</v>
      </c>
      <c r="J1465" t="s">
        <v>13139</v>
      </c>
      <c r="L1465" t="s">
        <v>9929</v>
      </c>
    </row>
    <row r="1466" spans="1:12">
      <c r="A1466" t="s">
        <v>11535</v>
      </c>
      <c r="B1466" t="s">
        <v>18704</v>
      </c>
      <c r="C1466" t="s">
        <v>21350</v>
      </c>
      <c r="D1466" t="s">
        <v>11535</v>
      </c>
      <c r="E1466" t="s">
        <v>11536</v>
      </c>
      <c r="F1466" t="s">
        <v>4959</v>
      </c>
      <c r="G1466" t="s">
        <v>11537</v>
      </c>
      <c r="H1466" t="s">
        <v>11538</v>
      </c>
      <c r="I1466" t="s">
        <v>10492</v>
      </c>
      <c r="J1466" t="s">
        <v>11539</v>
      </c>
      <c r="K1466" t="s">
        <v>10822</v>
      </c>
      <c r="L1466" t="s">
        <v>5234</v>
      </c>
    </row>
    <row r="1467" spans="1:12">
      <c r="A1467" t="s">
        <v>15326</v>
      </c>
      <c r="B1467" t="s">
        <v>18974</v>
      </c>
      <c r="C1467" t="s">
        <v>22369</v>
      </c>
      <c r="D1467" t="s">
        <v>15326</v>
      </c>
      <c r="E1467" t="s">
        <v>15327</v>
      </c>
      <c r="F1467" t="s">
        <v>4959</v>
      </c>
      <c r="G1467">
        <v>8.1999999999999993</v>
      </c>
      <c r="H1467">
        <v>349</v>
      </c>
      <c r="I1467" t="s">
        <v>15328</v>
      </c>
      <c r="J1467" t="s">
        <v>15329</v>
      </c>
      <c r="L1467" t="s">
        <v>9929</v>
      </c>
    </row>
    <row r="1468" spans="1:12">
      <c r="A1468" t="s">
        <v>12537</v>
      </c>
      <c r="B1468" t="s">
        <v>18259</v>
      </c>
      <c r="C1468" t="s">
        <v>21592</v>
      </c>
      <c r="D1468" t="s">
        <v>12538</v>
      </c>
      <c r="E1468" t="s">
        <v>5091</v>
      </c>
      <c r="F1468" t="s">
        <v>4959</v>
      </c>
      <c r="G1468">
        <v>8.1999999999999993</v>
      </c>
      <c r="H1468">
        <v>349</v>
      </c>
      <c r="I1468" t="s">
        <v>11108</v>
      </c>
      <c r="J1468" t="s">
        <v>12539</v>
      </c>
      <c r="L1468" t="s">
        <v>9929</v>
      </c>
    </row>
    <row r="1469" spans="1:12">
      <c r="A1469" t="s">
        <v>11140</v>
      </c>
      <c r="B1469" s="32" t="s">
        <v>18062</v>
      </c>
      <c r="C1469" t="s">
        <v>21267</v>
      </c>
      <c r="D1469" t="s">
        <v>11141</v>
      </c>
      <c r="E1469" t="s">
        <v>5091</v>
      </c>
      <c r="F1469" t="s">
        <v>4959</v>
      </c>
      <c r="G1469">
        <v>8.1999999999999993</v>
      </c>
      <c r="H1469" t="s">
        <v>11142</v>
      </c>
      <c r="I1469" t="s">
        <v>11108</v>
      </c>
      <c r="J1469" t="s">
        <v>11143</v>
      </c>
      <c r="K1469" t="s">
        <v>10822</v>
      </c>
      <c r="L1469" t="s">
        <v>9929</v>
      </c>
    </row>
    <row r="1470" spans="1:12">
      <c r="A1470" t="s">
        <v>13724</v>
      </c>
      <c r="B1470" t="s">
        <v>18672</v>
      </c>
      <c r="C1470" t="s">
        <v>21923</v>
      </c>
      <c r="D1470" t="s">
        <v>13724</v>
      </c>
      <c r="E1470" t="s">
        <v>5091</v>
      </c>
      <c r="F1470" t="s">
        <v>4959</v>
      </c>
      <c r="G1470">
        <v>8.1</v>
      </c>
      <c r="H1470" t="s">
        <v>13725</v>
      </c>
      <c r="I1470" t="s">
        <v>10792</v>
      </c>
      <c r="J1470" t="s">
        <v>13726</v>
      </c>
      <c r="L1470" t="s">
        <v>5234</v>
      </c>
    </row>
    <row r="1471" spans="1:12">
      <c r="A1471" t="s">
        <v>13798</v>
      </c>
      <c r="B1471" t="s">
        <v>18672</v>
      </c>
      <c r="C1471" t="s">
        <v>21943</v>
      </c>
      <c r="D1471" t="s">
        <v>12439</v>
      </c>
      <c r="E1471" t="s">
        <v>5091</v>
      </c>
      <c r="F1471" t="s">
        <v>4959</v>
      </c>
      <c r="G1471">
        <v>8.1999999999999993</v>
      </c>
      <c r="H1471">
        <v>345</v>
      </c>
      <c r="I1471" t="s">
        <v>10852</v>
      </c>
      <c r="J1471" t="s">
        <v>13799</v>
      </c>
      <c r="L1471" t="s">
        <v>9929</v>
      </c>
    </row>
    <row r="1472" spans="1:12">
      <c r="A1472" t="s">
        <v>12762</v>
      </c>
      <c r="B1472" t="s">
        <v>18802</v>
      </c>
      <c r="C1472" t="s">
        <v>21660</v>
      </c>
      <c r="D1472" t="s">
        <v>12763</v>
      </c>
      <c r="E1472" t="s">
        <v>4901</v>
      </c>
      <c r="F1472" t="s">
        <v>6504</v>
      </c>
      <c r="G1472" t="s">
        <v>12764</v>
      </c>
      <c r="H1472">
        <v>1</v>
      </c>
      <c r="I1472" t="s">
        <v>12765</v>
      </c>
      <c r="J1472" t="s">
        <v>12766</v>
      </c>
      <c r="K1472" t="s">
        <v>12767</v>
      </c>
      <c r="L1472" t="s">
        <v>4523</v>
      </c>
    </row>
    <row r="1473" spans="1:12">
      <c r="A1473" t="s">
        <v>7407</v>
      </c>
      <c r="B1473" t="s">
        <v>18403</v>
      </c>
      <c r="C1473" t="s">
        <v>20388</v>
      </c>
      <c r="D1473" t="s">
        <v>7407</v>
      </c>
      <c r="E1473" t="s">
        <v>5074</v>
      </c>
      <c r="F1473" t="s">
        <v>4959</v>
      </c>
      <c r="G1473" t="s">
        <v>7408</v>
      </c>
      <c r="H1473" t="s">
        <v>7409</v>
      </c>
      <c r="I1473" t="s">
        <v>6386</v>
      </c>
      <c r="J1473" t="s">
        <v>7410</v>
      </c>
      <c r="K1473" t="s">
        <v>7411</v>
      </c>
      <c r="L1473" t="s">
        <v>4523</v>
      </c>
    </row>
    <row r="1474" spans="1:12">
      <c r="A1474" t="s">
        <v>7407</v>
      </c>
      <c r="B1474" t="s">
        <v>18403</v>
      </c>
      <c r="C1474" t="s">
        <v>20388</v>
      </c>
      <c r="D1474" t="s">
        <v>7407</v>
      </c>
      <c r="E1474" t="s">
        <v>5074</v>
      </c>
      <c r="F1474" t="s">
        <v>4959</v>
      </c>
      <c r="G1474" t="s">
        <v>8875</v>
      </c>
      <c r="H1474" t="s">
        <v>7409</v>
      </c>
      <c r="I1474" t="s">
        <v>6424</v>
      </c>
      <c r="J1474" t="s">
        <v>8876</v>
      </c>
      <c r="K1474" t="s">
        <v>8877</v>
      </c>
      <c r="L1474" t="s">
        <v>4523</v>
      </c>
    </row>
    <row r="1475" spans="1:12">
      <c r="A1475" t="s">
        <v>9868</v>
      </c>
      <c r="B1475" t="s">
        <v>18259</v>
      </c>
      <c r="C1475" t="s">
        <v>20968</v>
      </c>
      <c r="D1475" t="s">
        <v>9868</v>
      </c>
      <c r="E1475" t="s">
        <v>5074</v>
      </c>
      <c r="F1475" t="s">
        <v>4959</v>
      </c>
      <c r="G1475">
        <v>7.7</v>
      </c>
      <c r="H1475" t="s">
        <v>7409</v>
      </c>
      <c r="I1475" t="s">
        <v>5076</v>
      </c>
      <c r="J1475" t="s">
        <v>9869</v>
      </c>
      <c r="K1475" t="s">
        <v>7411</v>
      </c>
      <c r="L1475" t="s">
        <v>4523</v>
      </c>
    </row>
    <row r="1476" spans="1:12">
      <c r="A1476" t="s">
        <v>7412</v>
      </c>
      <c r="B1476" t="s">
        <v>18259</v>
      </c>
      <c r="C1476" t="s">
        <v>20389</v>
      </c>
      <c r="D1476" t="s">
        <v>7412</v>
      </c>
      <c r="E1476" t="s">
        <v>5074</v>
      </c>
      <c r="F1476" t="s">
        <v>4959</v>
      </c>
      <c r="G1476">
        <v>7.7</v>
      </c>
      <c r="H1476" t="s">
        <v>7409</v>
      </c>
      <c r="I1476" t="s">
        <v>6386</v>
      </c>
      <c r="J1476" t="s">
        <v>7413</v>
      </c>
      <c r="K1476" t="s">
        <v>7411</v>
      </c>
      <c r="L1476" t="s">
        <v>4523</v>
      </c>
    </row>
    <row r="1477" spans="1:12">
      <c r="A1477" t="s">
        <v>7412</v>
      </c>
      <c r="B1477" t="s">
        <v>18259</v>
      </c>
      <c r="C1477" t="s">
        <v>20389</v>
      </c>
      <c r="D1477" t="s">
        <v>7412</v>
      </c>
      <c r="E1477" t="s">
        <v>5074</v>
      </c>
      <c r="F1477" t="s">
        <v>4959</v>
      </c>
      <c r="G1477">
        <v>7.7</v>
      </c>
      <c r="H1477" t="s">
        <v>7409</v>
      </c>
      <c r="I1477" t="s">
        <v>6424</v>
      </c>
      <c r="J1477" t="s">
        <v>8878</v>
      </c>
      <c r="K1477" t="s">
        <v>8877</v>
      </c>
      <c r="L1477" t="s">
        <v>4523</v>
      </c>
    </row>
    <row r="1478" spans="1:12">
      <c r="A1478" t="s">
        <v>7414</v>
      </c>
      <c r="B1478" t="s">
        <v>18259</v>
      </c>
      <c r="C1478" t="s">
        <v>20390</v>
      </c>
      <c r="D1478" t="s">
        <v>7414</v>
      </c>
      <c r="E1478" t="s">
        <v>5074</v>
      </c>
      <c r="F1478" t="s">
        <v>4959</v>
      </c>
      <c r="G1478">
        <v>7.7</v>
      </c>
      <c r="H1478" t="s">
        <v>7409</v>
      </c>
      <c r="I1478" t="s">
        <v>6386</v>
      </c>
      <c r="J1478" t="s">
        <v>7415</v>
      </c>
      <c r="K1478" t="s">
        <v>7411</v>
      </c>
      <c r="L1478" t="s">
        <v>4523</v>
      </c>
    </row>
    <row r="1479" spans="1:12">
      <c r="A1479" t="s">
        <v>7414</v>
      </c>
      <c r="B1479" t="s">
        <v>18259</v>
      </c>
      <c r="C1479" t="s">
        <v>20390</v>
      </c>
      <c r="D1479" t="s">
        <v>7414</v>
      </c>
      <c r="E1479" t="s">
        <v>5074</v>
      </c>
      <c r="F1479" t="s">
        <v>4959</v>
      </c>
      <c r="G1479">
        <v>7.7</v>
      </c>
      <c r="H1479" t="s">
        <v>7409</v>
      </c>
      <c r="I1479" t="s">
        <v>6424</v>
      </c>
      <c r="J1479" t="s">
        <v>8879</v>
      </c>
      <c r="K1479" t="s">
        <v>8877</v>
      </c>
      <c r="L1479" t="s">
        <v>4523</v>
      </c>
    </row>
    <row r="1480" spans="1:12">
      <c r="A1480" t="s">
        <v>7727</v>
      </c>
      <c r="B1480" t="s">
        <v>18293</v>
      </c>
      <c r="C1480" t="s">
        <v>20473</v>
      </c>
      <c r="D1480" t="s">
        <v>7728</v>
      </c>
      <c r="E1480" t="s">
        <v>7728</v>
      </c>
      <c r="F1480" t="s">
        <v>4959</v>
      </c>
      <c r="G1480" t="s">
        <v>5972</v>
      </c>
      <c r="H1480" t="s">
        <v>7718</v>
      </c>
      <c r="I1480" t="s">
        <v>5991</v>
      </c>
      <c r="J1480" t="s">
        <v>7729</v>
      </c>
      <c r="K1480" t="s">
        <v>7720</v>
      </c>
      <c r="L1480" t="s">
        <v>5969</v>
      </c>
    </row>
    <row r="1481" spans="1:12">
      <c r="A1481" t="s">
        <v>7727</v>
      </c>
      <c r="B1481" t="s">
        <v>18293</v>
      </c>
      <c r="C1481" t="s">
        <v>20473</v>
      </c>
      <c r="D1481" t="s">
        <v>7728</v>
      </c>
      <c r="E1481" t="s">
        <v>7728</v>
      </c>
      <c r="F1481" t="s">
        <v>4959</v>
      </c>
      <c r="G1481" t="s">
        <v>14060</v>
      </c>
      <c r="H1481" t="s">
        <v>15249</v>
      </c>
      <c r="I1481" t="s">
        <v>10852</v>
      </c>
      <c r="J1481" t="s">
        <v>15250</v>
      </c>
      <c r="L1481" t="s">
        <v>9929</v>
      </c>
    </row>
    <row r="1482" spans="1:12">
      <c r="A1482" t="s">
        <v>7825</v>
      </c>
      <c r="B1482" t="s">
        <v>18293</v>
      </c>
      <c r="C1482" t="s">
        <v>20497</v>
      </c>
      <c r="D1482" t="s">
        <v>7822</v>
      </c>
      <c r="E1482" t="s">
        <v>7822</v>
      </c>
      <c r="F1482" t="s">
        <v>4959</v>
      </c>
      <c r="G1482" t="s">
        <v>7437</v>
      </c>
      <c r="H1482" t="s">
        <v>7826</v>
      </c>
      <c r="I1482" t="s">
        <v>5093</v>
      </c>
      <c r="J1482" t="s">
        <v>7827</v>
      </c>
      <c r="K1482" t="s">
        <v>7720</v>
      </c>
      <c r="L1482" t="s">
        <v>5969</v>
      </c>
    </row>
    <row r="1483" spans="1:12">
      <c r="A1483" t="s">
        <v>7733</v>
      </c>
      <c r="B1483" s="32" t="s">
        <v>18062</v>
      </c>
      <c r="C1483" t="s">
        <v>20475</v>
      </c>
      <c r="D1483" t="s">
        <v>7734</v>
      </c>
      <c r="E1483" t="s">
        <v>7734</v>
      </c>
      <c r="F1483" t="s">
        <v>4959</v>
      </c>
      <c r="G1483" t="s">
        <v>5972</v>
      </c>
      <c r="H1483" t="s">
        <v>7718</v>
      </c>
      <c r="I1483" t="s">
        <v>5991</v>
      </c>
      <c r="J1483" t="s">
        <v>7735</v>
      </c>
      <c r="K1483" t="s">
        <v>7720</v>
      </c>
      <c r="L1483" t="s">
        <v>5969</v>
      </c>
    </row>
    <row r="1484" spans="1:12">
      <c r="A1484" t="s">
        <v>7733</v>
      </c>
      <c r="B1484" s="32" t="s">
        <v>18062</v>
      </c>
      <c r="C1484" t="s">
        <v>20475</v>
      </c>
      <c r="D1484" t="s">
        <v>7734</v>
      </c>
      <c r="E1484" t="s">
        <v>7734</v>
      </c>
      <c r="F1484" t="s">
        <v>4959</v>
      </c>
      <c r="G1484" t="s">
        <v>14060</v>
      </c>
      <c r="H1484" t="s">
        <v>15249</v>
      </c>
      <c r="I1484" t="s">
        <v>10852</v>
      </c>
      <c r="J1484" t="s">
        <v>15255</v>
      </c>
      <c r="L1484" t="s">
        <v>9929</v>
      </c>
    </row>
    <row r="1485" spans="1:12">
      <c r="A1485" t="s">
        <v>15270</v>
      </c>
      <c r="B1485" s="32" t="s">
        <v>18062</v>
      </c>
      <c r="C1485" t="s">
        <v>22354</v>
      </c>
      <c r="D1485" t="s">
        <v>15271</v>
      </c>
      <c r="E1485" t="s">
        <v>15272</v>
      </c>
      <c r="F1485" t="s">
        <v>4959</v>
      </c>
      <c r="G1485" t="s">
        <v>14060</v>
      </c>
      <c r="H1485" s="27">
        <v>6.8999999999999999E+186</v>
      </c>
      <c r="I1485" s="27" t="s">
        <v>10852</v>
      </c>
      <c r="J1485" t="s">
        <v>15273</v>
      </c>
      <c r="L1485" t="s">
        <v>9929</v>
      </c>
    </row>
    <row r="1486" spans="1:12">
      <c r="A1486" t="s">
        <v>15260</v>
      </c>
      <c r="B1486" t="s">
        <v>18086</v>
      </c>
      <c r="C1486" t="s">
        <v>22352</v>
      </c>
      <c r="D1486" t="s">
        <v>15261</v>
      </c>
      <c r="E1486" t="s">
        <v>15261</v>
      </c>
      <c r="F1486" t="s">
        <v>4959</v>
      </c>
      <c r="G1486" t="s">
        <v>14060</v>
      </c>
      <c r="H1486" t="s">
        <v>15262</v>
      </c>
      <c r="I1486" t="s">
        <v>11739</v>
      </c>
      <c r="J1486" t="s">
        <v>15263</v>
      </c>
      <c r="L1486" t="s">
        <v>9929</v>
      </c>
    </row>
    <row r="1487" spans="1:12">
      <c r="A1487" t="s">
        <v>7736</v>
      </c>
      <c r="B1487" s="32" t="s">
        <v>18062</v>
      </c>
      <c r="C1487" t="s">
        <v>20476</v>
      </c>
      <c r="D1487" t="s">
        <v>7737</v>
      </c>
      <c r="E1487" t="s">
        <v>7737</v>
      </c>
      <c r="F1487" t="s">
        <v>4959</v>
      </c>
      <c r="G1487" t="s">
        <v>5972</v>
      </c>
      <c r="H1487" s="27">
        <v>2.777E+67</v>
      </c>
      <c r="I1487" s="27" t="s">
        <v>5093</v>
      </c>
      <c r="J1487" t="s">
        <v>7738</v>
      </c>
      <c r="K1487" t="s">
        <v>7720</v>
      </c>
      <c r="L1487" t="s">
        <v>5969</v>
      </c>
    </row>
    <row r="1488" spans="1:12">
      <c r="A1488" t="s">
        <v>7736</v>
      </c>
      <c r="B1488" s="32" t="s">
        <v>18062</v>
      </c>
      <c r="C1488" t="s">
        <v>20476</v>
      </c>
      <c r="D1488" t="s">
        <v>7737</v>
      </c>
      <c r="E1488" t="s">
        <v>7737</v>
      </c>
      <c r="F1488" t="s">
        <v>4959</v>
      </c>
      <c r="G1488" t="s">
        <v>14060</v>
      </c>
      <c r="H1488" t="s">
        <v>15249</v>
      </c>
      <c r="I1488" t="s">
        <v>10852</v>
      </c>
      <c r="J1488" t="s">
        <v>15269</v>
      </c>
      <c r="L1488" t="s">
        <v>9929</v>
      </c>
    </row>
    <row r="1489" spans="1:12">
      <c r="A1489" t="s">
        <v>15274</v>
      </c>
      <c r="B1489" s="32" t="s">
        <v>18062</v>
      </c>
      <c r="C1489" t="s">
        <v>22355</v>
      </c>
      <c r="D1489" t="s">
        <v>15275</v>
      </c>
      <c r="E1489" t="s">
        <v>15275</v>
      </c>
      <c r="F1489" t="s">
        <v>4959</v>
      </c>
      <c r="G1489" t="s">
        <v>14060</v>
      </c>
      <c r="H1489" t="s">
        <v>15276</v>
      </c>
      <c r="I1489" t="s">
        <v>10852</v>
      </c>
      <c r="J1489" t="s">
        <v>15277</v>
      </c>
      <c r="L1489" t="s">
        <v>9929</v>
      </c>
    </row>
    <row r="1490" spans="1:12">
      <c r="A1490" t="s">
        <v>7832</v>
      </c>
      <c r="B1490" s="32" t="s">
        <v>18062</v>
      </c>
      <c r="C1490" t="s">
        <v>20499</v>
      </c>
      <c r="D1490" t="s">
        <v>7833</v>
      </c>
      <c r="E1490" t="s">
        <v>7833</v>
      </c>
      <c r="F1490" t="s">
        <v>4959</v>
      </c>
      <c r="G1490" t="s">
        <v>7437</v>
      </c>
      <c r="H1490" t="s">
        <v>7834</v>
      </c>
      <c r="I1490" t="s">
        <v>5093</v>
      </c>
      <c r="J1490" t="s">
        <v>7835</v>
      </c>
      <c r="K1490" t="s">
        <v>7720</v>
      </c>
      <c r="L1490" t="s">
        <v>5969</v>
      </c>
    </row>
    <row r="1491" spans="1:12">
      <c r="A1491" t="s">
        <v>7832</v>
      </c>
      <c r="B1491" s="32" t="s">
        <v>18062</v>
      </c>
      <c r="C1491" t="s">
        <v>20499</v>
      </c>
      <c r="D1491" t="s">
        <v>7833</v>
      </c>
      <c r="E1491" t="s">
        <v>7833</v>
      </c>
      <c r="F1491" t="s">
        <v>4959</v>
      </c>
      <c r="G1491" t="s">
        <v>14060</v>
      </c>
      <c r="H1491" t="s">
        <v>15278</v>
      </c>
      <c r="I1491" t="s">
        <v>10852</v>
      </c>
      <c r="J1491" t="s">
        <v>15279</v>
      </c>
      <c r="L1491" t="s">
        <v>9929</v>
      </c>
    </row>
    <row r="1492" spans="1:12">
      <c r="A1492" t="s">
        <v>7730</v>
      </c>
      <c r="B1492" s="32" t="s">
        <v>18062</v>
      </c>
      <c r="C1492" t="s">
        <v>20474</v>
      </c>
      <c r="D1492" t="s">
        <v>7731</v>
      </c>
      <c r="E1492" t="s">
        <v>7731</v>
      </c>
      <c r="F1492" t="s">
        <v>4959</v>
      </c>
      <c r="G1492" t="s">
        <v>5972</v>
      </c>
      <c r="H1492" t="s">
        <v>7718</v>
      </c>
      <c r="I1492" t="s">
        <v>7714</v>
      </c>
      <c r="J1492" t="s">
        <v>7732</v>
      </c>
      <c r="K1492" t="s">
        <v>7720</v>
      </c>
      <c r="L1492" t="s">
        <v>4523</v>
      </c>
    </row>
    <row r="1493" spans="1:12">
      <c r="A1493" t="s">
        <v>7818</v>
      </c>
      <c r="B1493" s="32" t="s">
        <v>18062</v>
      </c>
      <c r="C1493" t="s">
        <v>20495</v>
      </c>
      <c r="D1493" t="s">
        <v>7819</v>
      </c>
      <c r="E1493" t="s">
        <v>7819</v>
      </c>
      <c r="F1493" t="s">
        <v>4959</v>
      </c>
      <c r="G1493" t="s">
        <v>7437</v>
      </c>
      <c r="H1493" t="s">
        <v>7816</v>
      </c>
      <c r="I1493" t="s">
        <v>6490</v>
      </c>
      <c r="J1493" t="s">
        <v>7820</v>
      </c>
      <c r="K1493" t="s">
        <v>7720</v>
      </c>
      <c r="L1493" t="s">
        <v>5969</v>
      </c>
    </row>
    <row r="1494" spans="1:12">
      <c r="A1494" t="s">
        <v>7818</v>
      </c>
      <c r="B1494" s="32" t="s">
        <v>18062</v>
      </c>
      <c r="C1494" t="s">
        <v>20495</v>
      </c>
      <c r="D1494" t="s">
        <v>7819</v>
      </c>
      <c r="E1494" t="s">
        <v>7819</v>
      </c>
      <c r="F1494" t="s">
        <v>4959</v>
      </c>
      <c r="G1494" t="s">
        <v>14060</v>
      </c>
      <c r="H1494" t="s">
        <v>15265</v>
      </c>
      <c r="I1494" t="s">
        <v>10852</v>
      </c>
      <c r="J1494" t="s">
        <v>15267</v>
      </c>
      <c r="L1494" t="s">
        <v>9929</v>
      </c>
    </row>
    <row r="1495" spans="1:12">
      <c r="A1495" t="s">
        <v>7839</v>
      </c>
      <c r="B1495" s="32" t="s">
        <v>18062</v>
      </c>
      <c r="C1495" t="s">
        <v>20501</v>
      </c>
      <c r="D1495" t="s">
        <v>7840</v>
      </c>
      <c r="E1495" t="s">
        <v>7840</v>
      </c>
      <c r="F1495" t="s">
        <v>4959</v>
      </c>
      <c r="G1495" t="s">
        <v>5972</v>
      </c>
      <c r="H1495" s="27">
        <v>2.777E+67</v>
      </c>
      <c r="I1495" s="27" t="s">
        <v>5093</v>
      </c>
      <c r="J1495" t="s">
        <v>7841</v>
      </c>
      <c r="K1495" t="s">
        <v>7720</v>
      </c>
      <c r="L1495" t="s">
        <v>5969</v>
      </c>
    </row>
    <row r="1496" spans="1:12">
      <c r="A1496" t="s">
        <v>7839</v>
      </c>
      <c r="B1496" s="32" t="s">
        <v>18062</v>
      </c>
      <c r="C1496" t="s">
        <v>20501</v>
      </c>
      <c r="D1496" t="s">
        <v>7840</v>
      </c>
      <c r="E1496" t="s">
        <v>7840</v>
      </c>
      <c r="F1496" t="s">
        <v>4959</v>
      </c>
      <c r="G1496" t="s">
        <v>14060</v>
      </c>
      <c r="H1496" t="s">
        <v>15249</v>
      </c>
      <c r="I1496" t="s">
        <v>10852</v>
      </c>
      <c r="J1496" t="s">
        <v>15301</v>
      </c>
      <c r="K1496" t="s">
        <v>7720</v>
      </c>
      <c r="L1496" t="s">
        <v>9929</v>
      </c>
    </row>
    <row r="1497" spans="1:12">
      <c r="A1497" t="s">
        <v>7814</v>
      </c>
      <c r="B1497" s="32" t="s">
        <v>18062</v>
      </c>
      <c r="C1497" t="s">
        <v>20494</v>
      </c>
      <c r="D1497" t="s">
        <v>7815</v>
      </c>
      <c r="E1497" t="s">
        <v>7815</v>
      </c>
      <c r="F1497" t="s">
        <v>4959</v>
      </c>
      <c r="G1497" t="s">
        <v>7437</v>
      </c>
      <c r="H1497" t="s">
        <v>7816</v>
      </c>
      <c r="I1497" t="s">
        <v>6490</v>
      </c>
      <c r="J1497" t="s">
        <v>7817</v>
      </c>
      <c r="K1497" t="s">
        <v>7720</v>
      </c>
      <c r="L1497" t="s">
        <v>5969</v>
      </c>
    </row>
    <row r="1498" spans="1:12">
      <c r="A1498" t="s">
        <v>15264</v>
      </c>
      <c r="B1498" s="32" t="s">
        <v>18062</v>
      </c>
      <c r="C1498" t="s">
        <v>22353</v>
      </c>
      <c r="D1498" t="s">
        <v>7815</v>
      </c>
      <c r="E1498" t="s">
        <v>7815</v>
      </c>
      <c r="F1498" t="s">
        <v>4959</v>
      </c>
      <c r="G1498" t="s">
        <v>14060</v>
      </c>
      <c r="H1498" t="s">
        <v>15265</v>
      </c>
      <c r="I1498" t="s">
        <v>10852</v>
      </c>
      <c r="J1498" t="s">
        <v>15266</v>
      </c>
      <c r="L1498" t="s">
        <v>9929</v>
      </c>
    </row>
    <row r="1499" spans="1:12">
      <c r="A1499" t="s">
        <v>7821</v>
      </c>
      <c r="B1499" s="32" t="s">
        <v>18062</v>
      </c>
      <c r="C1499" t="s">
        <v>20496</v>
      </c>
      <c r="D1499" t="s">
        <v>7822</v>
      </c>
      <c r="E1499" t="s">
        <v>7822</v>
      </c>
      <c r="F1499" t="s">
        <v>4959</v>
      </c>
      <c r="G1499" t="s">
        <v>7437</v>
      </c>
      <c r="H1499" t="s">
        <v>7823</v>
      </c>
      <c r="I1499" t="s">
        <v>5991</v>
      </c>
      <c r="J1499" t="s">
        <v>7824</v>
      </c>
      <c r="K1499" t="s">
        <v>7720</v>
      </c>
      <c r="L1499" t="s">
        <v>5969</v>
      </c>
    </row>
    <row r="1500" spans="1:12">
      <c r="A1500" t="s">
        <v>7821</v>
      </c>
      <c r="B1500" s="32" t="s">
        <v>18062</v>
      </c>
      <c r="C1500" t="s">
        <v>20496</v>
      </c>
      <c r="D1500" t="s">
        <v>7822</v>
      </c>
      <c r="E1500" t="s">
        <v>7822</v>
      </c>
      <c r="F1500" t="s">
        <v>4959</v>
      </c>
      <c r="G1500" t="s">
        <v>14060</v>
      </c>
      <c r="H1500" t="s">
        <v>15265</v>
      </c>
      <c r="I1500" t="s">
        <v>10852</v>
      </c>
      <c r="J1500" t="s">
        <v>15268</v>
      </c>
      <c r="L1500" t="s">
        <v>9929</v>
      </c>
    </row>
    <row r="1501" spans="1:12">
      <c r="A1501" t="s">
        <v>15256</v>
      </c>
      <c r="B1501" s="32" t="s">
        <v>18062</v>
      </c>
      <c r="C1501" t="s">
        <v>22351</v>
      </c>
      <c r="D1501" t="s">
        <v>15257</v>
      </c>
      <c r="E1501" t="s">
        <v>15257</v>
      </c>
      <c r="F1501" t="s">
        <v>4959</v>
      </c>
      <c r="G1501" t="s">
        <v>14060</v>
      </c>
      <c r="H1501" t="s">
        <v>15258</v>
      </c>
      <c r="I1501" t="s">
        <v>10852</v>
      </c>
      <c r="J1501" t="s">
        <v>15259</v>
      </c>
      <c r="L1501" t="s">
        <v>9929</v>
      </c>
    </row>
    <row r="1502" spans="1:12">
      <c r="A1502" t="s">
        <v>7836</v>
      </c>
      <c r="B1502" s="32" t="s">
        <v>18062</v>
      </c>
      <c r="C1502" t="s">
        <v>20500</v>
      </c>
      <c r="D1502" t="s">
        <v>7837</v>
      </c>
      <c r="E1502" t="s">
        <v>7837</v>
      </c>
      <c r="F1502" t="s">
        <v>4959</v>
      </c>
      <c r="G1502" t="s">
        <v>5972</v>
      </c>
      <c r="H1502" s="27">
        <v>2.777E+67</v>
      </c>
      <c r="I1502" s="27" t="s">
        <v>5093</v>
      </c>
      <c r="J1502" t="s">
        <v>7838</v>
      </c>
      <c r="K1502" t="s">
        <v>7720</v>
      </c>
      <c r="L1502" t="s">
        <v>5969</v>
      </c>
    </row>
    <row r="1503" spans="1:12">
      <c r="A1503" t="s">
        <v>7836</v>
      </c>
      <c r="B1503" s="32" t="s">
        <v>18062</v>
      </c>
      <c r="C1503" t="s">
        <v>20500</v>
      </c>
      <c r="D1503" t="s">
        <v>7837</v>
      </c>
      <c r="E1503" t="s">
        <v>7837</v>
      </c>
      <c r="F1503" t="s">
        <v>4959</v>
      </c>
      <c r="G1503" t="s">
        <v>14060</v>
      </c>
      <c r="H1503" t="s">
        <v>15249</v>
      </c>
      <c r="I1503" t="s">
        <v>10852</v>
      </c>
      <c r="J1503" t="s">
        <v>15300</v>
      </c>
      <c r="K1503" t="s">
        <v>7720</v>
      </c>
      <c r="L1503" t="s">
        <v>9929</v>
      </c>
    </row>
    <row r="1504" spans="1:12">
      <c r="A1504" t="s">
        <v>7828</v>
      </c>
      <c r="B1504" t="s">
        <v>18164</v>
      </c>
      <c r="C1504" t="s">
        <v>20498</v>
      </c>
      <c r="D1504" t="s">
        <v>7829</v>
      </c>
      <c r="E1504" t="s">
        <v>7829</v>
      </c>
      <c r="F1504" t="s">
        <v>4959</v>
      </c>
      <c r="G1504" t="s">
        <v>7437</v>
      </c>
      <c r="H1504" t="s">
        <v>7830</v>
      </c>
      <c r="I1504" t="s">
        <v>5093</v>
      </c>
      <c r="J1504" t="s">
        <v>7831</v>
      </c>
      <c r="K1504" t="s">
        <v>7720</v>
      </c>
      <c r="L1504" t="s">
        <v>5969</v>
      </c>
    </row>
    <row r="1505" spans="1:12">
      <c r="A1505" t="s">
        <v>7721</v>
      </c>
      <c r="B1505" s="32" t="s">
        <v>18062</v>
      </c>
      <c r="C1505" t="s">
        <v>20471</v>
      </c>
      <c r="D1505" t="s">
        <v>7722</v>
      </c>
      <c r="E1505" t="s">
        <v>7722</v>
      </c>
      <c r="F1505" t="s">
        <v>4959</v>
      </c>
      <c r="G1505" t="s">
        <v>5972</v>
      </c>
      <c r="H1505" t="s">
        <v>7718</v>
      </c>
      <c r="I1505" t="s">
        <v>5991</v>
      </c>
      <c r="J1505" t="s">
        <v>7723</v>
      </c>
      <c r="K1505" t="s">
        <v>7720</v>
      </c>
      <c r="L1505" t="s">
        <v>5969</v>
      </c>
    </row>
    <row r="1506" spans="1:12">
      <c r="A1506" t="s">
        <v>7721</v>
      </c>
      <c r="B1506" s="32" t="s">
        <v>18062</v>
      </c>
      <c r="C1506" t="s">
        <v>20471</v>
      </c>
      <c r="D1506" t="s">
        <v>7722</v>
      </c>
      <c r="E1506" t="s">
        <v>7722</v>
      </c>
      <c r="F1506" t="s">
        <v>4959</v>
      </c>
      <c r="G1506" t="s">
        <v>15251</v>
      </c>
      <c r="H1506" t="s">
        <v>15252</v>
      </c>
      <c r="I1506" t="s">
        <v>11108</v>
      </c>
      <c r="J1506" t="s">
        <v>15253</v>
      </c>
      <c r="L1506" t="s">
        <v>9929</v>
      </c>
    </row>
    <row r="1507" spans="1:12">
      <c r="A1507" t="s">
        <v>7716</v>
      </c>
      <c r="B1507" s="32" t="s">
        <v>18062</v>
      </c>
      <c r="C1507" t="s">
        <v>20470</v>
      </c>
      <c r="D1507" t="s">
        <v>7717</v>
      </c>
      <c r="E1507" t="s">
        <v>7717</v>
      </c>
      <c r="F1507" t="s">
        <v>4959</v>
      </c>
      <c r="G1507" t="s">
        <v>5972</v>
      </c>
      <c r="H1507" t="s">
        <v>7718</v>
      </c>
      <c r="I1507" t="s">
        <v>5991</v>
      </c>
      <c r="J1507" t="s">
        <v>7719</v>
      </c>
      <c r="K1507" t="s">
        <v>7720</v>
      </c>
      <c r="L1507" t="s">
        <v>5969</v>
      </c>
    </row>
    <row r="1508" spans="1:12">
      <c r="A1508" t="s">
        <v>7716</v>
      </c>
      <c r="B1508" s="32" t="s">
        <v>18062</v>
      </c>
      <c r="C1508" t="s">
        <v>20470</v>
      </c>
      <c r="D1508" t="s">
        <v>7717</v>
      </c>
      <c r="E1508" t="s">
        <v>7717</v>
      </c>
      <c r="F1508" t="s">
        <v>4959</v>
      </c>
      <c r="G1508" t="s">
        <v>14060</v>
      </c>
      <c r="H1508" t="s">
        <v>15258</v>
      </c>
      <c r="I1508" t="s">
        <v>10852</v>
      </c>
      <c r="J1508" t="s">
        <v>15342</v>
      </c>
      <c r="L1508" t="s">
        <v>9929</v>
      </c>
    </row>
    <row r="1509" spans="1:12">
      <c r="A1509" t="s">
        <v>7739</v>
      </c>
      <c r="B1509" t="s">
        <v>18433</v>
      </c>
      <c r="C1509" t="s">
        <v>20477</v>
      </c>
      <c r="D1509" t="s">
        <v>7740</v>
      </c>
      <c r="E1509" t="s">
        <v>7740</v>
      </c>
      <c r="F1509" t="s">
        <v>4959</v>
      </c>
      <c r="G1509" t="s">
        <v>5972</v>
      </c>
      <c r="H1509" s="27">
        <v>2.777E+67</v>
      </c>
      <c r="I1509" s="27" t="s">
        <v>5093</v>
      </c>
      <c r="J1509" t="s">
        <v>7741</v>
      </c>
      <c r="K1509" t="s">
        <v>7720</v>
      </c>
      <c r="L1509" t="s">
        <v>5969</v>
      </c>
    </row>
    <row r="1510" spans="1:12">
      <c r="A1510" t="s">
        <v>7739</v>
      </c>
      <c r="B1510" t="s">
        <v>18433</v>
      </c>
      <c r="C1510" t="s">
        <v>20477</v>
      </c>
      <c r="D1510" t="s">
        <v>7740</v>
      </c>
      <c r="E1510" t="s">
        <v>7740</v>
      </c>
      <c r="F1510" t="s">
        <v>4959</v>
      </c>
      <c r="G1510" t="s">
        <v>15251</v>
      </c>
      <c r="H1510">
        <v>2765698</v>
      </c>
      <c r="I1510" t="s">
        <v>11108</v>
      </c>
      <c r="J1510" t="s">
        <v>15254</v>
      </c>
      <c r="L1510" t="s">
        <v>9929</v>
      </c>
    </row>
    <row r="1511" spans="1:12">
      <c r="A1511" t="s">
        <v>7262</v>
      </c>
      <c r="B1511" s="32" t="s">
        <v>18062</v>
      </c>
      <c r="C1511" t="s">
        <v>20345</v>
      </c>
      <c r="D1511" t="s">
        <v>7252</v>
      </c>
      <c r="E1511" t="s">
        <v>5087</v>
      </c>
      <c r="F1511" t="s">
        <v>4959</v>
      </c>
      <c r="G1511">
        <v>1</v>
      </c>
      <c r="H1511">
        <v>1</v>
      </c>
      <c r="I1511" t="s">
        <v>7253</v>
      </c>
      <c r="J1511" t="s">
        <v>7263</v>
      </c>
      <c r="K1511" t="s">
        <v>7255</v>
      </c>
      <c r="L1511" t="s">
        <v>5969</v>
      </c>
    </row>
    <row r="1512" spans="1:12">
      <c r="A1512" t="s">
        <v>7260</v>
      </c>
      <c r="B1512" s="32" t="s">
        <v>18062</v>
      </c>
      <c r="C1512" t="s">
        <v>20344</v>
      </c>
      <c r="D1512" t="s">
        <v>7260</v>
      </c>
      <c r="E1512" t="s">
        <v>5074</v>
      </c>
      <c r="F1512" t="s">
        <v>4959</v>
      </c>
      <c r="G1512">
        <v>1</v>
      </c>
      <c r="H1512">
        <v>1</v>
      </c>
      <c r="I1512" t="s">
        <v>6424</v>
      </c>
      <c r="J1512" t="s">
        <v>7261</v>
      </c>
      <c r="K1512" t="s">
        <v>7255</v>
      </c>
      <c r="L1512" t="s">
        <v>4523</v>
      </c>
    </row>
    <row r="1513" spans="1:12">
      <c r="A1513" t="s">
        <v>7251</v>
      </c>
      <c r="B1513" s="32" t="s">
        <v>18062</v>
      </c>
      <c r="C1513" t="s">
        <v>20341</v>
      </c>
      <c r="D1513" t="s">
        <v>7252</v>
      </c>
      <c r="E1513" t="s">
        <v>5087</v>
      </c>
      <c r="F1513" t="s">
        <v>4959</v>
      </c>
      <c r="G1513">
        <v>1</v>
      </c>
      <c r="H1513">
        <v>1</v>
      </c>
      <c r="I1513" t="s">
        <v>7253</v>
      </c>
      <c r="J1513" t="s">
        <v>7254</v>
      </c>
      <c r="K1513" t="s">
        <v>7255</v>
      </c>
      <c r="L1513" t="s">
        <v>5969</v>
      </c>
    </row>
    <row r="1514" spans="1:12">
      <c r="A1514" t="s">
        <v>7258</v>
      </c>
      <c r="B1514" t="s">
        <v>18268</v>
      </c>
      <c r="C1514" t="s">
        <v>20343</v>
      </c>
      <c r="D1514" t="s">
        <v>7252</v>
      </c>
      <c r="E1514" t="s">
        <v>5087</v>
      </c>
      <c r="F1514" t="s">
        <v>4959</v>
      </c>
      <c r="G1514">
        <v>1</v>
      </c>
      <c r="H1514">
        <v>1</v>
      </c>
      <c r="I1514" t="s">
        <v>7253</v>
      </c>
      <c r="J1514" t="s">
        <v>7259</v>
      </c>
      <c r="K1514" t="s">
        <v>7255</v>
      </c>
      <c r="L1514" t="s">
        <v>5969</v>
      </c>
    </row>
    <row r="1515" spans="1:12">
      <c r="A1515" t="s">
        <v>7287</v>
      </c>
      <c r="B1515" t="s">
        <v>18340</v>
      </c>
      <c r="C1515" t="s">
        <v>20355</v>
      </c>
      <c r="D1515" t="s">
        <v>7287</v>
      </c>
      <c r="E1515" t="s">
        <v>5087</v>
      </c>
      <c r="F1515" t="s">
        <v>4959</v>
      </c>
      <c r="G1515">
        <v>1</v>
      </c>
      <c r="H1515">
        <v>1</v>
      </c>
      <c r="I1515" t="s">
        <v>7253</v>
      </c>
      <c r="J1515" t="s">
        <v>7288</v>
      </c>
      <c r="K1515" t="s">
        <v>7255</v>
      </c>
      <c r="L1515" t="s">
        <v>5969</v>
      </c>
    </row>
    <row r="1516" spans="1:12">
      <c r="A1516" t="s">
        <v>8048</v>
      </c>
      <c r="B1516" t="s">
        <v>18108</v>
      </c>
      <c r="C1516" t="s">
        <v>20558</v>
      </c>
      <c r="D1516" t="s">
        <v>8048</v>
      </c>
      <c r="E1516" t="s">
        <v>5087</v>
      </c>
      <c r="F1516" t="s">
        <v>4959</v>
      </c>
      <c r="G1516">
        <v>1</v>
      </c>
      <c r="H1516">
        <v>1</v>
      </c>
      <c r="I1516" t="s">
        <v>7253</v>
      </c>
      <c r="J1516" t="s">
        <v>8049</v>
      </c>
      <c r="K1516" t="s">
        <v>7255</v>
      </c>
      <c r="L1516" t="s">
        <v>5969</v>
      </c>
    </row>
    <row r="1517" spans="1:12">
      <c r="A1517" t="s">
        <v>7266</v>
      </c>
      <c r="B1517" t="s">
        <v>18383</v>
      </c>
      <c r="C1517" t="s">
        <v>20347</v>
      </c>
      <c r="D1517" t="s">
        <v>7267</v>
      </c>
      <c r="E1517" t="s">
        <v>5087</v>
      </c>
      <c r="F1517" t="s">
        <v>4959</v>
      </c>
      <c r="G1517">
        <v>1</v>
      </c>
      <c r="H1517">
        <v>1</v>
      </c>
      <c r="I1517" t="s">
        <v>7253</v>
      </c>
      <c r="J1517" t="s">
        <v>7268</v>
      </c>
      <c r="K1517" t="s">
        <v>7255</v>
      </c>
      <c r="L1517" t="s">
        <v>5969</v>
      </c>
    </row>
    <row r="1518" spans="1:12">
      <c r="A1518" t="s">
        <v>7269</v>
      </c>
      <c r="B1518" t="s">
        <v>18384</v>
      </c>
      <c r="C1518" t="s">
        <v>20348</v>
      </c>
      <c r="D1518" t="s">
        <v>7269</v>
      </c>
      <c r="E1518" t="s">
        <v>5087</v>
      </c>
      <c r="F1518" t="s">
        <v>4959</v>
      </c>
      <c r="G1518">
        <v>1</v>
      </c>
      <c r="H1518">
        <v>1</v>
      </c>
      <c r="I1518" t="s">
        <v>7253</v>
      </c>
      <c r="J1518" t="s">
        <v>7270</v>
      </c>
      <c r="K1518" t="s">
        <v>7255</v>
      </c>
      <c r="L1518" t="s">
        <v>5969</v>
      </c>
    </row>
    <row r="1519" spans="1:12">
      <c r="A1519" t="s">
        <v>7276</v>
      </c>
      <c r="B1519" t="s">
        <v>18386</v>
      </c>
      <c r="C1519" t="s">
        <v>20351</v>
      </c>
      <c r="D1519" t="s">
        <v>7276</v>
      </c>
      <c r="E1519" t="s">
        <v>5087</v>
      </c>
      <c r="F1519" t="s">
        <v>4959</v>
      </c>
      <c r="G1519">
        <v>1</v>
      </c>
      <c r="H1519">
        <v>1</v>
      </c>
      <c r="I1519" t="s">
        <v>7253</v>
      </c>
      <c r="J1519" t="s">
        <v>7277</v>
      </c>
      <c r="K1519" t="s">
        <v>7255</v>
      </c>
      <c r="L1519" t="s">
        <v>5969</v>
      </c>
    </row>
    <row r="1520" spans="1:12">
      <c r="A1520" t="s">
        <v>7285</v>
      </c>
      <c r="B1520" t="s">
        <v>18387</v>
      </c>
      <c r="C1520" t="s">
        <v>20354</v>
      </c>
      <c r="D1520" t="s">
        <v>7285</v>
      </c>
      <c r="E1520" t="s">
        <v>5087</v>
      </c>
      <c r="F1520" t="s">
        <v>4959</v>
      </c>
      <c r="G1520">
        <v>1</v>
      </c>
      <c r="H1520">
        <v>1</v>
      </c>
      <c r="I1520" t="s">
        <v>7253</v>
      </c>
      <c r="J1520" t="s">
        <v>7286</v>
      </c>
      <c r="K1520" t="s">
        <v>7255</v>
      </c>
      <c r="L1520" t="s">
        <v>5969</v>
      </c>
    </row>
    <row r="1521" spans="1:12">
      <c r="A1521" t="s">
        <v>7274</v>
      </c>
      <c r="B1521" t="s">
        <v>18382</v>
      </c>
      <c r="C1521" t="s">
        <v>20350</v>
      </c>
      <c r="D1521" t="s">
        <v>7274</v>
      </c>
      <c r="E1521" t="s">
        <v>5087</v>
      </c>
      <c r="F1521" t="s">
        <v>4959</v>
      </c>
      <c r="G1521">
        <v>1</v>
      </c>
      <c r="H1521">
        <v>1</v>
      </c>
      <c r="I1521" t="s">
        <v>7253</v>
      </c>
      <c r="J1521" t="s">
        <v>7275</v>
      </c>
      <c r="K1521" t="s">
        <v>7255</v>
      </c>
      <c r="L1521" t="s">
        <v>5969</v>
      </c>
    </row>
    <row r="1522" spans="1:12">
      <c r="A1522" t="s">
        <v>7256</v>
      </c>
      <c r="B1522" t="s">
        <v>18382</v>
      </c>
      <c r="C1522" t="s">
        <v>20342</v>
      </c>
      <c r="D1522" t="s">
        <v>7256</v>
      </c>
      <c r="E1522" t="s">
        <v>5087</v>
      </c>
      <c r="F1522" t="s">
        <v>4959</v>
      </c>
      <c r="G1522">
        <v>1</v>
      </c>
      <c r="H1522">
        <v>1</v>
      </c>
      <c r="I1522" t="s">
        <v>7253</v>
      </c>
      <c r="J1522" t="s">
        <v>7257</v>
      </c>
      <c r="K1522" t="s">
        <v>7255</v>
      </c>
      <c r="L1522" t="s">
        <v>5969</v>
      </c>
    </row>
    <row r="1523" spans="1:12">
      <c r="A1523" t="s">
        <v>7264</v>
      </c>
      <c r="B1523" t="s">
        <v>18089</v>
      </c>
      <c r="C1523" t="s">
        <v>20346</v>
      </c>
      <c r="D1523" t="s">
        <v>7264</v>
      </c>
      <c r="E1523" t="s">
        <v>5087</v>
      </c>
      <c r="F1523" t="s">
        <v>4959</v>
      </c>
      <c r="G1523">
        <v>1</v>
      </c>
      <c r="H1523">
        <v>1</v>
      </c>
      <c r="I1523" t="s">
        <v>7253</v>
      </c>
      <c r="J1523" t="s">
        <v>7265</v>
      </c>
      <c r="K1523" t="s">
        <v>7255</v>
      </c>
      <c r="L1523" t="s">
        <v>5969</v>
      </c>
    </row>
    <row r="1524" spans="1:12">
      <c r="A1524" t="s">
        <v>7306</v>
      </c>
      <c r="B1524" t="s">
        <v>18392</v>
      </c>
      <c r="C1524" t="s">
        <v>20362</v>
      </c>
      <c r="D1524" t="s">
        <v>7306</v>
      </c>
      <c r="E1524" t="s">
        <v>5087</v>
      </c>
      <c r="F1524" t="s">
        <v>4959</v>
      </c>
      <c r="G1524">
        <v>1</v>
      </c>
      <c r="H1524">
        <v>1</v>
      </c>
      <c r="I1524" t="s">
        <v>7253</v>
      </c>
      <c r="J1524" t="s">
        <v>7307</v>
      </c>
      <c r="K1524" t="s">
        <v>7255</v>
      </c>
      <c r="L1524" t="s">
        <v>5969</v>
      </c>
    </row>
    <row r="1525" spans="1:12">
      <c r="A1525" t="s">
        <v>7304</v>
      </c>
      <c r="B1525" t="s">
        <v>18391</v>
      </c>
      <c r="C1525" t="s">
        <v>20361</v>
      </c>
      <c r="D1525" t="s">
        <v>7304</v>
      </c>
      <c r="E1525" t="s">
        <v>5087</v>
      </c>
      <c r="F1525" t="s">
        <v>4959</v>
      </c>
      <c r="G1525">
        <v>1</v>
      </c>
      <c r="H1525">
        <v>1</v>
      </c>
      <c r="I1525" t="s">
        <v>7253</v>
      </c>
      <c r="J1525" t="s">
        <v>7305</v>
      </c>
      <c r="K1525" t="s">
        <v>7255</v>
      </c>
      <c r="L1525" t="s">
        <v>5969</v>
      </c>
    </row>
    <row r="1526" spans="1:12">
      <c r="A1526" t="s">
        <v>14378</v>
      </c>
      <c r="B1526" t="s">
        <v>18913</v>
      </c>
      <c r="C1526" t="s">
        <v>22113</v>
      </c>
      <c r="D1526" t="s">
        <v>14378</v>
      </c>
      <c r="E1526" t="s">
        <v>14379</v>
      </c>
      <c r="F1526" t="s">
        <v>4959</v>
      </c>
      <c r="G1526" t="s">
        <v>4870</v>
      </c>
      <c r="H1526">
        <v>1</v>
      </c>
      <c r="I1526" t="s">
        <v>11192</v>
      </c>
      <c r="J1526" t="s">
        <v>14380</v>
      </c>
      <c r="K1526" t="s">
        <v>6538</v>
      </c>
      <c r="L1526" t="s">
        <v>9929</v>
      </c>
    </row>
    <row r="1527" spans="1:12">
      <c r="A1527" t="s">
        <v>6534</v>
      </c>
      <c r="B1527" s="32" t="s">
        <v>18062</v>
      </c>
      <c r="C1527" t="s">
        <v>20141</v>
      </c>
      <c r="D1527" t="s">
        <v>6534</v>
      </c>
      <c r="E1527" t="s">
        <v>6535</v>
      </c>
      <c r="F1527" t="s">
        <v>4959</v>
      </c>
      <c r="G1527" t="s">
        <v>6536</v>
      </c>
      <c r="H1527">
        <v>1</v>
      </c>
      <c r="I1527" t="s">
        <v>5966</v>
      </c>
      <c r="J1527" t="s">
        <v>6537</v>
      </c>
      <c r="K1527" t="s">
        <v>6538</v>
      </c>
      <c r="L1527" t="s">
        <v>5969</v>
      </c>
    </row>
    <row r="1528" spans="1:12">
      <c r="A1528" t="s">
        <v>6534</v>
      </c>
      <c r="B1528" s="32" t="s">
        <v>18062</v>
      </c>
      <c r="C1528" t="s">
        <v>20141</v>
      </c>
      <c r="D1528" t="s">
        <v>6534</v>
      </c>
      <c r="E1528" t="s">
        <v>6535</v>
      </c>
      <c r="F1528" t="s">
        <v>4959</v>
      </c>
      <c r="G1528" t="s">
        <v>7437</v>
      </c>
      <c r="H1528">
        <v>1</v>
      </c>
      <c r="I1528" t="s">
        <v>5232</v>
      </c>
      <c r="J1528" t="s">
        <v>9836</v>
      </c>
      <c r="K1528" t="s">
        <v>6538</v>
      </c>
      <c r="L1528" t="s">
        <v>5234</v>
      </c>
    </row>
    <row r="1529" spans="1:12">
      <c r="A1529" t="s">
        <v>6539</v>
      </c>
      <c r="B1529" s="32" t="s">
        <v>18062</v>
      </c>
      <c r="C1529" t="s">
        <v>20142</v>
      </c>
      <c r="D1529" t="s">
        <v>6539</v>
      </c>
      <c r="E1529" t="s">
        <v>6540</v>
      </c>
      <c r="F1529" t="s">
        <v>4959</v>
      </c>
      <c r="G1529" t="s">
        <v>6536</v>
      </c>
      <c r="H1529">
        <v>1</v>
      </c>
      <c r="I1529" t="s">
        <v>6221</v>
      </c>
      <c r="J1529" t="s">
        <v>6541</v>
      </c>
      <c r="K1529" t="s">
        <v>6538</v>
      </c>
      <c r="L1529" t="s">
        <v>1235</v>
      </c>
    </row>
    <row r="1530" spans="1:12">
      <c r="A1530" t="s">
        <v>6539</v>
      </c>
      <c r="B1530" s="32" t="s">
        <v>18062</v>
      </c>
      <c r="C1530" t="s">
        <v>20142</v>
      </c>
      <c r="D1530" t="s">
        <v>6539</v>
      </c>
      <c r="E1530" t="s">
        <v>6540</v>
      </c>
      <c r="F1530" t="s">
        <v>4959</v>
      </c>
      <c r="G1530" t="s">
        <v>6760</v>
      </c>
      <c r="H1530">
        <v>1</v>
      </c>
      <c r="I1530" t="s">
        <v>9833</v>
      </c>
      <c r="J1530" t="s">
        <v>9834</v>
      </c>
      <c r="K1530" t="s">
        <v>6538</v>
      </c>
      <c r="L1530" t="s">
        <v>5234</v>
      </c>
    </row>
    <row r="1531" spans="1:12">
      <c r="A1531" t="s">
        <v>14697</v>
      </c>
      <c r="B1531" s="32" t="s">
        <v>18062</v>
      </c>
      <c r="C1531" t="s">
        <v>22194</v>
      </c>
      <c r="D1531" t="s">
        <v>6539</v>
      </c>
      <c r="E1531" t="s">
        <v>6540</v>
      </c>
      <c r="F1531" t="s">
        <v>4959</v>
      </c>
      <c r="G1531" t="s">
        <v>6760</v>
      </c>
      <c r="H1531">
        <v>1</v>
      </c>
      <c r="I1531" t="s">
        <v>6951</v>
      </c>
      <c r="J1531" t="s">
        <v>14698</v>
      </c>
      <c r="L1531" t="s">
        <v>9929</v>
      </c>
    </row>
    <row r="1532" spans="1:12">
      <c r="A1532" t="s">
        <v>6542</v>
      </c>
      <c r="B1532" t="s">
        <v>18321</v>
      </c>
      <c r="C1532" t="s">
        <v>20143</v>
      </c>
      <c r="D1532" t="s">
        <v>6542</v>
      </c>
      <c r="E1532" t="s">
        <v>6543</v>
      </c>
      <c r="F1532" t="s">
        <v>4959</v>
      </c>
      <c r="G1532" t="s">
        <v>6536</v>
      </c>
      <c r="H1532">
        <v>1</v>
      </c>
      <c r="I1532" t="s">
        <v>6544</v>
      </c>
      <c r="J1532" t="s">
        <v>6545</v>
      </c>
      <c r="K1532" t="s">
        <v>6538</v>
      </c>
      <c r="L1532" t="s">
        <v>5969</v>
      </c>
    </row>
    <row r="1533" spans="1:12">
      <c r="A1533" t="s">
        <v>6542</v>
      </c>
      <c r="B1533" t="s">
        <v>18321</v>
      </c>
      <c r="C1533" t="s">
        <v>20143</v>
      </c>
      <c r="D1533" t="s">
        <v>6542</v>
      </c>
      <c r="E1533" t="s">
        <v>6543</v>
      </c>
      <c r="F1533" t="s">
        <v>4959</v>
      </c>
      <c r="G1533" t="s">
        <v>7437</v>
      </c>
      <c r="H1533">
        <v>1</v>
      </c>
      <c r="I1533" t="s">
        <v>9833</v>
      </c>
      <c r="J1533" t="s">
        <v>9835</v>
      </c>
      <c r="K1533" t="s">
        <v>6538</v>
      </c>
      <c r="L1533" t="s">
        <v>5234</v>
      </c>
    </row>
    <row r="1534" spans="1:12">
      <c r="A1534" t="s">
        <v>5224</v>
      </c>
      <c r="B1534" s="32" t="s">
        <v>18062</v>
      </c>
      <c r="C1534" t="s">
        <v>19827</v>
      </c>
      <c r="D1534" t="s">
        <v>5203</v>
      </c>
      <c r="E1534" t="s">
        <v>5225</v>
      </c>
      <c r="F1534" t="s">
        <v>4959</v>
      </c>
      <c r="G1534" t="s">
        <v>5226</v>
      </c>
      <c r="H1534">
        <v>1</v>
      </c>
      <c r="I1534" t="s">
        <v>4527</v>
      </c>
      <c r="J1534" t="s">
        <v>5227</v>
      </c>
      <c r="K1534" t="s">
        <v>5208</v>
      </c>
      <c r="L1534" t="s">
        <v>1235</v>
      </c>
    </row>
    <row r="1535" spans="1:12">
      <c r="A1535" t="s">
        <v>7966</v>
      </c>
      <c r="B1535" s="32" t="s">
        <v>18062</v>
      </c>
      <c r="C1535" t="s">
        <v>20535</v>
      </c>
      <c r="D1535" t="s">
        <v>5203</v>
      </c>
      <c r="E1535" t="s">
        <v>5225</v>
      </c>
      <c r="F1535" t="s">
        <v>4959</v>
      </c>
      <c r="G1535" t="s">
        <v>7964</v>
      </c>
      <c r="H1535">
        <v>1</v>
      </c>
      <c r="I1535" t="s">
        <v>5991</v>
      </c>
      <c r="J1535" t="s">
        <v>7967</v>
      </c>
      <c r="K1535" t="s">
        <v>5208</v>
      </c>
      <c r="L1535" t="s">
        <v>5969</v>
      </c>
    </row>
    <row r="1536" spans="1:12">
      <c r="A1536" t="s">
        <v>10198</v>
      </c>
      <c r="B1536" t="s">
        <v>18640</v>
      </c>
      <c r="C1536" t="s">
        <v>21044</v>
      </c>
      <c r="D1536" t="s">
        <v>6135</v>
      </c>
      <c r="E1536" t="s">
        <v>6135</v>
      </c>
      <c r="F1536" t="s">
        <v>4959</v>
      </c>
      <c r="G1536" t="s">
        <v>10199</v>
      </c>
      <c r="H1536" t="s">
        <v>10200</v>
      </c>
      <c r="I1536" t="s">
        <v>6034</v>
      </c>
      <c r="J1536" t="s">
        <v>10201</v>
      </c>
      <c r="K1536" t="s">
        <v>6036</v>
      </c>
      <c r="L1536" t="s">
        <v>4523</v>
      </c>
    </row>
    <row r="1537" spans="1:12">
      <c r="A1537" t="s">
        <v>11432</v>
      </c>
      <c r="B1537" t="s">
        <v>18286</v>
      </c>
      <c r="C1537" t="s">
        <v>21336</v>
      </c>
      <c r="D1537" t="s">
        <v>11433</v>
      </c>
      <c r="E1537" t="s">
        <v>5074</v>
      </c>
      <c r="F1537" t="s">
        <v>4959</v>
      </c>
      <c r="G1537">
        <v>7.7</v>
      </c>
      <c r="H1537">
        <v>214.15801177130001</v>
      </c>
      <c r="I1537" t="s">
        <v>10712</v>
      </c>
      <c r="J1537" t="s">
        <v>11434</v>
      </c>
      <c r="K1537" t="s">
        <v>10822</v>
      </c>
      <c r="L1537" t="s">
        <v>4523</v>
      </c>
    </row>
    <row r="1538" spans="1:12">
      <c r="A1538" t="s">
        <v>6195</v>
      </c>
      <c r="B1538" t="s">
        <v>18286</v>
      </c>
      <c r="C1538" t="s">
        <v>20040</v>
      </c>
      <c r="E1538" t="s">
        <v>5074</v>
      </c>
      <c r="F1538" t="s">
        <v>4959</v>
      </c>
      <c r="G1538">
        <v>1</v>
      </c>
      <c r="H1538" t="s">
        <v>6196</v>
      </c>
      <c r="I1538" t="s">
        <v>6104</v>
      </c>
      <c r="J1538" t="s">
        <v>6197</v>
      </c>
      <c r="K1538" t="s">
        <v>6036</v>
      </c>
      <c r="L1538" t="s">
        <v>1235</v>
      </c>
    </row>
    <row r="1539" spans="1:12">
      <c r="A1539" t="s">
        <v>6097</v>
      </c>
      <c r="B1539" t="s">
        <v>18268</v>
      </c>
      <c r="C1539" t="s">
        <v>20010</v>
      </c>
      <c r="D1539" t="s">
        <v>6098</v>
      </c>
      <c r="F1539" t="s">
        <v>4959</v>
      </c>
      <c r="G1539" t="s">
        <v>4382</v>
      </c>
      <c r="H1539" t="s">
        <v>6099</v>
      </c>
      <c r="I1539" t="s">
        <v>5973</v>
      </c>
      <c r="J1539" t="s">
        <v>6100</v>
      </c>
      <c r="K1539" t="s">
        <v>6036</v>
      </c>
      <c r="L1539" t="s">
        <v>1235</v>
      </c>
    </row>
    <row r="1540" spans="1:12">
      <c r="A1540" t="s">
        <v>6098</v>
      </c>
      <c r="B1540" t="s">
        <v>18698</v>
      </c>
      <c r="C1540" t="s">
        <v>21264</v>
      </c>
      <c r="D1540" t="s">
        <v>6097</v>
      </c>
      <c r="F1540" t="s">
        <v>4959</v>
      </c>
      <c r="G1540" t="s">
        <v>11131</v>
      </c>
      <c r="H1540" t="s">
        <v>11132</v>
      </c>
      <c r="I1540" t="s">
        <v>10492</v>
      </c>
      <c r="J1540" t="s">
        <v>11133</v>
      </c>
      <c r="K1540" t="s">
        <v>10822</v>
      </c>
      <c r="L1540" t="s">
        <v>5234</v>
      </c>
    </row>
    <row r="1541" spans="1:12">
      <c r="A1541" t="s">
        <v>11134</v>
      </c>
      <c r="B1541" t="s">
        <v>18268</v>
      </c>
      <c r="C1541" t="s">
        <v>21265</v>
      </c>
      <c r="D1541" t="s">
        <v>6097</v>
      </c>
      <c r="E1541" t="s">
        <v>11135</v>
      </c>
      <c r="F1541" t="s">
        <v>4959</v>
      </c>
      <c r="G1541" t="s">
        <v>11131</v>
      </c>
      <c r="H1541" t="s">
        <v>11136</v>
      </c>
      <c r="I1541" t="s">
        <v>11108</v>
      </c>
      <c r="J1541" t="s">
        <v>11137</v>
      </c>
      <c r="K1541" t="s">
        <v>10822</v>
      </c>
      <c r="L1541" t="s">
        <v>9929</v>
      </c>
    </row>
    <row r="1542" spans="1:12">
      <c r="A1542" t="s">
        <v>6164</v>
      </c>
      <c r="B1542" t="s">
        <v>18280</v>
      </c>
      <c r="C1542" t="s">
        <v>20028</v>
      </c>
      <c r="D1542" t="s">
        <v>6165</v>
      </c>
      <c r="E1542" t="s">
        <v>5079</v>
      </c>
      <c r="F1542" t="s">
        <v>4959</v>
      </c>
      <c r="G1542">
        <v>1</v>
      </c>
      <c r="H1542" t="s">
        <v>6166</v>
      </c>
      <c r="I1542" t="s">
        <v>5973</v>
      </c>
      <c r="J1542" t="s">
        <v>6167</v>
      </c>
      <c r="K1542" t="s">
        <v>6036</v>
      </c>
      <c r="L1542" t="s">
        <v>1235</v>
      </c>
    </row>
    <row r="1543" spans="1:12">
      <c r="A1543" t="s">
        <v>6165</v>
      </c>
      <c r="B1543" t="s">
        <v>18492</v>
      </c>
      <c r="C1543" t="s">
        <v>20622</v>
      </c>
      <c r="D1543" t="s">
        <v>6165</v>
      </c>
      <c r="E1543" t="s">
        <v>5079</v>
      </c>
      <c r="F1543" t="s">
        <v>4959</v>
      </c>
      <c r="G1543">
        <v>1</v>
      </c>
      <c r="H1543" t="s">
        <v>8308</v>
      </c>
      <c r="I1543" t="s">
        <v>6034</v>
      </c>
      <c r="J1543" t="s">
        <v>8312</v>
      </c>
      <c r="K1543" t="s">
        <v>6036</v>
      </c>
      <c r="L1543" t="s">
        <v>4523</v>
      </c>
    </row>
    <row r="1544" spans="1:12">
      <c r="A1544" t="s">
        <v>10232</v>
      </c>
      <c r="B1544" t="s">
        <v>18280</v>
      </c>
      <c r="C1544" t="s">
        <v>20622</v>
      </c>
      <c r="D1544" t="s">
        <v>10232</v>
      </c>
      <c r="E1544" t="s">
        <v>5079</v>
      </c>
      <c r="F1544" t="s">
        <v>4959</v>
      </c>
      <c r="G1544">
        <v>1</v>
      </c>
      <c r="H1544" t="s">
        <v>8981</v>
      </c>
      <c r="I1544" t="s">
        <v>6034</v>
      </c>
      <c r="J1544" t="s">
        <v>10233</v>
      </c>
      <c r="K1544" t="s">
        <v>6036</v>
      </c>
      <c r="L1544" t="s">
        <v>4523</v>
      </c>
    </row>
    <row r="1545" spans="1:12">
      <c r="A1545" t="s">
        <v>6160</v>
      </c>
      <c r="B1545" t="s">
        <v>18280</v>
      </c>
      <c r="C1545" t="s">
        <v>20027</v>
      </c>
      <c r="D1545" t="s">
        <v>6161</v>
      </c>
      <c r="E1545" t="s">
        <v>5079</v>
      </c>
      <c r="F1545" t="s">
        <v>4959</v>
      </c>
      <c r="G1545">
        <v>1</v>
      </c>
      <c r="H1545" t="s">
        <v>6162</v>
      </c>
      <c r="I1545" t="s">
        <v>5973</v>
      </c>
      <c r="J1545" t="s">
        <v>6163</v>
      </c>
      <c r="K1545" t="s">
        <v>6036</v>
      </c>
      <c r="L1545" t="s">
        <v>1235</v>
      </c>
    </row>
    <row r="1546" spans="1:12">
      <c r="A1546" t="s">
        <v>6161</v>
      </c>
      <c r="B1546" t="s">
        <v>18492</v>
      </c>
      <c r="C1546" t="s">
        <v>20621</v>
      </c>
      <c r="D1546" t="s">
        <v>6161</v>
      </c>
      <c r="E1546" t="s">
        <v>5079</v>
      </c>
      <c r="F1546" t="s">
        <v>4959</v>
      </c>
      <c r="G1546">
        <v>1</v>
      </c>
      <c r="H1546" t="s">
        <v>8308</v>
      </c>
      <c r="I1546" t="s">
        <v>6034</v>
      </c>
      <c r="J1546" t="s">
        <v>8311</v>
      </c>
      <c r="K1546" t="s">
        <v>6036</v>
      </c>
      <c r="L1546" t="s">
        <v>4523</v>
      </c>
    </row>
    <row r="1547" spans="1:12">
      <c r="A1547" t="s">
        <v>10237</v>
      </c>
      <c r="B1547" t="s">
        <v>18280</v>
      </c>
      <c r="C1547" t="s">
        <v>20621</v>
      </c>
      <c r="D1547" t="s">
        <v>10237</v>
      </c>
      <c r="E1547" t="s">
        <v>5079</v>
      </c>
      <c r="F1547" t="s">
        <v>4959</v>
      </c>
      <c r="G1547">
        <v>1</v>
      </c>
      <c r="H1547" t="s">
        <v>8981</v>
      </c>
      <c r="I1547" t="s">
        <v>6034</v>
      </c>
      <c r="J1547" t="s">
        <v>10238</v>
      </c>
      <c r="K1547" t="s">
        <v>6036</v>
      </c>
      <c r="L1547" t="s">
        <v>4523</v>
      </c>
    </row>
    <row r="1548" spans="1:12">
      <c r="A1548" t="s">
        <v>6152</v>
      </c>
      <c r="B1548" t="s">
        <v>18279</v>
      </c>
      <c r="C1548" t="s">
        <v>20025</v>
      </c>
      <c r="D1548" t="s">
        <v>6153</v>
      </c>
      <c r="E1548" t="s">
        <v>5079</v>
      </c>
      <c r="F1548" t="s">
        <v>4959</v>
      </c>
      <c r="G1548">
        <v>1</v>
      </c>
      <c r="H1548" t="s">
        <v>6154</v>
      </c>
      <c r="I1548" t="s">
        <v>5973</v>
      </c>
      <c r="J1548" t="s">
        <v>6155</v>
      </c>
      <c r="K1548" t="s">
        <v>6036</v>
      </c>
      <c r="L1548" t="s">
        <v>1235</v>
      </c>
    </row>
    <row r="1549" spans="1:12">
      <c r="A1549" t="s">
        <v>6153</v>
      </c>
      <c r="B1549" t="s">
        <v>18491</v>
      </c>
      <c r="C1549" t="s">
        <v>20619</v>
      </c>
      <c r="D1549" t="s">
        <v>6153</v>
      </c>
      <c r="E1549" t="s">
        <v>5079</v>
      </c>
      <c r="F1549" t="s">
        <v>4959</v>
      </c>
      <c r="G1549">
        <v>1</v>
      </c>
      <c r="H1549" t="s">
        <v>8308</v>
      </c>
      <c r="I1549" t="s">
        <v>6034</v>
      </c>
      <c r="J1549" t="s">
        <v>8309</v>
      </c>
      <c r="K1549" t="s">
        <v>6036</v>
      </c>
      <c r="L1549" t="s">
        <v>4523</v>
      </c>
    </row>
    <row r="1550" spans="1:12">
      <c r="A1550" t="s">
        <v>8980</v>
      </c>
      <c r="B1550" t="s">
        <v>18279</v>
      </c>
      <c r="C1550" t="s">
        <v>20773</v>
      </c>
      <c r="D1550" t="s">
        <v>8980</v>
      </c>
      <c r="E1550" t="s">
        <v>5079</v>
      </c>
      <c r="F1550" t="s">
        <v>4959</v>
      </c>
      <c r="G1550">
        <v>1</v>
      </c>
      <c r="H1550" t="s">
        <v>8981</v>
      </c>
      <c r="I1550" t="s">
        <v>6034</v>
      </c>
      <c r="J1550" t="s">
        <v>8982</v>
      </c>
      <c r="K1550" t="s">
        <v>6036</v>
      </c>
      <c r="L1550" t="s">
        <v>4523</v>
      </c>
    </row>
    <row r="1551" spans="1:12">
      <c r="A1551" t="s">
        <v>6156</v>
      </c>
      <c r="B1551" t="s">
        <v>18280</v>
      </c>
      <c r="C1551" t="s">
        <v>20026</v>
      </c>
      <c r="D1551" t="s">
        <v>6157</v>
      </c>
      <c r="E1551" t="s">
        <v>5079</v>
      </c>
      <c r="F1551" t="s">
        <v>4959</v>
      </c>
      <c r="G1551">
        <v>1</v>
      </c>
      <c r="H1551" t="s">
        <v>6158</v>
      </c>
      <c r="I1551" t="s">
        <v>5973</v>
      </c>
      <c r="J1551" t="s">
        <v>6159</v>
      </c>
      <c r="K1551" t="s">
        <v>6036</v>
      </c>
      <c r="L1551" t="s">
        <v>1235</v>
      </c>
    </row>
    <row r="1552" spans="1:12">
      <c r="A1552" t="s">
        <v>6157</v>
      </c>
      <c r="B1552" t="s">
        <v>18492</v>
      </c>
      <c r="C1552" t="s">
        <v>20620</v>
      </c>
      <c r="D1552" t="s">
        <v>6157</v>
      </c>
      <c r="E1552" t="s">
        <v>5079</v>
      </c>
      <c r="F1552" t="s">
        <v>4959</v>
      </c>
      <c r="G1552">
        <v>1</v>
      </c>
      <c r="H1552" t="s">
        <v>8308</v>
      </c>
      <c r="I1552" t="s">
        <v>6034</v>
      </c>
      <c r="J1552" t="s">
        <v>8310</v>
      </c>
      <c r="K1552" t="s">
        <v>6036</v>
      </c>
      <c r="L1552" t="s">
        <v>4523</v>
      </c>
    </row>
    <row r="1553" spans="1:12">
      <c r="A1553" t="s">
        <v>10239</v>
      </c>
      <c r="B1553" t="s">
        <v>18280</v>
      </c>
      <c r="C1553" t="s">
        <v>20620</v>
      </c>
      <c r="D1553" t="s">
        <v>10239</v>
      </c>
      <c r="E1553" t="s">
        <v>5079</v>
      </c>
      <c r="F1553" t="s">
        <v>4959</v>
      </c>
      <c r="G1553">
        <v>1</v>
      </c>
      <c r="H1553" t="s">
        <v>8981</v>
      </c>
      <c r="I1553" t="s">
        <v>6034</v>
      </c>
      <c r="J1553" t="s">
        <v>10240</v>
      </c>
      <c r="K1553" t="s">
        <v>6036</v>
      </c>
      <c r="L1553" t="s">
        <v>4523</v>
      </c>
    </row>
    <row r="1554" spans="1:12">
      <c r="A1554" t="s">
        <v>10234</v>
      </c>
      <c r="B1554" t="s">
        <v>18108</v>
      </c>
      <c r="C1554" t="s">
        <v>21053</v>
      </c>
      <c r="D1554" t="s">
        <v>10234</v>
      </c>
      <c r="E1554" t="s">
        <v>5079</v>
      </c>
      <c r="F1554" t="s">
        <v>4959</v>
      </c>
      <c r="G1554">
        <v>1</v>
      </c>
      <c r="H1554" t="s">
        <v>10235</v>
      </c>
      <c r="I1554" t="s">
        <v>6034</v>
      </c>
      <c r="J1554" t="s">
        <v>10236</v>
      </c>
      <c r="K1554" t="s">
        <v>6036</v>
      </c>
      <c r="L1554" t="s">
        <v>4523</v>
      </c>
    </row>
    <row r="1555" spans="1:12">
      <c r="A1555" t="s">
        <v>12419</v>
      </c>
      <c r="B1555" t="s">
        <v>18780</v>
      </c>
      <c r="C1555" t="s">
        <v>21561</v>
      </c>
      <c r="D1555" t="s">
        <v>12419</v>
      </c>
      <c r="E1555" t="s">
        <v>5074</v>
      </c>
      <c r="F1555" t="s">
        <v>4959</v>
      </c>
      <c r="G1555" t="s">
        <v>12420</v>
      </c>
      <c r="H1555">
        <v>383</v>
      </c>
      <c r="I1555" t="s">
        <v>11097</v>
      </c>
      <c r="J1555" t="s">
        <v>12421</v>
      </c>
      <c r="L1555" t="s">
        <v>10411</v>
      </c>
    </row>
    <row r="1556" spans="1:12">
      <c r="A1556" t="s">
        <v>12422</v>
      </c>
      <c r="B1556" t="s">
        <v>18780</v>
      </c>
      <c r="C1556" t="s">
        <v>21562</v>
      </c>
      <c r="D1556" t="s">
        <v>12419</v>
      </c>
      <c r="E1556" t="s">
        <v>5074</v>
      </c>
      <c r="F1556" t="s">
        <v>4959</v>
      </c>
      <c r="G1556" t="s">
        <v>12423</v>
      </c>
      <c r="H1556">
        <v>255</v>
      </c>
      <c r="I1556" t="s">
        <v>11874</v>
      </c>
      <c r="J1556" t="s">
        <v>12424</v>
      </c>
      <c r="L1556" t="s">
        <v>10411</v>
      </c>
    </row>
    <row r="1557" spans="1:12">
      <c r="A1557" t="s">
        <v>12685</v>
      </c>
      <c r="B1557" t="s">
        <v>18780</v>
      </c>
      <c r="C1557" t="s">
        <v>21632</v>
      </c>
      <c r="D1557" t="s">
        <v>12685</v>
      </c>
      <c r="E1557" t="s">
        <v>5074</v>
      </c>
      <c r="F1557" t="s">
        <v>4959</v>
      </c>
      <c r="G1557" t="s">
        <v>12420</v>
      </c>
      <c r="H1557">
        <v>383</v>
      </c>
      <c r="I1557" t="s">
        <v>11097</v>
      </c>
      <c r="J1557" t="s">
        <v>12686</v>
      </c>
      <c r="L1557" t="s">
        <v>10411</v>
      </c>
    </row>
    <row r="1558" spans="1:12">
      <c r="A1558" t="s">
        <v>12689</v>
      </c>
      <c r="B1558" t="s">
        <v>18780</v>
      </c>
      <c r="C1558" t="s">
        <v>21634</v>
      </c>
      <c r="D1558" t="s">
        <v>12685</v>
      </c>
      <c r="E1558" t="s">
        <v>5074</v>
      </c>
      <c r="F1558" t="s">
        <v>4959</v>
      </c>
      <c r="G1558" t="s">
        <v>12423</v>
      </c>
      <c r="H1558">
        <v>255</v>
      </c>
      <c r="I1558" t="s">
        <v>11874</v>
      </c>
      <c r="J1558" t="s">
        <v>12690</v>
      </c>
      <c r="L1558" t="s">
        <v>10411</v>
      </c>
    </row>
    <row r="1559" spans="1:12">
      <c r="A1559" t="s">
        <v>8329</v>
      </c>
      <c r="B1559" t="s">
        <v>18495</v>
      </c>
      <c r="C1559" t="s">
        <v>20627</v>
      </c>
      <c r="D1559" t="s">
        <v>8330</v>
      </c>
      <c r="E1559" t="s">
        <v>5079</v>
      </c>
      <c r="F1559" t="s">
        <v>4959</v>
      </c>
      <c r="G1559">
        <v>1</v>
      </c>
      <c r="H1559" t="s">
        <v>8331</v>
      </c>
      <c r="I1559" t="s">
        <v>6034</v>
      </c>
      <c r="J1559" t="s">
        <v>8332</v>
      </c>
      <c r="K1559" t="s">
        <v>6036</v>
      </c>
      <c r="L1559" t="s">
        <v>4523</v>
      </c>
    </row>
    <row r="1560" spans="1:12">
      <c r="A1560" t="s">
        <v>10228</v>
      </c>
      <c r="B1560" t="s">
        <v>18244</v>
      </c>
      <c r="C1560" t="s">
        <v>21052</v>
      </c>
      <c r="D1560" t="s">
        <v>10229</v>
      </c>
      <c r="E1560" t="s">
        <v>5079</v>
      </c>
      <c r="F1560" t="s">
        <v>4959</v>
      </c>
      <c r="G1560">
        <v>1</v>
      </c>
      <c r="H1560" t="s">
        <v>10230</v>
      </c>
      <c r="I1560" t="s">
        <v>6034</v>
      </c>
      <c r="J1560" t="s">
        <v>10231</v>
      </c>
      <c r="K1560" t="s">
        <v>6036</v>
      </c>
      <c r="L1560" t="s">
        <v>4523</v>
      </c>
    </row>
    <row r="1561" spans="1:12">
      <c r="A1561" t="s">
        <v>8293</v>
      </c>
      <c r="B1561" t="s">
        <v>18268</v>
      </c>
      <c r="C1561" t="s">
        <v>20616</v>
      </c>
      <c r="D1561" t="s">
        <v>6092</v>
      </c>
      <c r="E1561" t="s">
        <v>6093</v>
      </c>
      <c r="F1561" t="s">
        <v>4959</v>
      </c>
      <c r="G1561" t="s">
        <v>8294</v>
      </c>
      <c r="I1561" t="s">
        <v>6034</v>
      </c>
      <c r="J1561" t="s">
        <v>8295</v>
      </c>
      <c r="K1561" t="s">
        <v>6036</v>
      </c>
      <c r="L1561" t="s">
        <v>4523</v>
      </c>
    </row>
    <row r="1562" spans="1:12">
      <c r="A1562" t="s">
        <v>6140</v>
      </c>
      <c r="B1562" t="s">
        <v>18696</v>
      </c>
      <c r="C1562" t="s">
        <v>21257</v>
      </c>
      <c r="D1562" t="s">
        <v>8337</v>
      </c>
      <c r="E1562" t="s">
        <v>6141</v>
      </c>
      <c r="F1562" t="s">
        <v>4959</v>
      </c>
      <c r="G1562" t="s">
        <v>11112</v>
      </c>
      <c r="H1562" t="s">
        <v>11113</v>
      </c>
      <c r="I1562" t="s">
        <v>11108</v>
      </c>
      <c r="J1562" t="s">
        <v>11114</v>
      </c>
      <c r="K1562" t="s">
        <v>10822</v>
      </c>
      <c r="L1562" t="s">
        <v>9929</v>
      </c>
    </row>
    <row r="1563" spans="1:12">
      <c r="A1563" t="s">
        <v>11115</v>
      </c>
      <c r="B1563" t="s">
        <v>18198</v>
      </c>
      <c r="C1563" t="s">
        <v>21258</v>
      </c>
      <c r="D1563" t="s">
        <v>8337</v>
      </c>
      <c r="E1563" t="s">
        <v>6141</v>
      </c>
      <c r="F1563" t="s">
        <v>4959</v>
      </c>
      <c r="G1563" t="s">
        <v>11112</v>
      </c>
      <c r="H1563" t="s">
        <v>11113</v>
      </c>
      <c r="I1563" t="s">
        <v>11108</v>
      </c>
      <c r="J1563" t="s">
        <v>11116</v>
      </c>
      <c r="K1563" t="s">
        <v>10822</v>
      </c>
      <c r="L1563" t="s">
        <v>9929</v>
      </c>
    </row>
    <row r="1564" spans="1:12">
      <c r="A1564" t="s">
        <v>11106</v>
      </c>
      <c r="B1564" t="s">
        <v>18494</v>
      </c>
      <c r="C1564" t="s">
        <v>21255</v>
      </c>
      <c r="D1564" t="s">
        <v>8341</v>
      </c>
      <c r="E1564" t="s">
        <v>8342</v>
      </c>
      <c r="F1564" t="s">
        <v>4959</v>
      </c>
      <c r="G1564" t="s">
        <v>8893</v>
      </c>
      <c r="H1564" t="s">
        <v>11107</v>
      </c>
      <c r="I1564" t="s">
        <v>11108</v>
      </c>
      <c r="J1564" t="s">
        <v>11109</v>
      </c>
      <c r="K1564" t="s">
        <v>10822</v>
      </c>
      <c r="L1564" t="s">
        <v>9929</v>
      </c>
    </row>
    <row r="1565" spans="1:12">
      <c r="A1565" t="s">
        <v>11110</v>
      </c>
      <c r="B1565" s="32" t="s">
        <v>18062</v>
      </c>
      <c r="C1565" t="s">
        <v>21256</v>
      </c>
      <c r="D1565" t="s">
        <v>8341</v>
      </c>
      <c r="E1565" t="s">
        <v>8342</v>
      </c>
      <c r="F1565" t="s">
        <v>4959</v>
      </c>
      <c r="G1565" t="s">
        <v>8893</v>
      </c>
      <c r="H1565" t="s">
        <v>11107</v>
      </c>
      <c r="I1565" t="s">
        <v>11108</v>
      </c>
      <c r="J1565" t="s">
        <v>11111</v>
      </c>
      <c r="K1565" t="s">
        <v>10822</v>
      </c>
      <c r="L1565" t="s">
        <v>9929</v>
      </c>
    </row>
    <row r="1566" spans="1:12">
      <c r="A1566" t="s">
        <v>6132</v>
      </c>
      <c r="B1566" t="s">
        <v>18494</v>
      </c>
      <c r="C1566" t="s">
        <v>21259</v>
      </c>
      <c r="D1566" t="s">
        <v>8346</v>
      </c>
      <c r="E1566" t="s">
        <v>6131</v>
      </c>
      <c r="F1566" t="s">
        <v>4959</v>
      </c>
      <c r="G1566" t="s">
        <v>7567</v>
      </c>
      <c r="H1566" t="s">
        <v>11117</v>
      </c>
      <c r="I1566" t="s">
        <v>10852</v>
      </c>
      <c r="J1566" t="s">
        <v>11118</v>
      </c>
      <c r="K1566" t="s">
        <v>10822</v>
      </c>
      <c r="L1566" t="s">
        <v>9929</v>
      </c>
    </row>
    <row r="1567" spans="1:12">
      <c r="A1567" t="s">
        <v>11119</v>
      </c>
      <c r="B1567" s="32" t="s">
        <v>18062</v>
      </c>
      <c r="C1567" t="s">
        <v>21260</v>
      </c>
      <c r="D1567" t="s">
        <v>8346</v>
      </c>
      <c r="E1567" t="s">
        <v>6131</v>
      </c>
      <c r="F1567" t="s">
        <v>4959</v>
      </c>
      <c r="G1567" t="s">
        <v>7567</v>
      </c>
      <c r="H1567" t="s">
        <v>11117</v>
      </c>
      <c r="I1567" t="s">
        <v>10852</v>
      </c>
      <c r="J1567" t="s">
        <v>11120</v>
      </c>
      <c r="K1567" t="s">
        <v>10822</v>
      </c>
      <c r="L1567" t="s">
        <v>9929</v>
      </c>
    </row>
    <row r="1568" spans="1:12">
      <c r="A1568" t="s">
        <v>6123</v>
      </c>
      <c r="B1568" s="32" t="s">
        <v>18062</v>
      </c>
      <c r="C1568" t="s">
        <v>20016</v>
      </c>
      <c r="E1568" t="s">
        <v>5074</v>
      </c>
      <c r="F1568" t="s">
        <v>4959</v>
      </c>
      <c r="G1568">
        <v>1</v>
      </c>
      <c r="H1568" t="s">
        <v>6124</v>
      </c>
      <c r="I1568" t="s">
        <v>6104</v>
      </c>
      <c r="J1568" t="s">
        <v>6125</v>
      </c>
      <c r="K1568" t="s">
        <v>6036</v>
      </c>
      <c r="L1568" t="s">
        <v>1235</v>
      </c>
    </row>
    <row r="1569" spans="1:12">
      <c r="A1569" t="s">
        <v>8422</v>
      </c>
      <c r="B1569" s="32" t="s">
        <v>18062</v>
      </c>
      <c r="C1569" t="s">
        <v>21647</v>
      </c>
      <c r="D1569" t="s">
        <v>8422</v>
      </c>
      <c r="E1569" t="s">
        <v>5091</v>
      </c>
      <c r="F1569" t="s">
        <v>4959</v>
      </c>
      <c r="G1569" t="s">
        <v>12721</v>
      </c>
      <c r="H1569">
        <v>345</v>
      </c>
      <c r="I1569" t="s">
        <v>10852</v>
      </c>
      <c r="J1569" t="s">
        <v>12722</v>
      </c>
      <c r="L1569" t="s">
        <v>9929</v>
      </c>
    </row>
    <row r="1570" spans="1:12">
      <c r="A1570" t="s">
        <v>8421</v>
      </c>
      <c r="B1570" t="s">
        <v>18494</v>
      </c>
      <c r="C1570" t="s">
        <v>20646</v>
      </c>
      <c r="D1570" t="s">
        <v>8422</v>
      </c>
      <c r="E1570" t="s">
        <v>5074</v>
      </c>
      <c r="F1570" t="s">
        <v>4959</v>
      </c>
      <c r="G1570" t="s">
        <v>8423</v>
      </c>
      <c r="H1570">
        <v>239</v>
      </c>
      <c r="I1570" t="s">
        <v>6401</v>
      </c>
      <c r="J1570" t="s">
        <v>8424</v>
      </c>
      <c r="K1570" t="s">
        <v>6036</v>
      </c>
      <c r="L1570" t="s">
        <v>4523</v>
      </c>
    </row>
    <row r="1571" spans="1:12">
      <c r="A1571" t="s">
        <v>10352</v>
      </c>
      <c r="B1571" s="32" t="s">
        <v>18062</v>
      </c>
      <c r="C1571" t="s">
        <v>21093</v>
      </c>
      <c r="D1571" t="s">
        <v>8422</v>
      </c>
      <c r="E1571" t="s">
        <v>5074</v>
      </c>
      <c r="F1571" t="s">
        <v>4959</v>
      </c>
      <c r="G1571" t="s">
        <v>8423</v>
      </c>
      <c r="H1571">
        <v>239</v>
      </c>
      <c r="I1571" t="s">
        <v>6401</v>
      </c>
      <c r="J1571" t="s">
        <v>10353</v>
      </c>
      <c r="K1571" t="s">
        <v>6036</v>
      </c>
      <c r="L1571" t="s">
        <v>4523</v>
      </c>
    </row>
    <row r="1572" spans="1:12">
      <c r="A1572" t="s">
        <v>10352</v>
      </c>
      <c r="B1572" s="32" t="s">
        <v>18062</v>
      </c>
      <c r="C1572" t="s">
        <v>21093</v>
      </c>
      <c r="D1572" t="s">
        <v>8422</v>
      </c>
      <c r="E1572" t="s">
        <v>5079</v>
      </c>
      <c r="F1572" t="s">
        <v>4959</v>
      </c>
      <c r="G1572" t="s">
        <v>12719</v>
      </c>
      <c r="H1572">
        <v>237</v>
      </c>
      <c r="I1572" t="s">
        <v>10409</v>
      </c>
      <c r="J1572" t="s">
        <v>12720</v>
      </c>
      <c r="L1572" t="s">
        <v>10411</v>
      </c>
    </row>
    <row r="1573" spans="1:12">
      <c r="A1573" t="s">
        <v>7435</v>
      </c>
      <c r="B1573" t="s">
        <v>18352</v>
      </c>
      <c r="C1573" t="s">
        <v>20396</v>
      </c>
      <c r="D1573" t="s">
        <v>7436</v>
      </c>
      <c r="E1573" t="s">
        <v>5079</v>
      </c>
      <c r="F1573" t="s">
        <v>4959</v>
      </c>
      <c r="G1573" t="s">
        <v>7437</v>
      </c>
      <c r="H1573" t="s">
        <v>7376</v>
      </c>
      <c r="I1573" t="s">
        <v>7433</v>
      </c>
      <c r="J1573" t="s">
        <v>7438</v>
      </c>
      <c r="K1573" t="s">
        <v>7411</v>
      </c>
      <c r="L1573" t="s">
        <v>4523</v>
      </c>
    </row>
    <row r="1574" spans="1:12">
      <c r="A1574" t="s">
        <v>7435</v>
      </c>
      <c r="B1574" t="s">
        <v>18352</v>
      </c>
      <c r="C1574" t="s">
        <v>20396</v>
      </c>
      <c r="D1574" t="s">
        <v>7436</v>
      </c>
      <c r="E1574" t="s">
        <v>5079</v>
      </c>
      <c r="F1574" t="s">
        <v>4959</v>
      </c>
      <c r="G1574" t="s">
        <v>7437</v>
      </c>
      <c r="H1574" t="s">
        <v>9870</v>
      </c>
      <c r="I1574" t="s">
        <v>6416</v>
      </c>
      <c r="J1574" t="s">
        <v>9871</v>
      </c>
      <c r="K1574" t="s">
        <v>7411</v>
      </c>
      <c r="L1574" t="s">
        <v>4523</v>
      </c>
    </row>
    <row r="1575" spans="1:12">
      <c r="A1575" t="s">
        <v>7435</v>
      </c>
      <c r="B1575" t="s">
        <v>18352</v>
      </c>
      <c r="C1575" t="s">
        <v>20396</v>
      </c>
      <c r="D1575" t="s">
        <v>7436</v>
      </c>
      <c r="E1575" t="s">
        <v>5079</v>
      </c>
      <c r="F1575" t="s">
        <v>4959</v>
      </c>
      <c r="G1575" t="s">
        <v>7437</v>
      </c>
      <c r="H1575" t="s">
        <v>12814</v>
      </c>
      <c r="I1575" t="s">
        <v>12294</v>
      </c>
      <c r="J1575" t="s">
        <v>12815</v>
      </c>
      <c r="L1575" t="s">
        <v>10411</v>
      </c>
    </row>
    <row r="1576" spans="1:12">
      <c r="A1576" t="s">
        <v>12730</v>
      </c>
      <c r="B1576" t="s">
        <v>18780</v>
      </c>
      <c r="C1576" t="s">
        <v>21651</v>
      </c>
      <c r="D1576" t="s">
        <v>12730</v>
      </c>
      <c r="E1576" t="s">
        <v>2936</v>
      </c>
      <c r="F1576" t="s">
        <v>4959</v>
      </c>
      <c r="G1576" t="s">
        <v>12423</v>
      </c>
      <c r="H1576">
        <v>82</v>
      </c>
      <c r="I1576" t="s">
        <v>12731</v>
      </c>
      <c r="J1576" t="s">
        <v>12733</v>
      </c>
      <c r="L1576" t="s">
        <v>9929</v>
      </c>
    </row>
    <row r="1577" spans="1:12">
      <c r="A1577" t="s">
        <v>12729</v>
      </c>
      <c r="B1577" t="s">
        <v>18780</v>
      </c>
      <c r="C1577" t="s">
        <v>21650</v>
      </c>
      <c r="D1577" t="s">
        <v>12730</v>
      </c>
      <c r="E1577" t="s">
        <v>2936</v>
      </c>
      <c r="F1577" t="s">
        <v>4959</v>
      </c>
      <c r="G1577" t="s">
        <v>12423</v>
      </c>
      <c r="H1577">
        <v>82</v>
      </c>
      <c r="I1577" t="s">
        <v>12731</v>
      </c>
      <c r="J1577" t="s">
        <v>12732</v>
      </c>
      <c r="L1577" t="s">
        <v>9929</v>
      </c>
    </row>
    <row r="1578" spans="1:12">
      <c r="A1578" t="s">
        <v>7533</v>
      </c>
      <c r="B1578" t="s">
        <v>18414</v>
      </c>
      <c r="C1578" t="s">
        <v>20421</v>
      </c>
      <c r="D1578" t="s">
        <v>7534</v>
      </c>
      <c r="E1578" t="s">
        <v>5079</v>
      </c>
      <c r="F1578" t="s">
        <v>4959</v>
      </c>
      <c r="G1578" t="s">
        <v>7535</v>
      </c>
      <c r="H1578">
        <v>176</v>
      </c>
      <c r="I1578" t="s">
        <v>6416</v>
      </c>
      <c r="J1578" t="s">
        <v>7536</v>
      </c>
      <c r="K1578" t="s">
        <v>7406</v>
      </c>
      <c r="L1578" t="s">
        <v>4523</v>
      </c>
    </row>
    <row r="1579" spans="1:12">
      <c r="A1579" t="s">
        <v>12425</v>
      </c>
      <c r="B1579" t="s">
        <v>18780</v>
      </c>
      <c r="C1579" t="s">
        <v>21563</v>
      </c>
      <c r="D1579" t="s">
        <v>12425</v>
      </c>
      <c r="E1579" t="s">
        <v>5074</v>
      </c>
      <c r="F1579" t="s">
        <v>4959</v>
      </c>
      <c r="G1579" t="s">
        <v>12420</v>
      </c>
      <c r="H1579">
        <v>383</v>
      </c>
      <c r="I1579" t="s">
        <v>11097</v>
      </c>
      <c r="J1579" t="s">
        <v>12426</v>
      </c>
      <c r="L1579" t="s">
        <v>10411</v>
      </c>
    </row>
    <row r="1580" spans="1:12">
      <c r="A1580" t="s">
        <v>12427</v>
      </c>
      <c r="B1580" t="s">
        <v>18780</v>
      </c>
      <c r="C1580" t="s">
        <v>21564</v>
      </c>
      <c r="D1580" t="s">
        <v>12425</v>
      </c>
      <c r="E1580" t="s">
        <v>5074</v>
      </c>
      <c r="F1580" t="s">
        <v>4959</v>
      </c>
      <c r="G1580" t="s">
        <v>12423</v>
      </c>
      <c r="H1580">
        <v>255</v>
      </c>
      <c r="I1580" t="s">
        <v>11874</v>
      </c>
      <c r="J1580" t="s">
        <v>12428</v>
      </c>
      <c r="L1580" t="s">
        <v>10411</v>
      </c>
    </row>
    <row r="1581" spans="1:12">
      <c r="A1581" t="s">
        <v>8298</v>
      </c>
      <c r="B1581" s="32" t="s">
        <v>18062</v>
      </c>
      <c r="C1581" t="s">
        <v>20617</v>
      </c>
      <c r="D1581" t="s">
        <v>8299</v>
      </c>
      <c r="E1581" t="s">
        <v>8300</v>
      </c>
      <c r="F1581" t="s">
        <v>4959</v>
      </c>
      <c r="G1581" t="s">
        <v>8301</v>
      </c>
      <c r="I1581" t="s">
        <v>6034</v>
      </c>
      <c r="J1581" t="s">
        <v>8302</v>
      </c>
      <c r="K1581" t="s">
        <v>6036</v>
      </c>
      <c r="L1581" t="s">
        <v>4523</v>
      </c>
    </row>
    <row r="1582" spans="1:12">
      <c r="A1582" t="s">
        <v>8303</v>
      </c>
      <c r="B1582" t="s">
        <v>18198</v>
      </c>
      <c r="C1582" t="s">
        <v>20618</v>
      </c>
      <c r="D1582" t="s">
        <v>8304</v>
      </c>
      <c r="E1582" t="s">
        <v>8305</v>
      </c>
      <c r="F1582" t="s">
        <v>4959</v>
      </c>
      <c r="G1582" t="s">
        <v>8306</v>
      </c>
      <c r="I1582" t="s">
        <v>6034</v>
      </c>
      <c r="J1582" t="s">
        <v>8307</v>
      </c>
      <c r="K1582" t="s">
        <v>6036</v>
      </c>
      <c r="L1582" t="s">
        <v>4523</v>
      </c>
    </row>
    <row r="1583" spans="1:12">
      <c r="A1583" t="s">
        <v>6101</v>
      </c>
      <c r="B1583" t="s">
        <v>18138</v>
      </c>
      <c r="C1583" t="s">
        <v>20011</v>
      </c>
      <c r="D1583" t="s">
        <v>6101</v>
      </c>
      <c r="E1583" t="s">
        <v>3656</v>
      </c>
      <c r="F1583" t="s">
        <v>4959</v>
      </c>
      <c r="G1583" t="s">
        <v>6102</v>
      </c>
      <c r="H1583" t="s">
        <v>6103</v>
      </c>
      <c r="I1583" t="s">
        <v>6104</v>
      </c>
      <c r="J1583" t="s">
        <v>6105</v>
      </c>
      <c r="K1583" t="s">
        <v>6036</v>
      </c>
      <c r="L1583" t="s">
        <v>1235</v>
      </c>
    </row>
    <row r="1584" spans="1:12">
      <c r="A1584" t="s">
        <v>6101</v>
      </c>
      <c r="B1584" t="s">
        <v>18138</v>
      </c>
      <c r="C1584" t="s">
        <v>20011</v>
      </c>
      <c r="D1584" t="s">
        <v>6101</v>
      </c>
      <c r="E1584" t="s">
        <v>3656</v>
      </c>
      <c r="F1584" t="s">
        <v>4959</v>
      </c>
      <c r="G1584" t="s">
        <v>4213</v>
      </c>
      <c r="H1584" t="s">
        <v>11224</v>
      </c>
      <c r="I1584" t="s">
        <v>11219</v>
      </c>
      <c r="J1584" t="s">
        <v>11225</v>
      </c>
      <c r="K1584" t="s">
        <v>10822</v>
      </c>
      <c r="L1584" t="s">
        <v>4523</v>
      </c>
    </row>
    <row r="1585" spans="1:12">
      <c r="A1585" t="s">
        <v>11221</v>
      </c>
      <c r="B1585" t="s">
        <v>18138</v>
      </c>
      <c r="C1585" t="s">
        <v>21282</v>
      </c>
      <c r="D1585" t="s">
        <v>6101</v>
      </c>
      <c r="E1585" t="s">
        <v>3656</v>
      </c>
      <c r="F1585" t="s">
        <v>4959</v>
      </c>
      <c r="G1585" t="s">
        <v>4213</v>
      </c>
      <c r="H1585" t="s">
        <v>11222</v>
      </c>
      <c r="I1585" t="s">
        <v>11219</v>
      </c>
      <c r="J1585" t="s">
        <v>11223</v>
      </c>
      <c r="K1585" t="s">
        <v>10822</v>
      </c>
      <c r="L1585" t="s">
        <v>4523</v>
      </c>
    </row>
    <row r="1586" spans="1:12">
      <c r="A1586" t="s">
        <v>6244</v>
      </c>
      <c r="B1586" t="s">
        <v>18146</v>
      </c>
      <c r="C1586" t="s">
        <v>20053</v>
      </c>
      <c r="E1586" t="s">
        <v>5074</v>
      </c>
      <c r="F1586" t="s">
        <v>4959</v>
      </c>
      <c r="H1586">
        <v>123</v>
      </c>
      <c r="I1586" t="s">
        <v>6104</v>
      </c>
      <c r="J1586" t="s">
        <v>6245</v>
      </c>
      <c r="K1586" t="s">
        <v>6036</v>
      </c>
      <c r="L1586" t="s">
        <v>1235</v>
      </c>
    </row>
    <row r="1587" spans="1:12">
      <c r="A1587" t="s">
        <v>6244</v>
      </c>
      <c r="B1587" t="s">
        <v>18146</v>
      </c>
      <c r="C1587" t="s">
        <v>20053</v>
      </c>
      <c r="D1587" t="s">
        <v>6244</v>
      </c>
      <c r="E1587" t="s">
        <v>5074</v>
      </c>
      <c r="F1587" t="s">
        <v>4959</v>
      </c>
      <c r="G1587" t="s">
        <v>8425</v>
      </c>
      <c r="H1587">
        <v>239</v>
      </c>
      <c r="I1587" t="s">
        <v>6401</v>
      </c>
      <c r="J1587" t="s">
        <v>8426</v>
      </c>
      <c r="K1587" t="s">
        <v>6036</v>
      </c>
      <c r="L1587" t="s">
        <v>4523</v>
      </c>
    </row>
    <row r="1588" spans="1:12">
      <c r="A1588" t="s">
        <v>6111</v>
      </c>
      <c r="B1588" t="s">
        <v>18291</v>
      </c>
      <c r="C1588" t="s">
        <v>20054</v>
      </c>
      <c r="D1588" t="s">
        <v>6111</v>
      </c>
      <c r="E1588" t="s">
        <v>5079</v>
      </c>
      <c r="F1588" t="s">
        <v>4959</v>
      </c>
      <c r="H1588">
        <v>123</v>
      </c>
      <c r="I1588" t="s">
        <v>5973</v>
      </c>
      <c r="J1588" t="s">
        <v>6246</v>
      </c>
      <c r="K1588" t="s">
        <v>6036</v>
      </c>
      <c r="L1588" t="s">
        <v>1235</v>
      </c>
    </row>
    <row r="1589" spans="1:12">
      <c r="A1589" t="s">
        <v>10347</v>
      </c>
      <c r="B1589" t="s">
        <v>18146</v>
      </c>
      <c r="C1589" t="s">
        <v>21091</v>
      </c>
      <c r="D1589" t="s">
        <v>10348</v>
      </c>
      <c r="E1589" t="s">
        <v>5074</v>
      </c>
      <c r="F1589" t="s">
        <v>4959</v>
      </c>
      <c r="G1589" t="s">
        <v>6063</v>
      </c>
      <c r="H1589">
        <v>239</v>
      </c>
      <c r="I1589" t="s">
        <v>6401</v>
      </c>
      <c r="J1589" t="s">
        <v>10349</v>
      </c>
      <c r="K1589" t="s">
        <v>6036</v>
      </c>
      <c r="L1589" t="s">
        <v>4523</v>
      </c>
    </row>
    <row r="1590" spans="1:12">
      <c r="A1590" t="s">
        <v>6247</v>
      </c>
      <c r="B1590" t="s">
        <v>18146</v>
      </c>
      <c r="C1590" t="s">
        <v>20055</v>
      </c>
      <c r="E1590" t="s">
        <v>5074</v>
      </c>
      <c r="F1590" t="s">
        <v>4959</v>
      </c>
      <c r="H1590">
        <v>123</v>
      </c>
      <c r="I1590" t="s">
        <v>6104</v>
      </c>
      <c r="J1590" t="s">
        <v>6248</v>
      </c>
      <c r="K1590" t="s">
        <v>6036</v>
      </c>
      <c r="L1590" t="s">
        <v>1235</v>
      </c>
    </row>
    <row r="1591" spans="1:12">
      <c r="A1591" t="s">
        <v>8427</v>
      </c>
      <c r="B1591" t="s">
        <v>18291</v>
      </c>
      <c r="C1591" t="s">
        <v>20647</v>
      </c>
      <c r="D1591" t="s">
        <v>6247</v>
      </c>
      <c r="E1591" t="s">
        <v>5074</v>
      </c>
      <c r="F1591" t="s">
        <v>4959</v>
      </c>
      <c r="G1591" t="s">
        <v>6063</v>
      </c>
      <c r="H1591">
        <v>239</v>
      </c>
      <c r="I1591" t="s">
        <v>6401</v>
      </c>
      <c r="J1591" t="s">
        <v>8428</v>
      </c>
      <c r="K1591" t="s">
        <v>6036</v>
      </c>
      <c r="L1591" t="s">
        <v>4523</v>
      </c>
    </row>
    <row r="1592" spans="1:12">
      <c r="A1592" t="s">
        <v>10354</v>
      </c>
      <c r="B1592" t="s">
        <v>18146</v>
      </c>
      <c r="C1592" t="s">
        <v>21094</v>
      </c>
      <c r="D1592" t="s">
        <v>6247</v>
      </c>
      <c r="E1592" t="s">
        <v>5074</v>
      </c>
      <c r="F1592" t="s">
        <v>4959</v>
      </c>
      <c r="G1592" t="s">
        <v>6063</v>
      </c>
      <c r="H1592">
        <v>239</v>
      </c>
      <c r="I1592" t="s">
        <v>6401</v>
      </c>
      <c r="J1592" t="s">
        <v>10355</v>
      </c>
      <c r="K1592" t="s">
        <v>6036</v>
      </c>
      <c r="L1592" t="s">
        <v>4523</v>
      </c>
    </row>
    <row r="1593" spans="1:12">
      <c r="A1593" t="s">
        <v>10350</v>
      </c>
      <c r="B1593" t="s">
        <v>18146</v>
      </c>
      <c r="C1593" t="s">
        <v>21092</v>
      </c>
      <c r="D1593" t="s">
        <v>6244</v>
      </c>
      <c r="E1593" t="s">
        <v>5087</v>
      </c>
      <c r="F1593" t="s">
        <v>4959</v>
      </c>
      <c r="G1593" t="s">
        <v>8425</v>
      </c>
      <c r="H1593">
        <v>154</v>
      </c>
      <c r="I1593" t="s">
        <v>7611</v>
      </c>
      <c r="J1593" t="s">
        <v>10351</v>
      </c>
      <c r="K1593" t="s">
        <v>6036</v>
      </c>
      <c r="L1593" t="s">
        <v>5969</v>
      </c>
    </row>
    <row r="1594" spans="1:12">
      <c r="A1594" t="s">
        <v>6053</v>
      </c>
      <c r="B1594" s="32" t="s">
        <v>18062</v>
      </c>
      <c r="C1594" t="s">
        <v>20001</v>
      </c>
      <c r="D1594" t="s">
        <v>6053</v>
      </c>
      <c r="E1594" t="s">
        <v>5079</v>
      </c>
      <c r="F1594" t="s">
        <v>4959</v>
      </c>
      <c r="G1594">
        <v>1</v>
      </c>
      <c r="H1594" t="s">
        <v>6054</v>
      </c>
      <c r="I1594" t="s">
        <v>5973</v>
      </c>
      <c r="J1594" t="s">
        <v>6055</v>
      </c>
      <c r="K1594" t="s">
        <v>6036</v>
      </c>
      <c r="L1594" t="s">
        <v>1235</v>
      </c>
    </row>
    <row r="1595" spans="1:12">
      <c r="A1595" t="s">
        <v>8434</v>
      </c>
      <c r="B1595" t="s">
        <v>18697</v>
      </c>
      <c r="C1595" t="s">
        <v>21261</v>
      </c>
      <c r="D1595" t="s">
        <v>8434</v>
      </c>
      <c r="E1595" t="s">
        <v>5091</v>
      </c>
      <c r="F1595" t="s">
        <v>4959</v>
      </c>
      <c r="G1595">
        <v>1</v>
      </c>
      <c r="H1595" t="s">
        <v>11121</v>
      </c>
      <c r="I1595" t="s">
        <v>11122</v>
      </c>
      <c r="J1595" t="s">
        <v>11123</v>
      </c>
      <c r="K1595" t="s">
        <v>10822</v>
      </c>
      <c r="L1595" t="s">
        <v>9929</v>
      </c>
    </row>
    <row r="1596" spans="1:12">
      <c r="A1596" t="s">
        <v>10211</v>
      </c>
      <c r="B1596" t="s">
        <v>18499</v>
      </c>
      <c r="C1596" t="s">
        <v>21266</v>
      </c>
      <c r="D1596" t="s">
        <v>10211</v>
      </c>
      <c r="E1596" t="s">
        <v>5079</v>
      </c>
      <c r="F1596" t="s">
        <v>4959</v>
      </c>
      <c r="G1596">
        <v>1</v>
      </c>
      <c r="H1596" t="s">
        <v>11138</v>
      </c>
      <c r="I1596" t="s">
        <v>6034</v>
      </c>
      <c r="J1596" t="s">
        <v>11139</v>
      </c>
      <c r="K1596" t="s">
        <v>10822</v>
      </c>
      <c r="L1596" t="s">
        <v>4523</v>
      </c>
    </row>
    <row r="1597" spans="1:12">
      <c r="A1597" t="s">
        <v>6072</v>
      </c>
      <c r="B1597" t="s">
        <v>18271</v>
      </c>
      <c r="C1597" t="s">
        <v>20005</v>
      </c>
      <c r="D1597" t="s">
        <v>6072</v>
      </c>
      <c r="E1597" t="s">
        <v>6073</v>
      </c>
      <c r="F1597" t="s">
        <v>4959</v>
      </c>
      <c r="G1597" t="s">
        <v>4382</v>
      </c>
      <c r="H1597" t="s">
        <v>6074</v>
      </c>
      <c r="I1597" t="s">
        <v>5973</v>
      </c>
      <c r="J1597" t="s">
        <v>6075</v>
      </c>
      <c r="K1597" t="s">
        <v>6036</v>
      </c>
      <c r="L1597" t="s">
        <v>1235</v>
      </c>
    </row>
    <row r="1598" spans="1:12">
      <c r="A1598" t="s">
        <v>11448</v>
      </c>
      <c r="B1598" t="s">
        <v>18719</v>
      </c>
      <c r="C1598" t="s">
        <v>21340</v>
      </c>
      <c r="D1598" t="s">
        <v>6072</v>
      </c>
      <c r="E1598" t="s">
        <v>6073</v>
      </c>
      <c r="F1598" t="s">
        <v>4959</v>
      </c>
      <c r="G1598" t="s">
        <v>11449</v>
      </c>
      <c r="H1598" t="s">
        <v>11450</v>
      </c>
      <c r="I1598" t="s">
        <v>10492</v>
      </c>
      <c r="J1598" t="s">
        <v>11451</v>
      </c>
      <c r="K1598" t="s">
        <v>10822</v>
      </c>
      <c r="L1598" t="s">
        <v>5234</v>
      </c>
    </row>
    <row r="1599" spans="1:12">
      <c r="A1599" t="s">
        <v>11448</v>
      </c>
      <c r="B1599" t="s">
        <v>18719</v>
      </c>
      <c r="C1599" t="s">
        <v>21340</v>
      </c>
      <c r="D1599" t="s">
        <v>6072</v>
      </c>
      <c r="E1599" t="s">
        <v>6073</v>
      </c>
      <c r="F1599" t="s">
        <v>4959</v>
      </c>
      <c r="G1599" t="s">
        <v>13095</v>
      </c>
      <c r="H1599" t="s">
        <v>13098</v>
      </c>
      <c r="I1599" t="s">
        <v>10855</v>
      </c>
      <c r="J1599" t="s">
        <v>13099</v>
      </c>
      <c r="L1599" t="s">
        <v>9929</v>
      </c>
    </row>
    <row r="1600" spans="1:12">
      <c r="A1600" t="s">
        <v>11452</v>
      </c>
      <c r="B1600" t="s">
        <v>18271</v>
      </c>
      <c r="C1600" t="s">
        <v>21341</v>
      </c>
      <c r="D1600" t="s">
        <v>6072</v>
      </c>
      <c r="E1600" t="s">
        <v>6073</v>
      </c>
      <c r="F1600" t="s">
        <v>4959</v>
      </c>
      <c r="G1600" t="s">
        <v>11449</v>
      </c>
      <c r="H1600" t="s">
        <v>11453</v>
      </c>
      <c r="I1600" t="s">
        <v>10492</v>
      </c>
      <c r="J1600" t="s">
        <v>11454</v>
      </c>
      <c r="K1600" t="s">
        <v>10822</v>
      </c>
      <c r="L1600" t="s">
        <v>5234</v>
      </c>
    </row>
    <row r="1601" spans="1:12">
      <c r="A1601" t="s">
        <v>11452</v>
      </c>
      <c r="B1601" t="s">
        <v>18271</v>
      </c>
      <c r="C1601" t="s">
        <v>21341</v>
      </c>
      <c r="D1601" t="s">
        <v>6072</v>
      </c>
      <c r="E1601" t="s">
        <v>6073</v>
      </c>
      <c r="F1601" t="s">
        <v>4959</v>
      </c>
      <c r="G1601" t="s">
        <v>13095</v>
      </c>
      <c r="H1601" t="s">
        <v>13096</v>
      </c>
      <c r="I1601" t="s">
        <v>10855</v>
      </c>
      <c r="J1601" t="s">
        <v>13097</v>
      </c>
      <c r="L1601" t="s">
        <v>9929</v>
      </c>
    </row>
    <row r="1602" spans="1:12">
      <c r="A1602" t="s">
        <v>6056</v>
      </c>
      <c r="B1602" s="32" t="s">
        <v>18062</v>
      </c>
      <c r="C1602" t="s">
        <v>20002</v>
      </c>
      <c r="D1602" t="s">
        <v>6056</v>
      </c>
      <c r="E1602" t="s">
        <v>6057</v>
      </c>
      <c r="F1602" t="s">
        <v>4959</v>
      </c>
      <c r="G1602" t="s">
        <v>6058</v>
      </c>
      <c r="H1602" t="s">
        <v>6059</v>
      </c>
      <c r="I1602" t="s">
        <v>5973</v>
      </c>
      <c r="J1602" t="s">
        <v>6060</v>
      </c>
      <c r="K1602" t="s">
        <v>6036</v>
      </c>
      <c r="L1602" t="s">
        <v>1235</v>
      </c>
    </row>
    <row r="1603" spans="1:12">
      <c r="A1603" t="s">
        <v>10314</v>
      </c>
      <c r="B1603" s="32" t="s">
        <v>18062</v>
      </c>
      <c r="C1603" t="s">
        <v>21078</v>
      </c>
      <c r="D1603" t="s">
        <v>6056</v>
      </c>
      <c r="E1603" t="s">
        <v>6057</v>
      </c>
      <c r="F1603" t="s">
        <v>4959</v>
      </c>
      <c r="G1603" t="s">
        <v>6063</v>
      </c>
      <c r="H1603" t="s">
        <v>10315</v>
      </c>
      <c r="I1603" t="s">
        <v>6034</v>
      </c>
      <c r="J1603" t="s">
        <v>10316</v>
      </c>
      <c r="K1603" t="s">
        <v>6036</v>
      </c>
      <c r="L1603" t="s">
        <v>4523</v>
      </c>
    </row>
    <row r="1604" spans="1:12">
      <c r="A1604" t="s">
        <v>6168</v>
      </c>
      <c r="B1604" s="32" t="s">
        <v>18062</v>
      </c>
      <c r="C1604" t="s">
        <v>20029</v>
      </c>
      <c r="D1604" t="s">
        <v>6168</v>
      </c>
      <c r="E1604" t="s">
        <v>5079</v>
      </c>
      <c r="F1604" t="s">
        <v>4959</v>
      </c>
      <c r="G1604">
        <v>1</v>
      </c>
      <c r="H1604" t="s">
        <v>6169</v>
      </c>
      <c r="I1604" t="s">
        <v>5973</v>
      </c>
      <c r="J1604" t="s">
        <v>6170</v>
      </c>
      <c r="K1604" t="s">
        <v>6036</v>
      </c>
      <c r="L1604" t="s">
        <v>1235</v>
      </c>
    </row>
    <row r="1605" spans="1:12">
      <c r="A1605" t="s">
        <v>8357</v>
      </c>
      <c r="B1605" s="32" t="s">
        <v>18062</v>
      </c>
      <c r="C1605" t="s">
        <v>20630</v>
      </c>
      <c r="D1605" t="s">
        <v>8358</v>
      </c>
      <c r="E1605" t="s">
        <v>5079</v>
      </c>
      <c r="F1605" t="s">
        <v>4959</v>
      </c>
      <c r="G1605">
        <v>1</v>
      </c>
      <c r="I1605" t="s">
        <v>6034</v>
      </c>
      <c r="J1605" t="s">
        <v>8359</v>
      </c>
      <c r="K1605" t="s">
        <v>6036</v>
      </c>
      <c r="L1605" t="s">
        <v>4523</v>
      </c>
    </row>
    <row r="1606" spans="1:12">
      <c r="A1606" t="s">
        <v>7431</v>
      </c>
      <c r="B1606" s="32" t="s">
        <v>18062</v>
      </c>
      <c r="C1606" t="s">
        <v>20395</v>
      </c>
      <c r="D1606" t="s">
        <v>7432</v>
      </c>
      <c r="E1606" t="s">
        <v>5079</v>
      </c>
      <c r="F1606" t="s">
        <v>4959</v>
      </c>
      <c r="G1606" t="s">
        <v>4870</v>
      </c>
      <c r="H1606" t="s">
        <v>7376</v>
      </c>
      <c r="I1606" t="s">
        <v>7433</v>
      </c>
      <c r="J1606" t="s">
        <v>7434</v>
      </c>
      <c r="K1606" t="s">
        <v>7411</v>
      </c>
      <c r="L1606" t="s">
        <v>4523</v>
      </c>
    </row>
    <row r="1607" spans="1:12">
      <c r="A1607" t="s">
        <v>7431</v>
      </c>
      <c r="B1607" s="32" t="s">
        <v>18062</v>
      </c>
      <c r="C1607" t="s">
        <v>20395</v>
      </c>
      <c r="D1607" t="s">
        <v>7432</v>
      </c>
      <c r="E1607" t="s">
        <v>5079</v>
      </c>
      <c r="F1607" t="s">
        <v>4959</v>
      </c>
      <c r="G1607" t="s">
        <v>4870</v>
      </c>
      <c r="H1607" t="s">
        <v>9870</v>
      </c>
      <c r="I1607" t="s">
        <v>6416</v>
      </c>
      <c r="J1607" t="s">
        <v>9872</v>
      </c>
      <c r="K1607" t="s">
        <v>7411</v>
      </c>
      <c r="L1607" t="s">
        <v>4523</v>
      </c>
    </row>
    <row r="1608" spans="1:12">
      <c r="A1608" t="s">
        <v>7431</v>
      </c>
      <c r="B1608" s="32" t="s">
        <v>18062</v>
      </c>
      <c r="C1608" t="s">
        <v>20395</v>
      </c>
      <c r="D1608" t="s">
        <v>7432</v>
      </c>
      <c r="E1608" t="s">
        <v>5079</v>
      </c>
      <c r="F1608" t="s">
        <v>4959</v>
      </c>
      <c r="G1608" t="s">
        <v>4870</v>
      </c>
      <c r="H1608" t="s">
        <v>12814</v>
      </c>
      <c r="I1608" t="s">
        <v>12294</v>
      </c>
      <c r="J1608" t="s">
        <v>12820</v>
      </c>
      <c r="L1608" t="s">
        <v>10411</v>
      </c>
    </row>
    <row r="1609" spans="1:12">
      <c r="A1609" t="s">
        <v>10246</v>
      </c>
      <c r="B1609" s="32" t="s">
        <v>18062</v>
      </c>
      <c r="C1609" t="s">
        <v>21056</v>
      </c>
      <c r="D1609" t="s">
        <v>10247</v>
      </c>
      <c r="E1609" t="s">
        <v>2941</v>
      </c>
      <c r="F1609" t="s">
        <v>4959</v>
      </c>
      <c r="G1609">
        <v>1</v>
      </c>
      <c r="H1609">
        <v>54</v>
      </c>
      <c r="I1609" t="s">
        <v>10248</v>
      </c>
      <c r="J1609" t="s">
        <v>10249</v>
      </c>
      <c r="K1609" t="s">
        <v>6036</v>
      </c>
      <c r="L1609" t="s">
        <v>4523</v>
      </c>
    </row>
    <row r="1610" spans="1:12">
      <c r="A1610" t="s">
        <v>7529</v>
      </c>
      <c r="B1610" s="32" t="s">
        <v>18062</v>
      </c>
      <c r="C1610" t="s">
        <v>20420</v>
      </c>
      <c r="D1610" t="s">
        <v>7530</v>
      </c>
      <c r="E1610" t="s">
        <v>5079</v>
      </c>
      <c r="F1610" t="s">
        <v>4959</v>
      </c>
      <c r="G1610" t="s">
        <v>7531</v>
      </c>
      <c r="H1610">
        <v>98</v>
      </c>
      <c r="I1610" t="s">
        <v>6034</v>
      </c>
      <c r="J1610" t="s">
        <v>7532</v>
      </c>
      <c r="K1610" t="s">
        <v>7406</v>
      </c>
      <c r="L1610" t="s">
        <v>4523</v>
      </c>
    </row>
    <row r="1611" spans="1:12">
      <c r="A1611" t="s">
        <v>14600</v>
      </c>
      <c r="B1611" t="s">
        <v>18923</v>
      </c>
      <c r="C1611" t="s">
        <v>22165</v>
      </c>
      <c r="D1611" t="s">
        <v>14587</v>
      </c>
      <c r="E1611" t="s">
        <v>5091</v>
      </c>
      <c r="F1611" t="s">
        <v>4959</v>
      </c>
      <c r="G1611">
        <v>8.1999999999999993</v>
      </c>
      <c r="H1611">
        <v>345</v>
      </c>
      <c r="I1611" t="s">
        <v>10852</v>
      </c>
      <c r="J1611" t="s">
        <v>14601</v>
      </c>
      <c r="L1611" t="s">
        <v>9929</v>
      </c>
    </row>
    <row r="1612" spans="1:12">
      <c r="A1612" t="s">
        <v>14586</v>
      </c>
      <c r="B1612" t="s">
        <v>18923</v>
      </c>
      <c r="C1612" t="s">
        <v>22165</v>
      </c>
      <c r="D1612" t="s">
        <v>14587</v>
      </c>
      <c r="E1612" t="s">
        <v>5091</v>
      </c>
      <c r="F1612" t="s">
        <v>4959</v>
      </c>
      <c r="G1612">
        <v>8.1999999999999993</v>
      </c>
      <c r="H1612">
        <v>301.15928105059999</v>
      </c>
      <c r="I1612" t="s">
        <v>11739</v>
      </c>
      <c r="J1612" t="s">
        <v>14588</v>
      </c>
      <c r="L1612" t="s">
        <v>9929</v>
      </c>
    </row>
    <row r="1613" spans="1:12">
      <c r="A1613" t="s">
        <v>14386</v>
      </c>
      <c r="B1613" t="s">
        <v>18914</v>
      </c>
      <c r="C1613" t="s">
        <v>22115</v>
      </c>
      <c r="D1613" t="s">
        <v>14386</v>
      </c>
      <c r="E1613" t="s">
        <v>14387</v>
      </c>
      <c r="F1613" t="s">
        <v>4959</v>
      </c>
      <c r="G1613" t="s">
        <v>7437</v>
      </c>
      <c r="H1613">
        <v>1</v>
      </c>
      <c r="I1613" t="s">
        <v>11192</v>
      </c>
      <c r="J1613" t="s">
        <v>14388</v>
      </c>
      <c r="K1613" t="s">
        <v>6538</v>
      </c>
      <c r="L1613" t="s">
        <v>9929</v>
      </c>
    </row>
    <row r="1614" spans="1:12">
      <c r="A1614" t="s">
        <v>8945</v>
      </c>
      <c r="B1614" t="s">
        <v>18085</v>
      </c>
      <c r="C1614" t="s">
        <v>20764</v>
      </c>
      <c r="D1614" t="s">
        <v>8946</v>
      </c>
      <c r="E1614" t="s">
        <v>8947</v>
      </c>
      <c r="F1614" t="s">
        <v>4959</v>
      </c>
      <c r="G1614" t="s">
        <v>4870</v>
      </c>
      <c r="H1614">
        <v>1</v>
      </c>
      <c r="I1614" t="s">
        <v>6034</v>
      </c>
      <c r="J1614" t="s">
        <v>8948</v>
      </c>
      <c r="K1614" t="s">
        <v>5208</v>
      </c>
      <c r="L1614" t="s">
        <v>4523</v>
      </c>
    </row>
    <row r="1615" spans="1:12">
      <c r="A1615" t="s">
        <v>8945</v>
      </c>
      <c r="B1615" t="s">
        <v>18085</v>
      </c>
      <c r="C1615" t="s">
        <v>20764</v>
      </c>
      <c r="D1615" t="s">
        <v>8945</v>
      </c>
      <c r="E1615" t="s">
        <v>8968</v>
      </c>
      <c r="F1615" t="s">
        <v>4959</v>
      </c>
      <c r="G1615" t="s">
        <v>4870</v>
      </c>
      <c r="H1615">
        <v>1</v>
      </c>
      <c r="I1615" t="s">
        <v>6034</v>
      </c>
      <c r="J1615" t="s">
        <v>8969</v>
      </c>
      <c r="K1615" t="s">
        <v>6538</v>
      </c>
      <c r="L1615" t="s">
        <v>4523</v>
      </c>
    </row>
    <row r="1616" spans="1:12">
      <c r="A1616" t="s">
        <v>8945</v>
      </c>
      <c r="B1616" t="s">
        <v>18085</v>
      </c>
      <c r="C1616" t="s">
        <v>20764</v>
      </c>
      <c r="D1616" t="s">
        <v>8945</v>
      </c>
      <c r="E1616" t="s">
        <v>8968</v>
      </c>
      <c r="F1616" t="s">
        <v>4959</v>
      </c>
      <c r="G1616" t="s">
        <v>11024</v>
      </c>
      <c r="H1616">
        <v>1</v>
      </c>
      <c r="I1616" t="s">
        <v>10855</v>
      </c>
      <c r="J1616" t="s">
        <v>15185</v>
      </c>
      <c r="L1616" t="s">
        <v>9929</v>
      </c>
    </row>
    <row r="1617" spans="1:12">
      <c r="A1617" t="s">
        <v>8949</v>
      </c>
      <c r="B1617" t="s">
        <v>18085</v>
      </c>
      <c r="C1617" t="s">
        <v>20765</v>
      </c>
      <c r="D1617" t="s">
        <v>8946</v>
      </c>
      <c r="E1617" t="s">
        <v>8947</v>
      </c>
      <c r="F1617" t="s">
        <v>4959</v>
      </c>
      <c r="G1617" t="s">
        <v>4870</v>
      </c>
      <c r="H1617">
        <v>1</v>
      </c>
      <c r="I1617" t="s">
        <v>6034</v>
      </c>
      <c r="J1617" t="s">
        <v>8950</v>
      </c>
      <c r="K1617" t="s">
        <v>5208</v>
      </c>
      <c r="L1617" t="s">
        <v>4523</v>
      </c>
    </row>
    <row r="1618" spans="1:12">
      <c r="A1618" t="s">
        <v>15280</v>
      </c>
      <c r="B1618" t="s">
        <v>18967</v>
      </c>
      <c r="C1618" t="s">
        <v>22356</v>
      </c>
      <c r="D1618" t="s">
        <v>15280</v>
      </c>
      <c r="E1618" t="s">
        <v>15281</v>
      </c>
      <c r="F1618" t="s">
        <v>4959</v>
      </c>
      <c r="G1618" t="s">
        <v>14937</v>
      </c>
      <c r="H1618">
        <v>1</v>
      </c>
      <c r="I1618" t="s">
        <v>11108</v>
      </c>
      <c r="J1618" t="s">
        <v>15282</v>
      </c>
      <c r="L1618" t="s">
        <v>9929</v>
      </c>
    </row>
    <row r="1619" spans="1:12">
      <c r="A1619" t="s">
        <v>8951</v>
      </c>
      <c r="B1619" s="32" t="s">
        <v>18062</v>
      </c>
      <c r="C1619" t="s">
        <v>20766</v>
      </c>
      <c r="D1619" t="s">
        <v>8952</v>
      </c>
      <c r="E1619" t="s">
        <v>8953</v>
      </c>
      <c r="F1619" t="s">
        <v>4959</v>
      </c>
      <c r="G1619" t="s">
        <v>4870</v>
      </c>
      <c r="H1619">
        <v>1</v>
      </c>
      <c r="I1619" t="s">
        <v>6034</v>
      </c>
      <c r="J1619" t="s">
        <v>8954</v>
      </c>
      <c r="K1619" t="s">
        <v>5208</v>
      </c>
      <c r="L1619" t="s">
        <v>4523</v>
      </c>
    </row>
    <row r="1620" spans="1:12">
      <c r="A1620" t="s">
        <v>8951</v>
      </c>
      <c r="B1620" s="32" t="s">
        <v>18062</v>
      </c>
      <c r="C1620" t="s">
        <v>20766</v>
      </c>
      <c r="D1620" t="s">
        <v>8951</v>
      </c>
      <c r="E1620" t="s">
        <v>8970</v>
      </c>
      <c r="F1620" t="s">
        <v>4959</v>
      </c>
      <c r="G1620" t="s">
        <v>4870</v>
      </c>
      <c r="H1620">
        <v>1</v>
      </c>
      <c r="I1620" t="s">
        <v>6034</v>
      </c>
      <c r="J1620" t="s">
        <v>8971</v>
      </c>
      <c r="K1620" t="s">
        <v>6538</v>
      </c>
      <c r="L1620" t="s">
        <v>4523</v>
      </c>
    </row>
    <row r="1621" spans="1:12">
      <c r="A1621" t="s">
        <v>8951</v>
      </c>
      <c r="B1621" s="32" t="s">
        <v>18062</v>
      </c>
      <c r="C1621" t="s">
        <v>20766</v>
      </c>
      <c r="D1621" t="s">
        <v>8951</v>
      </c>
      <c r="E1621" t="s">
        <v>8970</v>
      </c>
      <c r="F1621" t="s">
        <v>4959</v>
      </c>
      <c r="G1621" t="s">
        <v>11024</v>
      </c>
      <c r="H1621">
        <v>1</v>
      </c>
      <c r="I1621" t="s">
        <v>10855</v>
      </c>
      <c r="J1621" t="s">
        <v>15186</v>
      </c>
      <c r="L1621" t="s">
        <v>9929</v>
      </c>
    </row>
    <row r="1622" spans="1:12">
      <c r="A1622" t="s">
        <v>9921</v>
      </c>
      <c r="B1622" s="32" t="s">
        <v>18062</v>
      </c>
      <c r="C1622" t="s">
        <v>20983</v>
      </c>
      <c r="D1622" t="s">
        <v>8952</v>
      </c>
      <c r="E1622" t="s">
        <v>8953</v>
      </c>
      <c r="F1622" t="s">
        <v>4959</v>
      </c>
      <c r="G1622" t="s">
        <v>4870</v>
      </c>
      <c r="H1622">
        <v>1</v>
      </c>
      <c r="I1622" t="s">
        <v>6034</v>
      </c>
      <c r="J1622" t="s">
        <v>9922</v>
      </c>
      <c r="K1622" t="s">
        <v>5208</v>
      </c>
      <c r="L1622" t="s">
        <v>4523</v>
      </c>
    </row>
    <row r="1623" spans="1:12">
      <c r="A1623" t="s">
        <v>15182</v>
      </c>
      <c r="B1623" t="s">
        <v>18839</v>
      </c>
      <c r="C1623" t="s">
        <v>22334</v>
      </c>
      <c r="D1623" t="s">
        <v>15182</v>
      </c>
      <c r="E1623" t="s">
        <v>15183</v>
      </c>
      <c r="F1623" t="s">
        <v>4959</v>
      </c>
      <c r="G1623" t="s">
        <v>14937</v>
      </c>
      <c r="H1623">
        <v>1</v>
      </c>
      <c r="I1623" t="s">
        <v>11108</v>
      </c>
      <c r="J1623" t="s">
        <v>15184</v>
      </c>
      <c r="L1623" t="s">
        <v>9929</v>
      </c>
    </row>
    <row r="1624" spans="1:12">
      <c r="A1624" t="s">
        <v>15144</v>
      </c>
      <c r="B1624" s="32" t="s">
        <v>18062</v>
      </c>
      <c r="C1624" t="s">
        <v>22320</v>
      </c>
      <c r="D1624" t="s">
        <v>15144</v>
      </c>
      <c r="E1624" t="s">
        <v>15145</v>
      </c>
      <c r="F1624" t="s">
        <v>4959</v>
      </c>
      <c r="G1624" t="s">
        <v>14937</v>
      </c>
      <c r="H1624">
        <v>1</v>
      </c>
      <c r="I1624" t="s">
        <v>11108</v>
      </c>
      <c r="J1624" t="s">
        <v>15146</v>
      </c>
      <c r="L1624" t="s">
        <v>9929</v>
      </c>
    </row>
    <row r="1625" spans="1:12">
      <c r="A1625" t="s">
        <v>15147</v>
      </c>
      <c r="B1625" s="32" t="s">
        <v>18062</v>
      </c>
      <c r="C1625" t="s">
        <v>22321</v>
      </c>
      <c r="D1625" t="s">
        <v>15147</v>
      </c>
      <c r="E1625" t="s">
        <v>15148</v>
      </c>
      <c r="F1625" t="s">
        <v>4959</v>
      </c>
      <c r="G1625" t="s">
        <v>11024</v>
      </c>
      <c r="H1625">
        <v>1</v>
      </c>
      <c r="I1625" t="s">
        <v>10855</v>
      </c>
      <c r="J1625" t="s">
        <v>15149</v>
      </c>
      <c r="L1625" t="s">
        <v>9929</v>
      </c>
    </row>
    <row r="1626" spans="1:12">
      <c r="A1626" t="s">
        <v>15150</v>
      </c>
      <c r="B1626" t="s">
        <v>18268</v>
      </c>
      <c r="C1626" t="s">
        <v>22322</v>
      </c>
      <c r="D1626" t="s">
        <v>15150</v>
      </c>
      <c r="E1626" t="s">
        <v>15151</v>
      </c>
      <c r="F1626" t="s">
        <v>4959</v>
      </c>
      <c r="G1626" t="s">
        <v>14937</v>
      </c>
      <c r="H1626">
        <v>1</v>
      </c>
      <c r="I1626" t="s">
        <v>11108</v>
      </c>
      <c r="J1626" t="s">
        <v>15152</v>
      </c>
      <c r="L1626" t="s">
        <v>9929</v>
      </c>
    </row>
    <row r="1627" spans="1:12">
      <c r="A1627" t="s">
        <v>15153</v>
      </c>
      <c r="B1627" s="32" t="s">
        <v>18062</v>
      </c>
      <c r="C1627" t="s">
        <v>22323</v>
      </c>
      <c r="D1627" t="s">
        <v>15153</v>
      </c>
      <c r="E1627" t="s">
        <v>15154</v>
      </c>
      <c r="F1627" t="s">
        <v>4959</v>
      </c>
      <c r="G1627" t="s">
        <v>11024</v>
      </c>
      <c r="H1627">
        <v>1</v>
      </c>
      <c r="I1627" t="s">
        <v>10855</v>
      </c>
      <c r="J1627" t="s">
        <v>15155</v>
      </c>
      <c r="L1627" t="s">
        <v>9929</v>
      </c>
    </row>
    <row r="1628" spans="1:12">
      <c r="A1628" t="s">
        <v>15156</v>
      </c>
      <c r="B1628" t="s">
        <v>18960</v>
      </c>
      <c r="C1628" t="s">
        <v>22324</v>
      </c>
      <c r="D1628" t="s">
        <v>15156</v>
      </c>
      <c r="E1628" t="s">
        <v>15157</v>
      </c>
      <c r="F1628" t="s">
        <v>4959</v>
      </c>
      <c r="G1628" t="s">
        <v>14937</v>
      </c>
      <c r="H1628">
        <v>1</v>
      </c>
      <c r="I1628" t="s">
        <v>11108</v>
      </c>
      <c r="J1628" t="s">
        <v>15158</v>
      </c>
      <c r="L1628" t="s">
        <v>9929</v>
      </c>
    </row>
    <row r="1629" spans="1:12">
      <c r="A1629" t="s">
        <v>15163</v>
      </c>
      <c r="B1629" t="s">
        <v>18961</v>
      </c>
      <c r="C1629" t="s">
        <v>22327</v>
      </c>
      <c r="D1629" t="s">
        <v>15163</v>
      </c>
      <c r="E1629" t="s">
        <v>15164</v>
      </c>
      <c r="F1629" t="s">
        <v>4959</v>
      </c>
      <c r="G1629" t="s">
        <v>14937</v>
      </c>
      <c r="H1629">
        <v>1</v>
      </c>
      <c r="I1629" t="s">
        <v>11108</v>
      </c>
      <c r="J1629" t="s">
        <v>15165</v>
      </c>
      <c r="L1629" t="s">
        <v>9929</v>
      </c>
    </row>
    <row r="1630" spans="1:12">
      <c r="A1630" t="s">
        <v>14935</v>
      </c>
      <c r="B1630" t="s">
        <v>18953</v>
      </c>
      <c r="C1630" t="s">
        <v>22279</v>
      </c>
      <c r="D1630" t="s">
        <v>14935</v>
      </c>
      <c r="E1630" t="s">
        <v>14936</v>
      </c>
      <c r="F1630" t="s">
        <v>4959</v>
      </c>
      <c r="G1630" t="s">
        <v>14937</v>
      </c>
      <c r="H1630">
        <v>1</v>
      </c>
      <c r="I1630" t="s">
        <v>11108</v>
      </c>
      <c r="J1630" t="s">
        <v>14938</v>
      </c>
      <c r="L1630" t="s">
        <v>9929</v>
      </c>
    </row>
    <row r="1631" spans="1:12">
      <c r="A1631" t="s">
        <v>15166</v>
      </c>
      <c r="B1631" t="s">
        <v>18415</v>
      </c>
      <c r="C1631" t="s">
        <v>22328</v>
      </c>
      <c r="D1631" t="s">
        <v>15166</v>
      </c>
      <c r="E1631" t="s">
        <v>15167</v>
      </c>
      <c r="F1631" t="s">
        <v>4959</v>
      </c>
      <c r="G1631" t="s">
        <v>14937</v>
      </c>
      <c r="H1631">
        <v>1</v>
      </c>
      <c r="I1631" t="s">
        <v>11108</v>
      </c>
      <c r="J1631" t="s">
        <v>15168</v>
      </c>
      <c r="L1631" t="s">
        <v>9929</v>
      </c>
    </row>
    <row r="1632" spans="1:12">
      <c r="A1632" t="s">
        <v>15171</v>
      </c>
      <c r="B1632" t="s">
        <v>18415</v>
      </c>
      <c r="C1632" t="s">
        <v>22330</v>
      </c>
      <c r="D1632" t="s">
        <v>15171</v>
      </c>
      <c r="E1632" t="s">
        <v>15172</v>
      </c>
      <c r="F1632" t="s">
        <v>4959</v>
      </c>
      <c r="G1632" t="s">
        <v>11024</v>
      </c>
      <c r="H1632">
        <v>1</v>
      </c>
      <c r="I1632" t="s">
        <v>10855</v>
      </c>
      <c r="J1632" t="s">
        <v>15173</v>
      </c>
      <c r="L1632" t="s">
        <v>9929</v>
      </c>
    </row>
    <row r="1633" spans="1:12">
      <c r="A1633" t="s">
        <v>15174</v>
      </c>
      <c r="B1633" t="s">
        <v>18962</v>
      </c>
      <c r="C1633" t="s">
        <v>22331</v>
      </c>
      <c r="D1633" t="s">
        <v>15174</v>
      </c>
      <c r="E1633" t="s">
        <v>15175</v>
      </c>
      <c r="F1633" t="s">
        <v>4959</v>
      </c>
      <c r="G1633" t="s">
        <v>11024</v>
      </c>
      <c r="H1633">
        <v>1</v>
      </c>
      <c r="I1633" t="s">
        <v>10855</v>
      </c>
      <c r="J1633" t="s">
        <v>15176</v>
      </c>
      <c r="L1633" t="s">
        <v>9929</v>
      </c>
    </row>
    <row r="1634" spans="1:12">
      <c r="A1634" t="s">
        <v>15179</v>
      </c>
      <c r="B1634" t="s">
        <v>18963</v>
      </c>
      <c r="C1634" t="s">
        <v>22333</v>
      </c>
      <c r="D1634" t="s">
        <v>15179</v>
      </c>
      <c r="E1634" t="s">
        <v>15180</v>
      </c>
      <c r="F1634" t="s">
        <v>4959</v>
      </c>
      <c r="G1634" t="s">
        <v>14937</v>
      </c>
      <c r="H1634">
        <v>1</v>
      </c>
      <c r="I1634" t="s">
        <v>10694</v>
      </c>
      <c r="J1634" t="s">
        <v>15181</v>
      </c>
      <c r="L1634" t="s">
        <v>9929</v>
      </c>
    </row>
    <row r="1635" spans="1:12">
      <c r="A1635" t="s">
        <v>17368</v>
      </c>
      <c r="B1635" t="s">
        <v>18388</v>
      </c>
      <c r="C1635" t="s">
        <v>22827</v>
      </c>
      <c r="D1635" t="s">
        <v>15182</v>
      </c>
      <c r="E1635" t="s">
        <v>15183</v>
      </c>
      <c r="F1635" t="s">
        <v>4959</v>
      </c>
      <c r="G1635" t="s">
        <v>4870</v>
      </c>
      <c r="H1635">
        <v>1</v>
      </c>
      <c r="I1635" t="s">
        <v>6034</v>
      </c>
      <c r="J1635" t="s">
        <v>17369</v>
      </c>
      <c r="K1635" t="s">
        <v>17370</v>
      </c>
      <c r="L1635" t="s">
        <v>4523</v>
      </c>
    </row>
    <row r="1636" spans="1:12">
      <c r="A1636" t="s">
        <v>7709</v>
      </c>
      <c r="B1636" t="s">
        <v>18155</v>
      </c>
      <c r="C1636" t="s">
        <v>21032</v>
      </c>
      <c r="D1636" t="s">
        <v>7709</v>
      </c>
      <c r="E1636" t="s">
        <v>5074</v>
      </c>
      <c r="F1636" t="s">
        <v>4959</v>
      </c>
      <c r="G1636" t="s">
        <v>10143</v>
      </c>
      <c r="H1636">
        <v>0</v>
      </c>
      <c r="I1636" t="s">
        <v>10144</v>
      </c>
      <c r="J1636" t="s">
        <v>10145</v>
      </c>
      <c r="K1636" t="s">
        <v>7693</v>
      </c>
      <c r="L1636" t="s">
        <v>4523</v>
      </c>
    </row>
    <row r="1637" spans="1:12">
      <c r="A1637" t="s">
        <v>7725</v>
      </c>
      <c r="B1637" s="32" t="s">
        <v>18062</v>
      </c>
      <c r="C1637" t="s">
        <v>21102</v>
      </c>
      <c r="D1637" t="s">
        <v>7725</v>
      </c>
      <c r="E1637" t="s">
        <v>5079</v>
      </c>
      <c r="F1637" t="s">
        <v>4959</v>
      </c>
      <c r="G1637" t="s">
        <v>10143</v>
      </c>
      <c r="H1637">
        <v>0</v>
      </c>
      <c r="I1637" t="s">
        <v>6416</v>
      </c>
      <c r="J1637" t="s">
        <v>10390</v>
      </c>
      <c r="K1637" t="s">
        <v>7693</v>
      </c>
      <c r="L1637" t="s">
        <v>4523</v>
      </c>
    </row>
    <row r="1638" spans="1:12">
      <c r="A1638" t="s">
        <v>7725</v>
      </c>
      <c r="B1638" s="32" t="s">
        <v>18062</v>
      </c>
      <c r="C1638" t="s">
        <v>21102</v>
      </c>
      <c r="D1638" t="s">
        <v>7725</v>
      </c>
      <c r="E1638" t="s">
        <v>5079</v>
      </c>
      <c r="F1638" t="s">
        <v>4959</v>
      </c>
      <c r="G1638" t="s">
        <v>10143</v>
      </c>
      <c r="H1638">
        <v>0</v>
      </c>
      <c r="I1638" t="s">
        <v>6416</v>
      </c>
      <c r="J1638" t="s">
        <v>10462</v>
      </c>
      <c r="K1638" t="s">
        <v>7693</v>
      </c>
      <c r="L1638" t="s">
        <v>4523</v>
      </c>
    </row>
    <row r="1639" spans="1:12">
      <c r="A1639" t="s">
        <v>10196</v>
      </c>
      <c r="B1639" t="s">
        <v>18164</v>
      </c>
      <c r="C1639" t="s">
        <v>21043</v>
      </c>
      <c r="D1639" t="s">
        <v>10196</v>
      </c>
      <c r="E1639" t="s">
        <v>5079</v>
      </c>
      <c r="F1639" t="s">
        <v>4959</v>
      </c>
      <c r="G1639" t="s">
        <v>10143</v>
      </c>
      <c r="H1639">
        <v>0</v>
      </c>
      <c r="I1639" t="s">
        <v>9910</v>
      </c>
      <c r="J1639" t="s">
        <v>10197</v>
      </c>
      <c r="K1639" t="s">
        <v>7693</v>
      </c>
      <c r="L1639" t="s">
        <v>4523</v>
      </c>
    </row>
    <row r="1640" spans="1:12">
      <c r="A1640" t="s">
        <v>4425</v>
      </c>
      <c r="B1640" t="s">
        <v>18105</v>
      </c>
      <c r="C1640" t="s">
        <v>19667</v>
      </c>
      <c r="D1640" t="s">
        <v>4426</v>
      </c>
      <c r="E1640" t="s">
        <v>4425</v>
      </c>
      <c r="F1640" t="s">
        <v>4126</v>
      </c>
      <c r="G1640" t="s">
        <v>4427</v>
      </c>
      <c r="H1640">
        <v>27</v>
      </c>
      <c r="J1640" t="s">
        <v>4428</v>
      </c>
      <c r="K1640" t="s">
        <v>4133</v>
      </c>
      <c r="L1640" t="s">
        <v>4111</v>
      </c>
    </row>
    <row r="1641" spans="1:12">
      <c r="A1641" t="s">
        <v>15493</v>
      </c>
      <c r="B1641" s="32" t="s">
        <v>18062</v>
      </c>
      <c r="C1641" t="s">
        <v>22423</v>
      </c>
      <c r="D1641" t="s">
        <v>15493</v>
      </c>
      <c r="E1641" t="s">
        <v>5087</v>
      </c>
      <c r="F1641" t="s">
        <v>15409</v>
      </c>
      <c r="G1641">
        <v>8.1999999999999993</v>
      </c>
      <c r="H1641">
        <v>347</v>
      </c>
      <c r="I1641" t="s">
        <v>10694</v>
      </c>
      <c r="J1641" t="s">
        <v>15494</v>
      </c>
      <c r="L1641" t="s">
        <v>9929</v>
      </c>
    </row>
    <row r="1642" spans="1:12">
      <c r="A1642" t="s">
        <v>4290</v>
      </c>
      <c r="B1642" s="32" t="s">
        <v>18062</v>
      </c>
      <c r="C1642" t="s">
        <v>19639</v>
      </c>
      <c r="D1642" t="s">
        <v>4291</v>
      </c>
      <c r="E1642" t="s">
        <v>4290</v>
      </c>
      <c r="F1642" t="s">
        <v>4126</v>
      </c>
      <c r="G1642">
        <v>2.1</v>
      </c>
      <c r="H1642">
        <v>3</v>
      </c>
      <c r="J1642" t="s">
        <v>4292</v>
      </c>
      <c r="K1642" t="s">
        <v>4129</v>
      </c>
      <c r="L1642" t="s">
        <v>4111</v>
      </c>
    </row>
    <row r="1643" spans="1:12">
      <c r="A1643" t="s">
        <v>5934</v>
      </c>
      <c r="B1643" t="s">
        <v>18164</v>
      </c>
      <c r="C1643" t="s">
        <v>19971</v>
      </c>
      <c r="D1643" t="s">
        <v>5935</v>
      </c>
      <c r="E1643" t="s">
        <v>5510</v>
      </c>
      <c r="F1643" t="s">
        <v>4126</v>
      </c>
      <c r="G1643" t="s">
        <v>5458</v>
      </c>
      <c r="H1643">
        <v>202006081335</v>
      </c>
      <c r="I1643" t="s">
        <v>5936</v>
      </c>
      <c r="J1643" t="s">
        <v>5937</v>
      </c>
      <c r="K1643" t="s">
        <v>4129</v>
      </c>
      <c r="L1643" t="s">
        <v>4111</v>
      </c>
    </row>
    <row r="1644" spans="1:12">
      <c r="A1644" t="s">
        <v>6267</v>
      </c>
      <c r="B1644" t="s">
        <v>18108</v>
      </c>
      <c r="C1644" t="s">
        <v>20065</v>
      </c>
      <c r="E1644" t="s">
        <v>5074</v>
      </c>
      <c r="F1644" t="s">
        <v>4959</v>
      </c>
      <c r="I1644" t="s">
        <v>6104</v>
      </c>
      <c r="J1644" t="s">
        <v>6268</v>
      </c>
      <c r="K1644" t="s">
        <v>6036</v>
      </c>
      <c r="L1644" t="s">
        <v>1235</v>
      </c>
    </row>
    <row r="1645" spans="1:12">
      <c r="A1645" t="s">
        <v>6265</v>
      </c>
      <c r="B1645" s="32" t="s">
        <v>18062</v>
      </c>
      <c r="C1645" t="s">
        <v>20064</v>
      </c>
      <c r="E1645" t="s">
        <v>5074</v>
      </c>
      <c r="F1645" t="s">
        <v>4959</v>
      </c>
      <c r="I1645" t="s">
        <v>6104</v>
      </c>
      <c r="J1645" t="s">
        <v>6266</v>
      </c>
      <c r="K1645" t="s">
        <v>6036</v>
      </c>
      <c r="L1645" t="s">
        <v>1235</v>
      </c>
    </row>
    <row r="1646" spans="1:12">
      <c r="A1646" t="s">
        <v>8396</v>
      </c>
      <c r="B1646" t="s">
        <v>18494</v>
      </c>
      <c r="C1646" t="s">
        <v>20640</v>
      </c>
      <c r="D1646" t="s">
        <v>8397</v>
      </c>
      <c r="E1646" t="s">
        <v>5074</v>
      </c>
      <c r="F1646" t="s">
        <v>4959</v>
      </c>
      <c r="G1646" t="s">
        <v>8398</v>
      </c>
      <c r="H1646">
        <v>239</v>
      </c>
      <c r="I1646" t="s">
        <v>6401</v>
      </c>
      <c r="J1646" t="s">
        <v>8399</v>
      </c>
      <c r="K1646" t="s">
        <v>6036</v>
      </c>
      <c r="L1646" t="s">
        <v>4523</v>
      </c>
    </row>
    <row r="1647" spans="1:12">
      <c r="A1647" t="s">
        <v>6249</v>
      </c>
      <c r="B1647" s="32" t="s">
        <v>18062</v>
      </c>
      <c r="C1647" t="s">
        <v>20056</v>
      </c>
      <c r="E1647" t="s">
        <v>5074</v>
      </c>
      <c r="F1647" t="s">
        <v>4959</v>
      </c>
      <c r="I1647" t="s">
        <v>6104</v>
      </c>
      <c r="J1647" t="s">
        <v>6250</v>
      </c>
      <c r="K1647" t="s">
        <v>6036</v>
      </c>
      <c r="L1647" t="s">
        <v>1235</v>
      </c>
    </row>
    <row r="1648" spans="1:12">
      <c r="A1648" t="s">
        <v>8411</v>
      </c>
      <c r="B1648" t="s">
        <v>18494</v>
      </c>
      <c r="C1648" t="s">
        <v>20643</v>
      </c>
      <c r="D1648" t="s">
        <v>8412</v>
      </c>
      <c r="E1648" t="s">
        <v>5074</v>
      </c>
      <c r="F1648" t="s">
        <v>4959</v>
      </c>
      <c r="G1648" t="s">
        <v>8413</v>
      </c>
      <c r="H1648">
        <v>239</v>
      </c>
      <c r="I1648" t="s">
        <v>6401</v>
      </c>
      <c r="J1648" t="s">
        <v>8414</v>
      </c>
      <c r="K1648" t="s">
        <v>6036</v>
      </c>
      <c r="L1648" t="s">
        <v>4523</v>
      </c>
    </row>
    <row r="1649" spans="1:12">
      <c r="A1649" t="s">
        <v>6251</v>
      </c>
      <c r="B1649" s="32" t="s">
        <v>18062</v>
      </c>
      <c r="C1649" t="s">
        <v>20057</v>
      </c>
      <c r="E1649" t="s">
        <v>5074</v>
      </c>
      <c r="F1649" t="s">
        <v>4959</v>
      </c>
      <c r="I1649" t="s">
        <v>6104</v>
      </c>
      <c r="J1649" t="s">
        <v>6252</v>
      </c>
      <c r="K1649" t="s">
        <v>6036</v>
      </c>
      <c r="L1649" t="s">
        <v>1235</v>
      </c>
    </row>
    <row r="1650" spans="1:12">
      <c r="A1650" t="s">
        <v>8400</v>
      </c>
      <c r="B1650" t="s">
        <v>18494</v>
      </c>
      <c r="C1650" t="s">
        <v>20641</v>
      </c>
      <c r="D1650" t="s">
        <v>8401</v>
      </c>
      <c r="E1650" t="s">
        <v>5074</v>
      </c>
      <c r="F1650" t="s">
        <v>4959</v>
      </c>
      <c r="G1650" t="s">
        <v>8402</v>
      </c>
      <c r="H1650">
        <v>239</v>
      </c>
      <c r="I1650" t="s">
        <v>6401</v>
      </c>
      <c r="J1650" t="s">
        <v>8403</v>
      </c>
      <c r="K1650" t="s">
        <v>6036</v>
      </c>
      <c r="L1650" t="s">
        <v>4523</v>
      </c>
    </row>
    <row r="1651" spans="1:12">
      <c r="A1651" t="s">
        <v>6253</v>
      </c>
      <c r="B1651" t="s">
        <v>18108</v>
      </c>
      <c r="C1651" t="s">
        <v>20058</v>
      </c>
      <c r="E1651" t="s">
        <v>5074</v>
      </c>
      <c r="F1651" t="s">
        <v>4959</v>
      </c>
      <c r="I1651" t="s">
        <v>6104</v>
      </c>
      <c r="J1651" t="s">
        <v>6254</v>
      </c>
      <c r="K1651" t="s">
        <v>6036</v>
      </c>
      <c r="L1651" t="s">
        <v>1235</v>
      </c>
    </row>
    <row r="1652" spans="1:12">
      <c r="A1652" t="s">
        <v>6255</v>
      </c>
      <c r="B1652" s="32" t="s">
        <v>18062</v>
      </c>
      <c r="C1652" t="s">
        <v>20059</v>
      </c>
      <c r="E1652" t="s">
        <v>5074</v>
      </c>
      <c r="F1652" t="s">
        <v>4959</v>
      </c>
      <c r="I1652" t="s">
        <v>6104</v>
      </c>
      <c r="J1652" t="s">
        <v>6256</v>
      </c>
      <c r="K1652" t="s">
        <v>6036</v>
      </c>
      <c r="L1652" t="s">
        <v>1235</v>
      </c>
    </row>
    <row r="1653" spans="1:12">
      <c r="A1653" t="s">
        <v>8404</v>
      </c>
      <c r="B1653" t="s">
        <v>18494</v>
      </c>
      <c r="C1653" t="s">
        <v>20642</v>
      </c>
      <c r="D1653" t="s">
        <v>8405</v>
      </c>
      <c r="E1653" t="s">
        <v>5074</v>
      </c>
      <c r="F1653" t="s">
        <v>4959</v>
      </c>
      <c r="G1653" t="s">
        <v>8406</v>
      </c>
      <c r="H1653">
        <v>239</v>
      </c>
      <c r="I1653" t="s">
        <v>6401</v>
      </c>
      <c r="J1653" t="s">
        <v>8407</v>
      </c>
      <c r="K1653" t="s">
        <v>6036</v>
      </c>
      <c r="L1653" t="s">
        <v>4523</v>
      </c>
    </row>
    <row r="1654" spans="1:12">
      <c r="A1654" t="s">
        <v>6257</v>
      </c>
      <c r="B1654" s="32" t="s">
        <v>18062</v>
      </c>
      <c r="C1654" t="s">
        <v>20060</v>
      </c>
      <c r="E1654" t="s">
        <v>5074</v>
      </c>
      <c r="F1654" t="s">
        <v>4959</v>
      </c>
      <c r="I1654" t="s">
        <v>6104</v>
      </c>
      <c r="J1654" t="s">
        <v>6258</v>
      </c>
      <c r="K1654" t="s">
        <v>6036</v>
      </c>
      <c r="L1654" t="s">
        <v>1235</v>
      </c>
    </row>
    <row r="1655" spans="1:12">
      <c r="A1655" t="s">
        <v>6269</v>
      </c>
      <c r="B1655" t="s">
        <v>18282</v>
      </c>
      <c r="C1655" t="s">
        <v>20066</v>
      </c>
      <c r="D1655" t="s">
        <v>6270</v>
      </c>
      <c r="E1655" t="s">
        <v>5074</v>
      </c>
      <c r="G1655">
        <v>7.6</v>
      </c>
      <c r="H1655">
        <v>123</v>
      </c>
      <c r="I1655" t="s">
        <v>6104</v>
      </c>
      <c r="J1655" t="s">
        <v>6271</v>
      </c>
      <c r="K1655" t="s">
        <v>6036</v>
      </c>
      <c r="L1655" t="s">
        <v>1235</v>
      </c>
    </row>
    <row r="1656" spans="1:12">
      <c r="A1656" t="s">
        <v>6259</v>
      </c>
      <c r="B1656" t="s">
        <v>18163</v>
      </c>
      <c r="C1656" t="s">
        <v>20061</v>
      </c>
      <c r="E1656" t="s">
        <v>5074</v>
      </c>
      <c r="F1656" t="s">
        <v>4959</v>
      </c>
      <c r="I1656" t="s">
        <v>6104</v>
      </c>
      <c r="J1656" t="s">
        <v>6260</v>
      </c>
      <c r="K1656" t="s">
        <v>6036</v>
      </c>
      <c r="L1656" t="s">
        <v>1235</v>
      </c>
    </row>
    <row r="1657" spans="1:12">
      <c r="A1657" t="s">
        <v>6261</v>
      </c>
      <c r="B1657" t="s">
        <v>18117</v>
      </c>
      <c r="C1657" t="s">
        <v>20062</v>
      </c>
      <c r="E1657" t="s">
        <v>5074</v>
      </c>
      <c r="F1657" t="s">
        <v>4959</v>
      </c>
      <c r="I1657" t="s">
        <v>6104</v>
      </c>
      <c r="J1657" t="s">
        <v>6262</v>
      </c>
      <c r="K1657" t="s">
        <v>6036</v>
      </c>
      <c r="L1657" t="s">
        <v>1235</v>
      </c>
    </row>
    <row r="1658" spans="1:12">
      <c r="A1658" t="s">
        <v>6261</v>
      </c>
      <c r="B1658" t="s">
        <v>18117</v>
      </c>
      <c r="C1658" t="s">
        <v>20062</v>
      </c>
      <c r="D1658" t="s">
        <v>8408</v>
      </c>
      <c r="E1658" t="s">
        <v>5074</v>
      </c>
      <c r="F1658" t="s">
        <v>4959</v>
      </c>
      <c r="G1658" t="s">
        <v>8409</v>
      </c>
      <c r="I1658" t="s">
        <v>6401</v>
      </c>
      <c r="J1658" t="s">
        <v>8410</v>
      </c>
      <c r="K1658" t="s">
        <v>6036</v>
      </c>
      <c r="L1658" t="s">
        <v>4523</v>
      </c>
    </row>
    <row r="1659" spans="1:12">
      <c r="A1659" t="s">
        <v>6263</v>
      </c>
      <c r="B1659" s="32" t="s">
        <v>18062</v>
      </c>
      <c r="C1659" t="s">
        <v>20063</v>
      </c>
      <c r="E1659" t="s">
        <v>5074</v>
      </c>
      <c r="F1659" t="s">
        <v>4959</v>
      </c>
      <c r="I1659" t="s">
        <v>6104</v>
      </c>
      <c r="J1659" t="s">
        <v>6264</v>
      </c>
      <c r="K1659" t="s">
        <v>6036</v>
      </c>
      <c r="L1659" t="s">
        <v>1235</v>
      </c>
    </row>
    <row r="1660" spans="1:12">
      <c r="A1660" t="s">
        <v>7559</v>
      </c>
      <c r="B1660" t="s">
        <v>18417</v>
      </c>
      <c r="C1660" t="s">
        <v>20425</v>
      </c>
      <c r="D1660" t="s">
        <v>7550</v>
      </c>
      <c r="E1660" t="s">
        <v>5079</v>
      </c>
      <c r="F1660" t="s">
        <v>4959</v>
      </c>
      <c r="G1660" t="s">
        <v>4870</v>
      </c>
      <c r="H1660">
        <v>98</v>
      </c>
      <c r="I1660" t="s">
        <v>6034</v>
      </c>
      <c r="J1660" t="s">
        <v>7560</v>
      </c>
      <c r="K1660" t="s">
        <v>7406</v>
      </c>
      <c r="L1660" t="s">
        <v>4523</v>
      </c>
    </row>
    <row r="1661" spans="1:12">
      <c r="A1661" t="s">
        <v>7563</v>
      </c>
      <c r="B1661" t="s">
        <v>18417</v>
      </c>
      <c r="C1661" t="s">
        <v>20425</v>
      </c>
      <c r="D1661" t="s">
        <v>7550</v>
      </c>
      <c r="E1661" t="s">
        <v>5079</v>
      </c>
      <c r="F1661" t="s">
        <v>4959</v>
      </c>
      <c r="G1661" t="s">
        <v>4870</v>
      </c>
      <c r="H1661">
        <v>98</v>
      </c>
      <c r="I1661" t="s">
        <v>6034</v>
      </c>
      <c r="J1661" t="s">
        <v>7564</v>
      </c>
      <c r="K1661" t="s">
        <v>7406</v>
      </c>
      <c r="L1661" t="s">
        <v>4523</v>
      </c>
    </row>
    <row r="1662" spans="1:12">
      <c r="A1662" t="s">
        <v>7552</v>
      </c>
      <c r="B1662" t="s">
        <v>18417</v>
      </c>
      <c r="C1662" t="s">
        <v>20425</v>
      </c>
      <c r="D1662" t="s">
        <v>7550</v>
      </c>
      <c r="E1662" t="s">
        <v>5079</v>
      </c>
      <c r="F1662" t="s">
        <v>4959</v>
      </c>
      <c r="G1662" t="s">
        <v>4870</v>
      </c>
      <c r="H1662">
        <v>98</v>
      </c>
      <c r="I1662" t="s">
        <v>6034</v>
      </c>
      <c r="J1662" t="s">
        <v>7553</v>
      </c>
      <c r="K1662" t="s">
        <v>7406</v>
      </c>
      <c r="L1662" t="s">
        <v>4523</v>
      </c>
    </row>
    <row r="1663" spans="1:12">
      <c r="A1663" t="s">
        <v>7552</v>
      </c>
      <c r="B1663" t="s">
        <v>18417</v>
      </c>
      <c r="C1663" t="s">
        <v>20425</v>
      </c>
      <c r="D1663" t="s">
        <v>7550</v>
      </c>
      <c r="E1663" t="s">
        <v>5079</v>
      </c>
      <c r="F1663" t="s">
        <v>4959</v>
      </c>
      <c r="G1663" t="s">
        <v>4870</v>
      </c>
      <c r="H1663">
        <v>98</v>
      </c>
      <c r="I1663" t="s">
        <v>6034</v>
      </c>
      <c r="J1663" t="s">
        <v>10617</v>
      </c>
      <c r="K1663" t="s">
        <v>7406</v>
      </c>
      <c r="L1663" t="s">
        <v>4523</v>
      </c>
    </row>
    <row r="1664" spans="1:12">
      <c r="A1664" t="s">
        <v>7549</v>
      </c>
      <c r="B1664" t="s">
        <v>18416</v>
      </c>
      <c r="C1664" t="s">
        <v>20425</v>
      </c>
      <c r="D1664" t="s">
        <v>7550</v>
      </c>
      <c r="E1664" t="s">
        <v>5079</v>
      </c>
      <c r="F1664" t="s">
        <v>4959</v>
      </c>
      <c r="G1664" t="s">
        <v>4870</v>
      </c>
      <c r="H1664">
        <v>98</v>
      </c>
      <c r="I1664" t="s">
        <v>6034</v>
      </c>
      <c r="J1664" t="s">
        <v>7551</v>
      </c>
      <c r="K1664" t="s">
        <v>7406</v>
      </c>
      <c r="L1664" t="s">
        <v>4523</v>
      </c>
    </row>
    <row r="1665" spans="1:12">
      <c r="A1665" t="s">
        <v>7561</v>
      </c>
      <c r="B1665" t="s">
        <v>18380</v>
      </c>
      <c r="C1665" t="s">
        <v>20425</v>
      </c>
      <c r="D1665" t="s">
        <v>7550</v>
      </c>
      <c r="E1665" t="s">
        <v>5079</v>
      </c>
      <c r="F1665" t="s">
        <v>4959</v>
      </c>
      <c r="G1665" t="s">
        <v>4870</v>
      </c>
      <c r="H1665">
        <v>98</v>
      </c>
      <c r="I1665" t="s">
        <v>6034</v>
      </c>
      <c r="J1665" t="s">
        <v>7562</v>
      </c>
      <c r="K1665" t="s">
        <v>7406</v>
      </c>
      <c r="L1665" t="s">
        <v>4523</v>
      </c>
    </row>
    <row r="1666" spans="1:12">
      <c r="A1666" t="s">
        <v>7557</v>
      </c>
      <c r="B1666" t="s">
        <v>18380</v>
      </c>
      <c r="C1666" t="s">
        <v>20425</v>
      </c>
      <c r="D1666" t="s">
        <v>7550</v>
      </c>
      <c r="E1666" t="s">
        <v>5079</v>
      </c>
      <c r="F1666" t="s">
        <v>4959</v>
      </c>
      <c r="G1666" t="s">
        <v>4870</v>
      </c>
      <c r="H1666">
        <v>98</v>
      </c>
      <c r="I1666" t="s">
        <v>6034</v>
      </c>
      <c r="J1666" t="s">
        <v>7558</v>
      </c>
      <c r="K1666" t="s">
        <v>7406</v>
      </c>
      <c r="L1666" t="s">
        <v>4523</v>
      </c>
    </row>
    <row r="1667" spans="1:12">
      <c r="A1667" t="s">
        <v>7557</v>
      </c>
      <c r="B1667" t="s">
        <v>18380</v>
      </c>
      <c r="C1667" t="s">
        <v>20425</v>
      </c>
      <c r="D1667" t="s">
        <v>7550</v>
      </c>
      <c r="E1667" t="s">
        <v>5079</v>
      </c>
      <c r="F1667" t="s">
        <v>4959</v>
      </c>
      <c r="G1667" t="s">
        <v>4870</v>
      </c>
      <c r="H1667">
        <v>98</v>
      </c>
      <c r="I1667" t="s">
        <v>6034</v>
      </c>
      <c r="J1667" t="s">
        <v>9171</v>
      </c>
      <c r="K1667" t="s">
        <v>7406</v>
      </c>
      <c r="L1667" t="s">
        <v>4523</v>
      </c>
    </row>
    <row r="1668" spans="1:12">
      <c r="A1668" t="s">
        <v>7523</v>
      </c>
      <c r="B1668" t="s">
        <v>18412</v>
      </c>
      <c r="C1668" t="s">
        <v>20418</v>
      </c>
      <c r="D1668" t="s">
        <v>7524</v>
      </c>
      <c r="E1668" t="s">
        <v>5079</v>
      </c>
      <c r="F1668" t="s">
        <v>4959</v>
      </c>
      <c r="G1668" t="s">
        <v>6742</v>
      </c>
      <c r="H1668">
        <v>98</v>
      </c>
      <c r="I1668" t="s">
        <v>6034</v>
      </c>
      <c r="J1668" t="s">
        <v>7525</v>
      </c>
      <c r="K1668" t="s">
        <v>7406</v>
      </c>
      <c r="L1668" t="s">
        <v>4523</v>
      </c>
    </row>
    <row r="1669" spans="1:12">
      <c r="A1669" t="s">
        <v>7555</v>
      </c>
      <c r="B1669" t="s">
        <v>18383</v>
      </c>
      <c r="C1669" t="s">
        <v>20426</v>
      </c>
      <c r="D1669" t="s">
        <v>7555</v>
      </c>
      <c r="E1669" t="s">
        <v>5074</v>
      </c>
      <c r="F1669" t="s">
        <v>4959</v>
      </c>
      <c r="G1669" t="s">
        <v>6742</v>
      </c>
      <c r="H1669">
        <v>99</v>
      </c>
      <c r="I1669" t="s">
        <v>6386</v>
      </c>
      <c r="J1669" t="s">
        <v>7556</v>
      </c>
      <c r="K1669" t="s">
        <v>7406</v>
      </c>
      <c r="L1669" t="s">
        <v>4523</v>
      </c>
    </row>
    <row r="1670" spans="1:12">
      <c r="A1670" t="s">
        <v>12724</v>
      </c>
      <c r="B1670" s="32" t="s">
        <v>18062</v>
      </c>
      <c r="C1670" t="s">
        <v>21649</v>
      </c>
      <c r="D1670" t="s">
        <v>12724</v>
      </c>
      <c r="E1670" t="s">
        <v>5074</v>
      </c>
      <c r="F1670" t="s">
        <v>4959</v>
      </c>
      <c r="G1670" t="s">
        <v>12727</v>
      </c>
      <c r="H1670">
        <v>383</v>
      </c>
      <c r="I1670" t="s">
        <v>11097</v>
      </c>
      <c r="J1670" t="s">
        <v>12728</v>
      </c>
      <c r="L1670" t="s">
        <v>10411</v>
      </c>
    </row>
    <row r="1671" spans="1:12">
      <c r="A1671" t="s">
        <v>12723</v>
      </c>
      <c r="B1671" s="32" t="s">
        <v>18062</v>
      </c>
      <c r="C1671" t="s">
        <v>21648</v>
      </c>
      <c r="D1671" t="s">
        <v>12724</v>
      </c>
      <c r="E1671" t="s">
        <v>5074</v>
      </c>
      <c r="F1671" t="s">
        <v>4959</v>
      </c>
      <c r="G1671" t="s">
        <v>12725</v>
      </c>
      <c r="H1671">
        <v>255</v>
      </c>
      <c r="I1671" t="s">
        <v>11874</v>
      </c>
      <c r="J1671" t="s">
        <v>12726</v>
      </c>
      <c r="L1671" t="s">
        <v>10411</v>
      </c>
    </row>
    <row r="1672" spans="1:12">
      <c r="A1672" t="s">
        <v>11796</v>
      </c>
      <c r="B1672" t="s">
        <v>18248</v>
      </c>
      <c r="C1672" t="s">
        <v>21415</v>
      </c>
      <c r="D1672" t="s">
        <v>11797</v>
      </c>
      <c r="E1672" t="s">
        <v>5091</v>
      </c>
      <c r="F1672" t="s">
        <v>11744</v>
      </c>
      <c r="G1672">
        <v>8.1</v>
      </c>
      <c r="H1672">
        <v>409</v>
      </c>
      <c r="I1672" t="s">
        <v>10792</v>
      </c>
      <c r="J1672" t="s">
        <v>11798</v>
      </c>
      <c r="K1672" t="s">
        <v>11799</v>
      </c>
      <c r="L1672" t="s">
        <v>5234</v>
      </c>
    </row>
    <row r="1673" spans="1:12">
      <c r="A1673" t="s">
        <v>11742</v>
      </c>
      <c r="B1673" s="32" t="s">
        <v>18062</v>
      </c>
      <c r="C1673" t="s">
        <v>21400</v>
      </c>
      <c r="D1673" t="s">
        <v>11743</v>
      </c>
      <c r="E1673" t="s">
        <v>5091</v>
      </c>
      <c r="F1673" t="s">
        <v>11744</v>
      </c>
      <c r="G1673">
        <v>8.1</v>
      </c>
      <c r="H1673">
        <v>328</v>
      </c>
      <c r="I1673" t="s">
        <v>10508</v>
      </c>
      <c r="J1673" t="s">
        <v>11745</v>
      </c>
      <c r="K1673" t="s">
        <v>11746</v>
      </c>
      <c r="L1673" t="s">
        <v>5234</v>
      </c>
    </row>
    <row r="1674" spans="1:12">
      <c r="A1674" t="s">
        <v>14669</v>
      </c>
      <c r="B1674" s="32" t="s">
        <v>18062</v>
      </c>
      <c r="C1674" t="s">
        <v>22186</v>
      </c>
      <c r="J1674" t="s">
        <v>14670</v>
      </c>
      <c r="L1674" t="s">
        <v>8287</v>
      </c>
    </row>
    <row r="1675" spans="1:12">
      <c r="A1675" t="s">
        <v>4508</v>
      </c>
      <c r="B1675" s="32" t="s">
        <v>18062</v>
      </c>
      <c r="C1675" t="s">
        <v>19684</v>
      </c>
      <c r="D1675" t="s">
        <v>4509</v>
      </c>
      <c r="E1675" t="s">
        <v>4510</v>
      </c>
      <c r="F1675" t="s">
        <v>4511</v>
      </c>
      <c r="G1675" t="s">
        <v>4512</v>
      </c>
      <c r="H1675">
        <v>1</v>
      </c>
      <c r="I1675" t="s">
        <v>4513</v>
      </c>
      <c r="J1675" t="s">
        <v>4514</v>
      </c>
      <c r="K1675" t="s">
        <v>4515</v>
      </c>
      <c r="L1675" t="s">
        <v>1233</v>
      </c>
    </row>
    <row r="1676" spans="1:12">
      <c r="A1676" t="s">
        <v>17647</v>
      </c>
      <c r="B1676" s="32" t="s">
        <v>18062</v>
      </c>
      <c r="C1676" t="s">
        <v>22882</v>
      </c>
      <c r="D1676" t="s">
        <v>17648</v>
      </c>
      <c r="E1676" t="s">
        <v>17649</v>
      </c>
      <c r="F1676" t="s">
        <v>17650</v>
      </c>
      <c r="G1676" t="s">
        <v>9183</v>
      </c>
      <c r="H1676">
        <v>1</v>
      </c>
      <c r="I1676" t="s">
        <v>17651</v>
      </c>
      <c r="J1676" t="s">
        <v>17652</v>
      </c>
      <c r="K1676" t="s">
        <v>17443</v>
      </c>
      <c r="L1676" t="s">
        <v>5234</v>
      </c>
    </row>
    <row r="1677" spans="1:12">
      <c r="A1677" t="s">
        <v>17161</v>
      </c>
      <c r="B1677" s="32" t="s">
        <v>18062</v>
      </c>
      <c r="C1677" t="s">
        <v>22781</v>
      </c>
      <c r="D1677" t="s">
        <v>17162</v>
      </c>
      <c r="E1677" t="s">
        <v>12546</v>
      </c>
      <c r="F1677" t="s">
        <v>17163</v>
      </c>
      <c r="G1677" t="s">
        <v>17164</v>
      </c>
      <c r="H1677">
        <v>1</v>
      </c>
      <c r="I1677" t="s">
        <v>17165</v>
      </c>
      <c r="J1677" t="s">
        <v>17166</v>
      </c>
      <c r="K1677" t="s">
        <v>17167</v>
      </c>
      <c r="L1677" t="s">
        <v>1235</v>
      </c>
    </row>
    <row r="1678" spans="1:12">
      <c r="A1678" t="s">
        <v>14319</v>
      </c>
      <c r="B1678" t="s">
        <v>18905</v>
      </c>
      <c r="C1678" t="s">
        <v>22085</v>
      </c>
      <c r="D1678" t="s">
        <v>14320</v>
      </c>
      <c r="E1678" t="s">
        <v>5091</v>
      </c>
      <c r="F1678" t="s">
        <v>9106</v>
      </c>
      <c r="G1678">
        <v>1</v>
      </c>
      <c r="H1678">
        <v>1.2</v>
      </c>
      <c r="I1678" t="s">
        <v>6490</v>
      </c>
      <c r="J1678" t="s">
        <v>14321</v>
      </c>
      <c r="L1678" t="s">
        <v>5969</v>
      </c>
    </row>
    <row r="1679" spans="1:12">
      <c r="A1679" t="s">
        <v>15014</v>
      </c>
      <c r="B1679" t="s">
        <v>18222</v>
      </c>
      <c r="C1679" t="s">
        <v>22288</v>
      </c>
      <c r="D1679" t="s">
        <v>15015</v>
      </c>
      <c r="E1679" t="s">
        <v>5087</v>
      </c>
      <c r="F1679" t="s">
        <v>11437</v>
      </c>
      <c r="G1679">
        <v>8.1999999999999993</v>
      </c>
      <c r="H1679">
        <v>299.15928104979997</v>
      </c>
      <c r="I1679" t="s">
        <v>5089</v>
      </c>
      <c r="J1679" t="s">
        <v>15016</v>
      </c>
      <c r="L1679" t="s">
        <v>9929</v>
      </c>
    </row>
    <row r="1680" spans="1:12">
      <c r="A1680" t="s">
        <v>16932</v>
      </c>
      <c r="B1680" t="s">
        <v>18721</v>
      </c>
      <c r="C1680" t="s">
        <v>22735</v>
      </c>
      <c r="D1680" t="s">
        <v>16933</v>
      </c>
      <c r="E1680" t="s">
        <v>1168</v>
      </c>
      <c r="F1680" t="s">
        <v>16751</v>
      </c>
      <c r="G1680" t="s">
        <v>16934</v>
      </c>
      <c r="H1680" t="s">
        <v>16935</v>
      </c>
      <c r="I1680" t="s">
        <v>10657</v>
      </c>
      <c r="J1680" t="s">
        <v>16936</v>
      </c>
      <c r="K1680" t="s">
        <v>16937</v>
      </c>
      <c r="L1680" t="s">
        <v>10411</v>
      </c>
    </row>
    <row r="1681" spans="1:12">
      <c r="A1681" t="s">
        <v>16954</v>
      </c>
      <c r="B1681" t="s">
        <v>18666</v>
      </c>
      <c r="C1681" t="s">
        <v>22741</v>
      </c>
      <c r="D1681" t="s">
        <v>16955</v>
      </c>
      <c r="E1681" t="s">
        <v>5079</v>
      </c>
      <c r="F1681" t="s">
        <v>16956</v>
      </c>
      <c r="G1681" t="s">
        <v>16957</v>
      </c>
      <c r="H1681">
        <v>1</v>
      </c>
      <c r="I1681" t="s">
        <v>6034</v>
      </c>
      <c r="J1681" t="s">
        <v>16958</v>
      </c>
      <c r="K1681" t="s">
        <v>16959</v>
      </c>
      <c r="L1681" t="s">
        <v>4523</v>
      </c>
    </row>
    <row r="1682" spans="1:12">
      <c r="A1682" t="s">
        <v>17781</v>
      </c>
      <c r="B1682" t="s">
        <v>18164</v>
      </c>
      <c r="C1682" t="s">
        <v>22922</v>
      </c>
      <c r="D1682" t="s">
        <v>16955</v>
      </c>
      <c r="E1682" t="s">
        <v>5091</v>
      </c>
      <c r="F1682" t="s">
        <v>16956</v>
      </c>
      <c r="G1682" t="s">
        <v>17782</v>
      </c>
      <c r="H1682">
        <v>1</v>
      </c>
      <c r="I1682" t="s">
        <v>6490</v>
      </c>
      <c r="J1682" t="s">
        <v>17783</v>
      </c>
      <c r="K1682" t="s">
        <v>16959</v>
      </c>
      <c r="L1682" t="s">
        <v>5969</v>
      </c>
    </row>
    <row r="1683" spans="1:12">
      <c r="A1683" t="s">
        <v>14667</v>
      </c>
      <c r="B1683" t="s">
        <v>18164</v>
      </c>
      <c r="C1683" t="s">
        <v>22185</v>
      </c>
      <c r="J1683" t="s">
        <v>14668</v>
      </c>
      <c r="L1683" t="s">
        <v>8287</v>
      </c>
    </row>
    <row r="1684" spans="1:12">
      <c r="A1684" t="s">
        <v>8073</v>
      </c>
      <c r="B1684" t="s">
        <v>18164</v>
      </c>
      <c r="C1684" t="s">
        <v>20564</v>
      </c>
      <c r="D1684" t="s">
        <v>8074</v>
      </c>
      <c r="E1684" t="s">
        <v>5510</v>
      </c>
      <c r="F1684" t="s">
        <v>4126</v>
      </c>
      <c r="G1684" t="s">
        <v>8075</v>
      </c>
      <c r="H1684" t="s">
        <v>8076</v>
      </c>
      <c r="I1684" t="s">
        <v>8077</v>
      </c>
      <c r="J1684" t="s">
        <v>8078</v>
      </c>
      <c r="K1684" t="s">
        <v>4129</v>
      </c>
      <c r="L1684" t="s">
        <v>4111</v>
      </c>
    </row>
    <row r="1685" spans="1:12">
      <c r="A1685" t="s">
        <v>8073</v>
      </c>
      <c r="B1685" t="s">
        <v>18164</v>
      </c>
      <c r="C1685" t="s">
        <v>20564</v>
      </c>
      <c r="D1685" t="s">
        <v>8074</v>
      </c>
      <c r="E1685" t="s">
        <v>5510</v>
      </c>
      <c r="F1685" t="s">
        <v>4126</v>
      </c>
      <c r="G1685" t="s">
        <v>5458</v>
      </c>
      <c r="H1685">
        <v>202006081335</v>
      </c>
      <c r="I1685" t="s">
        <v>8471</v>
      </c>
      <c r="J1685" t="s">
        <v>8472</v>
      </c>
      <c r="K1685" t="s">
        <v>4129</v>
      </c>
      <c r="L1685" t="s">
        <v>4111</v>
      </c>
    </row>
    <row r="1686" spans="1:12">
      <c r="A1686" t="s">
        <v>6237</v>
      </c>
      <c r="B1686" t="s">
        <v>18155</v>
      </c>
      <c r="C1686" t="s">
        <v>20051</v>
      </c>
      <c r="D1686" t="s">
        <v>6238</v>
      </c>
      <c r="E1686" t="s">
        <v>5079</v>
      </c>
      <c r="F1686" t="s">
        <v>4959</v>
      </c>
      <c r="G1686">
        <v>7.6</v>
      </c>
      <c r="H1686">
        <v>123</v>
      </c>
      <c r="I1686" t="s">
        <v>5973</v>
      </c>
      <c r="J1686" t="s">
        <v>6239</v>
      </c>
      <c r="K1686" t="s">
        <v>6036</v>
      </c>
      <c r="L1686" t="s">
        <v>1235</v>
      </c>
    </row>
    <row r="1687" spans="1:12">
      <c r="A1687" t="s">
        <v>6237</v>
      </c>
      <c r="B1687" t="s">
        <v>18155</v>
      </c>
      <c r="C1687" t="s">
        <v>20051</v>
      </c>
      <c r="D1687" t="s">
        <v>7709</v>
      </c>
      <c r="E1687" t="s">
        <v>5074</v>
      </c>
      <c r="F1687" t="s">
        <v>4959</v>
      </c>
      <c r="G1687" t="s">
        <v>7710</v>
      </c>
      <c r="H1687">
        <v>1</v>
      </c>
      <c r="I1687" t="s">
        <v>6424</v>
      </c>
      <c r="J1687" t="s">
        <v>7711</v>
      </c>
      <c r="K1687" t="s">
        <v>7693</v>
      </c>
      <c r="L1687" t="s">
        <v>4523</v>
      </c>
    </row>
    <row r="1688" spans="1:12">
      <c r="A1688" t="s">
        <v>16984</v>
      </c>
      <c r="B1688" t="s">
        <v>18930</v>
      </c>
      <c r="C1688" t="s">
        <v>22750</v>
      </c>
      <c r="D1688" t="s">
        <v>16984</v>
      </c>
      <c r="E1688" t="s">
        <v>5091</v>
      </c>
      <c r="F1688" t="s">
        <v>16985</v>
      </c>
      <c r="G1688" t="s">
        <v>4336</v>
      </c>
      <c r="H1688">
        <v>1</v>
      </c>
      <c r="I1688" t="s">
        <v>5966</v>
      </c>
      <c r="J1688" t="s">
        <v>16986</v>
      </c>
      <c r="K1688" t="s">
        <v>16156</v>
      </c>
      <c r="L1688" t="s">
        <v>5969</v>
      </c>
    </row>
    <row r="1689" spans="1:12">
      <c r="A1689" t="s">
        <v>14704</v>
      </c>
      <c r="B1689" t="s">
        <v>18930</v>
      </c>
      <c r="C1689" t="s">
        <v>22197</v>
      </c>
      <c r="J1689" t="s">
        <v>14705</v>
      </c>
      <c r="L1689" t="s">
        <v>8287</v>
      </c>
    </row>
    <row r="1690" spans="1:12">
      <c r="A1690" t="s">
        <v>6665</v>
      </c>
      <c r="B1690" t="s">
        <v>18343</v>
      </c>
      <c r="C1690" t="s">
        <v>20188</v>
      </c>
      <c r="D1690" t="s">
        <v>5236</v>
      </c>
      <c r="E1690" t="s">
        <v>5241</v>
      </c>
      <c r="F1690" t="s">
        <v>4959</v>
      </c>
      <c r="G1690" t="s">
        <v>5226</v>
      </c>
      <c r="H1690">
        <v>1</v>
      </c>
      <c r="I1690" t="s">
        <v>6221</v>
      </c>
      <c r="J1690" t="s">
        <v>6666</v>
      </c>
      <c r="K1690" t="s">
        <v>5208</v>
      </c>
      <c r="L1690" t="s">
        <v>1235</v>
      </c>
    </row>
    <row r="1691" spans="1:12">
      <c r="A1691" t="s">
        <v>6662</v>
      </c>
      <c r="B1691" t="s">
        <v>18342</v>
      </c>
      <c r="C1691" t="s">
        <v>20187</v>
      </c>
      <c r="D1691" t="s">
        <v>5236</v>
      </c>
      <c r="E1691" t="s">
        <v>5241</v>
      </c>
      <c r="F1691" t="s">
        <v>4959</v>
      </c>
      <c r="G1691" t="s">
        <v>5226</v>
      </c>
      <c r="H1691">
        <v>1</v>
      </c>
      <c r="I1691" t="s">
        <v>6663</v>
      </c>
      <c r="J1691" t="s">
        <v>6664</v>
      </c>
      <c r="K1691" t="s">
        <v>5208</v>
      </c>
      <c r="L1691" t="s">
        <v>1235</v>
      </c>
    </row>
    <row r="1692" spans="1:12">
      <c r="A1692" t="s">
        <v>8128</v>
      </c>
      <c r="B1692" s="32" t="s">
        <v>18062</v>
      </c>
      <c r="C1692" t="s">
        <v>20575</v>
      </c>
      <c r="D1692" t="s">
        <v>8129</v>
      </c>
      <c r="E1692" t="s">
        <v>5087</v>
      </c>
      <c r="F1692" t="s">
        <v>4126</v>
      </c>
      <c r="G1692" t="s">
        <v>5623</v>
      </c>
      <c r="H1692" t="s">
        <v>5693</v>
      </c>
      <c r="I1692" t="s">
        <v>8130</v>
      </c>
      <c r="J1692" t="s">
        <v>8131</v>
      </c>
      <c r="K1692" t="s">
        <v>4129</v>
      </c>
      <c r="L1692" t="s">
        <v>4111</v>
      </c>
    </row>
    <row r="1693" spans="1:12">
      <c r="A1693" t="s">
        <v>8118</v>
      </c>
      <c r="B1693" t="s">
        <v>18473</v>
      </c>
      <c r="C1693" t="s">
        <v>20573</v>
      </c>
      <c r="D1693" t="s">
        <v>8119</v>
      </c>
      <c r="E1693" t="s">
        <v>5087</v>
      </c>
      <c r="F1693" t="s">
        <v>4126</v>
      </c>
      <c r="G1693" t="s">
        <v>8120</v>
      </c>
      <c r="H1693" t="s">
        <v>8121</v>
      </c>
      <c r="I1693" t="s">
        <v>8122</v>
      </c>
      <c r="J1693" t="s">
        <v>8123</v>
      </c>
      <c r="K1693" t="s">
        <v>4129</v>
      </c>
      <c r="L1693" t="s">
        <v>4111</v>
      </c>
    </row>
    <row r="1694" spans="1:12">
      <c r="A1694" t="s">
        <v>8118</v>
      </c>
      <c r="B1694" t="s">
        <v>18473</v>
      </c>
      <c r="C1694" t="s">
        <v>20573</v>
      </c>
      <c r="D1694" t="s">
        <v>10140</v>
      </c>
      <c r="E1694" t="s">
        <v>5087</v>
      </c>
      <c r="F1694" t="s">
        <v>4126</v>
      </c>
      <c r="G1694" t="s">
        <v>5623</v>
      </c>
      <c r="H1694">
        <v>202006160135</v>
      </c>
      <c r="I1694" t="s">
        <v>10141</v>
      </c>
      <c r="J1694" t="s">
        <v>10142</v>
      </c>
      <c r="K1694" t="s">
        <v>4129</v>
      </c>
      <c r="L1694" t="s">
        <v>4111</v>
      </c>
    </row>
    <row r="1695" spans="1:12">
      <c r="A1695" t="s">
        <v>8108</v>
      </c>
      <c r="B1695" t="s">
        <v>18227</v>
      </c>
      <c r="C1695" t="s">
        <v>20571</v>
      </c>
      <c r="D1695" t="s">
        <v>8109</v>
      </c>
      <c r="E1695" t="s">
        <v>5087</v>
      </c>
      <c r="F1695" t="s">
        <v>4126</v>
      </c>
      <c r="G1695" t="s">
        <v>8110</v>
      </c>
      <c r="H1695" t="s">
        <v>8111</v>
      </c>
      <c r="I1695" t="s">
        <v>8112</v>
      </c>
      <c r="J1695" t="s">
        <v>8113</v>
      </c>
      <c r="K1695" t="s">
        <v>4129</v>
      </c>
      <c r="L1695" t="s">
        <v>4111</v>
      </c>
    </row>
    <row r="1696" spans="1:12">
      <c r="A1696" t="s">
        <v>8114</v>
      </c>
      <c r="B1696" s="32" t="s">
        <v>18062</v>
      </c>
      <c r="C1696" t="s">
        <v>20572</v>
      </c>
      <c r="D1696" t="s">
        <v>8115</v>
      </c>
      <c r="E1696" t="s">
        <v>5087</v>
      </c>
      <c r="F1696" t="s">
        <v>4126</v>
      </c>
      <c r="G1696" t="s">
        <v>5845</v>
      </c>
      <c r="H1696">
        <v>201910101614</v>
      </c>
      <c r="I1696" t="s">
        <v>8116</v>
      </c>
      <c r="J1696" t="s">
        <v>8117</v>
      </c>
      <c r="K1696" t="s">
        <v>4129</v>
      </c>
      <c r="L1696" t="s">
        <v>4111</v>
      </c>
    </row>
    <row r="1697" spans="1:12">
      <c r="A1697" t="s">
        <v>8124</v>
      </c>
      <c r="B1697" t="s">
        <v>18474</v>
      </c>
      <c r="C1697" t="s">
        <v>20574</v>
      </c>
      <c r="D1697" t="s">
        <v>8125</v>
      </c>
      <c r="E1697" t="s">
        <v>5087</v>
      </c>
      <c r="F1697" t="s">
        <v>4126</v>
      </c>
      <c r="G1697" t="s">
        <v>5483</v>
      </c>
      <c r="H1697">
        <v>201910221723</v>
      </c>
      <c r="I1697" t="s">
        <v>8126</v>
      </c>
      <c r="J1697" t="s">
        <v>8127</v>
      </c>
      <c r="K1697" t="s">
        <v>4129</v>
      </c>
      <c r="L1697" t="s">
        <v>4111</v>
      </c>
    </row>
    <row r="1698" spans="1:12">
      <c r="A1698" t="s">
        <v>8964</v>
      </c>
      <c r="B1698" t="s">
        <v>18315</v>
      </c>
      <c r="C1698" t="s">
        <v>20770</v>
      </c>
      <c r="D1698" t="s">
        <v>8965</v>
      </c>
      <c r="E1698" t="s">
        <v>5087</v>
      </c>
      <c r="F1698" t="s">
        <v>4126</v>
      </c>
      <c r="G1698" t="s">
        <v>5623</v>
      </c>
      <c r="H1698" t="s">
        <v>5693</v>
      </c>
      <c r="I1698" t="s">
        <v>8966</v>
      </c>
      <c r="J1698" t="s">
        <v>8967</v>
      </c>
      <c r="K1698" t="s">
        <v>4129</v>
      </c>
      <c r="L1698" t="s">
        <v>4111</v>
      </c>
    </row>
    <row r="1699" spans="1:12">
      <c r="A1699" t="s">
        <v>9117</v>
      </c>
      <c r="B1699" t="s">
        <v>18571</v>
      </c>
      <c r="C1699" t="s">
        <v>20812</v>
      </c>
      <c r="D1699" t="s">
        <v>7139</v>
      </c>
      <c r="E1699" t="s">
        <v>5079</v>
      </c>
      <c r="F1699" t="s">
        <v>4959</v>
      </c>
      <c r="G1699" t="s">
        <v>6499</v>
      </c>
      <c r="H1699">
        <v>176</v>
      </c>
      <c r="I1699" t="s">
        <v>6416</v>
      </c>
      <c r="J1699" t="s">
        <v>9118</v>
      </c>
      <c r="K1699" t="s">
        <v>7175</v>
      </c>
      <c r="L1699" t="s">
        <v>4523</v>
      </c>
    </row>
    <row r="1700" spans="1:12">
      <c r="A1700" t="s">
        <v>9117</v>
      </c>
      <c r="B1700" t="s">
        <v>18571</v>
      </c>
      <c r="C1700" t="s">
        <v>20812</v>
      </c>
      <c r="D1700" t="s">
        <v>7139</v>
      </c>
      <c r="E1700" t="s">
        <v>5079</v>
      </c>
      <c r="F1700" t="s">
        <v>4959</v>
      </c>
      <c r="G1700" t="s">
        <v>6499</v>
      </c>
      <c r="H1700">
        <v>176</v>
      </c>
      <c r="I1700" t="s">
        <v>6416</v>
      </c>
      <c r="J1700" t="s">
        <v>10556</v>
      </c>
      <c r="K1700" t="s">
        <v>6966</v>
      </c>
      <c r="L1700" t="s">
        <v>4523</v>
      </c>
    </row>
    <row r="1701" spans="1:12">
      <c r="A1701" t="s">
        <v>6728</v>
      </c>
      <c r="B1701" s="32" t="s">
        <v>18062</v>
      </c>
      <c r="C1701" t="s">
        <v>20200</v>
      </c>
      <c r="D1701" t="s">
        <v>6729</v>
      </c>
      <c r="E1701" t="s">
        <v>5079</v>
      </c>
      <c r="F1701" t="s">
        <v>4959</v>
      </c>
      <c r="G1701" t="s">
        <v>4870</v>
      </c>
      <c r="H1701">
        <v>201906200016</v>
      </c>
      <c r="I1701" t="s">
        <v>5973</v>
      </c>
      <c r="J1701" t="s">
        <v>6730</v>
      </c>
      <c r="K1701" t="s">
        <v>6670</v>
      </c>
      <c r="L1701" t="s">
        <v>1235</v>
      </c>
    </row>
    <row r="1702" spans="1:12">
      <c r="A1702" t="s">
        <v>17528</v>
      </c>
      <c r="B1702" t="s">
        <v>19071</v>
      </c>
      <c r="C1702" t="s">
        <v>22862</v>
      </c>
      <c r="D1702" t="s">
        <v>17529</v>
      </c>
      <c r="E1702" t="s">
        <v>17529</v>
      </c>
      <c r="F1702" t="s">
        <v>17530</v>
      </c>
      <c r="G1702">
        <v>6.4</v>
      </c>
      <c r="H1702">
        <v>201910221015</v>
      </c>
      <c r="I1702" t="s">
        <v>17531</v>
      </c>
      <c r="J1702" t="s">
        <v>17532</v>
      </c>
      <c r="K1702" t="s">
        <v>17490</v>
      </c>
      <c r="L1702" t="s">
        <v>1235</v>
      </c>
    </row>
    <row r="1703" spans="1:12">
      <c r="A1703" t="s">
        <v>17485</v>
      </c>
      <c r="B1703" t="s">
        <v>18219</v>
      </c>
      <c r="C1703" t="s">
        <v>22852</v>
      </c>
      <c r="D1703" t="s">
        <v>17486</v>
      </c>
      <c r="E1703" t="s">
        <v>5087</v>
      </c>
      <c r="F1703" t="s">
        <v>17487</v>
      </c>
      <c r="G1703" t="s">
        <v>17488</v>
      </c>
      <c r="H1703">
        <v>1</v>
      </c>
      <c r="I1703" t="s">
        <v>7253</v>
      </c>
      <c r="J1703" t="s">
        <v>17489</v>
      </c>
      <c r="K1703" t="s">
        <v>17490</v>
      </c>
      <c r="L1703" t="s">
        <v>5969</v>
      </c>
    </row>
    <row r="1704" spans="1:12">
      <c r="A1704" t="s">
        <v>14720</v>
      </c>
      <c r="B1704" t="s">
        <v>18219</v>
      </c>
      <c r="C1704" t="s">
        <v>22203</v>
      </c>
      <c r="J1704" t="s">
        <v>14721</v>
      </c>
      <c r="L1704" t="s">
        <v>8287</v>
      </c>
    </row>
    <row r="1705" spans="1:12">
      <c r="A1705" t="s">
        <v>7163</v>
      </c>
      <c r="B1705" s="32" t="s">
        <v>18062</v>
      </c>
      <c r="C1705" t="s">
        <v>20311</v>
      </c>
      <c r="D1705" t="s">
        <v>7139</v>
      </c>
      <c r="E1705" t="s">
        <v>5079</v>
      </c>
      <c r="F1705" t="s">
        <v>4959</v>
      </c>
      <c r="G1705" t="s">
        <v>6499</v>
      </c>
      <c r="H1705">
        <v>176</v>
      </c>
      <c r="I1705" t="s">
        <v>6416</v>
      </c>
      <c r="J1705" t="s">
        <v>7164</v>
      </c>
      <c r="K1705" t="s">
        <v>6966</v>
      </c>
      <c r="L1705" t="s">
        <v>4523</v>
      </c>
    </row>
    <row r="1706" spans="1:12">
      <c r="A1706" t="s">
        <v>7163</v>
      </c>
      <c r="B1706" s="32" t="s">
        <v>18062</v>
      </c>
      <c r="C1706" t="s">
        <v>20311</v>
      </c>
      <c r="D1706" t="s">
        <v>7139</v>
      </c>
      <c r="E1706" t="s">
        <v>5079</v>
      </c>
      <c r="F1706" t="s">
        <v>4959</v>
      </c>
      <c r="G1706" t="s">
        <v>6499</v>
      </c>
      <c r="H1706">
        <v>176</v>
      </c>
      <c r="I1706" t="s">
        <v>6416</v>
      </c>
      <c r="J1706" t="s">
        <v>10532</v>
      </c>
      <c r="K1706" t="s">
        <v>6966</v>
      </c>
      <c r="L1706" t="s">
        <v>4523</v>
      </c>
    </row>
    <row r="1707" spans="1:12">
      <c r="A1707" t="s">
        <v>9119</v>
      </c>
      <c r="B1707" s="32" t="s">
        <v>18062</v>
      </c>
      <c r="C1707" t="s">
        <v>20813</v>
      </c>
      <c r="D1707" t="s">
        <v>7139</v>
      </c>
      <c r="E1707" t="s">
        <v>5079</v>
      </c>
      <c r="F1707" t="s">
        <v>4959</v>
      </c>
      <c r="G1707" t="s">
        <v>6499</v>
      </c>
      <c r="H1707">
        <v>176</v>
      </c>
      <c r="I1707" t="s">
        <v>6416</v>
      </c>
      <c r="J1707" t="s">
        <v>9120</v>
      </c>
      <c r="K1707" t="s">
        <v>7175</v>
      </c>
      <c r="L1707" t="s">
        <v>4523</v>
      </c>
    </row>
    <row r="1708" spans="1:12">
      <c r="A1708" t="s">
        <v>9119</v>
      </c>
      <c r="B1708" s="32" t="s">
        <v>18062</v>
      </c>
      <c r="C1708" t="s">
        <v>20813</v>
      </c>
      <c r="D1708" t="s">
        <v>7139</v>
      </c>
      <c r="E1708" t="s">
        <v>5079</v>
      </c>
      <c r="F1708" t="s">
        <v>4959</v>
      </c>
      <c r="G1708" t="s">
        <v>6499</v>
      </c>
      <c r="H1708">
        <v>176</v>
      </c>
      <c r="I1708" t="s">
        <v>6416</v>
      </c>
      <c r="J1708" t="s">
        <v>10555</v>
      </c>
      <c r="K1708" t="s">
        <v>6966</v>
      </c>
      <c r="L1708" t="s">
        <v>4523</v>
      </c>
    </row>
    <row r="1709" spans="1:12">
      <c r="A1709" t="s">
        <v>7161</v>
      </c>
      <c r="B1709" s="32" t="s">
        <v>18062</v>
      </c>
      <c r="C1709" t="s">
        <v>20310</v>
      </c>
      <c r="D1709" t="s">
        <v>7139</v>
      </c>
      <c r="E1709" t="s">
        <v>5079</v>
      </c>
      <c r="F1709" t="s">
        <v>4959</v>
      </c>
      <c r="G1709" t="s">
        <v>6499</v>
      </c>
      <c r="H1709">
        <v>176</v>
      </c>
      <c r="I1709" t="s">
        <v>6416</v>
      </c>
      <c r="J1709" t="s">
        <v>7162</v>
      </c>
      <c r="K1709" t="s">
        <v>6966</v>
      </c>
      <c r="L1709" t="s">
        <v>4523</v>
      </c>
    </row>
    <row r="1710" spans="1:12">
      <c r="A1710" t="s">
        <v>7161</v>
      </c>
      <c r="B1710" s="32" t="s">
        <v>18062</v>
      </c>
      <c r="C1710" t="s">
        <v>20310</v>
      </c>
      <c r="D1710" t="s">
        <v>7139</v>
      </c>
      <c r="E1710" t="s">
        <v>5079</v>
      </c>
      <c r="F1710" t="s">
        <v>4959</v>
      </c>
      <c r="G1710" t="s">
        <v>6499</v>
      </c>
      <c r="H1710">
        <v>176</v>
      </c>
      <c r="I1710" t="s">
        <v>6416</v>
      </c>
      <c r="J1710" t="s">
        <v>10534</v>
      </c>
      <c r="K1710" t="s">
        <v>6966</v>
      </c>
      <c r="L1710" t="s">
        <v>4523</v>
      </c>
    </row>
    <row r="1711" spans="1:12">
      <c r="A1711" t="s">
        <v>6863</v>
      </c>
      <c r="B1711" t="s">
        <v>18085</v>
      </c>
      <c r="C1711" t="s">
        <v>20234</v>
      </c>
      <c r="D1711" t="s">
        <v>6864</v>
      </c>
      <c r="E1711" t="s">
        <v>6863</v>
      </c>
      <c r="F1711" t="s">
        <v>4126</v>
      </c>
      <c r="G1711" t="s">
        <v>6865</v>
      </c>
      <c r="H1711">
        <v>5</v>
      </c>
      <c r="I1711" t="s">
        <v>6866</v>
      </c>
      <c r="J1711" t="s">
        <v>6867</v>
      </c>
      <c r="K1711" t="s">
        <v>6868</v>
      </c>
      <c r="L1711" t="s">
        <v>4111</v>
      </c>
    </row>
    <row r="1712" spans="1:12">
      <c r="A1712" t="s">
        <v>6863</v>
      </c>
      <c r="B1712" t="s">
        <v>18085</v>
      </c>
      <c r="C1712" t="s">
        <v>20234</v>
      </c>
      <c r="D1712" t="s">
        <v>15413</v>
      </c>
      <c r="E1712" t="s">
        <v>6863</v>
      </c>
      <c r="F1712" t="s">
        <v>4126</v>
      </c>
      <c r="G1712" t="s">
        <v>15414</v>
      </c>
      <c r="H1712">
        <v>8</v>
      </c>
      <c r="I1712" t="s">
        <v>15415</v>
      </c>
      <c r="J1712" t="s">
        <v>15416</v>
      </c>
      <c r="L1712" t="s">
        <v>4111</v>
      </c>
    </row>
    <row r="1713" spans="1:12">
      <c r="A1713" t="s">
        <v>6869</v>
      </c>
      <c r="B1713" s="32" t="s">
        <v>18062</v>
      </c>
      <c r="C1713" t="s">
        <v>20235</v>
      </c>
      <c r="D1713" t="s">
        <v>6870</v>
      </c>
      <c r="E1713" t="s">
        <v>6869</v>
      </c>
      <c r="F1713" t="s">
        <v>4126</v>
      </c>
      <c r="G1713" t="s">
        <v>6865</v>
      </c>
      <c r="H1713">
        <v>9</v>
      </c>
      <c r="I1713" t="s">
        <v>6871</v>
      </c>
      <c r="J1713" t="s">
        <v>6872</v>
      </c>
      <c r="K1713" t="s">
        <v>6868</v>
      </c>
      <c r="L1713" t="s">
        <v>4111</v>
      </c>
    </row>
    <row r="1714" spans="1:12">
      <c r="A1714" t="s">
        <v>6869</v>
      </c>
      <c r="B1714" s="32" t="s">
        <v>18062</v>
      </c>
      <c r="C1714" t="s">
        <v>20235</v>
      </c>
      <c r="D1714" t="s">
        <v>15417</v>
      </c>
      <c r="E1714" t="s">
        <v>6869</v>
      </c>
      <c r="F1714" t="s">
        <v>4126</v>
      </c>
      <c r="G1714" t="s">
        <v>15418</v>
      </c>
      <c r="H1714">
        <v>7</v>
      </c>
      <c r="I1714" t="s">
        <v>15419</v>
      </c>
      <c r="J1714" t="s">
        <v>15420</v>
      </c>
      <c r="L1714" t="s">
        <v>4111</v>
      </c>
    </row>
    <row r="1715" spans="1:12">
      <c r="A1715" t="s">
        <v>6873</v>
      </c>
      <c r="B1715" s="32" t="s">
        <v>18062</v>
      </c>
      <c r="C1715" t="s">
        <v>20236</v>
      </c>
      <c r="D1715" t="s">
        <v>6874</v>
      </c>
      <c r="E1715" t="s">
        <v>6873</v>
      </c>
      <c r="F1715" t="s">
        <v>4126</v>
      </c>
      <c r="G1715" t="s">
        <v>6865</v>
      </c>
      <c r="H1715">
        <v>9</v>
      </c>
      <c r="I1715" t="s">
        <v>6875</v>
      </c>
      <c r="J1715" t="s">
        <v>6876</v>
      </c>
      <c r="K1715" t="s">
        <v>6868</v>
      </c>
      <c r="L1715" t="s">
        <v>4111</v>
      </c>
    </row>
    <row r="1716" spans="1:12">
      <c r="A1716" t="s">
        <v>6873</v>
      </c>
      <c r="B1716" s="32" t="s">
        <v>18062</v>
      </c>
      <c r="C1716" t="s">
        <v>20236</v>
      </c>
      <c r="D1716" t="s">
        <v>15421</v>
      </c>
      <c r="E1716" t="s">
        <v>6873</v>
      </c>
      <c r="F1716" t="s">
        <v>4126</v>
      </c>
      <c r="G1716" t="s">
        <v>15414</v>
      </c>
      <c r="H1716">
        <v>8</v>
      </c>
      <c r="I1716" t="s">
        <v>15422</v>
      </c>
      <c r="J1716" t="s">
        <v>15423</v>
      </c>
      <c r="L1716" t="s">
        <v>4111</v>
      </c>
    </row>
    <row r="1717" spans="1:12">
      <c r="A1717" t="s">
        <v>6877</v>
      </c>
      <c r="B1717" t="s">
        <v>18350</v>
      </c>
      <c r="C1717" t="s">
        <v>20237</v>
      </c>
      <c r="D1717" t="s">
        <v>6878</v>
      </c>
      <c r="E1717" t="s">
        <v>6877</v>
      </c>
      <c r="F1717" t="s">
        <v>4126</v>
      </c>
      <c r="G1717" t="s">
        <v>6865</v>
      </c>
      <c r="H1717">
        <v>9</v>
      </c>
      <c r="I1717" t="s">
        <v>6879</v>
      </c>
      <c r="J1717" t="s">
        <v>6880</v>
      </c>
      <c r="K1717" t="s">
        <v>6868</v>
      </c>
      <c r="L1717" t="s">
        <v>4111</v>
      </c>
    </row>
    <row r="1718" spans="1:12">
      <c r="A1718" t="s">
        <v>6877</v>
      </c>
      <c r="B1718" t="s">
        <v>18350</v>
      </c>
      <c r="C1718" t="s">
        <v>20237</v>
      </c>
      <c r="D1718" t="s">
        <v>15424</v>
      </c>
      <c r="E1718" t="s">
        <v>6877</v>
      </c>
      <c r="F1718" t="s">
        <v>4126</v>
      </c>
      <c r="G1718" t="s">
        <v>15418</v>
      </c>
      <c r="H1718">
        <v>7</v>
      </c>
      <c r="I1718" t="s">
        <v>15425</v>
      </c>
      <c r="J1718" t="s">
        <v>15426</v>
      </c>
      <c r="L1718" t="s">
        <v>4111</v>
      </c>
    </row>
    <row r="1719" spans="1:12">
      <c r="A1719" t="s">
        <v>10475</v>
      </c>
      <c r="B1719" t="s">
        <v>18086</v>
      </c>
      <c r="C1719" t="s">
        <v>21129</v>
      </c>
      <c r="D1719" t="s">
        <v>10476</v>
      </c>
      <c r="E1719" t="s">
        <v>10475</v>
      </c>
      <c r="F1719" t="s">
        <v>4126</v>
      </c>
      <c r="G1719" t="s">
        <v>10477</v>
      </c>
      <c r="H1719">
        <v>3</v>
      </c>
      <c r="I1719" t="s">
        <v>10478</v>
      </c>
      <c r="J1719" t="s">
        <v>10479</v>
      </c>
      <c r="K1719" t="s">
        <v>6868</v>
      </c>
      <c r="L1719" t="s">
        <v>4111</v>
      </c>
    </row>
    <row r="1720" spans="1:12">
      <c r="A1720" t="s">
        <v>10475</v>
      </c>
      <c r="B1720" t="s">
        <v>18086</v>
      </c>
      <c r="C1720" t="s">
        <v>21129</v>
      </c>
      <c r="D1720" t="s">
        <v>15427</v>
      </c>
      <c r="E1720" t="s">
        <v>10475</v>
      </c>
      <c r="F1720" t="s">
        <v>4126</v>
      </c>
      <c r="G1720" t="s">
        <v>15414</v>
      </c>
      <c r="H1720">
        <v>8</v>
      </c>
      <c r="I1720" t="s">
        <v>15428</v>
      </c>
      <c r="J1720" t="s">
        <v>15429</v>
      </c>
      <c r="L1720" t="s">
        <v>4111</v>
      </c>
    </row>
    <row r="1721" spans="1:12">
      <c r="A1721" t="s">
        <v>6881</v>
      </c>
      <c r="B1721" s="32" t="s">
        <v>18062</v>
      </c>
      <c r="C1721" t="s">
        <v>20238</v>
      </c>
      <c r="D1721" t="s">
        <v>6882</v>
      </c>
      <c r="E1721" t="s">
        <v>6881</v>
      </c>
      <c r="F1721" t="s">
        <v>4126</v>
      </c>
      <c r="G1721" t="s">
        <v>6865</v>
      </c>
      <c r="H1721">
        <v>9</v>
      </c>
      <c r="I1721" t="s">
        <v>6883</v>
      </c>
      <c r="J1721" t="s">
        <v>6884</v>
      </c>
      <c r="K1721" t="s">
        <v>6868</v>
      </c>
      <c r="L1721" t="s">
        <v>4111</v>
      </c>
    </row>
    <row r="1722" spans="1:12">
      <c r="A1722" t="s">
        <v>6881</v>
      </c>
      <c r="B1722" s="32" t="s">
        <v>18062</v>
      </c>
      <c r="C1722" t="s">
        <v>20238</v>
      </c>
      <c r="D1722" t="s">
        <v>15430</v>
      </c>
      <c r="E1722" t="s">
        <v>6881</v>
      </c>
      <c r="F1722" t="s">
        <v>4126</v>
      </c>
      <c r="G1722" t="s">
        <v>15414</v>
      </c>
      <c r="H1722">
        <v>8</v>
      </c>
      <c r="I1722" t="s">
        <v>15431</v>
      </c>
      <c r="J1722" t="s">
        <v>15432</v>
      </c>
      <c r="L1722" t="s">
        <v>4111</v>
      </c>
    </row>
    <row r="1723" spans="1:12">
      <c r="A1723" t="s">
        <v>6942</v>
      </c>
      <c r="B1723" t="s">
        <v>18164</v>
      </c>
      <c r="C1723" t="s">
        <v>20251</v>
      </c>
      <c r="D1723" t="s">
        <v>6943</v>
      </c>
      <c r="E1723" t="s">
        <v>6942</v>
      </c>
      <c r="F1723" t="s">
        <v>4126</v>
      </c>
      <c r="G1723" t="s">
        <v>6865</v>
      </c>
      <c r="H1723">
        <v>15</v>
      </c>
      <c r="I1723" t="s">
        <v>6944</v>
      </c>
      <c r="J1723" t="s">
        <v>6945</v>
      </c>
      <c r="K1723" t="s">
        <v>6868</v>
      </c>
      <c r="L1723" t="s">
        <v>4111</v>
      </c>
    </row>
    <row r="1724" spans="1:12">
      <c r="A1724" t="s">
        <v>6942</v>
      </c>
      <c r="B1724" t="s">
        <v>18164</v>
      </c>
      <c r="C1724" t="s">
        <v>20251</v>
      </c>
      <c r="D1724" t="s">
        <v>15436</v>
      </c>
      <c r="E1724" t="s">
        <v>6942</v>
      </c>
      <c r="F1724" t="s">
        <v>4126</v>
      </c>
      <c r="G1724" t="s">
        <v>15418</v>
      </c>
      <c r="H1724">
        <v>7</v>
      </c>
      <c r="I1724" t="s">
        <v>15437</v>
      </c>
      <c r="J1724" t="s">
        <v>15438</v>
      </c>
      <c r="L1724" t="s">
        <v>4111</v>
      </c>
    </row>
    <row r="1725" spans="1:12">
      <c r="A1725" t="s">
        <v>15456</v>
      </c>
      <c r="B1725" t="s">
        <v>18164</v>
      </c>
      <c r="C1725" t="s">
        <v>22405</v>
      </c>
      <c r="D1725" t="s">
        <v>15457</v>
      </c>
      <c r="E1725" t="s">
        <v>15456</v>
      </c>
      <c r="F1725" t="s">
        <v>4126</v>
      </c>
      <c r="G1725" t="s">
        <v>15418</v>
      </c>
      <c r="H1725">
        <v>4</v>
      </c>
      <c r="I1725" t="s">
        <v>15458</v>
      </c>
      <c r="J1725" t="s">
        <v>15459</v>
      </c>
      <c r="L1725" t="s">
        <v>4111</v>
      </c>
    </row>
    <row r="1726" spans="1:12">
      <c r="A1726" t="s">
        <v>6885</v>
      </c>
      <c r="B1726" t="s">
        <v>18346</v>
      </c>
      <c r="C1726" t="s">
        <v>20239</v>
      </c>
      <c r="D1726" t="s">
        <v>6886</v>
      </c>
      <c r="E1726" t="s">
        <v>6885</v>
      </c>
      <c r="F1726" t="s">
        <v>4126</v>
      </c>
      <c r="G1726" t="s">
        <v>6865</v>
      </c>
      <c r="H1726">
        <v>9</v>
      </c>
      <c r="I1726" t="s">
        <v>6887</v>
      </c>
      <c r="J1726" t="s">
        <v>6888</v>
      </c>
      <c r="K1726" t="s">
        <v>6868</v>
      </c>
      <c r="L1726" t="s">
        <v>4111</v>
      </c>
    </row>
    <row r="1727" spans="1:12">
      <c r="A1727" t="s">
        <v>6885</v>
      </c>
      <c r="B1727" t="s">
        <v>18346</v>
      </c>
      <c r="C1727" t="s">
        <v>20239</v>
      </c>
      <c r="D1727" t="s">
        <v>15433</v>
      </c>
      <c r="E1727" t="s">
        <v>6885</v>
      </c>
      <c r="F1727" t="s">
        <v>4126</v>
      </c>
      <c r="G1727" t="s">
        <v>15414</v>
      </c>
      <c r="H1727">
        <v>8</v>
      </c>
      <c r="I1727" t="s">
        <v>15434</v>
      </c>
      <c r="J1727" t="s">
        <v>15435</v>
      </c>
      <c r="L1727" t="s">
        <v>4111</v>
      </c>
    </row>
    <row r="1728" spans="1:12">
      <c r="A1728" t="s">
        <v>13539</v>
      </c>
      <c r="B1728" t="s">
        <v>18842</v>
      </c>
      <c r="C1728" t="s">
        <v>21859</v>
      </c>
      <c r="D1728" t="s">
        <v>13540</v>
      </c>
      <c r="E1728" t="s">
        <v>1168</v>
      </c>
      <c r="F1728" t="s">
        <v>10681</v>
      </c>
      <c r="G1728" t="s">
        <v>13541</v>
      </c>
      <c r="H1728">
        <v>1</v>
      </c>
      <c r="I1728" t="s">
        <v>10683</v>
      </c>
      <c r="J1728" t="s">
        <v>13542</v>
      </c>
      <c r="L1728" t="s">
        <v>10411</v>
      </c>
    </row>
    <row r="1729" spans="1:12">
      <c r="A1729" t="s">
        <v>13539</v>
      </c>
      <c r="B1729" t="s">
        <v>18842</v>
      </c>
      <c r="C1729" t="s">
        <v>21859</v>
      </c>
      <c r="D1729" t="s">
        <v>15831</v>
      </c>
      <c r="E1729" t="s">
        <v>1168</v>
      </c>
      <c r="F1729" t="s">
        <v>15832</v>
      </c>
      <c r="G1729">
        <v>1</v>
      </c>
      <c r="H1729">
        <v>1</v>
      </c>
      <c r="I1729" t="s">
        <v>15833</v>
      </c>
      <c r="J1729" t="s">
        <v>15834</v>
      </c>
      <c r="K1729" t="s">
        <v>15835</v>
      </c>
      <c r="L1729" t="s">
        <v>1234</v>
      </c>
    </row>
    <row r="1730" spans="1:12">
      <c r="A1730" t="s">
        <v>13539</v>
      </c>
      <c r="B1730" t="s">
        <v>18842</v>
      </c>
      <c r="C1730" t="s">
        <v>21859</v>
      </c>
      <c r="D1730" t="s">
        <v>15831</v>
      </c>
      <c r="E1730" t="s">
        <v>5074</v>
      </c>
      <c r="F1730" t="s">
        <v>17046</v>
      </c>
      <c r="G1730">
        <v>1</v>
      </c>
      <c r="H1730">
        <v>1</v>
      </c>
      <c r="I1730" t="s">
        <v>17047</v>
      </c>
      <c r="J1730" t="s">
        <v>17048</v>
      </c>
      <c r="K1730" t="s">
        <v>17049</v>
      </c>
      <c r="L1730" t="s">
        <v>1235</v>
      </c>
    </row>
    <row r="1731" spans="1:12">
      <c r="A1731" t="s">
        <v>4134</v>
      </c>
      <c r="B1731" t="s">
        <v>18061</v>
      </c>
      <c r="C1731" t="s">
        <v>19603</v>
      </c>
      <c r="D1731" t="s">
        <v>4135</v>
      </c>
      <c r="E1731" t="s">
        <v>4134</v>
      </c>
      <c r="F1731" t="s">
        <v>4126</v>
      </c>
      <c r="G1731">
        <v>1.2</v>
      </c>
      <c r="H1731">
        <v>6</v>
      </c>
      <c r="I1731" t="s">
        <v>4136</v>
      </c>
      <c r="J1731" t="s">
        <v>4137</v>
      </c>
      <c r="K1731" t="s">
        <v>4129</v>
      </c>
      <c r="L1731" t="s">
        <v>4111</v>
      </c>
    </row>
    <row r="1732" spans="1:12">
      <c r="A1732" t="s">
        <v>16392</v>
      </c>
      <c r="B1732" t="s">
        <v>19025</v>
      </c>
      <c r="C1732" t="s">
        <v>22627</v>
      </c>
      <c r="D1732" t="s">
        <v>16393</v>
      </c>
      <c r="E1732" t="s">
        <v>16392</v>
      </c>
      <c r="F1732" t="s">
        <v>4126</v>
      </c>
      <c r="G1732">
        <v>1</v>
      </c>
      <c r="H1732">
        <v>6</v>
      </c>
      <c r="I1732" t="s">
        <v>16394</v>
      </c>
      <c r="J1732" t="s">
        <v>16395</v>
      </c>
      <c r="K1732" t="s">
        <v>16396</v>
      </c>
      <c r="L1732" t="s">
        <v>4111</v>
      </c>
    </row>
    <row r="1733" spans="1:12">
      <c r="A1733" t="s">
        <v>16405</v>
      </c>
      <c r="B1733" t="s">
        <v>19027</v>
      </c>
      <c r="C1733" t="s">
        <v>22630</v>
      </c>
      <c r="D1733" t="s">
        <v>16406</v>
      </c>
      <c r="E1733" t="s">
        <v>16405</v>
      </c>
      <c r="F1733" t="s">
        <v>4126</v>
      </c>
      <c r="G1733">
        <v>1</v>
      </c>
      <c r="H1733">
        <v>4</v>
      </c>
      <c r="I1733" t="s">
        <v>16407</v>
      </c>
      <c r="J1733" t="s">
        <v>16408</v>
      </c>
      <c r="K1733" t="s">
        <v>16396</v>
      </c>
      <c r="L1733" t="s">
        <v>4111</v>
      </c>
    </row>
    <row r="1734" spans="1:12">
      <c r="A1734" t="s">
        <v>4145</v>
      </c>
      <c r="B1734" t="s">
        <v>18064</v>
      </c>
      <c r="C1734" t="s">
        <v>19606</v>
      </c>
      <c r="D1734" t="s">
        <v>4146</v>
      </c>
      <c r="E1734" t="s">
        <v>4145</v>
      </c>
      <c r="F1734" t="s">
        <v>4126</v>
      </c>
      <c r="G1734">
        <v>1.6</v>
      </c>
      <c r="H1734">
        <v>5</v>
      </c>
      <c r="I1734" t="s">
        <v>4147</v>
      </c>
      <c r="J1734" t="s">
        <v>4148</v>
      </c>
      <c r="K1734" t="s">
        <v>4149</v>
      </c>
      <c r="L1734" t="s">
        <v>4111</v>
      </c>
    </row>
    <row r="1735" spans="1:12">
      <c r="A1735" t="s">
        <v>9932</v>
      </c>
      <c r="B1735" t="s">
        <v>18615</v>
      </c>
      <c r="C1735" t="s">
        <v>20986</v>
      </c>
      <c r="D1735" t="s">
        <v>9933</v>
      </c>
      <c r="E1735" t="s">
        <v>9934</v>
      </c>
      <c r="F1735" t="s">
        <v>4126</v>
      </c>
      <c r="G1735" t="s">
        <v>9935</v>
      </c>
      <c r="H1735">
        <v>3.1595331866</v>
      </c>
      <c r="I1735" t="s">
        <v>9936</v>
      </c>
      <c r="J1735" t="s">
        <v>9937</v>
      </c>
      <c r="K1735" t="s">
        <v>4149</v>
      </c>
      <c r="L1735" t="s">
        <v>4111</v>
      </c>
    </row>
    <row r="1736" spans="1:12">
      <c r="A1736" t="s">
        <v>9958</v>
      </c>
      <c r="B1736" t="s">
        <v>18617</v>
      </c>
      <c r="C1736" t="s">
        <v>20986</v>
      </c>
      <c r="D1736" t="s">
        <v>9959</v>
      </c>
      <c r="E1736" t="s">
        <v>9960</v>
      </c>
      <c r="F1736" t="s">
        <v>4126</v>
      </c>
      <c r="G1736" t="s">
        <v>9935</v>
      </c>
      <c r="H1736">
        <v>2.1594118646</v>
      </c>
      <c r="I1736" t="s">
        <v>9961</v>
      </c>
      <c r="J1736" t="s">
        <v>9962</v>
      </c>
      <c r="K1736" t="s">
        <v>4149</v>
      </c>
      <c r="L1736" t="s">
        <v>4111</v>
      </c>
    </row>
    <row r="1737" spans="1:12">
      <c r="A1737" t="s">
        <v>11013</v>
      </c>
      <c r="B1737" t="s">
        <v>18615</v>
      </c>
      <c r="C1737" t="s">
        <v>20986</v>
      </c>
      <c r="D1737" t="s">
        <v>11014</v>
      </c>
      <c r="E1737" t="s">
        <v>9934</v>
      </c>
      <c r="F1737" t="s">
        <v>4126</v>
      </c>
      <c r="G1737" t="s">
        <v>9919</v>
      </c>
      <c r="H1737">
        <v>3</v>
      </c>
      <c r="I1737" t="s">
        <v>11015</v>
      </c>
      <c r="J1737" t="s">
        <v>11016</v>
      </c>
      <c r="K1737" t="s">
        <v>4149</v>
      </c>
      <c r="L1737" t="s">
        <v>4111</v>
      </c>
    </row>
    <row r="1738" spans="1:12">
      <c r="A1738" t="s">
        <v>11047</v>
      </c>
      <c r="B1738" t="s">
        <v>18617</v>
      </c>
      <c r="C1738" t="s">
        <v>20986</v>
      </c>
      <c r="D1738" t="s">
        <v>11048</v>
      </c>
      <c r="E1738" t="s">
        <v>9960</v>
      </c>
      <c r="F1738" t="s">
        <v>4126</v>
      </c>
      <c r="G1738" t="s">
        <v>9919</v>
      </c>
      <c r="H1738">
        <v>2</v>
      </c>
      <c r="I1738" t="s">
        <v>11049</v>
      </c>
      <c r="J1738" t="s">
        <v>11050</v>
      </c>
      <c r="K1738" t="s">
        <v>4149</v>
      </c>
      <c r="L1738" t="s">
        <v>4111</v>
      </c>
    </row>
    <row r="1739" spans="1:12">
      <c r="A1739" t="s">
        <v>9967</v>
      </c>
      <c r="B1739" t="s">
        <v>18615</v>
      </c>
      <c r="C1739" t="s">
        <v>20993</v>
      </c>
      <c r="D1739" t="s">
        <v>9968</v>
      </c>
      <c r="E1739" t="s">
        <v>9934</v>
      </c>
      <c r="F1739" t="s">
        <v>4126</v>
      </c>
      <c r="G1739" t="s">
        <v>9935</v>
      </c>
      <c r="H1739">
        <v>3</v>
      </c>
      <c r="I1739" t="s">
        <v>9969</v>
      </c>
      <c r="J1739" t="s">
        <v>9970</v>
      </c>
      <c r="K1739" t="s">
        <v>4149</v>
      </c>
      <c r="L1739" t="s">
        <v>4111</v>
      </c>
    </row>
    <row r="1740" spans="1:12">
      <c r="A1740" t="s">
        <v>9963</v>
      </c>
      <c r="B1740" t="s">
        <v>18617</v>
      </c>
      <c r="C1740" t="s">
        <v>20986</v>
      </c>
      <c r="D1740" t="s">
        <v>9964</v>
      </c>
      <c r="E1740" t="s">
        <v>9960</v>
      </c>
      <c r="F1740" t="s">
        <v>4126</v>
      </c>
      <c r="G1740" t="s">
        <v>9919</v>
      </c>
      <c r="H1740">
        <v>1</v>
      </c>
      <c r="I1740" t="s">
        <v>9965</v>
      </c>
      <c r="J1740" t="s">
        <v>9966</v>
      </c>
      <c r="K1740" t="s">
        <v>4149</v>
      </c>
      <c r="L1740" t="s">
        <v>4111</v>
      </c>
    </row>
    <row r="1741" spans="1:12">
      <c r="A1741" t="s">
        <v>6791</v>
      </c>
      <c r="B1741" t="s">
        <v>18064</v>
      </c>
      <c r="C1741" t="s">
        <v>20221</v>
      </c>
      <c r="D1741" t="s">
        <v>6792</v>
      </c>
      <c r="E1741" t="s">
        <v>6793</v>
      </c>
      <c r="F1741" t="s">
        <v>4126</v>
      </c>
      <c r="G1741">
        <v>17</v>
      </c>
      <c r="H1741">
        <v>4.1568061196999997</v>
      </c>
      <c r="I1741" t="s">
        <v>6794</v>
      </c>
      <c r="J1741" t="s">
        <v>6795</v>
      </c>
      <c r="K1741" t="s">
        <v>4149</v>
      </c>
      <c r="L1741" t="s">
        <v>4111</v>
      </c>
    </row>
    <row r="1742" spans="1:12">
      <c r="A1742" t="s">
        <v>8512</v>
      </c>
      <c r="B1742" t="s">
        <v>18503</v>
      </c>
      <c r="C1742" t="s">
        <v>20665</v>
      </c>
      <c r="D1742" t="s">
        <v>8513</v>
      </c>
      <c r="E1742" t="s">
        <v>8514</v>
      </c>
      <c r="F1742" t="s">
        <v>4126</v>
      </c>
      <c r="G1742">
        <v>19</v>
      </c>
      <c r="H1742">
        <v>2.159310595</v>
      </c>
      <c r="I1742" t="s">
        <v>8515</v>
      </c>
      <c r="J1742" t="s">
        <v>8516</v>
      </c>
      <c r="K1742" t="s">
        <v>4149</v>
      </c>
      <c r="L1742" t="s">
        <v>4111</v>
      </c>
    </row>
    <row r="1743" spans="1:12">
      <c r="A1743" t="s">
        <v>14761</v>
      </c>
      <c r="B1743" t="s">
        <v>18940</v>
      </c>
      <c r="C1743" t="s">
        <v>22221</v>
      </c>
      <c r="D1743" t="s">
        <v>14762</v>
      </c>
      <c r="E1743" t="s">
        <v>14763</v>
      </c>
      <c r="F1743" t="s">
        <v>4126</v>
      </c>
      <c r="G1743">
        <v>2</v>
      </c>
      <c r="H1743">
        <v>18</v>
      </c>
      <c r="I1743" t="s">
        <v>14764</v>
      </c>
      <c r="J1743" t="s">
        <v>14765</v>
      </c>
      <c r="L1743" t="s">
        <v>4111</v>
      </c>
    </row>
    <row r="1744" spans="1:12">
      <c r="A1744" t="s">
        <v>12042</v>
      </c>
      <c r="B1744" t="s">
        <v>18761</v>
      </c>
      <c r="C1744" t="s">
        <v>21472</v>
      </c>
      <c r="D1744" t="s">
        <v>12043</v>
      </c>
      <c r="E1744" t="s">
        <v>12044</v>
      </c>
      <c r="F1744" t="s">
        <v>4126</v>
      </c>
      <c r="G1744">
        <v>1</v>
      </c>
      <c r="H1744">
        <v>3.1594118639</v>
      </c>
      <c r="I1744" t="s">
        <v>12045</v>
      </c>
      <c r="J1744" t="s">
        <v>12046</v>
      </c>
      <c r="K1744" t="s">
        <v>4149</v>
      </c>
      <c r="L1744" t="s">
        <v>4111</v>
      </c>
    </row>
    <row r="1745" spans="1:12">
      <c r="A1745" t="s">
        <v>12796</v>
      </c>
      <c r="B1745" t="s">
        <v>18805</v>
      </c>
      <c r="C1745" t="s">
        <v>21472</v>
      </c>
      <c r="D1745" t="s">
        <v>12797</v>
      </c>
      <c r="E1745" t="s">
        <v>12789</v>
      </c>
      <c r="F1745" t="s">
        <v>4126</v>
      </c>
      <c r="G1745">
        <v>1</v>
      </c>
      <c r="H1745">
        <v>3</v>
      </c>
      <c r="I1745" t="s">
        <v>12798</v>
      </c>
      <c r="J1745" t="s">
        <v>12799</v>
      </c>
      <c r="K1745" t="s">
        <v>4149</v>
      </c>
      <c r="L1745" t="s">
        <v>4111</v>
      </c>
    </row>
    <row r="1746" spans="1:12">
      <c r="A1746" t="s">
        <v>13344</v>
      </c>
      <c r="B1746" t="s">
        <v>18761</v>
      </c>
      <c r="C1746" t="s">
        <v>21666</v>
      </c>
      <c r="D1746" t="s">
        <v>13345</v>
      </c>
      <c r="E1746" t="s">
        <v>12044</v>
      </c>
      <c r="F1746" t="s">
        <v>4126</v>
      </c>
      <c r="G1746">
        <v>1</v>
      </c>
      <c r="H1746">
        <v>12</v>
      </c>
      <c r="I1746" t="s">
        <v>13346</v>
      </c>
      <c r="J1746" t="s">
        <v>13347</v>
      </c>
      <c r="L1746" t="s">
        <v>4111</v>
      </c>
    </row>
    <row r="1747" spans="1:12">
      <c r="A1747" t="s">
        <v>13348</v>
      </c>
      <c r="B1747" t="s">
        <v>18805</v>
      </c>
      <c r="C1747" t="s">
        <v>21666</v>
      </c>
      <c r="D1747" t="s">
        <v>13349</v>
      </c>
      <c r="E1747" t="s">
        <v>12789</v>
      </c>
      <c r="F1747" t="s">
        <v>4126</v>
      </c>
      <c r="G1747">
        <v>1</v>
      </c>
      <c r="H1747">
        <v>8</v>
      </c>
      <c r="I1747" t="s">
        <v>13350</v>
      </c>
      <c r="J1747" t="s">
        <v>13351</v>
      </c>
      <c r="L1747" t="s">
        <v>4111</v>
      </c>
    </row>
    <row r="1748" spans="1:12">
      <c r="A1748" t="s">
        <v>12792</v>
      </c>
      <c r="B1748" t="s">
        <v>18761</v>
      </c>
      <c r="C1748" t="s">
        <v>21472</v>
      </c>
      <c r="D1748" t="s">
        <v>12793</v>
      </c>
      <c r="E1748" t="s">
        <v>12044</v>
      </c>
      <c r="F1748" t="s">
        <v>4126</v>
      </c>
      <c r="G1748">
        <v>1</v>
      </c>
      <c r="H1748">
        <v>5</v>
      </c>
      <c r="I1748" t="s">
        <v>12794</v>
      </c>
      <c r="J1748" t="s">
        <v>12795</v>
      </c>
      <c r="K1748" t="s">
        <v>4149</v>
      </c>
      <c r="L1748" t="s">
        <v>4111</v>
      </c>
    </row>
    <row r="1749" spans="1:12">
      <c r="A1749" t="s">
        <v>12787</v>
      </c>
      <c r="B1749" t="s">
        <v>18805</v>
      </c>
      <c r="C1749" t="s">
        <v>21666</v>
      </c>
      <c r="D1749" t="s">
        <v>12788</v>
      </c>
      <c r="E1749" t="s">
        <v>12789</v>
      </c>
      <c r="F1749" t="s">
        <v>4126</v>
      </c>
      <c r="G1749">
        <v>1</v>
      </c>
      <c r="H1749">
        <v>7</v>
      </c>
      <c r="I1749" t="s">
        <v>12790</v>
      </c>
      <c r="J1749" t="s">
        <v>12791</v>
      </c>
      <c r="K1749" t="s">
        <v>4149</v>
      </c>
      <c r="L1749" t="s">
        <v>4111</v>
      </c>
    </row>
    <row r="1750" spans="1:12">
      <c r="A1750" t="s">
        <v>4266</v>
      </c>
      <c r="B1750" t="s">
        <v>18082</v>
      </c>
      <c r="C1750" t="s">
        <v>19634</v>
      </c>
      <c r="D1750" t="s">
        <v>4267</v>
      </c>
      <c r="E1750" t="s">
        <v>4268</v>
      </c>
      <c r="F1750" t="s">
        <v>4126</v>
      </c>
      <c r="G1750">
        <v>2</v>
      </c>
      <c r="H1750">
        <v>12</v>
      </c>
      <c r="I1750" t="s">
        <v>4269</v>
      </c>
      <c r="J1750" t="s">
        <v>4270</v>
      </c>
      <c r="K1750" t="s">
        <v>4271</v>
      </c>
      <c r="L1750" t="s">
        <v>4111</v>
      </c>
    </row>
    <row r="1751" spans="1:12">
      <c r="A1751" t="s">
        <v>4276</v>
      </c>
      <c r="B1751" t="s">
        <v>18084</v>
      </c>
      <c r="C1751" t="s">
        <v>19636</v>
      </c>
      <c r="D1751" t="s">
        <v>4277</v>
      </c>
      <c r="E1751" t="s">
        <v>4278</v>
      </c>
      <c r="F1751" t="s">
        <v>4126</v>
      </c>
      <c r="G1751">
        <v>2</v>
      </c>
      <c r="H1751">
        <v>12</v>
      </c>
      <c r="I1751" t="s">
        <v>4279</v>
      </c>
      <c r="J1751" t="s">
        <v>4280</v>
      </c>
      <c r="K1751" t="s">
        <v>4271</v>
      </c>
      <c r="L1751" t="s">
        <v>4111</v>
      </c>
    </row>
    <row r="1752" spans="1:12">
      <c r="A1752" t="s">
        <v>4302</v>
      </c>
      <c r="B1752" t="s">
        <v>18088</v>
      </c>
      <c r="C1752" t="s">
        <v>19642</v>
      </c>
      <c r="D1752" t="s">
        <v>4303</v>
      </c>
      <c r="E1752" t="s">
        <v>4152</v>
      </c>
      <c r="F1752" t="s">
        <v>4126</v>
      </c>
      <c r="G1752">
        <v>1</v>
      </c>
      <c r="H1752">
        <v>12</v>
      </c>
      <c r="I1752" t="s">
        <v>4304</v>
      </c>
      <c r="J1752" t="s">
        <v>4305</v>
      </c>
      <c r="K1752" t="s">
        <v>4154</v>
      </c>
      <c r="L1752" t="s">
        <v>4111</v>
      </c>
    </row>
    <row r="1753" spans="1:12">
      <c r="A1753" t="s">
        <v>4150</v>
      </c>
      <c r="B1753" t="s">
        <v>18065</v>
      </c>
      <c r="C1753" t="s">
        <v>19607</v>
      </c>
      <c r="D1753" t="s">
        <v>4151</v>
      </c>
      <c r="E1753" t="s">
        <v>4152</v>
      </c>
      <c r="F1753" t="s">
        <v>4126</v>
      </c>
      <c r="G1753">
        <v>1</v>
      </c>
      <c r="H1753">
        <v>8</v>
      </c>
      <c r="I1753" t="s">
        <v>4153</v>
      </c>
      <c r="J1753" t="s">
        <v>3972</v>
      </c>
      <c r="K1753" t="s">
        <v>4154</v>
      </c>
      <c r="L1753" t="s">
        <v>4111</v>
      </c>
    </row>
    <row r="1754" spans="1:12">
      <c r="A1754" t="s">
        <v>11928</v>
      </c>
      <c r="B1754" t="s">
        <v>18753</v>
      </c>
      <c r="C1754" t="s">
        <v>21444</v>
      </c>
      <c r="D1754" t="s">
        <v>11929</v>
      </c>
      <c r="E1754" t="s">
        <v>10631</v>
      </c>
      <c r="F1754" t="s">
        <v>4126</v>
      </c>
      <c r="G1754">
        <v>1</v>
      </c>
      <c r="H1754">
        <v>19</v>
      </c>
      <c r="I1754" t="s">
        <v>11930</v>
      </c>
      <c r="J1754" t="s">
        <v>11931</v>
      </c>
      <c r="K1754" t="s">
        <v>4154</v>
      </c>
      <c r="L1754" t="s">
        <v>4111</v>
      </c>
    </row>
    <row r="1755" spans="1:12">
      <c r="A1755" t="s">
        <v>10634</v>
      </c>
      <c r="B1755" t="s">
        <v>18659</v>
      </c>
      <c r="C1755" t="s">
        <v>21154</v>
      </c>
      <c r="D1755" t="s">
        <v>10635</v>
      </c>
      <c r="E1755" t="s">
        <v>10631</v>
      </c>
      <c r="F1755" t="s">
        <v>4126</v>
      </c>
      <c r="G1755">
        <v>1</v>
      </c>
      <c r="H1755">
        <v>3.1591884342999998</v>
      </c>
      <c r="I1755" t="s">
        <v>10636</v>
      </c>
      <c r="J1755" t="s">
        <v>10637</v>
      </c>
      <c r="K1755" t="s">
        <v>4154</v>
      </c>
      <c r="L1755" t="s">
        <v>4111</v>
      </c>
    </row>
    <row r="1756" spans="1:12">
      <c r="A1756" t="s">
        <v>10629</v>
      </c>
      <c r="B1756" t="s">
        <v>18659</v>
      </c>
      <c r="C1756" t="s">
        <v>21154</v>
      </c>
      <c r="D1756" t="s">
        <v>10630</v>
      </c>
      <c r="E1756" t="s">
        <v>10631</v>
      </c>
      <c r="F1756" t="s">
        <v>4126</v>
      </c>
      <c r="G1756">
        <v>1</v>
      </c>
      <c r="H1756">
        <v>6</v>
      </c>
      <c r="I1756" t="s">
        <v>10632</v>
      </c>
      <c r="J1756" t="s">
        <v>10633</v>
      </c>
      <c r="K1756" t="s">
        <v>4154</v>
      </c>
      <c r="L1756" t="s">
        <v>4111</v>
      </c>
    </row>
    <row r="1757" spans="1:12">
      <c r="A1757" t="s">
        <v>4183</v>
      </c>
      <c r="B1757" t="s">
        <v>18069</v>
      </c>
      <c r="C1757" t="s">
        <v>19614</v>
      </c>
      <c r="D1757" t="s">
        <v>4184</v>
      </c>
      <c r="E1757" t="s">
        <v>4183</v>
      </c>
      <c r="F1757" t="s">
        <v>4126</v>
      </c>
      <c r="G1757" t="s">
        <v>4185</v>
      </c>
      <c r="H1757">
        <v>57</v>
      </c>
      <c r="J1757" t="s">
        <v>4186</v>
      </c>
      <c r="K1757" t="s">
        <v>4129</v>
      </c>
      <c r="L1757" t="s">
        <v>4111</v>
      </c>
    </row>
    <row r="1758" spans="1:12">
      <c r="A1758" t="s">
        <v>4143</v>
      </c>
      <c r="B1758" t="s">
        <v>18063</v>
      </c>
      <c r="C1758" t="s">
        <v>19605</v>
      </c>
      <c r="D1758" t="s">
        <v>4144</v>
      </c>
      <c r="F1758" t="s">
        <v>4126</v>
      </c>
      <c r="G1758">
        <v>2.7</v>
      </c>
      <c r="H1758">
        <v>7</v>
      </c>
      <c r="J1758" t="s">
        <v>3956</v>
      </c>
      <c r="K1758" t="s">
        <v>4129</v>
      </c>
      <c r="L1758" t="s">
        <v>4111</v>
      </c>
    </row>
    <row r="1759" spans="1:12">
      <c r="A1759" t="s">
        <v>4143</v>
      </c>
      <c r="B1759" t="s">
        <v>18063</v>
      </c>
      <c r="C1759" t="s">
        <v>19605</v>
      </c>
      <c r="D1759" t="s">
        <v>5922</v>
      </c>
      <c r="E1759" t="s">
        <v>4143</v>
      </c>
      <c r="F1759" t="s">
        <v>4126</v>
      </c>
      <c r="G1759" t="s">
        <v>5623</v>
      </c>
      <c r="H1759" t="s">
        <v>5693</v>
      </c>
      <c r="I1759" t="s">
        <v>5923</v>
      </c>
      <c r="J1759" t="s">
        <v>5924</v>
      </c>
      <c r="K1759" t="s">
        <v>4129</v>
      </c>
      <c r="L1759" t="s">
        <v>4111</v>
      </c>
    </row>
    <row r="1760" spans="1:12">
      <c r="A1760" t="s">
        <v>5915</v>
      </c>
      <c r="B1760" t="s">
        <v>18254</v>
      </c>
      <c r="C1760" t="s">
        <v>19968</v>
      </c>
      <c r="D1760" t="s">
        <v>5916</v>
      </c>
      <c r="E1760" t="s">
        <v>4179</v>
      </c>
      <c r="F1760" t="s">
        <v>4126</v>
      </c>
      <c r="G1760" t="s">
        <v>5623</v>
      </c>
      <c r="H1760" t="s">
        <v>5693</v>
      </c>
      <c r="I1760" t="s">
        <v>5917</v>
      </c>
      <c r="J1760" t="s">
        <v>5918</v>
      </c>
      <c r="K1760" t="s">
        <v>4129</v>
      </c>
      <c r="L1760" t="s">
        <v>4111</v>
      </c>
    </row>
    <row r="1761" spans="1:12">
      <c r="A1761" t="s">
        <v>4662</v>
      </c>
      <c r="B1761" t="s">
        <v>18130</v>
      </c>
      <c r="C1761" t="s">
        <v>19714</v>
      </c>
      <c r="D1761" t="s">
        <v>4663</v>
      </c>
      <c r="E1761" t="s">
        <v>4662</v>
      </c>
      <c r="F1761" t="s">
        <v>4126</v>
      </c>
      <c r="G1761" t="s">
        <v>4664</v>
      </c>
      <c r="H1761">
        <v>7</v>
      </c>
      <c r="I1761" t="s">
        <v>4665</v>
      </c>
      <c r="J1761" t="s">
        <v>4666</v>
      </c>
      <c r="K1761" t="s">
        <v>4129</v>
      </c>
      <c r="L1761" t="s">
        <v>4111</v>
      </c>
    </row>
    <row r="1762" spans="1:12">
      <c r="A1762" t="s">
        <v>4662</v>
      </c>
      <c r="B1762" t="s">
        <v>18130</v>
      </c>
      <c r="C1762" t="s">
        <v>19714</v>
      </c>
      <c r="D1762" t="s">
        <v>5919</v>
      </c>
      <c r="E1762" t="s">
        <v>4662</v>
      </c>
      <c r="F1762" t="s">
        <v>4126</v>
      </c>
      <c r="G1762" t="s">
        <v>5488</v>
      </c>
      <c r="H1762">
        <v>201909181255</v>
      </c>
      <c r="I1762" t="s">
        <v>5920</v>
      </c>
      <c r="J1762" t="s">
        <v>5921</v>
      </c>
      <c r="K1762" t="s">
        <v>4129</v>
      </c>
      <c r="L1762" t="s">
        <v>4111</v>
      </c>
    </row>
    <row r="1763" spans="1:12">
      <c r="A1763" t="s">
        <v>10371</v>
      </c>
      <c r="B1763" t="s">
        <v>18651</v>
      </c>
      <c r="C1763" t="s">
        <v>21099</v>
      </c>
      <c r="D1763" t="s">
        <v>10372</v>
      </c>
      <c r="E1763" t="s">
        <v>10371</v>
      </c>
      <c r="F1763" t="s">
        <v>4126</v>
      </c>
      <c r="G1763" t="s">
        <v>10373</v>
      </c>
      <c r="H1763" t="s">
        <v>10374</v>
      </c>
      <c r="I1763" t="s">
        <v>10375</v>
      </c>
      <c r="J1763" t="s">
        <v>10376</v>
      </c>
      <c r="K1763" t="s">
        <v>4129</v>
      </c>
      <c r="L1763" t="s">
        <v>4111</v>
      </c>
    </row>
    <row r="1764" spans="1:12">
      <c r="A1764" t="s">
        <v>10371</v>
      </c>
      <c r="B1764" t="s">
        <v>18651</v>
      </c>
      <c r="C1764" t="s">
        <v>21099</v>
      </c>
      <c r="D1764" t="s">
        <v>14952</v>
      </c>
      <c r="E1764" t="s">
        <v>10371</v>
      </c>
      <c r="F1764" t="s">
        <v>4126</v>
      </c>
      <c r="G1764" t="s">
        <v>8075</v>
      </c>
      <c r="H1764" t="s">
        <v>14953</v>
      </c>
      <c r="I1764" t="s">
        <v>14954</v>
      </c>
      <c r="J1764" t="s">
        <v>14955</v>
      </c>
      <c r="L1764" t="s">
        <v>4111</v>
      </c>
    </row>
    <row r="1765" spans="1:12">
      <c r="A1765" t="s">
        <v>12488</v>
      </c>
      <c r="B1765" t="s">
        <v>18787</v>
      </c>
      <c r="C1765" t="s">
        <v>21582</v>
      </c>
      <c r="D1765" t="s">
        <v>12489</v>
      </c>
      <c r="E1765" t="s">
        <v>10371</v>
      </c>
      <c r="F1765" t="s">
        <v>4126</v>
      </c>
      <c r="G1765" t="s">
        <v>12490</v>
      </c>
      <c r="H1765">
        <v>4</v>
      </c>
      <c r="I1765" t="s">
        <v>12491</v>
      </c>
      <c r="J1765" t="s">
        <v>12492</v>
      </c>
      <c r="K1765" t="s">
        <v>4129</v>
      </c>
      <c r="L1765" t="s">
        <v>4111</v>
      </c>
    </row>
    <row r="1766" spans="1:12">
      <c r="A1766" t="s">
        <v>11919</v>
      </c>
      <c r="B1766" t="s">
        <v>18752</v>
      </c>
      <c r="C1766" t="s">
        <v>21441</v>
      </c>
      <c r="D1766" t="s">
        <v>11920</v>
      </c>
      <c r="E1766" t="s">
        <v>10371</v>
      </c>
      <c r="F1766" t="s">
        <v>4126</v>
      </c>
      <c r="G1766" t="s">
        <v>5623</v>
      </c>
      <c r="H1766" t="s">
        <v>11921</v>
      </c>
      <c r="I1766" t="s">
        <v>11922</v>
      </c>
      <c r="J1766" t="s">
        <v>11923</v>
      </c>
      <c r="K1766" t="s">
        <v>4129</v>
      </c>
      <c r="L1766" t="s">
        <v>4111</v>
      </c>
    </row>
    <row r="1767" spans="1:12">
      <c r="A1767" t="s">
        <v>11919</v>
      </c>
      <c r="B1767" t="s">
        <v>18752</v>
      </c>
      <c r="C1767" t="s">
        <v>21441</v>
      </c>
      <c r="D1767" t="s">
        <v>12493</v>
      </c>
      <c r="E1767" t="s">
        <v>10371</v>
      </c>
      <c r="F1767" t="s">
        <v>4126</v>
      </c>
      <c r="G1767" t="s">
        <v>12490</v>
      </c>
      <c r="H1767">
        <v>4</v>
      </c>
      <c r="I1767" t="s">
        <v>12494</v>
      </c>
      <c r="J1767" t="s">
        <v>12495</v>
      </c>
      <c r="K1767" t="s">
        <v>4129</v>
      </c>
      <c r="L1767" t="s">
        <v>4111</v>
      </c>
    </row>
    <row r="1768" spans="1:12">
      <c r="A1768" t="s">
        <v>11919</v>
      </c>
      <c r="B1768" t="s">
        <v>18752</v>
      </c>
      <c r="C1768" t="s">
        <v>21441</v>
      </c>
      <c r="D1768" t="s">
        <v>14956</v>
      </c>
      <c r="E1768" t="s">
        <v>10371</v>
      </c>
      <c r="F1768" t="s">
        <v>4126</v>
      </c>
      <c r="G1768" t="s">
        <v>8075</v>
      </c>
      <c r="H1768" t="s">
        <v>14957</v>
      </c>
      <c r="I1768" t="s">
        <v>14958</v>
      </c>
      <c r="J1768" t="s">
        <v>14959</v>
      </c>
      <c r="L1768" t="s">
        <v>4111</v>
      </c>
    </row>
    <row r="1769" spans="1:12">
      <c r="A1769" t="s">
        <v>4179</v>
      </c>
      <c r="B1769" t="s">
        <v>18068</v>
      </c>
      <c r="C1769" t="s">
        <v>19613</v>
      </c>
      <c r="D1769" t="s">
        <v>4180</v>
      </c>
      <c r="E1769" t="s">
        <v>4179</v>
      </c>
      <c r="F1769" t="s">
        <v>4126</v>
      </c>
      <c r="G1769">
        <v>1</v>
      </c>
      <c r="H1769">
        <v>23</v>
      </c>
      <c r="I1769" t="s">
        <v>4181</v>
      </c>
      <c r="J1769" t="s">
        <v>4182</v>
      </c>
      <c r="K1769" t="s">
        <v>4129</v>
      </c>
      <c r="L1769" t="s">
        <v>4111</v>
      </c>
    </row>
    <row r="1770" spans="1:12">
      <c r="A1770" t="s">
        <v>16366</v>
      </c>
      <c r="B1770" t="s">
        <v>18769</v>
      </c>
      <c r="C1770" t="s">
        <v>22624</v>
      </c>
      <c r="D1770" t="s">
        <v>16063</v>
      </c>
      <c r="E1770" t="s">
        <v>16064</v>
      </c>
      <c r="F1770" t="s">
        <v>16065</v>
      </c>
      <c r="G1770">
        <v>1</v>
      </c>
      <c r="H1770">
        <v>1</v>
      </c>
      <c r="I1770" t="s">
        <v>16066</v>
      </c>
      <c r="J1770" t="s">
        <v>16367</v>
      </c>
      <c r="K1770" t="s">
        <v>16068</v>
      </c>
      <c r="L1770" t="s">
        <v>1234</v>
      </c>
    </row>
    <row r="1771" spans="1:12">
      <c r="A1771" t="s">
        <v>16062</v>
      </c>
      <c r="B1771" t="s">
        <v>19012</v>
      </c>
      <c r="C1771" t="s">
        <v>22571</v>
      </c>
      <c r="D1771" t="s">
        <v>16063</v>
      </c>
      <c r="E1771" t="s">
        <v>16064</v>
      </c>
      <c r="F1771" t="s">
        <v>16065</v>
      </c>
      <c r="G1771">
        <v>1</v>
      </c>
      <c r="H1771">
        <v>1</v>
      </c>
      <c r="I1771" t="s">
        <v>16066</v>
      </c>
      <c r="J1771" t="s">
        <v>16067</v>
      </c>
      <c r="K1771" t="s">
        <v>16068</v>
      </c>
      <c r="L1771" t="s">
        <v>1233</v>
      </c>
    </row>
    <row r="1772" spans="1:12">
      <c r="A1772" t="s">
        <v>17106</v>
      </c>
      <c r="B1772" s="32" t="s">
        <v>18062</v>
      </c>
      <c r="C1772" t="s">
        <v>22771</v>
      </c>
      <c r="D1772" t="s">
        <v>17107</v>
      </c>
      <c r="E1772" t="s">
        <v>5087</v>
      </c>
      <c r="F1772" t="s">
        <v>11437</v>
      </c>
      <c r="G1772">
        <v>8</v>
      </c>
      <c r="H1772">
        <v>208</v>
      </c>
      <c r="I1772" t="s">
        <v>7253</v>
      </c>
      <c r="J1772" t="s">
        <v>17108</v>
      </c>
      <c r="K1772" t="s">
        <v>11439</v>
      </c>
      <c r="L1772" t="s">
        <v>5969</v>
      </c>
    </row>
    <row r="1773" spans="1:12">
      <c r="A1773" t="s">
        <v>2529</v>
      </c>
      <c r="B1773" t="s">
        <v>18629</v>
      </c>
      <c r="C1773" t="s">
        <v>21011</v>
      </c>
      <c r="D1773" t="s">
        <v>10057</v>
      </c>
      <c r="E1773" t="s">
        <v>5074</v>
      </c>
      <c r="F1773" t="s">
        <v>4959</v>
      </c>
      <c r="G1773" t="s">
        <v>10043</v>
      </c>
      <c r="H1773" t="s">
        <v>10058</v>
      </c>
      <c r="I1773" t="s">
        <v>10045</v>
      </c>
      <c r="J1773" t="s">
        <v>10059</v>
      </c>
      <c r="K1773" t="s">
        <v>6388</v>
      </c>
      <c r="L1773" t="s">
        <v>4523</v>
      </c>
    </row>
    <row r="1774" spans="1:12">
      <c r="A1774" t="s">
        <v>7496</v>
      </c>
      <c r="B1774" t="s">
        <v>18411</v>
      </c>
      <c r="C1774" t="s">
        <v>20411</v>
      </c>
      <c r="D1774" t="s">
        <v>7497</v>
      </c>
      <c r="E1774" t="s">
        <v>5091</v>
      </c>
      <c r="F1774" t="s">
        <v>4959</v>
      </c>
      <c r="G1774" t="s">
        <v>7437</v>
      </c>
      <c r="H1774" t="s">
        <v>7498</v>
      </c>
      <c r="I1774" t="s">
        <v>5991</v>
      </c>
      <c r="J1774" t="s">
        <v>7499</v>
      </c>
      <c r="K1774" t="s">
        <v>7411</v>
      </c>
      <c r="L1774" t="s">
        <v>5969</v>
      </c>
    </row>
    <row r="1775" spans="1:12">
      <c r="A1775" t="s">
        <v>7496</v>
      </c>
      <c r="B1775" t="s">
        <v>18411</v>
      </c>
      <c r="C1775" t="s">
        <v>20411</v>
      </c>
      <c r="D1775" t="s">
        <v>7497</v>
      </c>
      <c r="E1775" t="s">
        <v>5091</v>
      </c>
      <c r="F1775" t="s">
        <v>4959</v>
      </c>
      <c r="G1775" t="s">
        <v>7437</v>
      </c>
      <c r="H1775" t="s">
        <v>12814</v>
      </c>
      <c r="I1775" t="s">
        <v>10852</v>
      </c>
      <c r="J1775" t="s">
        <v>12817</v>
      </c>
      <c r="L1775" t="s">
        <v>9929</v>
      </c>
    </row>
    <row r="1776" spans="1:12">
      <c r="A1776" t="s">
        <v>9873</v>
      </c>
      <c r="B1776" s="32" t="s">
        <v>18062</v>
      </c>
      <c r="C1776" t="s">
        <v>20969</v>
      </c>
      <c r="D1776" t="s">
        <v>9874</v>
      </c>
      <c r="E1776" t="s">
        <v>5091</v>
      </c>
      <c r="F1776" t="s">
        <v>4959</v>
      </c>
      <c r="G1776" t="s">
        <v>6742</v>
      </c>
      <c r="H1776">
        <v>279</v>
      </c>
      <c r="I1776" t="s">
        <v>5232</v>
      </c>
      <c r="J1776" t="s">
        <v>9875</v>
      </c>
      <c r="K1776" t="s">
        <v>7411</v>
      </c>
      <c r="L1776" t="s">
        <v>5234</v>
      </c>
    </row>
    <row r="1777" spans="1:12">
      <c r="A1777" t="s">
        <v>9873</v>
      </c>
      <c r="B1777" s="32" t="s">
        <v>18062</v>
      </c>
      <c r="C1777" t="s">
        <v>20969</v>
      </c>
      <c r="D1777" t="s">
        <v>9874</v>
      </c>
      <c r="E1777" t="s">
        <v>5091</v>
      </c>
      <c r="F1777" t="s">
        <v>4959</v>
      </c>
      <c r="G1777" t="s">
        <v>6742</v>
      </c>
      <c r="H1777">
        <v>345</v>
      </c>
      <c r="I1777" t="s">
        <v>10852</v>
      </c>
      <c r="J1777" t="s">
        <v>12821</v>
      </c>
      <c r="L1777" t="s">
        <v>9929</v>
      </c>
    </row>
    <row r="1778" spans="1:12">
      <c r="A1778" t="s">
        <v>7312</v>
      </c>
      <c r="B1778" s="32" t="s">
        <v>18062</v>
      </c>
      <c r="C1778" t="s">
        <v>20364</v>
      </c>
      <c r="D1778" t="s">
        <v>7312</v>
      </c>
      <c r="E1778" t="s">
        <v>5079</v>
      </c>
      <c r="F1778" t="s">
        <v>4959</v>
      </c>
      <c r="G1778">
        <v>7.7</v>
      </c>
      <c r="H1778">
        <v>98</v>
      </c>
      <c r="I1778" t="s">
        <v>6034</v>
      </c>
      <c r="J1778" t="s">
        <v>7313</v>
      </c>
      <c r="K1778" t="s">
        <v>7120</v>
      </c>
      <c r="L1778" t="s">
        <v>4523</v>
      </c>
    </row>
    <row r="1779" spans="1:12">
      <c r="A1779" t="s">
        <v>10970</v>
      </c>
      <c r="B1779" s="32" t="s">
        <v>18062</v>
      </c>
      <c r="C1779" t="s">
        <v>21221</v>
      </c>
      <c r="D1779" t="s">
        <v>10970</v>
      </c>
      <c r="E1779" t="s">
        <v>5091</v>
      </c>
      <c r="F1779" t="s">
        <v>10962</v>
      </c>
      <c r="G1779" t="s">
        <v>10963</v>
      </c>
      <c r="H1779" t="s">
        <v>10963</v>
      </c>
      <c r="I1779" t="s">
        <v>10492</v>
      </c>
      <c r="J1779" t="s">
        <v>10971</v>
      </c>
      <c r="K1779" t="s">
        <v>10965</v>
      </c>
      <c r="L1779" t="s">
        <v>5234</v>
      </c>
    </row>
    <row r="1780" spans="1:12">
      <c r="A1780" t="s">
        <v>7947</v>
      </c>
      <c r="B1780" t="s">
        <v>18198</v>
      </c>
      <c r="C1780" t="s">
        <v>20529</v>
      </c>
      <c r="D1780" t="s">
        <v>7948</v>
      </c>
      <c r="E1780" t="s">
        <v>5074</v>
      </c>
      <c r="F1780" t="s">
        <v>4959</v>
      </c>
      <c r="G1780" t="s">
        <v>7949</v>
      </c>
      <c r="H1780" t="s">
        <v>7949</v>
      </c>
      <c r="I1780" t="s">
        <v>6386</v>
      </c>
      <c r="J1780" t="s">
        <v>7950</v>
      </c>
      <c r="K1780" t="s">
        <v>7885</v>
      </c>
      <c r="L1780" t="s">
        <v>4523</v>
      </c>
    </row>
    <row r="1781" spans="1:12">
      <c r="A1781" t="s">
        <v>7947</v>
      </c>
      <c r="B1781" t="s">
        <v>18198</v>
      </c>
      <c r="C1781" t="s">
        <v>20529</v>
      </c>
      <c r="D1781" t="s">
        <v>7947</v>
      </c>
      <c r="E1781" t="s">
        <v>5074</v>
      </c>
      <c r="F1781" t="s">
        <v>4959</v>
      </c>
      <c r="G1781" t="s">
        <v>10733</v>
      </c>
      <c r="H1781" t="s">
        <v>10697</v>
      </c>
      <c r="I1781" t="s">
        <v>10045</v>
      </c>
      <c r="J1781" t="s">
        <v>10734</v>
      </c>
      <c r="K1781" t="s">
        <v>7885</v>
      </c>
      <c r="L1781" t="s">
        <v>4523</v>
      </c>
    </row>
    <row r="1782" spans="1:12">
      <c r="A1782" t="s">
        <v>7951</v>
      </c>
      <c r="B1782" s="32" t="s">
        <v>18062</v>
      </c>
      <c r="C1782" t="s">
        <v>20530</v>
      </c>
      <c r="D1782" t="s">
        <v>7952</v>
      </c>
      <c r="E1782" t="s">
        <v>5074</v>
      </c>
      <c r="F1782" t="s">
        <v>4959</v>
      </c>
      <c r="G1782" t="s">
        <v>7949</v>
      </c>
      <c r="H1782" t="s">
        <v>7949</v>
      </c>
      <c r="I1782" t="s">
        <v>6424</v>
      </c>
      <c r="J1782" t="s">
        <v>7953</v>
      </c>
      <c r="K1782" t="s">
        <v>7885</v>
      </c>
      <c r="L1782" t="s">
        <v>4523</v>
      </c>
    </row>
    <row r="1783" spans="1:12">
      <c r="A1783" t="s">
        <v>10711</v>
      </c>
      <c r="B1783" s="32" t="s">
        <v>18062</v>
      </c>
      <c r="C1783" t="s">
        <v>21167</v>
      </c>
      <c r="D1783" t="s">
        <v>7952</v>
      </c>
      <c r="E1783" t="s">
        <v>5074</v>
      </c>
      <c r="F1783" t="s">
        <v>4959</v>
      </c>
      <c r="G1783" t="s">
        <v>7949</v>
      </c>
      <c r="H1783" t="s">
        <v>7949</v>
      </c>
      <c r="I1783" t="s">
        <v>10712</v>
      </c>
      <c r="J1783" t="s">
        <v>10713</v>
      </c>
      <c r="K1783" t="s">
        <v>7885</v>
      </c>
      <c r="L1783" t="s">
        <v>4523</v>
      </c>
    </row>
    <row r="1784" spans="1:12">
      <c r="A1784" t="s">
        <v>8255</v>
      </c>
      <c r="B1784" t="s">
        <v>18268</v>
      </c>
      <c r="C1784" t="s">
        <v>20606</v>
      </c>
      <c r="D1784" t="s">
        <v>8256</v>
      </c>
      <c r="E1784" t="s">
        <v>5074</v>
      </c>
      <c r="F1784" t="s">
        <v>4959</v>
      </c>
      <c r="G1784" t="s">
        <v>7949</v>
      </c>
      <c r="H1784" t="s">
        <v>7949</v>
      </c>
      <c r="I1784" t="s">
        <v>6424</v>
      </c>
      <c r="J1784" t="s">
        <v>8257</v>
      </c>
      <c r="K1784" t="s">
        <v>7885</v>
      </c>
      <c r="L1784" t="s">
        <v>4523</v>
      </c>
    </row>
    <row r="1785" spans="1:12">
      <c r="A1785" t="s">
        <v>8255</v>
      </c>
      <c r="B1785" t="s">
        <v>18268</v>
      </c>
      <c r="C1785" t="s">
        <v>20606</v>
      </c>
      <c r="D1785" t="s">
        <v>8256</v>
      </c>
      <c r="E1785" t="s">
        <v>5074</v>
      </c>
      <c r="F1785" t="s">
        <v>4959</v>
      </c>
      <c r="G1785" t="s">
        <v>7710</v>
      </c>
      <c r="H1785" t="s">
        <v>7710</v>
      </c>
      <c r="I1785" t="s">
        <v>10045</v>
      </c>
      <c r="J1785" t="s">
        <v>10710</v>
      </c>
      <c r="K1785" t="s">
        <v>7885</v>
      </c>
      <c r="L1785" t="s">
        <v>4523</v>
      </c>
    </row>
    <row r="1786" spans="1:12">
      <c r="A1786" t="s">
        <v>10961</v>
      </c>
      <c r="B1786" s="32" t="s">
        <v>18062</v>
      </c>
      <c r="C1786" t="s">
        <v>21218</v>
      </c>
      <c r="D1786" t="s">
        <v>10961</v>
      </c>
      <c r="E1786" t="s">
        <v>5091</v>
      </c>
      <c r="F1786" t="s">
        <v>10962</v>
      </c>
      <c r="G1786" t="s">
        <v>10963</v>
      </c>
      <c r="H1786" t="s">
        <v>10963</v>
      </c>
      <c r="I1786" t="s">
        <v>10492</v>
      </c>
      <c r="J1786" t="s">
        <v>10964</v>
      </c>
      <c r="K1786" t="s">
        <v>10965</v>
      </c>
      <c r="L1786" t="s">
        <v>5234</v>
      </c>
    </row>
    <row r="1787" spans="1:12">
      <c r="A1787" t="s">
        <v>15752</v>
      </c>
      <c r="B1787" t="s">
        <v>18994</v>
      </c>
      <c r="C1787" t="s">
        <v>22509</v>
      </c>
      <c r="D1787" t="s">
        <v>10642</v>
      </c>
      <c r="E1787" t="s">
        <v>9934</v>
      </c>
      <c r="F1787" t="s">
        <v>10644</v>
      </c>
      <c r="G1787">
        <v>7</v>
      </c>
      <c r="H1787">
        <v>1</v>
      </c>
      <c r="I1787" t="s">
        <v>15753</v>
      </c>
      <c r="J1787" t="s">
        <v>15754</v>
      </c>
      <c r="L1787" t="s">
        <v>9929</v>
      </c>
    </row>
    <row r="1788" spans="1:12">
      <c r="A1788" t="s">
        <v>10641</v>
      </c>
      <c r="B1788" t="s">
        <v>18660</v>
      </c>
      <c r="C1788" t="s">
        <v>21156</v>
      </c>
      <c r="D1788" t="s">
        <v>10642</v>
      </c>
      <c r="E1788" t="s">
        <v>10643</v>
      </c>
      <c r="F1788" t="s">
        <v>10644</v>
      </c>
      <c r="G1788">
        <v>7</v>
      </c>
      <c r="H1788">
        <v>1</v>
      </c>
      <c r="I1788" t="s">
        <v>10645</v>
      </c>
      <c r="J1788" t="s">
        <v>10646</v>
      </c>
      <c r="K1788" t="s">
        <v>10647</v>
      </c>
      <c r="L1788" t="s">
        <v>4523</v>
      </c>
    </row>
    <row r="1789" spans="1:12">
      <c r="A1789" t="s">
        <v>10690</v>
      </c>
      <c r="B1789" t="s">
        <v>18164</v>
      </c>
      <c r="C1789" t="s">
        <v>21166</v>
      </c>
      <c r="D1789" t="s">
        <v>10691</v>
      </c>
      <c r="E1789" t="s">
        <v>5087</v>
      </c>
      <c r="F1789" t="s">
        <v>10692</v>
      </c>
      <c r="G1789" t="s">
        <v>10693</v>
      </c>
      <c r="H1789">
        <v>1</v>
      </c>
      <c r="I1789" t="s">
        <v>10694</v>
      </c>
      <c r="J1789" t="s">
        <v>10695</v>
      </c>
      <c r="K1789" t="s">
        <v>10647</v>
      </c>
      <c r="L1789" t="s">
        <v>9929</v>
      </c>
    </row>
    <row r="1790" spans="1:12">
      <c r="A1790" t="s">
        <v>14710</v>
      </c>
      <c r="B1790" t="s">
        <v>18164</v>
      </c>
      <c r="C1790" t="s">
        <v>22199</v>
      </c>
      <c r="J1790" t="s">
        <v>14711</v>
      </c>
      <c r="L1790" t="s">
        <v>8287</v>
      </c>
    </row>
    <row r="1791" spans="1:12">
      <c r="A1791" t="s">
        <v>16415</v>
      </c>
      <c r="B1791" t="s">
        <v>18135</v>
      </c>
      <c r="C1791" t="s">
        <v>22633</v>
      </c>
      <c r="D1791" t="s">
        <v>16416</v>
      </c>
      <c r="E1791" t="s">
        <v>1168</v>
      </c>
      <c r="F1791" t="s">
        <v>16417</v>
      </c>
      <c r="G1791" t="s">
        <v>16418</v>
      </c>
      <c r="H1791" t="s">
        <v>6000</v>
      </c>
      <c r="I1791" t="s">
        <v>16419</v>
      </c>
      <c r="J1791" t="s">
        <v>16420</v>
      </c>
      <c r="K1791" t="s">
        <v>16421</v>
      </c>
      <c r="L1791" t="s">
        <v>1234</v>
      </c>
    </row>
    <row r="1792" spans="1:12">
      <c r="A1792" t="s">
        <v>7026</v>
      </c>
      <c r="B1792" s="32" t="s">
        <v>18062</v>
      </c>
      <c r="C1792" t="s">
        <v>20271</v>
      </c>
      <c r="D1792" t="s">
        <v>7027</v>
      </c>
      <c r="E1792" t="s">
        <v>7028</v>
      </c>
      <c r="F1792" t="s">
        <v>4959</v>
      </c>
      <c r="G1792">
        <v>1</v>
      </c>
      <c r="H1792">
        <v>120</v>
      </c>
      <c r="I1792" t="s">
        <v>6401</v>
      </c>
      <c r="J1792" t="s">
        <v>7029</v>
      </c>
      <c r="K1792" t="s">
        <v>6997</v>
      </c>
      <c r="L1792" t="s">
        <v>1235</v>
      </c>
    </row>
    <row r="1793" spans="1:12">
      <c r="A1793" t="s">
        <v>7918</v>
      </c>
      <c r="B1793" s="32" t="s">
        <v>18062</v>
      </c>
      <c r="C1793" t="s">
        <v>20520</v>
      </c>
      <c r="D1793" t="s">
        <v>7918</v>
      </c>
      <c r="E1793" t="s">
        <v>5079</v>
      </c>
      <c r="F1793" t="s">
        <v>4959</v>
      </c>
      <c r="G1793">
        <v>0.1</v>
      </c>
      <c r="H1793" t="s">
        <v>7919</v>
      </c>
      <c r="I1793" t="s">
        <v>7714</v>
      </c>
      <c r="J1793" t="s">
        <v>7920</v>
      </c>
      <c r="K1793" t="s">
        <v>7885</v>
      </c>
      <c r="L1793" t="s">
        <v>4523</v>
      </c>
    </row>
    <row r="1794" spans="1:12">
      <c r="A1794" t="s">
        <v>7918</v>
      </c>
      <c r="B1794" s="32" t="s">
        <v>18062</v>
      </c>
      <c r="C1794" t="s">
        <v>20520</v>
      </c>
      <c r="D1794" t="s">
        <v>7918</v>
      </c>
      <c r="E1794" t="s">
        <v>5079</v>
      </c>
      <c r="F1794" t="s">
        <v>4959</v>
      </c>
      <c r="G1794">
        <v>0.1</v>
      </c>
      <c r="H1794" t="s">
        <v>7919</v>
      </c>
      <c r="I1794" t="s">
        <v>5243</v>
      </c>
      <c r="J1794" t="s">
        <v>10714</v>
      </c>
      <c r="K1794" t="s">
        <v>7885</v>
      </c>
      <c r="L1794" t="s">
        <v>4523</v>
      </c>
    </row>
    <row r="1795" spans="1:12">
      <c r="A1795" t="s">
        <v>15894</v>
      </c>
      <c r="B1795" s="32" t="s">
        <v>18062</v>
      </c>
      <c r="C1795" t="s">
        <v>22534</v>
      </c>
      <c r="D1795" t="s">
        <v>12325</v>
      </c>
      <c r="E1795" t="s">
        <v>12326</v>
      </c>
      <c r="F1795" t="s">
        <v>12327</v>
      </c>
      <c r="G1795">
        <v>7.4</v>
      </c>
      <c r="H1795">
        <v>54</v>
      </c>
      <c r="I1795" t="s">
        <v>12328</v>
      </c>
      <c r="J1795" t="s">
        <v>15895</v>
      </c>
      <c r="K1795" t="s">
        <v>15896</v>
      </c>
      <c r="L1795" t="s">
        <v>1233</v>
      </c>
    </row>
    <row r="1796" spans="1:12">
      <c r="A1796" t="s">
        <v>17995</v>
      </c>
      <c r="B1796" t="s">
        <v>18286</v>
      </c>
      <c r="C1796" t="s">
        <v>22091</v>
      </c>
      <c r="J1796" t="s">
        <v>17996</v>
      </c>
    </row>
    <row r="1797" spans="1:12">
      <c r="A1797" t="s">
        <v>6998</v>
      </c>
      <c r="B1797" s="32" t="s">
        <v>18062</v>
      </c>
      <c r="C1797" t="s">
        <v>20265</v>
      </c>
      <c r="D1797" t="s">
        <v>6999</v>
      </c>
      <c r="E1797" t="s">
        <v>7000</v>
      </c>
      <c r="F1797" t="s">
        <v>4959</v>
      </c>
      <c r="G1797">
        <v>1</v>
      </c>
      <c r="H1797">
        <v>4</v>
      </c>
      <c r="I1797" t="s">
        <v>6906</v>
      </c>
      <c r="J1797" t="s">
        <v>7001</v>
      </c>
      <c r="K1797" t="s">
        <v>6997</v>
      </c>
      <c r="L1797" t="s">
        <v>1235</v>
      </c>
    </row>
    <row r="1798" spans="1:12">
      <c r="A1798" t="s">
        <v>7712</v>
      </c>
      <c r="B1798" t="s">
        <v>18286</v>
      </c>
      <c r="C1798" t="s">
        <v>20469</v>
      </c>
      <c r="D1798" t="s">
        <v>7712</v>
      </c>
      <c r="E1798" t="s">
        <v>5079</v>
      </c>
      <c r="F1798" t="s">
        <v>7690</v>
      </c>
      <c r="G1798" t="s">
        <v>7713</v>
      </c>
      <c r="H1798">
        <v>138</v>
      </c>
      <c r="I1798" t="s">
        <v>7714</v>
      </c>
      <c r="J1798" t="s">
        <v>7715</v>
      </c>
      <c r="K1798" t="s">
        <v>7693</v>
      </c>
      <c r="L1798" t="s">
        <v>4523</v>
      </c>
    </row>
    <row r="1799" spans="1:12">
      <c r="A1799" t="s">
        <v>7701</v>
      </c>
      <c r="B1799" t="s">
        <v>18431</v>
      </c>
      <c r="C1799" t="s">
        <v>20467</v>
      </c>
      <c r="D1799" t="s">
        <v>7702</v>
      </c>
      <c r="E1799" t="s">
        <v>5087</v>
      </c>
      <c r="F1799" t="s">
        <v>7690</v>
      </c>
      <c r="G1799" t="s">
        <v>7703</v>
      </c>
      <c r="H1799">
        <v>154</v>
      </c>
      <c r="I1799" t="s">
        <v>7611</v>
      </c>
      <c r="J1799" t="s">
        <v>7704</v>
      </c>
      <c r="K1799" t="s">
        <v>7693</v>
      </c>
      <c r="L1799" t="s">
        <v>5969</v>
      </c>
    </row>
    <row r="1800" spans="1:12">
      <c r="A1800" t="s">
        <v>7706</v>
      </c>
      <c r="B1800" t="s">
        <v>18432</v>
      </c>
      <c r="C1800" t="s">
        <v>20468</v>
      </c>
      <c r="D1800" t="s">
        <v>7707</v>
      </c>
      <c r="E1800" t="s">
        <v>5087</v>
      </c>
      <c r="F1800" t="s">
        <v>7690</v>
      </c>
      <c r="G1800" t="s">
        <v>7703</v>
      </c>
      <c r="H1800">
        <v>154</v>
      </c>
      <c r="I1800" t="s">
        <v>7611</v>
      </c>
      <c r="J1800" t="s">
        <v>7708</v>
      </c>
      <c r="K1800" t="s">
        <v>7693</v>
      </c>
      <c r="L1800" t="s">
        <v>5969</v>
      </c>
    </row>
    <row r="1801" spans="1:12">
      <c r="A1801" t="s">
        <v>7688</v>
      </c>
      <c r="B1801" t="s">
        <v>18429</v>
      </c>
      <c r="C1801" t="s">
        <v>20464</v>
      </c>
      <c r="D1801" t="s">
        <v>7689</v>
      </c>
      <c r="E1801" t="s">
        <v>2936</v>
      </c>
      <c r="F1801" t="s">
        <v>7690</v>
      </c>
      <c r="G1801" t="s">
        <v>7691</v>
      </c>
      <c r="H1801">
        <v>31</v>
      </c>
      <c r="I1801" t="s">
        <v>7684</v>
      </c>
      <c r="J1801" t="s">
        <v>7692</v>
      </c>
      <c r="K1801" t="s">
        <v>7693</v>
      </c>
      <c r="L1801" t="s">
        <v>5969</v>
      </c>
    </row>
    <row r="1802" spans="1:12">
      <c r="A1802" t="s">
        <v>7694</v>
      </c>
      <c r="B1802" t="s">
        <v>18430</v>
      </c>
      <c r="C1802" t="s">
        <v>20465</v>
      </c>
      <c r="D1802" t="s">
        <v>7695</v>
      </c>
      <c r="E1802" t="s">
        <v>2936</v>
      </c>
      <c r="F1802" t="s">
        <v>7690</v>
      </c>
      <c r="G1802" t="s">
        <v>7691</v>
      </c>
      <c r="H1802">
        <v>31</v>
      </c>
      <c r="I1802" t="s">
        <v>7684</v>
      </c>
      <c r="J1802" t="s">
        <v>7696</v>
      </c>
      <c r="K1802" t="s">
        <v>7693</v>
      </c>
      <c r="L1802" t="s">
        <v>5969</v>
      </c>
    </row>
    <row r="1803" spans="1:12">
      <c r="A1803" t="s">
        <v>7697</v>
      </c>
      <c r="B1803" t="s">
        <v>18429</v>
      </c>
      <c r="C1803" t="s">
        <v>20466</v>
      </c>
      <c r="D1803" t="s">
        <v>7698</v>
      </c>
      <c r="E1803" t="s">
        <v>2936</v>
      </c>
      <c r="F1803" t="s">
        <v>7690</v>
      </c>
      <c r="G1803" t="s">
        <v>7699</v>
      </c>
      <c r="H1803">
        <v>31</v>
      </c>
      <c r="I1803" t="s">
        <v>7684</v>
      </c>
      <c r="J1803" t="s">
        <v>7700</v>
      </c>
      <c r="K1803" t="s">
        <v>7693</v>
      </c>
      <c r="L1803" t="s">
        <v>5969</v>
      </c>
    </row>
    <row r="1804" spans="1:12">
      <c r="A1804" t="s">
        <v>1991</v>
      </c>
      <c r="B1804" t="s">
        <v>18319</v>
      </c>
      <c r="C1804" t="s">
        <v>20201</v>
      </c>
      <c r="D1804" t="s">
        <v>6522</v>
      </c>
      <c r="E1804" t="s">
        <v>6523</v>
      </c>
      <c r="F1804" t="s">
        <v>4959</v>
      </c>
      <c r="G1804" t="s">
        <v>6286</v>
      </c>
      <c r="I1804" t="s">
        <v>5966</v>
      </c>
      <c r="J1804" t="s">
        <v>6731</v>
      </c>
      <c r="K1804" t="s">
        <v>6670</v>
      </c>
      <c r="L1804" t="s">
        <v>5969</v>
      </c>
    </row>
    <row r="1805" spans="1:12">
      <c r="A1805" t="s">
        <v>1991</v>
      </c>
      <c r="B1805" t="s">
        <v>18319</v>
      </c>
      <c r="C1805" t="s">
        <v>20201</v>
      </c>
      <c r="D1805" t="s">
        <v>5982</v>
      </c>
      <c r="E1805" t="s">
        <v>7400</v>
      </c>
      <c r="F1805" t="s">
        <v>4959</v>
      </c>
      <c r="G1805" t="s">
        <v>6969</v>
      </c>
      <c r="H1805" t="s">
        <v>9052</v>
      </c>
      <c r="I1805" t="s">
        <v>5232</v>
      </c>
      <c r="J1805" t="s">
        <v>9073</v>
      </c>
      <c r="K1805" t="s">
        <v>5968</v>
      </c>
      <c r="L1805" t="s">
        <v>5234</v>
      </c>
    </row>
    <row r="1806" spans="1:12">
      <c r="A1806" t="s">
        <v>1991</v>
      </c>
      <c r="B1806" t="s">
        <v>18319</v>
      </c>
      <c r="C1806" t="s">
        <v>20201</v>
      </c>
      <c r="D1806" t="s">
        <v>6522</v>
      </c>
      <c r="E1806" t="s">
        <v>6523</v>
      </c>
      <c r="F1806" t="s">
        <v>4959</v>
      </c>
      <c r="G1806" t="s">
        <v>6286</v>
      </c>
      <c r="H1806">
        <v>202005271606</v>
      </c>
      <c r="I1806" t="s">
        <v>10855</v>
      </c>
      <c r="J1806" t="s">
        <v>3976</v>
      </c>
      <c r="K1806" t="s">
        <v>11246</v>
      </c>
      <c r="L1806" t="s">
        <v>9929</v>
      </c>
    </row>
    <row r="1807" spans="1:12">
      <c r="A1807" t="s">
        <v>1991</v>
      </c>
      <c r="B1807" t="s">
        <v>18319</v>
      </c>
      <c r="C1807" t="s">
        <v>20201</v>
      </c>
      <c r="D1807" t="s">
        <v>1991</v>
      </c>
      <c r="E1807" t="s">
        <v>5087</v>
      </c>
      <c r="F1807" t="s">
        <v>13985</v>
      </c>
      <c r="G1807">
        <v>7</v>
      </c>
      <c r="H1807">
        <v>1</v>
      </c>
      <c r="I1807" t="s">
        <v>12879</v>
      </c>
      <c r="J1807" t="s">
        <v>14757</v>
      </c>
      <c r="K1807" t="s">
        <v>13992</v>
      </c>
      <c r="L1807" t="s">
        <v>9929</v>
      </c>
    </row>
    <row r="1808" spans="1:12">
      <c r="A1808" t="s">
        <v>6732</v>
      </c>
      <c r="B1808" s="32" t="s">
        <v>18062</v>
      </c>
      <c r="C1808" t="s">
        <v>20202</v>
      </c>
      <c r="D1808" t="s">
        <v>6518</v>
      </c>
      <c r="E1808" t="s">
        <v>6519</v>
      </c>
      <c r="F1808" t="s">
        <v>4959</v>
      </c>
      <c r="G1808" t="s">
        <v>6286</v>
      </c>
      <c r="I1808" t="s">
        <v>5966</v>
      </c>
      <c r="J1808" t="s">
        <v>6733</v>
      </c>
      <c r="K1808" t="s">
        <v>6670</v>
      </c>
      <c r="L1808" t="s">
        <v>5969</v>
      </c>
    </row>
    <row r="1809" spans="1:12">
      <c r="A1809" t="s">
        <v>6732</v>
      </c>
      <c r="B1809" s="32" t="s">
        <v>18062</v>
      </c>
      <c r="C1809" t="s">
        <v>20202</v>
      </c>
      <c r="D1809" t="s">
        <v>6518</v>
      </c>
      <c r="E1809" t="s">
        <v>6519</v>
      </c>
      <c r="F1809" t="s">
        <v>4959</v>
      </c>
      <c r="G1809" t="s">
        <v>6286</v>
      </c>
      <c r="H1809">
        <v>202002261206</v>
      </c>
      <c r="I1809" t="s">
        <v>10492</v>
      </c>
      <c r="J1809" t="s">
        <v>11294</v>
      </c>
      <c r="K1809" t="s">
        <v>11246</v>
      </c>
      <c r="L1809" t="s">
        <v>5234</v>
      </c>
    </row>
    <row r="1810" spans="1:12">
      <c r="A1810" t="s">
        <v>10984</v>
      </c>
      <c r="B1810" s="32" t="s">
        <v>18062</v>
      </c>
      <c r="C1810" t="s">
        <v>21227</v>
      </c>
      <c r="D1810" t="s">
        <v>10985</v>
      </c>
      <c r="E1810" t="s">
        <v>5091</v>
      </c>
      <c r="F1810" t="s">
        <v>10973</v>
      </c>
      <c r="G1810" t="s">
        <v>10986</v>
      </c>
      <c r="H1810" t="s">
        <v>10986</v>
      </c>
      <c r="I1810" t="s">
        <v>10467</v>
      </c>
      <c r="J1810" t="s">
        <v>10987</v>
      </c>
      <c r="K1810" t="s">
        <v>10965</v>
      </c>
      <c r="L1810" t="s">
        <v>5234</v>
      </c>
    </row>
    <row r="1811" spans="1:12">
      <c r="A1811" t="s">
        <v>10972</v>
      </c>
      <c r="B1811" t="s">
        <v>18215</v>
      </c>
      <c r="C1811" t="s">
        <v>21222</v>
      </c>
      <c r="D1811" t="s">
        <v>10972</v>
      </c>
      <c r="E1811" t="s">
        <v>5091</v>
      </c>
      <c r="F1811" t="s">
        <v>10973</v>
      </c>
      <c r="G1811" t="s">
        <v>10974</v>
      </c>
      <c r="H1811" t="s">
        <v>10974</v>
      </c>
      <c r="I1811" t="s">
        <v>10467</v>
      </c>
      <c r="J1811" t="s">
        <v>10975</v>
      </c>
      <c r="K1811" t="s">
        <v>10965</v>
      </c>
      <c r="L1811" t="s">
        <v>5234</v>
      </c>
    </row>
    <row r="1812" spans="1:12">
      <c r="A1812" t="s">
        <v>16739</v>
      </c>
      <c r="B1812" t="s">
        <v>18108</v>
      </c>
      <c r="C1812" t="s">
        <v>22698</v>
      </c>
      <c r="D1812" t="s">
        <v>16739</v>
      </c>
      <c r="E1812" t="s">
        <v>16739</v>
      </c>
      <c r="F1812" t="s">
        <v>16740</v>
      </c>
      <c r="G1812">
        <v>0.2</v>
      </c>
      <c r="H1812">
        <v>51</v>
      </c>
      <c r="I1812" t="s">
        <v>16741</v>
      </c>
      <c r="J1812" t="s">
        <v>16742</v>
      </c>
      <c r="K1812" t="s">
        <v>16743</v>
      </c>
      <c r="L1812" t="s">
        <v>1235</v>
      </c>
    </row>
    <row r="1813" spans="1:12">
      <c r="A1813" t="s">
        <v>11179</v>
      </c>
      <c r="B1813" t="s">
        <v>18164</v>
      </c>
      <c r="C1813" t="s">
        <v>21274</v>
      </c>
      <c r="D1813" t="s">
        <v>11180</v>
      </c>
      <c r="E1813" t="s">
        <v>5091</v>
      </c>
      <c r="F1813" t="s">
        <v>10962</v>
      </c>
      <c r="G1813" t="s">
        <v>11181</v>
      </c>
      <c r="H1813">
        <v>1</v>
      </c>
      <c r="I1813" t="s">
        <v>10792</v>
      </c>
      <c r="J1813" t="s">
        <v>11182</v>
      </c>
      <c r="K1813" t="s">
        <v>10965</v>
      </c>
      <c r="L1813" t="s">
        <v>5234</v>
      </c>
    </row>
    <row r="1814" spans="1:12">
      <c r="A1814" t="s">
        <v>14891</v>
      </c>
      <c r="B1814" t="s">
        <v>18164</v>
      </c>
      <c r="C1814" t="s">
        <v>22265</v>
      </c>
      <c r="J1814" t="s">
        <v>14892</v>
      </c>
      <c r="L1814" t="s">
        <v>8287</v>
      </c>
    </row>
    <row r="1815" spans="1:12">
      <c r="A1815" t="s">
        <v>15482</v>
      </c>
      <c r="B1815" s="32" t="s">
        <v>18062</v>
      </c>
      <c r="C1815" t="s">
        <v>22418</v>
      </c>
      <c r="D1815" t="s">
        <v>15482</v>
      </c>
      <c r="E1815" t="s">
        <v>5087</v>
      </c>
      <c r="F1815" t="s">
        <v>15409</v>
      </c>
      <c r="G1815">
        <v>8.1999999999999993</v>
      </c>
      <c r="H1815">
        <v>347</v>
      </c>
      <c r="I1815" t="s">
        <v>10694</v>
      </c>
      <c r="J1815" t="s">
        <v>15483</v>
      </c>
      <c r="L1815" t="s">
        <v>9929</v>
      </c>
    </row>
    <row r="1816" spans="1:12">
      <c r="A1816" t="s">
        <v>16652</v>
      </c>
      <c r="B1816" t="s">
        <v>19042</v>
      </c>
      <c r="C1816" t="s">
        <v>22678</v>
      </c>
      <c r="D1816" t="s">
        <v>16653</v>
      </c>
      <c r="E1816" t="s">
        <v>1168</v>
      </c>
      <c r="F1816" t="s">
        <v>16654</v>
      </c>
      <c r="G1816" t="s">
        <v>16655</v>
      </c>
      <c r="H1816">
        <v>1</v>
      </c>
      <c r="I1816" t="s">
        <v>16656</v>
      </c>
      <c r="J1816" t="s">
        <v>16657</v>
      </c>
      <c r="K1816" t="s">
        <v>16658</v>
      </c>
      <c r="L1816" t="s">
        <v>1235</v>
      </c>
    </row>
    <row r="1817" spans="1:12">
      <c r="A1817" t="s">
        <v>6173</v>
      </c>
      <c r="B1817" t="s">
        <v>18281</v>
      </c>
      <c r="C1817" t="s">
        <v>20031</v>
      </c>
      <c r="D1817" t="s">
        <v>6173</v>
      </c>
      <c r="E1817" t="s">
        <v>5079</v>
      </c>
      <c r="F1817" t="s">
        <v>4959</v>
      </c>
      <c r="G1817" t="s">
        <v>5972</v>
      </c>
      <c r="H1817" t="s">
        <v>6174</v>
      </c>
      <c r="I1817" t="s">
        <v>5973</v>
      </c>
      <c r="J1817" t="s">
        <v>6175</v>
      </c>
      <c r="K1817" t="s">
        <v>6036</v>
      </c>
      <c r="L1817" t="s">
        <v>1235</v>
      </c>
    </row>
    <row r="1818" spans="1:12">
      <c r="A1818" t="s">
        <v>6173</v>
      </c>
      <c r="B1818" t="s">
        <v>18281</v>
      </c>
      <c r="C1818" t="s">
        <v>20031</v>
      </c>
      <c r="D1818" t="s">
        <v>6173</v>
      </c>
      <c r="E1818" t="s">
        <v>5079</v>
      </c>
      <c r="F1818" t="s">
        <v>4959</v>
      </c>
      <c r="G1818" t="s">
        <v>5972</v>
      </c>
      <c r="H1818" t="s">
        <v>8366</v>
      </c>
      <c r="I1818" t="s">
        <v>7714</v>
      </c>
      <c r="J1818" t="s">
        <v>8373</v>
      </c>
      <c r="K1818" t="s">
        <v>6036</v>
      </c>
      <c r="L1818" t="s">
        <v>4523</v>
      </c>
    </row>
    <row r="1819" spans="1:12">
      <c r="A1819" t="s">
        <v>6180</v>
      </c>
      <c r="B1819" t="s">
        <v>18282</v>
      </c>
      <c r="C1819" t="s">
        <v>20034</v>
      </c>
      <c r="D1819" t="s">
        <v>6180</v>
      </c>
      <c r="E1819" t="s">
        <v>5079</v>
      </c>
      <c r="F1819" t="s">
        <v>4959</v>
      </c>
      <c r="G1819" t="s">
        <v>5972</v>
      </c>
      <c r="H1819" t="s">
        <v>6174</v>
      </c>
      <c r="I1819" t="s">
        <v>5973</v>
      </c>
      <c r="J1819" t="s">
        <v>6181</v>
      </c>
      <c r="K1819" t="s">
        <v>6036</v>
      </c>
      <c r="L1819" t="s">
        <v>1235</v>
      </c>
    </row>
    <row r="1820" spans="1:12">
      <c r="A1820" t="s">
        <v>6180</v>
      </c>
      <c r="B1820" t="s">
        <v>18282</v>
      </c>
      <c r="C1820" t="s">
        <v>20034</v>
      </c>
      <c r="D1820" t="s">
        <v>6180</v>
      </c>
      <c r="E1820" t="s">
        <v>5079</v>
      </c>
      <c r="F1820" t="s">
        <v>4959</v>
      </c>
      <c r="G1820" t="s">
        <v>5972</v>
      </c>
      <c r="H1820" t="s">
        <v>8366</v>
      </c>
      <c r="I1820" t="s">
        <v>7714</v>
      </c>
      <c r="J1820" t="s">
        <v>8370</v>
      </c>
      <c r="K1820" t="s">
        <v>6036</v>
      </c>
      <c r="L1820" t="s">
        <v>4523</v>
      </c>
    </row>
    <row r="1821" spans="1:12">
      <c r="A1821" t="s">
        <v>6178</v>
      </c>
      <c r="B1821" t="s">
        <v>18283</v>
      </c>
      <c r="C1821" t="s">
        <v>20033</v>
      </c>
      <c r="D1821" t="s">
        <v>6178</v>
      </c>
      <c r="E1821" t="s">
        <v>5079</v>
      </c>
      <c r="F1821" t="s">
        <v>4959</v>
      </c>
      <c r="G1821" t="s">
        <v>5972</v>
      </c>
      <c r="H1821" t="s">
        <v>6174</v>
      </c>
      <c r="I1821" t="s">
        <v>5973</v>
      </c>
      <c r="J1821" t="s">
        <v>6179</v>
      </c>
      <c r="K1821" t="s">
        <v>6036</v>
      </c>
      <c r="L1821" t="s">
        <v>1235</v>
      </c>
    </row>
    <row r="1822" spans="1:12">
      <c r="A1822" t="s">
        <v>6178</v>
      </c>
      <c r="B1822" t="s">
        <v>18283</v>
      </c>
      <c r="C1822" t="s">
        <v>20033</v>
      </c>
      <c r="D1822" t="s">
        <v>6178</v>
      </c>
      <c r="E1822" t="s">
        <v>5079</v>
      </c>
      <c r="F1822" t="s">
        <v>4959</v>
      </c>
      <c r="G1822" t="s">
        <v>5972</v>
      </c>
      <c r="H1822" t="s">
        <v>8366</v>
      </c>
      <c r="I1822" t="s">
        <v>7714</v>
      </c>
      <c r="J1822" t="s">
        <v>8371</v>
      </c>
      <c r="K1822" t="s">
        <v>6036</v>
      </c>
      <c r="L1822" t="s">
        <v>4523</v>
      </c>
    </row>
    <row r="1823" spans="1:12">
      <c r="A1823" t="s">
        <v>6184</v>
      </c>
      <c r="B1823" t="s">
        <v>18282</v>
      </c>
      <c r="C1823" t="s">
        <v>20036</v>
      </c>
      <c r="D1823" t="s">
        <v>6184</v>
      </c>
      <c r="E1823" t="s">
        <v>5079</v>
      </c>
      <c r="F1823" t="s">
        <v>4959</v>
      </c>
      <c r="G1823" t="s">
        <v>5972</v>
      </c>
      <c r="H1823" t="s">
        <v>6174</v>
      </c>
      <c r="I1823" t="s">
        <v>5973</v>
      </c>
      <c r="J1823" t="s">
        <v>6185</v>
      </c>
      <c r="K1823" t="s">
        <v>6036</v>
      </c>
      <c r="L1823" t="s">
        <v>1235</v>
      </c>
    </row>
    <row r="1824" spans="1:12">
      <c r="A1824" t="s">
        <v>6184</v>
      </c>
      <c r="B1824" t="s">
        <v>18282</v>
      </c>
      <c r="C1824" t="s">
        <v>20036</v>
      </c>
      <c r="D1824" t="s">
        <v>6184</v>
      </c>
      <c r="E1824" t="s">
        <v>5079</v>
      </c>
      <c r="F1824" t="s">
        <v>4959</v>
      </c>
      <c r="G1824" t="s">
        <v>5972</v>
      </c>
      <c r="H1824" t="s">
        <v>8366</v>
      </c>
      <c r="I1824" t="s">
        <v>7714</v>
      </c>
      <c r="J1824" t="s">
        <v>8374</v>
      </c>
      <c r="K1824" t="s">
        <v>6036</v>
      </c>
      <c r="L1824" t="s">
        <v>4523</v>
      </c>
    </row>
    <row r="1825" spans="1:12">
      <c r="A1825" t="s">
        <v>6189</v>
      </c>
      <c r="B1825" t="s">
        <v>18285</v>
      </c>
      <c r="C1825" t="s">
        <v>20038</v>
      </c>
      <c r="D1825" t="s">
        <v>6189</v>
      </c>
      <c r="E1825" t="s">
        <v>5079</v>
      </c>
      <c r="F1825" t="s">
        <v>4959</v>
      </c>
      <c r="G1825" t="s">
        <v>5972</v>
      </c>
      <c r="H1825" t="s">
        <v>6174</v>
      </c>
      <c r="I1825" t="s">
        <v>5973</v>
      </c>
      <c r="J1825" t="s">
        <v>6190</v>
      </c>
      <c r="K1825" t="s">
        <v>6036</v>
      </c>
      <c r="L1825" t="s">
        <v>1235</v>
      </c>
    </row>
    <row r="1826" spans="1:12">
      <c r="A1826" t="s">
        <v>6189</v>
      </c>
      <c r="B1826" t="s">
        <v>18285</v>
      </c>
      <c r="C1826" t="s">
        <v>20038</v>
      </c>
      <c r="D1826" t="s">
        <v>6189</v>
      </c>
      <c r="E1826" t="s">
        <v>5079</v>
      </c>
      <c r="F1826" t="s">
        <v>4959</v>
      </c>
      <c r="G1826" t="s">
        <v>5972</v>
      </c>
      <c r="H1826" t="s">
        <v>8366</v>
      </c>
      <c r="I1826" t="s">
        <v>7714</v>
      </c>
      <c r="J1826" t="s">
        <v>8368</v>
      </c>
      <c r="K1826" t="s">
        <v>6036</v>
      </c>
      <c r="L1826" t="s">
        <v>4523</v>
      </c>
    </row>
    <row r="1827" spans="1:12">
      <c r="A1827" t="s">
        <v>6186</v>
      </c>
      <c r="B1827" t="s">
        <v>18285</v>
      </c>
      <c r="C1827" t="s">
        <v>20037</v>
      </c>
      <c r="D1827" t="s">
        <v>6186</v>
      </c>
      <c r="E1827" t="s">
        <v>5079</v>
      </c>
      <c r="F1827" t="s">
        <v>4959</v>
      </c>
      <c r="H1827" t="s">
        <v>6187</v>
      </c>
      <c r="I1827" t="s">
        <v>5973</v>
      </c>
      <c r="J1827" t="s">
        <v>6188</v>
      </c>
      <c r="K1827" t="s">
        <v>6036</v>
      </c>
      <c r="L1827" t="s">
        <v>1235</v>
      </c>
    </row>
    <row r="1828" spans="1:12">
      <c r="A1828" t="s">
        <v>6186</v>
      </c>
      <c r="B1828" t="s">
        <v>18285</v>
      </c>
      <c r="C1828" t="s">
        <v>20037</v>
      </c>
      <c r="D1828" t="s">
        <v>6186</v>
      </c>
      <c r="E1828" t="s">
        <v>5079</v>
      </c>
      <c r="F1828" t="s">
        <v>4959</v>
      </c>
      <c r="G1828">
        <v>7.7</v>
      </c>
      <c r="H1828">
        <v>138</v>
      </c>
      <c r="I1828" t="s">
        <v>7714</v>
      </c>
      <c r="J1828" t="s">
        <v>8369</v>
      </c>
      <c r="K1828" t="s">
        <v>6036</v>
      </c>
      <c r="L1828" t="s">
        <v>4523</v>
      </c>
    </row>
    <row r="1829" spans="1:12">
      <c r="A1829" t="s">
        <v>6176</v>
      </c>
      <c r="B1829" t="s">
        <v>18282</v>
      </c>
      <c r="C1829" t="s">
        <v>20032</v>
      </c>
      <c r="D1829" t="s">
        <v>6176</v>
      </c>
      <c r="E1829" t="s">
        <v>5079</v>
      </c>
      <c r="F1829" t="s">
        <v>4959</v>
      </c>
      <c r="G1829" t="s">
        <v>5972</v>
      </c>
      <c r="H1829" t="s">
        <v>6174</v>
      </c>
      <c r="I1829" t="s">
        <v>5973</v>
      </c>
      <c r="J1829" t="s">
        <v>6177</v>
      </c>
      <c r="K1829" t="s">
        <v>6036</v>
      </c>
      <c r="L1829" t="s">
        <v>1235</v>
      </c>
    </row>
    <row r="1830" spans="1:12">
      <c r="A1830" t="s">
        <v>6176</v>
      </c>
      <c r="B1830" t="s">
        <v>18282</v>
      </c>
      <c r="C1830" t="s">
        <v>20032</v>
      </c>
      <c r="D1830" t="s">
        <v>6176</v>
      </c>
      <c r="E1830" t="s">
        <v>5079</v>
      </c>
      <c r="F1830" t="s">
        <v>4959</v>
      </c>
      <c r="G1830" t="s">
        <v>5972</v>
      </c>
      <c r="H1830" t="s">
        <v>8366</v>
      </c>
      <c r="I1830" t="s">
        <v>7714</v>
      </c>
      <c r="J1830" t="s">
        <v>8372</v>
      </c>
      <c r="K1830" t="s">
        <v>6036</v>
      </c>
      <c r="L1830" t="s">
        <v>4523</v>
      </c>
    </row>
    <row r="1831" spans="1:12">
      <c r="A1831" t="s">
        <v>6182</v>
      </c>
      <c r="B1831" t="s">
        <v>18284</v>
      </c>
      <c r="C1831" t="s">
        <v>20035</v>
      </c>
      <c r="D1831" t="s">
        <v>6182</v>
      </c>
      <c r="E1831" t="s">
        <v>5079</v>
      </c>
      <c r="F1831" t="s">
        <v>4959</v>
      </c>
      <c r="G1831" t="s">
        <v>5972</v>
      </c>
      <c r="H1831" t="s">
        <v>6174</v>
      </c>
      <c r="I1831" t="s">
        <v>5973</v>
      </c>
      <c r="J1831" t="s">
        <v>6183</v>
      </c>
      <c r="K1831" t="s">
        <v>6036</v>
      </c>
      <c r="L1831" t="s">
        <v>1235</v>
      </c>
    </row>
    <row r="1832" spans="1:12">
      <c r="A1832" t="s">
        <v>6182</v>
      </c>
      <c r="B1832" t="s">
        <v>18284</v>
      </c>
      <c r="C1832" t="s">
        <v>20035</v>
      </c>
      <c r="D1832" t="s">
        <v>6182</v>
      </c>
      <c r="E1832" t="s">
        <v>5079</v>
      </c>
      <c r="F1832" t="s">
        <v>4959</v>
      </c>
      <c r="G1832" t="s">
        <v>5972</v>
      </c>
      <c r="H1832" t="s">
        <v>8366</v>
      </c>
      <c r="I1832" t="s">
        <v>7714</v>
      </c>
      <c r="J1832" t="s">
        <v>8367</v>
      </c>
      <c r="K1832" t="s">
        <v>6036</v>
      </c>
      <c r="L1832" t="s">
        <v>4523</v>
      </c>
    </row>
    <row r="1833" spans="1:12">
      <c r="A1833" t="s">
        <v>7617</v>
      </c>
      <c r="B1833" s="32" t="s">
        <v>18062</v>
      </c>
      <c r="C1833" t="s">
        <v>20441</v>
      </c>
      <c r="D1833" t="s">
        <v>7618</v>
      </c>
      <c r="E1833" t="s">
        <v>5087</v>
      </c>
      <c r="F1833" t="s">
        <v>4959</v>
      </c>
      <c r="G1833" t="s">
        <v>6742</v>
      </c>
      <c r="H1833">
        <v>154</v>
      </c>
      <c r="I1833" t="s">
        <v>7611</v>
      </c>
      <c r="J1833" t="s">
        <v>7619</v>
      </c>
      <c r="K1833" t="s">
        <v>7235</v>
      </c>
      <c r="L1833" t="s">
        <v>5969</v>
      </c>
    </row>
    <row r="1834" spans="1:12">
      <c r="A1834" t="s">
        <v>7617</v>
      </c>
      <c r="B1834" s="32" t="s">
        <v>18062</v>
      </c>
      <c r="C1834" t="s">
        <v>20441</v>
      </c>
      <c r="D1834" t="s">
        <v>7618</v>
      </c>
      <c r="E1834" t="s">
        <v>5087</v>
      </c>
      <c r="F1834" t="s">
        <v>4959</v>
      </c>
      <c r="G1834" t="s">
        <v>6796</v>
      </c>
      <c r="H1834">
        <v>397</v>
      </c>
      <c r="I1834" t="s">
        <v>10500</v>
      </c>
      <c r="J1834" t="s">
        <v>10591</v>
      </c>
      <c r="K1834" t="s">
        <v>7235</v>
      </c>
      <c r="L1834" t="s">
        <v>5234</v>
      </c>
    </row>
    <row r="1835" spans="1:12">
      <c r="A1835" t="s">
        <v>7617</v>
      </c>
      <c r="B1835" s="32" t="s">
        <v>18062</v>
      </c>
      <c r="C1835" t="s">
        <v>20441</v>
      </c>
      <c r="D1835" t="s">
        <v>7618</v>
      </c>
      <c r="E1835" t="s">
        <v>5087</v>
      </c>
      <c r="F1835" t="s">
        <v>4959</v>
      </c>
      <c r="G1835" t="s">
        <v>4554</v>
      </c>
      <c r="H1835">
        <v>265</v>
      </c>
      <c r="I1835" t="s">
        <v>11160</v>
      </c>
      <c r="J1835" t="s">
        <v>13325</v>
      </c>
      <c r="K1835" t="s">
        <v>7235</v>
      </c>
      <c r="L1835" t="s">
        <v>9929</v>
      </c>
    </row>
    <row r="1836" spans="1:12">
      <c r="A1836" t="s">
        <v>9879</v>
      </c>
      <c r="B1836" s="32" t="s">
        <v>18062</v>
      </c>
      <c r="C1836" t="s">
        <v>20971</v>
      </c>
      <c r="D1836" t="s">
        <v>9880</v>
      </c>
      <c r="E1836" t="s">
        <v>5079</v>
      </c>
      <c r="F1836" t="s">
        <v>4959</v>
      </c>
      <c r="G1836" t="s">
        <v>7437</v>
      </c>
      <c r="H1836" t="s">
        <v>9881</v>
      </c>
      <c r="I1836" t="s">
        <v>6416</v>
      </c>
      <c r="J1836" t="s">
        <v>9882</v>
      </c>
      <c r="K1836" t="s">
        <v>7411</v>
      </c>
      <c r="L1836" t="s">
        <v>4523</v>
      </c>
    </row>
    <row r="1837" spans="1:12">
      <c r="A1837" t="s">
        <v>9883</v>
      </c>
      <c r="B1837" s="32" t="s">
        <v>18062</v>
      </c>
      <c r="C1837" t="s">
        <v>20972</v>
      </c>
      <c r="D1837" t="s">
        <v>9884</v>
      </c>
      <c r="E1837" t="s">
        <v>5079</v>
      </c>
      <c r="F1837" t="s">
        <v>4959</v>
      </c>
      <c r="G1837" t="s">
        <v>7437</v>
      </c>
      <c r="H1837" t="s">
        <v>9885</v>
      </c>
      <c r="I1837" t="s">
        <v>6416</v>
      </c>
      <c r="J1837" t="s">
        <v>9886</v>
      </c>
      <c r="K1837" t="s">
        <v>7411</v>
      </c>
      <c r="L1837" t="s">
        <v>4523</v>
      </c>
    </row>
    <row r="1838" spans="1:12">
      <c r="A1838" t="s">
        <v>9876</v>
      </c>
      <c r="B1838" t="s">
        <v>18608</v>
      </c>
      <c r="C1838" t="s">
        <v>20970</v>
      </c>
      <c r="D1838" t="s">
        <v>9876</v>
      </c>
      <c r="E1838" t="s">
        <v>5079</v>
      </c>
      <c r="F1838" t="s">
        <v>4959</v>
      </c>
      <c r="G1838" t="s">
        <v>7437</v>
      </c>
      <c r="H1838" t="s">
        <v>9877</v>
      </c>
      <c r="I1838" t="s">
        <v>6416</v>
      </c>
      <c r="J1838" t="s">
        <v>9878</v>
      </c>
      <c r="K1838" t="s">
        <v>7411</v>
      </c>
      <c r="L1838" t="s">
        <v>4523</v>
      </c>
    </row>
    <row r="1839" spans="1:12">
      <c r="A1839" t="s">
        <v>9876</v>
      </c>
      <c r="B1839" t="s">
        <v>18608</v>
      </c>
      <c r="C1839" t="s">
        <v>20970</v>
      </c>
      <c r="D1839" t="s">
        <v>9876</v>
      </c>
      <c r="E1839" t="s">
        <v>5079</v>
      </c>
      <c r="F1839" t="s">
        <v>4959</v>
      </c>
      <c r="G1839" t="s">
        <v>7437</v>
      </c>
      <c r="H1839" t="s">
        <v>12822</v>
      </c>
      <c r="I1839" t="s">
        <v>12294</v>
      </c>
      <c r="J1839" t="s">
        <v>12823</v>
      </c>
      <c r="L1839" t="s">
        <v>10411</v>
      </c>
    </row>
    <row r="1840" spans="1:12">
      <c r="A1840" t="s">
        <v>12824</v>
      </c>
      <c r="B1840" s="32" t="s">
        <v>18062</v>
      </c>
      <c r="C1840" t="s">
        <v>21668</v>
      </c>
      <c r="D1840" t="s">
        <v>9880</v>
      </c>
      <c r="E1840" t="s">
        <v>5079</v>
      </c>
      <c r="F1840" t="s">
        <v>4959</v>
      </c>
      <c r="G1840" t="s">
        <v>7437</v>
      </c>
      <c r="H1840" t="s">
        <v>12825</v>
      </c>
      <c r="I1840" t="s">
        <v>5081</v>
      </c>
      <c r="J1840" t="s">
        <v>12826</v>
      </c>
      <c r="L1840" t="s">
        <v>10411</v>
      </c>
    </row>
    <row r="1841" spans="1:12">
      <c r="A1841" t="s">
        <v>12828</v>
      </c>
      <c r="B1841" s="32" t="s">
        <v>18062</v>
      </c>
      <c r="C1841" t="s">
        <v>21669</v>
      </c>
      <c r="D1841" t="s">
        <v>9884</v>
      </c>
      <c r="E1841" t="s">
        <v>5079</v>
      </c>
      <c r="F1841" t="s">
        <v>4959</v>
      </c>
      <c r="G1841" t="s">
        <v>7437</v>
      </c>
      <c r="H1841" t="s">
        <v>12829</v>
      </c>
      <c r="I1841" t="s">
        <v>12294</v>
      </c>
      <c r="J1841" t="s">
        <v>12830</v>
      </c>
      <c r="L1841" t="s">
        <v>10411</v>
      </c>
    </row>
    <row r="1842" spans="1:12">
      <c r="A1842" t="s">
        <v>7374</v>
      </c>
      <c r="B1842" t="s">
        <v>18164</v>
      </c>
      <c r="C1842" t="s">
        <v>20381</v>
      </c>
      <c r="D1842" t="s">
        <v>7375</v>
      </c>
      <c r="E1842" t="s">
        <v>7374</v>
      </c>
      <c r="F1842" t="s">
        <v>4126</v>
      </c>
      <c r="G1842" t="s">
        <v>7376</v>
      </c>
      <c r="H1842">
        <v>2</v>
      </c>
      <c r="I1842" t="s">
        <v>7377</v>
      </c>
      <c r="J1842" t="s">
        <v>7378</v>
      </c>
      <c r="K1842" t="s">
        <v>6650</v>
      </c>
      <c r="L1842" t="s">
        <v>4111</v>
      </c>
    </row>
    <row r="1843" spans="1:12">
      <c r="A1843" t="s">
        <v>7374</v>
      </c>
      <c r="B1843" t="s">
        <v>18164</v>
      </c>
      <c r="C1843" t="s">
        <v>20381</v>
      </c>
      <c r="D1843" t="s">
        <v>15588</v>
      </c>
      <c r="E1843" t="s">
        <v>7374</v>
      </c>
      <c r="F1843" t="s">
        <v>4126</v>
      </c>
      <c r="G1843" t="s">
        <v>15585</v>
      </c>
      <c r="H1843">
        <v>1</v>
      </c>
      <c r="I1843" t="s">
        <v>15589</v>
      </c>
      <c r="J1843" t="s">
        <v>15590</v>
      </c>
      <c r="L1843" t="s">
        <v>4111</v>
      </c>
    </row>
    <row r="1844" spans="1:12">
      <c r="A1844" t="s">
        <v>7369</v>
      </c>
      <c r="B1844" t="s">
        <v>18286</v>
      </c>
      <c r="C1844" t="s">
        <v>20380</v>
      </c>
      <c r="D1844" t="s">
        <v>7370</v>
      </c>
      <c r="E1844" t="s">
        <v>7369</v>
      </c>
      <c r="F1844" t="s">
        <v>4126</v>
      </c>
      <c r="G1844" t="s">
        <v>7371</v>
      </c>
      <c r="H1844">
        <v>6</v>
      </c>
      <c r="I1844" t="s">
        <v>7372</v>
      </c>
      <c r="J1844" t="s">
        <v>7373</v>
      </c>
      <c r="K1844" t="s">
        <v>6650</v>
      </c>
      <c r="L1844" t="s">
        <v>4111</v>
      </c>
    </row>
    <row r="1845" spans="1:12">
      <c r="A1845" t="s">
        <v>7369</v>
      </c>
      <c r="B1845" t="s">
        <v>18286</v>
      </c>
      <c r="C1845" t="s">
        <v>20380</v>
      </c>
      <c r="D1845" t="s">
        <v>15584</v>
      </c>
      <c r="E1845" t="s">
        <v>7369</v>
      </c>
      <c r="F1845" t="s">
        <v>4126</v>
      </c>
      <c r="G1845" t="s">
        <v>15585</v>
      </c>
      <c r="H1845">
        <v>2</v>
      </c>
      <c r="I1845" t="s">
        <v>15586</v>
      </c>
      <c r="J1845" t="s">
        <v>15587</v>
      </c>
      <c r="L1845" t="s">
        <v>4111</v>
      </c>
    </row>
    <row r="1846" spans="1:12">
      <c r="A1846" t="s">
        <v>5014</v>
      </c>
      <c r="B1846" s="32" t="s">
        <v>18062</v>
      </c>
      <c r="C1846" t="s">
        <v>19786</v>
      </c>
      <c r="D1846" t="s">
        <v>5015</v>
      </c>
      <c r="E1846" t="s">
        <v>5014</v>
      </c>
      <c r="F1846" t="s">
        <v>4126</v>
      </c>
      <c r="G1846" t="s">
        <v>5016</v>
      </c>
      <c r="H1846">
        <v>4</v>
      </c>
      <c r="I1846" t="s">
        <v>5017</v>
      </c>
      <c r="J1846" t="s">
        <v>5018</v>
      </c>
      <c r="K1846" t="s">
        <v>4129</v>
      </c>
      <c r="L1846" t="s">
        <v>4111</v>
      </c>
    </row>
    <row r="1847" spans="1:12">
      <c r="A1847" t="s">
        <v>5604</v>
      </c>
      <c r="B1847" t="s">
        <v>18230</v>
      </c>
      <c r="C1847" t="s">
        <v>19909</v>
      </c>
      <c r="D1847" t="s">
        <v>5605</v>
      </c>
      <c r="E1847" t="s">
        <v>5014</v>
      </c>
      <c r="F1847" t="s">
        <v>4126</v>
      </c>
      <c r="G1847" t="s">
        <v>5467</v>
      </c>
      <c r="H1847">
        <v>201911050122</v>
      </c>
      <c r="I1847" t="s">
        <v>5606</v>
      </c>
      <c r="J1847" t="s">
        <v>5607</v>
      </c>
      <c r="K1847" t="s">
        <v>4129</v>
      </c>
      <c r="L1847" t="s">
        <v>4111</v>
      </c>
    </row>
    <row r="1848" spans="1:12">
      <c r="A1848" t="s">
        <v>16938</v>
      </c>
      <c r="B1848" s="32" t="s">
        <v>18062</v>
      </c>
      <c r="C1848" t="s">
        <v>22736</v>
      </c>
      <c r="D1848" t="s">
        <v>16938</v>
      </c>
      <c r="E1848" t="s">
        <v>1168</v>
      </c>
      <c r="F1848" t="s">
        <v>16850</v>
      </c>
      <c r="G1848">
        <v>6892</v>
      </c>
      <c r="H1848">
        <v>1</v>
      </c>
      <c r="I1848" t="s">
        <v>16939</v>
      </c>
      <c r="J1848" t="s">
        <v>16940</v>
      </c>
      <c r="K1848" t="s">
        <v>16853</v>
      </c>
      <c r="L1848" t="s">
        <v>1235</v>
      </c>
    </row>
    <row r="1849" spans="1:12">
      <c r="A1849" t="s">
        <v>14701</v>
      </c>
      <c r="B1849" s="32" t="s">
        <v>18062</v>
      </c>
      <c r="C1849" t="s">
        <v>22196</v>
      </c>
      <c r="D1849" t="s">
        <v>14701</v>
      </c>
      <c r="E1849" t="s">
        <v>5087</v>
      </c>
      <c r="F1849" t="s">
        <v>13776</v>
      </c>
      <c r="G1849" t="s">
        <v>14702</v>
      </c>
      <c r="H1849" t="s">
        <v>14702</v>
      </c>
      <c r="I1849" t="s">
        <v>10694</v>
      </c>
      <c r="J1849" t="s">
        <v>14703</v>
      </c>
      <c r="L1849" t="s">
        <v>9929</v>
      </c>
    </row>
    <row r="1850" spans="1:12">
      <c r="A1850" t="s">
        <v>14444</v>
      </c>
      <c r="B1850" t="s">
        <v>18108</v>
      </c>
      <c r="C1850" t="s">
        <v>22128</v>
      </c>
      <c r="D1850" t="s">
        <v>14445</v>
      </c>
      <c r="E1850" t="s">
        <v>14444</v>
      </c>
      <c r="F1850" t="s">
        <v>4126</v>
      </c>
      <c r="G1850" t="s">
        <v>5298</v>
      </c>
      <c r="H1850">
        <v>6</v>
      </c>
      <c r="I1850" t="s">
        <v>14446</v>
      </c>
      <c r="J1850" t="s">
        <v>14447</v>
      </c>
      <c r="L1850" t="s">
        <v>4111</v>
      </c>
    </row>
    <row r="1851" spans="1:12">
      <c r="A1851" t="s">
        <v>6191</v>
      </c>
      <c r="B1851" s="32" t="s">
        <v>18062</v>
      </c>
      <c r="C1851" t="s">
        <v>20039</v>
      </c>
      <c r="D1851" t="s">
        <v>6192</v>
      </c>
      <c r="E1851" t="s">
        <v>5079</v>
      </c>
      <c r="F1851" t="s">
        <v>4959</v>
      </c>
      <c r="G1851">
        <v>1</v>
      </c>
      <c r="H1851" t="s">
        <v>6193</v>
      </c>
      <c r="I1851" t="s">
        <v>5973</v>
      </c>
      <c r="J1851" t="s">
        <v>6194</v>
      </c>
      <c r="K1851" t="s">
        <v>6036</v>
      </c>
      <c r="L1851" t="s">
        <v>1235</v>
      </c>
    </row>
    <row r="1852" spans="1:12">
      <c r="A1852" t="s">
        <v>8364</v>
      </c>
      <c r="B1852" s="32" t="s">
        <v>18062</v>
      </c>
      <c r="C1852" t="s">
        <v>20632</v>
      </c>
      <c r="D1852" t="s">
        <v>6192</v>
      </c>
      <c r="E1852" t="s">
        <v>5079</v>
      </c>
      <c r="F1852" t="s">
        <v>4959</v>
      </c>
      <c r="G1852">
        <v>1</v>
      </c>
      <c r="I1852" t="s">
        <v>6034</v>
      </c>
      <c r="J1852" t="s">
        <v>8365</v>
      </c>
      <c r="K1852" t="s">
        <v>6036</v>
      </c>
      <c r="L1852" t="s">
        <v>4523</v>
      </c>
    </row>
    <row r="1853" spans="1:12">
      <c r="A1853" t="s">
        <v>8552</v>
      </c>
      <c r="B1853" s="32" t="s">
        <v>18062</v>
      </c>
      <c r="C1853" t="s">
        <v>20673</v>
      </c>
      <c r="D1853" t="s">
        <v>8553</v>
      </c>
      <c r="E1853" t="s">
        <v>5087</v>
      </c>
      <c r="F1853" t="s">
        <v>4959</v>
      </c>
      <c r="G1853" t="s">
        <v>4870</v>
      </c>
      <c r="H1853" t="s">
        <v>4870</v>
      </c>
      <c r="I1853" t="s">
        <v>7253</v>
      </c>
      <c r="J1853" t="s">
        <v>8554</v>
      </c>
      <c r="K1853" t="s">
        <v>8555</v>
      </c>
      <c r="L1853" t="s">
        <v>5969</v>
      </c>
    </row>
    <row r="1854" spans="1:12">
      <c r="A1854" t="s">
        <v>7159</v>
      </c>
      <c r="B1854" s="32" t="s">
        <v>18062</v>
      </c>
      <c r="C1854" t="s">
        <v>20309</v>
      </c>
      <c r="D1854" t="s">
        <v>7139</v>
      </c>
      <c r="E1854" t="s">
        <v>5079</v>
      </c>
      <c r="F1854" t="s">
        <v>4959</v>
      </c>
      <c r="G1854" t="s">
        <v>6499</v>
      </c>
      <c r="H1854">
        <v>176</v>
      </c>
      <c r="I1854" t="s">
        <v>6416</v>
      </c>
      <c r="J1854" t="s">
        <v>7160</v>
      </c>
      <c r="K1854" t="s">
        <v>6966</v>
      </c>
      <c r="L1854" t="s">
        <v>4523</v>
      </c>
    </row>
    <row r="1855" spans="1:12">
      <c r="A1855" t="s">
        <v>7159</v>
      </c>
      <c r="B1855" s="32" t="s">
        <v>18062</v>
      </c>
      <c r="C1855" t="s">
        <v>20309</v>
      </c>
      <c r="D1855" t="s">
        <v>7139</v>
      </c>
      <c r="E1855" t="s">
        <v>5079</v>
      </c>
      <c r="F1855" t="s">
        <v>4959</v>
      </c>
      <c r="G1855" t="s">
        <v>6499</v>
      </c>
      <c r="H1855">
        <v>176</v>
      </c>
      <c r="I1855" t="s">
        <v>6416</v>
      </c>
      <c r="J1855" t="s">
        <v>10535</v>
      </c>
      <c r="K1855" t="s">
        <v>6966</v>
      </c>
      <c r="L1855" t="s">
        <v>4523</v>
      </c>
    </row>
    <row r="1856" spans="1:12">
      <c r="A1856" t="s">
        <v>7157</v>
      </c>
      <c r="B1856" s="32" t="s">
        <v>18062</v>
      </c>
      <c r="C1856" t="s">
        <v>20308</v>
      </c>
      <c r="D1856" t="s">
        <v>7139</v>
      </c>
      <c r="E1856" t="s">
        <v>5079</v>
      </c>
      <c r="F1856" t="s">
        <v>4959</v>
      </c>
      <c r="G1856" t="s">
        <v>6499</v>
      </c>
      <c r="H1856">
        <v>98</v>
      </c>
      <c r="I1856" t="s">
        <v>6034</v>
      </c>
      <c r="J1856" t="s">
        <v>7158</v>
      </c>
      <c r="K1856" t="s">
        <v>6966</v>
      </c>
      <c r="L1856" t="s">
        <v>4523</v>
      </c>
    </row>
    <row r="1857" spans="1:12">
      <c r="A1857" t="s">
        <v>7157</v>
      </c>
      <c r="B1857" s="32" t="s">
        <v>18062</v>
      </c>
      <c r="C1857" t="s">
        <v>20308</v>
      </c>
      <c r="D1857" t="s">
        <v>7139</v>
      </c>
      <c r="E1857" t="s">
        <v>5079</v>
      </c>
      <c r="F1857" t="s">
        <v>4959</v>
      </c>
      <c r="G1857" t="s">
        <v>6499</v>
      </c>
      <c r="H1857">
        <v>176</v>
      </c>
      <c r="I1857" t="s">
        <v>6416</v>
      </c>
      <c r="J1857" t="s">
        <v>10536</v>
      </c>
      <c r="K1857" t="s">
        <v>6966</v>
      </c>
      <c r="L1857" t="s">
        <v>4523</v>
      </c>
    </row>
    <row r="1858" spans="1:12">
      <c r="A1858" t="s">
        <v>12498</v>
      </c>
      <c r="B1858" s="32" t="s">
        <v>18062</v>
      </c>
      <c r="C1858" t="s">
        <v>22669</v>
      </c>
      <c r="D1858" t="s">
        <v>12498</v>
      </c>
      <c r="E1858" t="s">
        <v>5074</v>
      </c>
      <c r="F1858" t="s">
        <v>12498</v>
      </c>
      <c r="G1858" t="s">
        <v>16619</v>
      </c>
      <c r="H1858">
        <v>1</v>
      </c>
      <c r="I1858" t="s">
        <v>13473</v>
      </c>
      <c r="J1858" t="s">
        <v>16620</v>
      </c>
      <c r="K1858" t="s">
        <v>16621</v>
      </c>
      <c r="L1858" t="s">
        <v>4523</v>
      </c>
    </row>
    <row r="1859" spans="1:12">
      <c r="A1859" t="s">
        <v>12647</v>
      </c>
      <c r="B1859" t="s">
        <v>18164</v>
      </c>
      <c r="C1859" t="s">
        <v>21622</v>
      </c>
      <c r="D1859" t="s">
        <v>12648</v>
      </c>
      <c r="E1859" t="s">
        <v>5091</v>
      </c>
      <c r="F1859" t="s">
        <v>12649</v>
      </c>
      <c r="G1859" t="s">
        <v>12650</v>
      </c>
      <c r="H1859">
        <v>407</v>
      </c>
      <c r="I1859" t="s">
        <v>10467</v>
      </c>
      <c r="J1859" t="s">
        <v>12651</v>
      </c>
      <c r="L1859" t="s">
        <v>5234</v>
      </c>
    </row>
    <row r="1860" spans="1:12">
      <c r="A1860" t="s">
        <v>14712</v>
      </c>
      <c r="B1860" t="s">
        <v>18164</v>
      </c>
      <c r="C1860" t="s">
        <v>22200</v>
      </c>
      <c r="J1860" t="s">
        <v>14713</v>
      </c>
      <c r="L1860" t="s">
        <v>8287</v>
      </c>
    </row>
    <row r="1861" spans="1:12">
      <c r="A1861" t="s">
        <v>12497</v>
      </c>
      <c r="B1861" t="s">
        <v>18108</v>
      </c>
      <c r="C1861" t="s">
        <v>21583</v>
      </c>
      <c r="D1861" t="s">
        <v>12497</v>
      </c>
      <c r="E1861" t="s">
        <v>5087</v>
      </c>
      <c r="F1861" t="s">
        <v>12498</v>
      </c>
      <c r="G1861" t="s">
        <v>12499</v>
      </c>
      <c r="H1861">
        <v>1</v>
      </c>
      <c r="I1861" t="s">
        <v>12500</v>
      </c>
      <c r="J1861" t="s">
        <v>12501</v>
      </c>
      <c r="K1861" t="s">
        <v>12502</v>
      </c>
      <c r="L1861" t="s">
        <v>9929</v>
      </c>
    </row>
    <row r="1862" spans="1:12">
      <c r="A1862" t="s">
        <v>17016</v>
      </c>
      <c r="B1862" t="s">
        <v>18164</v>
      </c>
      <c r="C1862" t="s">
        <v>22757</v>
      </c>
      <c r="D1862" t="s">
        <v>12648</v>
      </c>
      <c r="E1862" t="s">
        <v>5091</v>
      </c>
      <c r="F1862" t="s">
        <v>12649</v>
      </c>
      <c r="G1862" t="s">
        <v>12650</v>
      </c>
      <c r="H1862">
        <v>407</v>
      </c>
      <c r="I1862" t="s">
        <v>10467</v>
      </c>
      <c r="J1862" t="s">
        <v>17017</v>
      </c>
      <c r="K1862" t="s">
        <v>16621</v>
      </c>
      <c r="L1862" t="s">
        <v>5234</v>
      </c>
    </row>
    <row r="1863" spans="1:12">
      <c r="A1863" t="s">
        <v>17426</v>
      </c>
      <c r="B1863" s="32" t="s">
        <v>18062</v>
      </c>
      <c r="C1863" t="s">
        <v>22841</v>
      </c>
      <c r="D1863" t="s">
        <v>17427</v>
      </c>
      <c r="E1863" t="s">
        <v>5091</v>
      </c>
      <c r="F1863" t="s">
        <v>17418</v>
      </c>
      <c r="G1863" t="s">
        <v>17428</v>
      </c>
      <c r="H1863" t="s">
        <v>17428</v>
      </c>
      <c r="I1863" t="s">
        <v>6490</v>
      </c>
      <c r="J1863" t="s">
        <v>17429</v>
      </c>
      <c r="K1863" t="s">
        <v>17422</v>
      </c>
      <c r="L1863" t="s">
        <v>5969</v>
      </c>
    </row>
    <row r="1864" spans="1:12">
      <c r="A1864" t="s">
        <v>14722</v>
      </c>
      <c r="B1864" s="32" t="s">
        <v>18062</v>
      </c>
      <c r="C1864" t="s">
        <v>22204</v>
      </c>
      <c r="J1864" t="s">
        <v>14723</v>
      </c>
      <c r="L1864" t="s">
        <v>8287</v>
      </c>
    </row>
    <row r="1865" spans="1:12">
      <c r="A1865" t="s">
        <v>15883</v>
      </c>
      <c r="B1865" s="32" t="s">
        <v>18062</v>
      </c>
      <c r="C1865" t="s">
        <v>22531</v>
      </c>
      <c r="D1865" t="s">
        <v>15883</v>
      </c>
      <c r="E1865" t="s">
        <v>1168</v>
      </c>
      <c r="F1865" t="s">
        <v>12662</v>
      </c>
      <c r="G1865">
        <v>7.5</v>
      </c>
      <c r="H1865">
        <v>413</v>
      </c>
      <c r="I1865" t="s">
        <v>15884</v>
      </c>
      <c r="J1865" t="s">
        <v>15885</v>
      </c>
      <c r="K1865" t="s">
        <v>15886</v>
      </c>
      <c r="L1865" t="s">
        <v>1234</v>
      </c>
    </row>
    <row r="1866" spans="1:12">
      <c r="A1866" t="s">
        <v>5734</v>
      </c>
      <c r="B1866" t="s">
        <v>18240</v>
      </c>
      <c r="C1866" t="s">
        <v>19935</v>
      </c>
      <c r="D1866" t="s">
        <v>5735</v>
      </c>
      <c r="E1866" t="s">
        <v>5736</v>
      </c>
      <c r="F1866" t="s">
        <v>4126</v>
      </c>
      <c r="G1866" t="s">
        <v>5458</v>
      </c>
      <c r="H1866">
        <v>202006081335</v>
      </c>
      <c r="I1866" t="s">
        <v>5737</v>
      </c>
      <c r="J1866" t="s">
        <v>5738</v>
      </c>
      <c r="K1866" t="s">
        <v>4129</v>
      </c>
      <c r="L1866" t="s">
        <v>4111</v>
      </c>
    </row>
    <row r="1867" spans="1:12">
      <c r="A1867" t="s">
        <v>4973</v>
      </c>
      <c r="B1867" t="s">
        <v>18089</v>
      </c>
      <c r="C1867" t="s">
        <v>19777</v>
      </c>
      <c r="D1867" t="s">
        <v>4974</v>
      </c>
      <c r="E1867" t="s">
        <v>4973</v>
      </c>
      <c r="F1867" t="s">
        <v>4126</v>
      </c>
      <c r="G1867" t="s">
        <v>4287</v>
      </c>
      <c r="H1867">
        <v>2</v>
      </c>
      <c r="I1867" t="s">
        <v>4975</v>
      </c>
      <c r="J1867" t="s">
        <v>4976</v>
      </c>
      <c r="K1867" t="s">
        <v>4129</v>
      </c>
      <c r="L1867" t="s">
        <v>4111</v>
      </c>
    </row>
    <row r="1868" spans="1:12">
      <c r="A1868" t="s">
        <v>4985</v>
      </c>
      <c r="B1868" t="s">
        <v>18163</v>
      </c>
      <c r="C1868" t="s">
        <v>19780</v>
      </c>
      <c r="D1868" t="s">
        <v>4986</v>
      </c>
      <c r="E1868" t="s">
        <v>4985</v>
      </c>
      <c r="F1868" t="s">
        <v>4126</v>
      </c>
      <c r="G1868" t="s">
        <v>4638</v>
      </c>
      <c r="H1868">
        <v>3</v>
      </c>
      <c r="I1868" t="s">
        <v>4987</v>
      </c>
      <c r="J1868" t="s">
        <v>4988</v>
      </c>
      <c r="K1868" t="s">
        <v>4129</v>
      </c>
      <c r="L1868" t="s">
        <v>4111</v>
      </c>
    </row>
    <row r="1869" spans="1:12">
      <c r="A1869" t="s">
        <v>4985</v>
      </c>
      <c r="B1869" t="s">
        <v>18163</v>
      </c>
      <c r="C1869" t="s">
        <v>19780</v>
      </c>
      <c r="D1869" t="s">
        <v>5786</v>
      </c>
      <c r="E1869" t="s">
        <v>4985</v>
      </c>
      <c r="F1869" t="s">
        <v>4126</v>
      </c>
      <c r="G1869" t="s">
        <v>5458</v>
      </c>
      <c r="H1869">
        <v>202006081335</v>
      </c>
      <c r="I1869" t="s">
        <v>5787</v>
      </c>
      <c r="J1869" t="s">
        <v>5788</v>
      </c>
      <c r="K1869" t="s">
        <v>4129</v>
      </c>
      <c r="L1869" t="s">
        <v>4111</v>
      </c>
    </row>
    <row r="1870" spans="1:12">
      <c r="A1870" t="s">
        <v>4985</v>
      </c>
      <c r="B1870" t="s">
        <v>18163</v>
      </c>
      <c r="C1870" t="s">
        <v>19780</v>
      </c>
      <c r="D1870" t="s">
        <v>4985</v>
      </c>
      <c r="E1870" t="s">
        <v>5079</v>
      </c>
      <c r="F1870" t="s">
        <v>4959</v>
      </c>
      <c r="G1870" t="s">
        <v>13133</v>
      </c>
      <c r="H1870">
        <v>237</v>
      </c>
      <c r="I1870" t="s">
        <v>10409</v>
      </c>
      <c r="J1870" t="s">
        <v>13134</v>
      </c>
      <c r="L1870" t="s">
        <v>10411</v>
      </c>
    </row>
    <row r="1871" spans="1:12">
      <c r="A1871" t="s">
        <v>10336</v>
      </c>
      <c r="B1871" t="s">
        <v>18163</v>
      </c>
      <c r="C1871" t="s">
        <v>21086</v>
      </c>
      <c r="D1871" t="s">
        <v>4985</v>
      </c>
      <c r="E1871" t="s">
        <v>5074</v>
      </c>
      <c r="F1871" t="s">
        <v>4959</v>
      </c>
      <c r="G1871" t="s">
        <v>10337</v>
      </c>
      <c r="H1871">
        <v>239</v>
      </c>
      <c r="I1871" t="s">
        <v>6401</v>
      </c>
      <c r="J1871" t="s">
        <v>10338</v>
      </c>
      <c r="K1871" t="s">
        <v>6036</v>
      </c>
      <c r="L1871" t="s">
        <v>4523</v>
      </c>
    </row>
    <row r="1872" spans="1:12">
      <c r="A1872" t="s">
        <v>9074</v>
      </c>
      <c r="B1872" s="32" t="s">
        <v>18062</v>
      </c>
      <c r="C1872" t="s">
        <v>20800</v>
      </c>
      <c r="D1872" t="s">
        <v>5999</v>
      </c>
      <c r="E1872" t="s">
        <v>5999</v>
      </c>
      <c r="F1872" t="s">
        <v>4959</v>
      </c>
      <c r="G1872" t="s">
        <v>9075</v>
      </c>
      <c r="H1872" t="s">
        <v>9052</v>
      </c>
      <c r="I1872" t="s">
        <v>5232</v>
      </c>
      <c r="J1872" t="s">
        <v>9076</v>
      </c>
      <c r="K1872" t="s">
        <v>5968</v>
      </c>
      <c r="L1872" t="s">
        <v>5234</v>
      </c>
    </row>
    <row r="1873" spans="1:12">
      <c r="A1873" t="s">
        <v>8889</v>
      </c>
      <c r="B1873" s="32" t="s">
        <v>18062</v>
      </c>
      <c r="C1873" t="s">
        <v>20746</v>
      </c>
      <c r="D1873" t="s">
        <v>8890</v>
      </c>
      <c r="E1873" t="s">
        <v>5074</v>
      </c>
      <c r="F1873" t="s">
        <v>4959</v>
      </c>
      <c r="G1873" t="s">
        <v>6499</v>
      </c>
      <c r="H1873">
        <v>140</v>
      </c>
      <c r="I1873" t="s">
        <v>6424</v>
      </c>
      <c r="J1873" t="s">
        <v>8891</v>
      </c>
      <c r="K1873" t="s">
        <v>6908</v>
      </c>
      <c r="L1873" t="s">
        <v>4523</v>
      </c>
    </row>
    <row r="1874" spans="1:12">
      <c r="A1874" t="s">
        <v>5440</v>
      </c>
      <c r="B1874" s="32" t="s">
        <v>18062</v>
      </c>
      <c r="C1874" t="s">
        <v>19873</v>
      </c>
      <c r="D1874" t="s">
        <v>5441</v>
      </c>
      <c r="E1874" t="s">
        <v>5440</v>
      </c>
      <c r="F1874" t="s">
        <v>4126</v>
      </c>
      <c r="G1874" t="s">
        <v>5298</v>
      </c>
      <c r="H1874">
        <v>8</v>
      </c>
      <c r="I1874" t="s">
        <v>5442</v>
      </c>
      <c r="J1874" t="s">
        <v>5443</v>
      </c>
      <c r="K1874" t="s">
        <v>5278</v>
      </c>
      <c r="L1874" t="s">
        <v>4111</v>
      </c>
    </row>
    <row r="1875" spans="1:12">
      <c r="A1875" t="s">
        <v>5440</v>
      </c>
      <c r="B1875" s="32" t="s">
        <v>18062</v>
      </c>
      <c r="C1875" t="s">
        <v>19873</v>
      </c>
      <c r="J1875" t="s">
        <v>17965</v>
      </c>
    </row>
    <row r="1876" spans="1:12">
      <c r="A1876" t="s">
        <v>10463</v>
      </c>
      <c r="B1876" s="32" t="s">
        <v>18062</v>
      </c>
      <c r="C1876" t="s">
        <v>21127</v>
      </c>
      <c r="D1876" t="s">
        <v>10464</v>
      </c>
      <c r="E1876" t="s">
        <v>5091</v>
      </c>
      <c r="F1876" t="s">
        <v>10465</v>
      </c>
      <c r="G1876" t="s">
        <v>5275</v>
      </c>
      <c r="H1876" t="s">
        <v>10466</v>
      </c>
      <c r="I1876" t="s">
        <v>10467</v>
      </c>
      <c r="J1876" t="s">
        <v>10468</v>
      </c>
      <c r="K1876" t="s">
        <v>10469</v>
      </c>
      <c r="L1876" t="s">
        <v>5234</v>
      </c>
    </row>
    <row r="1877" spans="1:12">
      <c r="A1877" t="s">
        <v>14477</v>
      </c>
      <c r="B1877" t="s">
        <v>18737</v>
      </c>
      <c r="C1877" t="s">
        <v>22138</v>
      </c>
      <c r="D1877" t="s">
        <v>14478</v>
      </c>
      <c r="E1877" t="s">
        <v>5091</v>
      </c>
      <c r="F1877" t="s">
        <v>14479</v>
      </c>
      <c r="G1877" t="s">
        <v>14480</v>
      </c>
      <c r="H1877" t="s">
        <v>10473</v>
      </c>
      <c r="I1877" t="s">
        <v>10852</v>
      </c>
      <c r="J1877" t="s">
        <v>14481</v>
      </c>
      <c r="L1877" t="s">
        <v>9929</v>
      </c>
    </row>
    <row r="1878" spans="1:12">
      <c r="A1878" t="s">
        <v>11754</v>
      </c>
      <c r="B1878" t="s">
        <v>18164</v>
      </c>
      <c r="C1878" t="s">
        <v>21403</v>
      </c>
      <c r="D1878" t="s">
        <v>10471</v>
      </c>
      <c r="E1878" t="s">
        <v>5091</v>
      </c>
      <c r="F1878" t="s">
        <v>10465</v>
      </c>
      <c r="G1878" t="s">
        <v>11726</v>
      </c>
      <c r="H1878" t="s">
        <v>10473</v>
      </c>
      <c r="I1878" t="s">
        <v>10852</v>
      </c>
      <c r="J1878" t="s">
        <v>11755</v>
      </c>
      <c r="K1878" t="s">
        <v>11756</v>
      </c>
      <c r="L1878" t="s">
        <v>9929</v>
      </c>
    </row>
    <row r="1879" spans="1:12">
      <c r="A1879" t="s">
        <v>15105</v>
      </c>
      <c r="B1879" t="s">
        <v>18164</v>
      </c>
      <c r="C1879" t="s">
        <v>22311</v>
      </c>
      <c r="J1879" t="s">
        <v>15106</v>
      </c>
      <c r="L1879" t="s">
        <v>8287</v>
      </c>
    </row>
    <row r="1880" spans="1:12">
      <c r="A1880" t="s">
        <v>10464</v>
      </c>
      <c r="B1880" t="s">
        <v>18135</v>
      </c>
      <c r="C1880" t="s">
        <v>21404</v>
      </c>
      <c r="D1880" t="s">
        <v>10464</v>
      </c>
      <c r="E1880" t="s">
        <v>5091</v>
      </c>
      <c r="F1880" t="s">
        <v>10465</v>
      </c>
      <c r="G1880" t="s">
        <v>5275</v>
      </c>
      <c r="H1880" t="s">
        <v>10466</v>
      </c>
      <c r="I1880" t="s">
        <v>10467</v>
      </c>
      <c r="J1880" t="s">
        <v>11757</v>
      </c>
      <c r="K1880" t="s">
        <v>11758</v>
      </c>
      <c r="L1880" t="s">
        <v>5234</v>
      </c>
    </row>
    <row r="1881" spans="1:12">
      <c r="A1881" t="s">
        <v>14485</v>
      </c>
      <c r="B1881" t="s">
        <v>18737</v>
      </c>
      <c r="C1881" t="s">
        <v>22140</v>
      </c>
      <c r="D1881" t="s">
        <v>14483</v>
      </c>
      <c r="E1881" t="s">
        <v>5091</v>
      </c>
      <c r="F1881" t="s">
        <v>14479</v>
      </c>
      <c r="G1881" t="s">
        <v>12280</v>
      </c>
      <c r="H1881" t="s">
        <v>10473</v>
      </c>
      <c r="I1881" t="s">
        <v>10852</v>
      </c>
      <c r="J1881" t="s">
        <v>14486</v>
      </c>
      <c r="L1881" t="s">
        <v>9929</v>
      </c>
    </row>
    <row r="1882" spans="1:12">
      <c r="A1882" t="s">
        <v>14482</v>
      </c>
      <c r="B1882" t="s">
        <v>18737</v>
      </c>
      <c r="C1882" t="s">
        <v>22139</v>
      </c>
      <c r="D1882" t="s">
        <v>14483</v>
      </c>
      <c r="E1882" t="s">
        <v>5091</v>
      </c>
      <c r="F1882" t="s">
        <v>14479</v>
      </c>
      <c r="G1882" t="s">
        <v>12186</v>
      </c>
      <c r="H1882" t="s">
        <v>10473</v>
      </c>
      <c r="I1882" t="s">
        <v>10852</v>
      </c>
      <c r="J1882" t="s">
        <v>14484</v>
      </c>
      <c r="L1882" t="s">
        <v>9929</v>
      </c>
    </row>
    <row r="1883" spans="1:12">
      <c r="A1883" t="s">
        <v>10470</v>
      </c>
      <c r="B1883" t="s">
        <v>18164</v>
      </c>
      <c r="C1883" t="s">
        <v>21128</v>
      </c>
      <c r="D1883" t="s">
        <v>10471</v>
      </c>
      <c r="E1883" t="s">
        <v>5091</v>
      </c>
      <c r="F1883" t="s">
        <v>10465</v>
      </c>
      <c r="G1883" t="s">
        <v>10472</v>
      </c>
      <c r="H1883" t="s">
        <v>10473</v>
      </c>
      <c r="I1883" t="s">
        <v>10467</v>
      </c>
      <c r="J1883" t="s">
        <v>10474</v>
      </c>
      <c r="K1883" t="s">
        <v>10469</v>
      </c>
      <c r="L1883" t="s">
        <v>5234</v>
      </c>
    </row>
    <row r="1884" spans="1:12">
      <c r="A1884" t="s">
        <v>17008</v>
      </c>
      <c r="B1884" t="s">
        <v>19055</v>
      </c>
      <c r="C1884" t="s">
        <v>22755</v>
      </c>
      <c r="D1884" t="s">
        <v>17009</v>
      </c>
      <c r="E1884" t="s">
        <v>5079</v>
      </c>
      <c r="F1884" t="s">
        <v>16968</v>
      </c>
      <c r="G1884">
        <v>7.6</v>
      </c>
      <c r="H1884">
        <v>123</v>
      </c>
      <c r="I1884" t="s">
        <v>5973</v>
      </c>
      <c r="J1884" t="s">
        <v>17010</v>
      </c>
      <c r="K1884" t="s">
        <v>17007</v>
      </c>
      <c r="L1884" t="s">
        <v>1235</v>
      </c>
    </row>
    <row r="1885" spans="1:12">
      <c r="A1885" t="s">
        <v>17733</v>
      </c>
      <c r="B1885" t="s">
        <v>18943</v>
      </c>
      <c r="C1885" t="s">
        <v>22904</v>
      </c>
      <c r="D1885" t="s">
        <v>17734</v>
      </c>
      <c r="E1885" t="s">
        <v>17734</v>
      </c>
      <c r="F1885" t="s">
        <v>14178</v>
      </c>
      <c r="G1885" t="s">
        <v>17735</v>
      </c>
      <c r="H1885">
        <v>1</v>
      </c>
      <c r="I1885" t="s">
        <v>14179</v>
      </c>
      <c r="J1885" t="s">
        <v>17736</v>
      </c>
      <c r="K1885" t="s">
        <v>16710</v>
      </c>
      <c r="L1885" t="s">
        <v>5234</v>
      </c>
    </row>
    <row r="1886" spans="1:12">
      <c r="A1886" t="s">
        <v>6976</v>
      </c>
      <c r="B1886" s="32" t="s">
        <v>18062</v>
      </c>
      <c r="C1886" t="s">
        <v>20259</v>
      </c>
      <c r="D1886" t="s">
        <v>6977</v>
      </c>
      <c r="E1886" t="s">
        <v>6976</v>
      </c>
      <c r="F1886" t="s">
        <v>4126</v>
      </c>
      <c r="G1886" t="s">
        <v>5293</v>
      </c>
      <c r="H1886">
        <v>37</v>
      </c>
      <c r="I1886" t="s">
        <v>6978</v>
      </c>
      <c r="J1886" t="s">
        <v>6979</v>
      </c>
      <c r="K1886" t="s">
        <v>5278</v>
      </c>
      <c r="L1886" t="s">
        <v>4111</v>
      </c>
    </row>
    <row r="1887" spans="1:12">
      <c r="A1887" t="s">
        <v>6976</v>
      </c>
      <c r="B1887" s="32" t="s">
        <v>18062</v>
      </c>
      <c r="C1887" t="s">
        <v>20259</v>
      </c>
      <c r="J1887" t="s">
        <v>17966</v>
      </c>
    </row>
    <row r="1888" spans="1:12">
      <c r="A1888" t="s">
        <v>15836</v>
      </c>
      <c r="B1888" s="32" t="s">
        <v>18062</v>
      </c>
      <c r="C1888" t="s">
        <v>22522</v>
      </c>
      <c r="D1888" t="s">
        <v>15837</v>
      </c>
      <c r="E1888" t="s">
        <v>15837</v>
      </c>
      <c r="F1888" t="s">
        <v>13985</v>
      </c>
      <c r="G1888" t="s">
        <v>13986</v>
      </c>
      <c r="H1888">
        <v>1</v>
      </c>
      <c r="I1888" t="s">
        <v>13987</v>
      </c>
      <c r="J1888" t="s">
        <v>15838</v>
      </c>
      <c r="K1888" t="s">
        <v>13989</v>
      </c>
      <c r="L1888" t="s">
        <v>9929</v>
      </c>
    </row>
    <row r="1889" spans="1:12">
      <c r="A1889" t="s">
        <v>17134</v>
      </c>
      <c r="B1889" t="s">
        <v>18164</v>
      </c>
      <c r="C1889" t="s">
        <v>22778</v>
      </c>
      <c r="D1889" t="s">
        <v>17134</v>
      </c>
      <c r="E1889" t="s">
        <v>17134</v>
      </c>
      <c r="F1889" t="s">
        <v>13985</v>
      </c>
      <c r="G1889">
        <v>8</v>
      </c>
      <c r="H1889">
        <v>0</v>
      </c>
      <c r="I1889" t="s">
        <v>13987</v>
      </c>
      <c r="J1889" t="s">
        <v>17135</v>
      </c>
      <c r="K1889" t="s">
        <v>13989</v>
      </c>
      <c r="L1889" t="s">
        <v>9929</v>
      </c>
    </row>
    <row r="1890" spans="1:12">
      <c r="A1890" t="s">
        <v>15032</v>
      </c>
      <c r="B1890" t="s">
        <v>18164</v>
      </c>
      <c r="C1890" t="s">
        <v>22294</v>
      </c>
      <c r="J1890" t="s">
        <v>15033</v>
      </c>
      <c r="L1890" t="s">
        <v>8287</v>
      </c>
    </row>
    <row r="1891" spans="1:12">
      <c r="A1891" t="s">
        <v>5354</v>
      </c>
      <c r="B1891" t="s">
        <v>18201</v>
      </c>
      <c r="C1891" t="s">
        <v>19854</v>
      </c>
      <c r="D1891" t="s">
        <v>5355</v>
      </c>
      <c r="E1891" t="s">
        <v>5354</v>
      </c>
      <c r="F1891" t="s">
        <v>4126</v>
      </c>
      <c r="G1891" t="s">
        <v>5275</v>
      </c>
      <c r="H1891">
        <v>10</v>
      </c>
      <c r="I1891" t="s">
        <v>5356</v>
      </c>
      <c r="J1891" t="s">
        <v>5357</v>
      </c>
      <c r="K1891" t="s">
        <v>5278</v>
      </c>
      <c r="L1891" t="s">
        <v>4111</v>
      </c>
    </row>
    <row r="1892" spans="1:12">
      <c r="A1892" t="s">
        <v>5354</v>
      </c>
      <c r="B1892" t="s">
        <v>18201</v>
      </c>
      <c r="C1892" t="s">
        <v>19854</v>
      </c>
      <c r="J1892" t="s">
        <v>17967</v>
      </c>
    </row>
    <row r="1893" spans="1:12">
      <c r="A1893" t="s">
        <v>5321</v>
      </c>
      <c r="B1893" t="s">
        <v>18199</v>
      </c>
      <c r="C1893" t="s">
        <v>19846</v>
      </c>
      <c r="D1893" t="s">
        <v>5322</v>
      </c>
      <c r="E1893" t="s">
        <v>5321</v>
      </c>
      <c r="F1893" t="s">
        <v>4126</v>
      </c>
      <c r="G1893" t="s">
        <v>5298</v>
      </c>
      <c r="H1893">
        <v>8</v>
      </c>
      <c r="I1893" t="s">
        <v>5323</v>
      </c>
      <c r="J1893" t="s">
        <v>5324</v>
      </c>
      <c r="K1893" t="s">
        <v>5278</v>
      </c>
      <c r="L1893" t="s">
        <v>4111</v>
      </c>
    </row>
    <row r="1894" spans="1:12">
      <c r="A1894" t="s">
        <v>5321</v>
      </c>
      <c r="B1894" t="s">
        <v>18199</v>
      </c>
      <c r="C1894" t="s">
        <v>19846</v>
      </c>
      <c r="J1894" t="s">
        <v>17968</v>
      </c>
    </row>
    <row r="1895" spans="1:12">
      <c r="A1895" t="s">
        <v>5378</v>
      </c>
      <c r="B1895" t="s">
        <v>18205</v>
      </c>
      <c r="C1895" t="s">
        <v>19859</v>
      </c>
      <c r="D1895" t="s">
        <v>5379</v>
      </c>
      <c r="E1895" t="s">
        <v>5378</v>
      </c>
      <c r="F1895" t="s">
        <v>4126</v>
      </c>
      <c r="G1895" t="s">
        <v>5275</v>
      </c>
      <c r="H1895">
        <v>6</v>
      </c>
      <c r="I1895" t="s">
        <v>5380</v>
      </c>
      <c r="J1895" t="s">
        <v>5381</v>
      </c>
      <c r="K1895" t="s">
        <v>5278</v>
      </c>
      <c r="L1895" t="s">
        <v>4111</v>
      </c>
    </row>
    <row r="1896" spans="1:12">
      <c r="A1896" t="s">
        <v>5378</v>
      </c>
      <c r="B1896" t="s">
        <v>18205</v>
      </c>
      <c r="C1896" t="s">
        <v>19859</v>
      </c>
      <c r="J1896" t="s">
        <v>17969</v>
      </c>
    </row>
    <row r="1897" spans="1:12">
      <c r="A1897" t="s">
        <v>5325</v>
      </c>
      <c r="B1897" s="32" t="s">
        <v>18062</v>
      </c>
      <c r="C1897" t="s">
        <v>19847</v>
      </c>
      <c r="D1897" t="s">
        <v>5326</v>
      </c>
      <c r="E1897" t="s">
        <v>5325</v>
      </c>
      <c r="F1897" t="s">
        <v>4126</v>
      </c>
      <c r="G1897" t="s">
        <v>5275</v>
      </c>
      <c r="H1897">
        <v>8</v>
      </c>
      <c r="I1897" t="s">
        <v>5327</v>
      </c>
      <c r="J1897" t="s">
        <v>5328</v>
      </c>
      <c r="K1897" t="s">
        <v>5278</v>
      </c>
      <c r="L1897" t="s">
        <v>4111</v>
      </c>
    </row>
    <row r="1898" spans="1:12">
      <c r="A1898" t="s">
        <v>5325</v>
      </c>
      <c r="B1898" s="32" t="s">
        <v>18062</v>
      </c>
      <c r="C1898" t="s">
        <v>19847</v>
      </c>
      <c r="J1898" t="s">
        <v>17970</v>
      </c>
    </row>
    <row r="1899" spans="1:12">
      <c r="A1899" t="s">
        <v>5449</v>
      </c>
      <c r="B1899" t="s">
        <v>18164</v>
      </c>
      <c r="C1899" t="s">
        <v>19875</v>
      </c>
      <c r="D1899" t="s">
        <v>5450</v>
      </c>
      <c r="E1899" t="s">
        <v>5449</v>
      </c>
      <c r="F1899" t="s">
        <v>4126</v>
      </c>
      <c r="G1899" t="s">
        <v>5275</v>
      </c>
      <c r="H1899">
        <v>26</v>
      </c>
      <c r="I1899" t="s">
        <v>5451</v>
      </c>
      <c r="J1899" t="s">
        <v>5452</v>
      </c>
      <c r="K1899" t="s">
        <v>5278</v>
      </c>
      <c r="L1899" t="s">
        <v>4111</v>
      </c>
    </row>
    <row r="1900" spans="1:12">
      <c r="A1900" t="s">
        <v>5449</v>
      </c>
      <c r="B1900" t="s">
        <v>18164</v>
      </c>
      <c r="C1900" t="s">
        <v>19875</v>
      </c>
      <c r="J1900" t="s">
        <v>17991</v>
      </c>
    </row>
    <row r="1901" spans="1:12">
      <c r="A1901" t="s">
        <v>5386</v>
      </c>
      <c r="B1901" t="s">
        <v>18206</v>
      </c>
      <c r="C1901" t="s">
        <v>19861</v>
      </c>
      <c r="D1901" t="s">
        <v>5387</v>
      </c>
      <c r="E1901" t="s">
        <v>5386</v>
      </c>
      <c r="F1901" t="s">
        <v>4126</v>
      </c>
      <c r="G1901" t="s">
        <v>5298</v>
      </c>
      <c r="H1901">
        <v>12</v>
      </c>
      <c r="I1901" t="s">
        <v>5388</v>
      </c>
      <c r="J1901" t="s">
        <v>5389</v>
      </c>
      <c r="K1901" t="s">
        <v>5278</v>
      </c>
      <c r="L1901" t="s">
        <v>4111</v>
      </c>
    </row>
    <row r="1902" spans="1:12">
      <c r="A1902" t="s">
        <v>5386</v>
      </c>
      <c r="B1902" t="s">
        <v>18206</v>
      </c>
      <c r="C1902" t="s">
        <v>19861</v>
      </c>
      <c r="J1902" t="s">
        <v>17971</v>
      </c>
    </row>
    <row r="1903" spans="1:12">
      <c r="A1903" t="s">
        <v>5524</v>
      </c>
      <c r="B1903" s="32" t="s">
        <v>18062</v>
      </c>
      <c r="C1903" t="s">
        <v>19891</v>
      </c>
      <c r="D1903" t="s">
        <v>5525</v>
      </c>
      <c r="E1903" t="s">
        <v>5524</v>
      </c>
      <c r="F1903" t="s">
        <v>4126</v>
      </c>
      <c r="G1903" t="s">
        <v>5275</v>
      </c>
      <c r="H1903">
        <v>14.8</v>
      </c>
      <c r="I1903" t="s">
        <v>5526</v>
      </c>
      <c r="J1903" t="s">
        <v>5527</v>
      </c>
      <c r="K1903" t="s">
        <v>5278</v>
      </c>
      <c r="L1903" t="s">
        <v>4111</v>
      </c>
    </row>
    <row r="1904" spans="1:12">
      <c r="A1904" t="s">
        <v>5524</v>
      </c>
      <c r="B1904" s="32" t="s">
        <v>18062</v>
      </c>
      <c r="C1904" t="s">
        <v>19891</v>
      </c>
      <c r="J1904" t="s">
        <v>17972</v>
      </c>
    </row>
    <row r="1905" spans="1:12">
      <c r="A1905" t="s">
        <v>5521</v>
      </c>
      <c r="B1905" t="s">
        <v>18221</v>
      </c>
      <c r="C1905" t="s">
        <v>19890</v>
      </c>
      <c r="D1905" t="s">
        <v>5522</v>
      </c>
      <c r="E1905" t="s">
        <v>5521</v>
      </c>
      <c r="F1905" t="s">
        <v>4126</v>
      </c>
      <c r="G1905" t="s">
        <v>5275</v>
      </c>
      <c r="H1905">
        <v>14.8</v>
      </c>
      <c r="I1905" t="s">
        <v>5523</v>
      </c>
      <c r="J1905" t="s">
        <v>3979</v>
      </c>
      <c r="K1905" t="s">
        <v>5278</v>
      </c>
      <c r="L1905" t="s">
        <v>4111</v>
      </c>
    </row>
    <row r="1906" spans="1:12">
      <c r="A1906" t="s">
        <v>5521</v>
      </c>
      <c r="B1906" t="s">
        <v>18221</v>
      </c>
      <c r="C1906" t="s">
        <v>19890</v>
      </c>
      <c r="J1906" t="s">
        <v>17973</v>
      </c>
    </row>
    <row r="1907" spans="1:12">
      <c r="A1907" t="s">
        <v>12962</v>
      </c>
      <c r="B1907" t="s">
        <v>18498</v>
      </c>
      <c r="C1907" t="s">
        <v>21700</v>
      </c>
      <c r="D1907" t="s">
        <v>12963</v>
      </c>
      <c r="E1907" t="s">
        <v>12962</v>
      </c>
      <c r="F1907" t="s">
        <v>4126</v>
      </c>
      <c r="G1907" t="s">
        <v>5298</v>
      </c>
      <c r="H1907">
        <v>11</v>
      </c>
      <c r="I1907" t="s">
        <v>12964</v>
      </c>
      <c r="J1907" t="s">
        <v>12965</v>
      </c>
      <c r="L1907" t="s">
        <v>4111</v>
      </c>
    </row>
    <row r="1908" spans="1:12">
      <c r="A1908" t="s">
        <v>17827</v>
      </c>
      <c r="B1908" t="s">
        <v>19079</v>
      </c>
      <c r="C1908" t="s">
        <v>22933</v>
      </c>
      <c r="D1908" t="s">
        <v>17828</v>
      </c>
      <c r="E1908" t="s">
        <v>17829</v>
      </c>
      <c r="F1908" t="s">
        <v>17830</v>
      </c>
      <c r="G1908" t="s">
        <v>7376</v>
      </c>
      <c r="H1908" t="s">
        <v>7376</v>
      </c>
      <c r="I1908" t="s">
        <v>17831</v>
      </c>
      <c r="J1908" t="s">
        <v>17832</v>
      </c>
      <c r="K1908" t="s">
        <v>17833</v>
      </c>
      <c r="L1908" t="s">
        <v>9929</v>
      </c>
    </row>
    <row r="1909" spans="1:12">
      <c r="A1909" t="s">
        <v>8132</v>
      </c>
      <c r="B1909" s="32" t="s">
        <v>18062</v>
      </c>
      <c r="C1909" t="s">
        <v>20576</v>
      </c>
      <c r="D1909" t="s">
        <v>8133</v>
      </c>
      <c r="E1909" t="s">
        <v>8134</v>
      </c>
      <c r="F1909" t="s">
        <v>4126</v>
      </c>
      <c r="G1909" t="s">
        <v>8055</v>
      </c>
      <c r="H1909">
        <v>202006160135</v>
      </c>
      <c r="I1909" t="s">
        <v>8135</v>
      </c>
      <c r="J1909" t="s">
        <v>8136</v>
      </c>
      <c r="K1909" t="s">
        <v>4129</v>
      </c>
      <c r="L1909" t="s">
        <v>4111</v>
      </c>
    </row>
    <row r="1910" spans="1:12">
      <c r="A1910" t="s">
        <v>10112</v>
      </c>
      <c r="B1910" t="s">
        <v>18108</v>
      </c>
      <c r="C1910" t="s">
        <v>21027</v>
      </c>
      <c r="D1910" t="s">
        <v>10113</v>
      </c>
      <c r="E1910" t="s">
        <v>5070</v>
      </c>
      <c r="F1910" t="s">
        <v>4126</v>
      </c>
      <c r="G1910" t="s">
        <v>8055</v>
      </c>
      <c r="H1910">
        <v>202006160135</v>
      </c>
      <c r="I1910" t="s">
        <v>10114</v>
      </c>
      <c r="J1910" t="s">
        <v>10115</v>
      </c>
      <c r="K1910" t="s">
        <v>4129</v>
      </c>
      <c r="L1910" t="s">
        <v>4111</v>
      </c>
    </row>
    <row r="1911" spans="1:12">
      <c r="A1911" t="s">
        <v>8134</v>
      </c>
      <c r="B1911" s="32" t="s">
        <v>18062</v>
      </c>
      <c r="C1911" t="s">
        <v>20652</v>
      </c>
      <c r="D1911" t="s">
        <v>8446</v>
      </c>
      <c r="E1911" t="s">
        <v>8134</v>
      </c>
      <c r="F1911" t="s">
        <v>4126</v>
      </c>
      <c r="G1911" t="s">
        <v>8447</v>
      </c>
      <c r="H1911">
        <v>5</v>
      </c>
      <c r="I1911" t="s">
        <v>8448</v>
      </c>
      <c r="J1911" t="s">
        <v>8449</v>
      </c>
      <c r="K1911" t="s">
        <v>4129</v>
      </c>
      <c r="L1911" t="s">
        <v>4111</v>
      </c>
    </row>
    <row r="1912" spans="1:12">
      <c r="A1912" t="s">
        <v>11457</v>
      </c>
      <c r="B1912" t="s">
        <v>18222</v>
      </c>
      <c r="C1912" t="s">
        <v>21342</v>
      </c>
      <c r="D1912" t="s">
        <v>11458</v>
      </c>
      <c r="E1912" t="s">
        <v>5074</v>
      </c>
      <c r="F1912" t="s">
        <v>11459</v>
      </c>
      <c r="G1912" t="s">
        <v>10667</v>
      </c>
      <c r="H1912">
        <v>1</v>
      </c>
      <c r="I1912" t="s">
        <v>11187</v>
      </c>
      <c r="J1912" t="s">
        <v>11460</v>
      </c>
      <c r="K1912" t="s">
        <v>11461</v>
      </c>
      <c r="L1912" t="s">
        <v>4523</v>
      </c>
    </row>
    <row r="1913" spans="1:12">
      <c r="A1913" t="s">
        <v>7724</v>
      </c>
      <c r="B1913" t="s">
        <v>18424</v>
      </c>
      <c r="C1913" t="s">
        <v>20472</v>
      </c>
      <c r="D1913" t="s">
        <v>7725</v>
      </c>
      <c r="E1913" t="s">
        <v>5079</v>
      </c>
      <c r="F1913" t="s">
        <v>4959</v>
      </c>
      <c r="G1913" t="s">
        <v>7710</v>
      </c>
      <c r="H1913">
        <v>1</v>
      </c>
      <c r="I1913" t="s">
        <v>7714</v>
      </c>
      <c r="J1913" t="s">
        <v>7726</v>
      </c>
      <c r="K1913" t="s">
        <v>7693</v>
      </c>
      <c r="L1913" t="s">
        <v>4523</v>
      </c>
    </row>
    <row r="1914" spans="1:12">
      <c r="A1914" t="s">
        <v>7030</v>
      </c>
      <c r="B1914" t="s">
        <v>18365</v>
      </c>
      <c r="C1914" t="s">
        <v>20272</v>
      </c>
      <c r="D1914" t="s">
        <v>7031</v>
      </c>
      <c r="E1914" t="s">
        <v>7032</v>
      </c>
      <c r="F1914" t="s">
        <v>4959</v>
      </c>
      <c r="G1914">
        <v>1</v>
      </c>
      <c r="H1914" t="s">
        <v>7009</v>
      </c>
      <c r="I1914" t="s">
        <v>6401</v>
      </c>
      <c r="J1914" t="s">
        <v>3949</v>
      </c>
      <c r="K1914" t="s">
        <v>6997</v>
      </c>
      <c r="L1914" t="s">
        <v>1235</v>
      </c>
    </row>
    <row r="1915" spans="1:12">
      <c r="A1915" t="s">
        <v>8313</v>
      </c>
      <c r="B1915" s="32" t="s">
        <v>18062</v>
      </c>
      <c r="C1915" t="s">
        <v>20623</v>
      </c>
      <c r="D1915" t="s">
        <v>8314</v>
      </c>
      <c r="E1915" t="s">
        <v>5079</v>
      </c>
      <c r="F1915" t="s">
        <v>4959</v>
      </c>
      <c r="G1915">
        <v>1</v>
      </c>
      <c r="H1915" t="s">
        <v>8315</v>
      </c>
      <c r="I1915" t="s">
        <v>6034</v>
      </c>
      <c r="J1915" t="s">
        <v>8316</v>
      </c>
      <c r="K1915" t="s">
        <v>6036</v>
      </c>
      <c r="L1915" t="s">
        <v>4523</v>
      </c>
    </row>
    <row r="1916" spans="1:12">
      <c r="A1916" t="s">
        <v>10218</v>
      </c>
      <c r="B1916" s="32" t="s">
        <v>18062</v>
      </c>
      <c r="C1916" t="s">
        <v>21049</v>
      </c>
      <c r="D1916" t="s">
        <v>10219</v>
      </c>
      <c r="E1916" t="s">
        <v>5079</v>
      </c>
      <c r="F1916" t="s">
        <v>4959</v>
      </c>
      <c r="G1916">
        <v>1</v>
      </c>
      <c r="H1916" t="s">
        <v>10220</v>
      </c>
      <c r="I1916" t="s">
        <v>6034</v>
      </c>
      <c r="J1916" t="s">
        <v>10221</v>
      </c>
      <c r="K1916" t="s">
        <v>6036</v>
      </c>
      <c r="L1916" t="s">
        <v>4523</v>
      </c>
    </row>
    <row r="1917" spans="1:12">
      <c r="A1917" t="s">
        <v>13927</v>
      </c>
      <c r="B1917" s="32" t="s">
        <v>18062</v>
      </c>
      <c r="C1917" t="s">
        <v>21978</v>
      </c>
      <c r="D1917" t="s">
        <v>13928</v>
      </c>
      <c r="E1917" t="s">
        <v>5087</v>
      </c>
      <c r="F1917" t="s">
        <v>13929</v>
      </c>
      <c r="G1917" t="s">
        <v>13930</v>
      </c>
      <c r="H1917" t="s">
        <v>13931</v>
      </c>
      <c r="I1917" t="s">
        <v>11160</v>
      </c>
      <c r="J1917" t="s">
        <v>13932</v>
      </c>
      <c r="L1917" t="s">
        <v>9929</v>
      </c>
    </row>
    <row r="1918" spans="1:12">
      <c r="A1918" t="s">
        <v>14003</v>
      </c>
      <c r="B1918" s="32" t="s">
        <v>18062</v>
      </c>
      <c r="C1918" t="s">
        <v>21996</v>
      </c>
      <c r="D1918" t="s">
        <v>14004</v>
      </c>
      <c r="E1918" t="s">
        <v>5087</v>
      </c>
      <c r="F1918" t="s">
        <v>13929</v>
      </c>
      <c r="G1918" t="s">
        <v>13930</v>
      </c>
      <c r="H1918" t="s">
        <v>13931</v>
      </c>
      <c r="I1918" t="s">
        <v>11160</v>
      </c>
      <c r="J1918" t="s">
        <v>14005</v>
      </c>
      <c r="L1918" t="s">
        <v>9929</v>
      </c>
    </row>
    <row r="1919" spans="1:12">
      <c r="A1919" t="s">
        <v>14006</v>
      </c>
      <c r="B1919" s="32" t="s">
        <v>18062</v>
      </c>
      <c r="C1919" t="s">
        <v>21997</v>
      </c>
      <c r="D1919" t="s">
        <v>14007</v>
      </c>
      <c r="E1919" t="s">
        <v>5087</v>
      </c>
      <c r="F1919" t="s">
        <v>13929</v>
      </c>
      <c r="G1919" t="s">
        <v>13930</v>
      </c>
      <c r="H1919" t="s">
        <v>13931</v>
      </c>
      <c r="I1919" t="s">
        <v>11160</v>
      </c>
      <c r="J1919" t="s">
        <v>14008</v>
      </c>
      <c r="L1919" t="s">
        <v>9929</v>
      </c>
    </row>
    <row r="1920" spans="1:12">
      <c r="A1920" t="s">
        <v>13933</v>
      </c>
      <c r="B1920" s="32" t="s">
        <v>18062</v>
      </c>
      <c r="C1920" t="s">
        <v>21979</v>
      </c>
      <c r="D1920" t="s">
        <v>13934</v>
      </c>
      <c r="E1920" t="s">
        <v>5087</v>
      </c>
      <c r="F1920" t="s">
        <v>13929</v>
      </c>
      <c r="G1920" t="s">
        <v>13930</v>
      </c>
      <c r="H1920" t="s">
        <v>13931</v>
      </c>
      <c r="I1920" t="s">
        <v>11160</v>
      </c>
      <c r="J1920" t="s">
        <v>13935</v>
      </c>
      <c r="L1920" t="s">
        <v>9929</v>
      </c>
    </row>
    <row r="1921" spans="1:12">
      <c r="A1921" t="s">
        <v>14000</v>
      </c>
      <c r="B1921" s="32" t="s">
        <v>18062</v>
      </c>
      <c r="C1921" t="s">
        <v>21995</v>
      </c>
      <c r="D1921" t="s">
        <v>14001</v>
      </c>
      <c r="E1921" t="s">
        <v>5087</v>
      </c>
      <c r="F1921" t="s">
        <v>13929</v>
      </c>
      <c r="G1921" t="s">
        <v>13930</v>
      </c>
      <c r="H1921" t="s">
        <v>13931</v>
      </c>
      <c r="I1921" t="s">
        <v>11160</v>
      </c>
      <c r="J1921" t="s">
        <v>14002</v>
      </c>
      <c r="L1921" t="s">
        <v>9929</v>
      </c>
    </row>
    <row r="1922" spans="1:12">
      <c r="A1922" t="s">
        <v>15571</v>
      </c>
      <c r="B1922" s="32" t="s">
        <v>18062</v>
      </c>
      <c r="C1922" t="s">
        <v>22450</v>
      </c>
      <c r="D1922" t="s">
        <v>15572</v>
      </c>
      <c r="E1922" t="s">
        <v>5087</v>
      </c>
      <c r="F1922" t="s">
        <v>13929</v>
      </c>
      <c r="G1922" t="s">
        <v>13930</v>
      </c>
      <c r="H1922" t="s">
        <v>13931</v>
      </c>
      <c r="I1922" t="s">
        <v>11160</v>
      </c>
      <c r="J1922" t="s">
        <v>15573</v>
      </c>
      <c r="L1922" t="s">
        <v>9929</v>
      </c>
    </row>
    <row r="1923" spans="1:12">
      <c r="A1923" t="s">
        <v>14345</v>
      </c>
      <c r="B1923" t="s">
        <v>18910</v>
      </c>
      <c r="C1923" t="s">
        <v>22098</v>
      </c>
      <c r="D1923" t="s">
        <v>14345</v>
      </c>
      <c r="E1923" t="s">
        <v>5091</v>
      </c>
      <c r="F1923" t="s">
        <v>9106</v>
      </c>
      <c r="G1923">
        <v>1</v>
      </c>
      <c r="H1923">
        <v>1.2</v>
      </c>
      <c r="I1923" t="s">
        <v>6490</v>
      </c>
      <c r="J1923" t="s">
        <v>14346</v>
      </c>
      <c r="L1923" t="s">
        <v>5969</v>
      </c>
    </row>
    <row r="1924" spans="1:12">
      <c r="A1924" t="s">
        <v>9887</v>
      </c>
      <c r="B1924" t="s">
        <v>18609</v>
      </c>
      <c r="C1924" t="s">
        <v>20973</v>
      </c>
      <c r="D1924" t="s">
        <v>9888</v>
      </c>
      <c r="E1924" t="s">
        <v>5091</v>
      </c>
      <c r="F1924" t="s">
        <v>4959</v>
      </c>
      <c r="G1924" t="s">
        <v>6742</v>
      </c>
      <c r="H1924">
        <v>279</v>
      </c>
      <c r="I1924" t="s">
        <v>5232</v>
      </c>
      <c r="J1924" t="s">
        <v>9889</v>
      </c>
      <c r="K1924" t="s">
        <v>7411</v>
      </c>
      <c r="L1924" t="s">
        <v>5234</v>
      </c>
    </row>
    <row r="1925" spans="1:12">
      <c r="A1925" t="s">
        <v>9887</v>
      </c>
      <c r="B1925" t="s">
        <v>18609</v>
      </c>
      <c r="C1925" t="s">
        <v>20973</v>
      </c>
      <c r="D1925" t="s">
        <v>9888</v>
      </c>
      <c r="E1925" t="s">
        <v>5091</v>
      </c>
      <c r="F1925" t="s">
        <v>4959</v>
      </c>
      <c r="G1925" t="s">
        <v>6742</v>
      </c>
      <c r="H1925">
        <v>345</v>
      </c>
      <c r="I1925" t="s">
        <v>10852</v>
      </c>
      <c r="J1925" t="s">
        <v>12827</v>
      </c>
      <c r="L1925" t="s">
        <v>9929</v>
      </c>
    </row>
    <row r="1926" spans="1:12">
      <c r="A1926" t="s">
        <v>17050</v>
      </c>
      <c r="B1926" s="32" t="s">
        <v>18062</v>
      </c>
      <c r="C1926" t="s">
        <v>22763</v>
      </c>
      <c r="D1926" t="s">
        <v>17051</v>
      </c>
      <c r="E1926" t="s">
        <v>5074</v>
      </c>
      <c r="F1926" t="s">
        <v>11191</v>
      </c>
      <c r="G1926" t="s">
        <v>9183</v>
      </c>
      <c r="H1926">
        <v>1</v>
      </c>
      <c r="I1926" t="s">
        <v>11097</v>
      </c>
      <c r="J1926" t="s">
        <v>17052</v>
      </c>
      <c r="K1926" t="s">
        <v>11194</v>
      </c>
      <c r="L1926" t="s">
        <v>10411</v>
      </c>
    </row>
    <row r="1927" spans="1:12">
      <c r="A1927" t="s">
        <v>17050</v>
      </c>
      <c r="B1927" s="32" t="s">
        <v>18062</v>
      </c>
      <c r="C1927" t="s">
        <v>22763</v>
      </c>
      <c r="D1927" t="s">
        <v>17073</v>
      </c>
      <c r="E1927" t="s">
        <v>5074</v>
      </c>
      <c r="F1927" t="s">
        <v>11191</v>
      </c>
      <c r="G1927" t="s">
        <v>17074</v>
      </c>
      <c r="H1927">
        <v>1</v>
      </c>
      <c r="I1927" t="s">
        <v>6104</v>
      </c>
      <c r="J1927" t="s">
        <v>17075</v>
      </c>
      <c r="K1927" t="s">
        <v>11194</v>
      </c>
      <c r="L1927" t="s">
        <v>1235</v>
      </c>
    </row>
    <row r="1928" spans="1:12">
      <c r="A1928" t="s">
        <v>11200</v>
      </c>
      <c r="B1928" s="32" t="s">
        <v>18062</v>
      </c>
      <c r="C1928" t="s">
        <v>21278</v>
      </c>
      <c r="D1928" t="s">
        <v>11201</v>
      </c>
      <c r="E1928" t="s">
        <v>5087</v>
      </c>
      <c r="F1928" t="s">
        <v>11191</v>
      </c>
      <c r="G1928" t="s">
        <v>11202</v>
      </c>
      <c r="H1928">
        <v>1</v>
      </c>
      <c r="I1928" t="s">
        <v>5089</v>
      </c>
      <c r="J1928" t="s">
        <v>11203</v>
      </c>
      <c r="K1928" t="s">
        <v>11194</v>
      </c>
      <c r="L1928" t="s">
        <v>9929</v>
      </c>
    </row>
    <row r="1929" spans="1:12">
      <c r="A1929" t="s">
        <v>11190</v>
      </c>
      <c r="B1929" t="s">
        <v>18164</v>
      </c>
      <c r="C1929" t="s">
        <v>21276</v>
      </c>
      <c r="D1929" t="s">
        <v>11190</v>
      </c>
      <c r="E1929" t="s">
        <v>5091</v>
      </c>
      <c r="F1929" t="s">
        <v>11191</v>
      </c>
      <c r="G1929">
        <v>8.1999999999999993</v>
      </c>
      <c r="H1929">
        <v>301</v>
      </c>
      <c r="I1929" t="s">
        <v>11192</v>
      </c>
      <c r="J1929" t="s">
        <v>11193</v>
      </c>
      <c r="K1929" t="s">
        <v>11194</v>
      </c>
      <c r="L1929" t="s">
        <v>9929</v>
      </c>
    </row>
    <row r="1930" spans="1:12">
      <c r="A1930" t="s">
        <v>14767</v>
      </c>
      <c r="B1930" t="s">
        <v>18164</v>
      </c>
      <c r="C1930" t="s">
        <v>22222</v>
      </c>
      <c r="J1930" t="s">
        <v>14768</v>
      </c>
      <c r="L1930" t="s">
        <v>8287</v>
      </c>
    </row>
    <row r="1931" spans="1:12">
      <c r="A1931" t="s">
        <v>10291</v>
      </c>
      <c r="B1931" t="s">
        <v>18647</v>
      </c>
      <c r="C1931" t="s">
        <v>21070</v>
      </c>
      <c r="D1931" t="s">
        <v>10292</v>
      </c>
      <c r="E1931" t="s">
        <v>5074</v>
      </c>
      <c r="F1931" t="s">
        <v>4959</v>
      </c>
      <c r="G1931">
        <v>7.7</v>
      </c>
      <c r="H1931">
        <v>99</v>
      </c>
      <c r="I1931" t="s">
        <v>6386</v>
      </c>
      <c r="J1931" t="s">
        <v>10293</v>
      </c>
      <c r="K1931" t="s">
        <v>6036</v>
      </c>
      <c r="L1931" t="s">
        <v>4523</v>
      </c>
    </row>
    <row r="1932" spans="1:12">
      <c r="A1932" t="s">
        <v>4753</v>
      </c>
      <c r="B1932" s="32" t="s">
        <v>18062</v>
      </c>
      <c r="C1932" t="s">
        <v>19734</v>
      </c>
      <c r="D1932" t="s">
        <v>4754</v>
      </c>
      <c r="E1932" t="s">
        <v>4755</v>
      </c>
      <c r="F1932" t="s">
        <v>4126</v>
      </c>
      <c r="G1932" t="s">
        <v>4755</v>
      </c>
      <c r="H1932">
        <v>34</v>
      </c>
      <c r="I1932" t="s">
        <v>4756</v>
      </c>
      <c r="J1932" t="s">
        <v>4757</v>
      </c>
      <c r="K1932" t="s">
        <v>4133</v>
      </c>
      <c r="L1932" t="s">
        <v>4111</v>
      </c>
    </row>
    <row r="1933" spans="1:12">
      <c r="A1933" t="s">
        <v>4753</v>
      </c>
      <c r="B1933" s="32" t="s">
        <v>18062</v>
      </c>
      <c r="C1933" t="s">
        <v>19734</v>
      </c>
      <c r="D1933" t="s">
        <v>5038</v>
      </c>
      <c r="E1933" t="s">
        <v>5039</v>
      </c>
      <c r="F1933" t="s">
        <v>4126</v>
      </c>
      <c r="G1933" t="s">
        <v>5040</v>
      </c>
      <c r="H1933">
        <v>10.155478883000001</v>
      </c>
      <c r="I1933" t="s">
        <v>5041</v>
      </c>
      <c r="J1933" t="s">
        <v>5042</v>
      </c>
      <c r="K1933" t="s">
        <v>4133</v>
      </c>
      <c r="L1933" t="s">
        <v>4111</v>
      </c>
    </row>
    <row r="1934" spans="1:12">
      <c r="A1934" t="s">
        <v>10614</v>
      </c>
      <c r="B1934" t="s">
        <v>18414</v>
      </c>
      <c r="C1934" t="s">
        <v>21149</v>
      </c>
      <c r="D1934" t="s">
        <v>7534</v>
      </c>
      <c r="E1934" t="s">
        <v>5079</v>
      </c>
      <c r="F1934" t="s">
        <v>4959</v>
      </c>
      <c r="G1934" t="s">
        <v>10615</v>
      </c>
      <c r="H1934">
        <v>303</v>
      </c>
      <c r="I1934" t="s">
        <v>5243</v>
      </c>
      <c r="J1934" t="s">
        <v>10616</v>
      </c>
      <c r="K1934" t="s">
        <v>7406</v>
      </c>
      <c r="L1934" t="s">
        <v>4523</v>
      </c>
    </row>
    <row r="1935" spans="1:12">
      <c r="A1935" t="s">
        <v>8058</v>
      </c>
      <c r="B1935" t="s">
        <v>18107</v>
      </c>
      <c r="C1935" t="s">
        <v>20561</v>
      </c>
      <c r="D1935" t="s">
        <v>8059</v>
      </c>
      <c r="E1935" t="s">
        <v>8060</v>
      </c>
      <c r="F1935" t="s">
        <v>4126</v>
      </c>
      <c r="G1935" t="s">
        <v>5458</v>
      </c>
      <c r="H1935">
        <v>202006081335</v>
      </c>
      <c r="I1935" t="s">
        <v>8061</v>
      </c>
      <c r="J1935" t="s">
        <v>8062</v>
      </c>
      <c r="K1935" t="s">
        <v>4129</v>
      </c>
      <c r="L1935" t="s">
        <v>4111</v>
      </c>
    </row>
    <row r="1936" spans="1:12">
      <c r="A1936" t="s">
        <v>8063</v>
      </c>
      <c r="B1936" t="s">
        <v>18470</v>
      </c>
      <c r="C1936" t="s">
        <v>20562</v>
      </c>
      <c r="D1936" t="s">
        <v>8064</v>
      </c>
      <c r="E1936" t="s">
        <v>8065</v>
      </c>
      <c r="F1936" t="s">
        <v>4126</v>
      </c>
      <c r="G1936" t="s">
        <v>5458</v>
      </c>
      <c r="H1936">
        <v>202006081335</v>
      </c>
      <c r="I1936" t="s">
        <v>8066</v>
      </c>
      <c r="J1936" t="s">
        <v>8067</v>
      </c>
      <c r="K1936" t="s">
        <v>4129</v>
      </c>
      <c r="L1936" t="s">
        <v>4111</v>
      </c>
    </row>
    <row r="1937" spans="1:12">
      <c r="A1937" t="s">
        <v>4441</v>
      </c>
      <c r="B1937" t="s">
        <v>18107</v>
      </c>
      <c r="C1937" t="s">
        <v>19670</v>
      </c>
      <c r="D1937" t="s">
        <v>4442</v>
      </c>
      <c r="E1937" t="s">
        <v>4441</v>
      </c>
      <c r="F1937" t="s">
        <v>4126</v>
      </c>
      <c r="G1937" t="s">
        <v>4310</v>
      </c>
      <c r="H1937">
        <v>3</v>
      </c>
      <c r="I1937" t="s">
        <v>4443</v>
      </c>
      <c r="J1937" t="s">
        <v>4444</v>
      </c>
      <c r="K1937" t="s">
        <v>4129</v>
      </c>
      <c r="L1937" t="s">
        <v>4111</v>
      </c>
    </row>
    <row r="1938" spans="1:12">
      <c r="A1938" t="s">
        <v>8068</v>
      </c>
      <c r="B1938" t="s">
        <v>18107</v>
      </c>
      <c r="C1938" t="s">
        <v>20563</v>
      </c>
      <c r="D1938" t="s">
        <v>8069</v>
      </c>
      <c r="E1938" t="s">
        <v>8070</v>
      </c>
      <c r="F1938" t="s">
        <v>4126</v>
      </c>
      <c r="G1938" t="s">
        <v>5458</v>
      </c>
      <c r="H1938">
        <v>202006081335</v>
      </c>
      <c r="I1938" t="s">
        <v>8071</v>
      </c>
      <c r="J1938" t="s">
        <v>8072</v>
      </c>
      <c r="K1938" t="s">
        <v>4129</v>
      </c>
      <c r="L1938" t="s">
        <v>4111</v>
      </c>
    </row>
    <row r="1939" spans="1:12">
      <c r="A1939" t="s">
        <v>10980</v>
      </c>
      <c r="B1939" s="32" t="s">
        <v>18062</v>
      </c>
      <c r="C1939" t="s">
        <v>21225</v>
      </c>
      <c r="D1939" t="s">
        <v>10980</v>
      </c>
      <c r="E1939" t="s">
        <v>5091</v>
      </c>
      <c r="F1939" t="s">
        <v>10962</v>
      </c>
      <c r="G1939" t="s">
        <v>10963</v>
      </c>
      <c r="H1939" t="s">
        <v>10963</v>
      </c>
      <c r="I1939" t="s">
        <v>10467</v>
      </c>
      <c r="J1939" t="s">
        <v>10981</v>
      </c>
      <c r="K1939" t="s">
        <v>10965</v>
      </c>
      <c r="L1939" t="s">
        <v>5234</v>
      </c>
    </row>
    <row r="1940" spans="1:12">
      <c r="A1940" t="s">
        <v>9105</v>
      </c>
      <c r="B1940" t="s">
        <v>18085</v>
      </c>
      <c r="C1940" t="s">
        <v>22101</v>
      </c>
      <c r="D1940" t="s">
        <v>9105</v>
      </c>
      <c r="E1940" t="s">
        <v>4798</v>
      </c>
      <c r="F1940" t="s">
        <v>9106</v>
      </c>
      <c r="G1940">
        <v>1</v>
      </c>
      <c r="H1940">
        <v>1.3</v>
      </c>
      <c r="I1940" t="s">
        <v>14351</v>
      </c>
      <c r="J1940" t="s">
        <v>14352</v>
      </c>
      <c r="L1940" t="s">
        <v>10411</v>
      </c>
    </row>
    <row r="1941" spans="1:12">
      <c r="A1941" t="s">
        <v>9104</v>
      </c>
      <c r="B1941" t="s">
        <v>18085</v>
      </c>
      <c r="C1941" t="s">
        <v>20809</v>
      </c>
      <c r="D1941" t="s">
        <v>9105</v>
      </c>
      <c r="E1941" t="s">
        <v>4798</v>
      </c>
      <c r="F1941" t="s">
        <v>9106</v>
      </c>
      <c r="G1941">
        <v>1</v>
      </c>
      <c r="H1941">
        <v>1.3</v>
      </c>
      <c r="I1941" t="s">
        <v>9107</v>
      </c>
      <c r="J1941" t="s">
        <v>9108</v>
      </c>
      <c r="K1941" t="s">
        <v>9109</v>
      </c>
      <c r="L1941" t="s">
        <v>4523</v>
      </c>
    </row>
    <row r="1942" spans="1:12">
      <c r="A1942" t="s">
        <v>12734</v>
      </c>
      <c r="B1942" t="s">
        <v>18800</v>
      </c>
      <c r="C1942" t="s">
        <v>21652</v>
      </c>
      <c r="D1942" t="s">
        <v>12734</v>
      </c>
      <c r="E1942" t="s">
        <v>5074</v>
      </c>
      <c r="F1942" t="s">
        <v>4959</v>
      </c>
      <c r="G1942" t="s">
        <v>12735</v>
      </c>
      <c r="H1942">
        <v>255</v>
      </c>
      <c r="I1942" t="s">
        <v>11874</v>
      </c>
      <c r="J1942" t="s">
        <v>12736</v>
      </c>
      <c r="L1942" t="s">
        <v>10411</v>
      </c>
    </row>
    <row r="1943" spans="1:12">
      <c r="A1943" t="s">
        <v>12737</v>
      </c>
      <c r="B1943" t="s">
        <v>18800</v>
      </c>
      <c r="C1943" t="s">
        <v>21653</v>
      </c>
      <c r="D1943" t="s">
        <v>12734</v>
      </c>
      <c r="E1943" t="s">
        <v>5074</v>
      </c>
      <c r="F1943" t="s">
        <v>4959</v>
      </c>
      <c r="G1943" t="s">
        <v>12735</v>
      </c>
      <c r="H1943">
        <v>255</v>
      </c>
      <c r="I1943" t="s">
        <v>11874</v>
      </c>
      <c r="J1943" t="s">
        <v>12738</v>
      </c>
      <c r="L1943" t="s">
        <v>10411</v>
      </c>
    </row>
    <row r="1944" spans="1:12">
      <c r="A1944" t="s">
        <v>12831</v>
      </c>
      <c r="B1944" t="s">
        <v>18135</v>
      </c>
      <c r="C1944" t="s">
        <v>21670</v>
      </c>
      <c r="D1944" t="s">
        <v>12832</v>
      </c>
      <c r="E1944" t="s">
        <v>5091</v>
      </c>
      <c r="F1944" t="s">
        <v>4959</v>
      </c>
      <c r="G1944" t="s">
        <v>7418</v>
      </c>
      <c r="H1944" t="s">
        <v>4817</v>
      </c>
      <c r="I1944" t="s">
        <v>10852</v>
      </c>
      <c r="J1944" t="s">
        <v>12833</v>
      </c>
      <c r="L1944" t="s">
        <v>9929</v>
      </c>
    </row>
    <row r="1945" spans="1:12">
      <c r="A1945" t="s">
        <v>14349</v>
      </c>
      <c r="B1945" t="s">
        <v>18286</v>
      </c>
      <c r="C1945" t="s">
        <v>22100</v>
      </c>
      <c r="D1945" t="s">
        <v>14349</v>
      </c>
      <c r="E1945" t="s">
        <v>5091</v>
      </c>
      <c r="F1945" t="s">
        <v>9106</v>
      </c>
      <c r="G1945">
        <v>1</v>
      </c>
      <c r="H1945">
        <v>1.2</v>
      </c>
      <c r="I1945" t="s">
        <v>6490</v>
      </c>
      <c r="J1945" t="s">
        <v>14350</v>
      </c>
      <c r="L1945" t="s">
        <v>5969</v>
      </c>
    </row>
    <row r="1946" spans="1:12">
      <c r="A1946" t="s">
        <v>16744</v>
      </c>
      <c r="B1946" s="32" t="s">
        <v>18062</v>
      </c>
      <c r="C1946" t="s">
        <v>22699</v>
      </c>
      <c r="D1946" t="s">
        <v>16745</v>
      </c>
      <c r="E1946" t="s">
        <v>16745</v>
      </c>
      <c r="F1946" t="s">
        <v>16746</v>
      </c>
      <c r="G1946" t="s">
        <v>16747</v>
      </c>
      <c r="H1946">
        <v>15</v>
      </c>
      <c r="I1946" t="s">
        <v>15862</v>
      </c>
      <c r="J1946" t="s">
        <v>16748</v>
      </c>
      <c r="K1946" t="s">
        <v>16743</v>
      </c>
      <c r="L1946" t="s">
        <v>1235</v>
      </c>
    </row>
    <row r="1947" spans="1:12">
      <c r="A1947" t="s">
        <v>16581</v>
      </c>
      <c r="B1947" s="32" t="s">
        <v>18062</v>
      </c>
      <c r="C1947" t="s">
        <v>22662</v>
      </c>
      <c r="D1947" t="s">
        <v>16582</v>
      </c>
      <c r="E1947" t="s">
        <v>4134</v>
      </c>
      <c r="F1947" t="s">
        <v>16583</v>
      </c>
      <c r="G1947">
        <v>0.9</v>
      </c>
      <c r="H1947">
        <v>6.1533127995000001</v>
      </c>
      <c r="I1947" t="s">
        <v>16584</v>
      </c>
      <c r="J1947" t="s">
        <v>16585</v>
      </c>
      <c r="K1947" t="s">
        <v>16586</v>
      </c>
      <c r="L1947" t="s">
        <v>1234</v>
      </c>
    </row>
    <row r="1948" spans="1:12">
      <c r="A1948" t="s">
        <v>16457</v>
      </c>
      <c r="B1948" s="32" t="s">
        <v>18062</v>
      </c>
      <c r="C1948" t="s">
        <v>22640</v>
      </c>
      <c r="D1948" t="s">
        <v>16458</v>
      </c>
      <c r="E1948" t="s">
        <v>16459</v>
      </c>
      <c r="F1948" t="s">
        <v>16460</v>
      </c>
      <c r="G1948">
        <v>5.0999999999999996</v>
      </c>
      <c r="H1948" t="s">
        <v>16461</v>
      </c>
      <c r="I1948" t="s">
        <v>16462</v>
      </c>
      <c r="J1948" t="s">
        <v>16463</v>
      </c>
      <c r="K1948" t="s">
        <v>16464</v>
      </c>
      <c r="L1948" t="s">
        <v>1232</v>
      </c>
    </row>
    <row r="1949" spans="1:12">
      <c r="A1949" t="s">
        <v>7033</v>
      </c>
      <c r="B1949" s="32" t="s">
        <v>18062</v>
      </c>
      <c r="C1949" t="s">
        <v>20273</v>
      </c>
      <c r="D1949" t="s">
        <v>7034</v>
      </c>
      <c r="E1949" t="s">
        <v>7035</v>
      </c>
      <c r="F1949" t="s">
        <v>4959</v>
      </c>
      <c r="G1949">
        <v>1</v>
      </c>
      <c r="H1949" t="s">
        <v>7009</v>
      </c>
      <c r="I1949" t="s">
        <v>6906</v>
      </c>
      <c r="J1949" t="s">
        <v>7036</v>
      </c>
      <c r="K1949" t="s">
        <v>6997</v>
      </c>
      <c r="L1949" t="s">
        <v>1235</v>
      </c>
    </row>
    <row r="1950" spans="1:12">
      <c r="A1950" t="s">
        <v>16689</v>
      </c>
      <c r="B1950" t="s">
        <v>19043</v>
      </c>
      <c r="C1950" t="s">
        <v>22687</v>
      </c>
      <c r="D1950" t="s">
        <v>16690</v>
      </c>
      <c r="E1950" t="s">
        <v>16691</v>
      </c>
      <c r="F1950" t="s">
        <v>16692</v>
      </c>
      <c r="G1950" t="s">
        <v>4432</v>
      </c>
      <c r="H1950" t="s">
        <v>4432</v>
      </c>
      <c r="I1950" t="s">
        <v>5050</v>
      </c>
      <c r="J1950" t="s">
        <v>16693</v>
      </c>
      <c r="K1950" t="s">
        <v>16694</v>
      </c>
      <c r="L1950" t="s">
        <v>1234</v>
      </c>
    </row>
    <row r="1951" spans="1:12">
      <c r="A1951" t="s">
        <v>16695</v>
      </c>
      <c r="B1951" t="s">
        <v>19043</v>
      </c>
      <c r="C1951" t="s">
        <v>22688</v>
      </c>
      <c r="D1951" t="s">
        <v>16696</v>
      </c>
      <c r="E1951" t="s">
        <v>16697</v>
      </c>
      <c r="F1951" t="s">
        <v>16692</v>
      </c>
      <c r="I1951" t="s">
        <v>5050</v>
      </c>
      <c r="J1951" t="s">
        <v>16698</v>
      </c>
      <c r="K1951" t="s">
        <v>16694</v>
      </c>
      <c r="L1951" t="s">
        <v>1234</v>
      </c>
    </row>
    <row r="1952" spans="1:12">
      <c r="A1952" t="s">
        <v>10250</v>
      </c>
      <c r="B1952" t="s">
        <v>18644</v>
      </c>
      <c r="C1952" t="s">
        <v>21057</v>
      </c>
      <c r="D1952" t="s">
        <v>10251</v>
      </c>
      <c r="E1952" t="s">
        <v>2936</v>
      </c>
      <c r="F1952" t="s">
        <v>4959</v>
      </c>
      <c r="G1952">
        <v>1</v>
      </c>
      <c r="H1952">
        <v>31</v>
      </c>
      <c r="I1952" t="s">
        <v>7684</v>
      </c>
      <c r="J1952" t="s">
        <v>10252</v>
      </c>
      <c r="K1952" t="s">
        <v>6036</v>
      </c>
      <c r="L1952" t="s">
        <v>5969</v>
      </c>
    </row>
    <row r="1953" spans="1:12">
      <c r="A1953" t="s">
        <v>10253</v>
      </c>
      <c r="B1953" t="s">
        <v>18644</v>
      </c>
      <c r="C1953" t="s">
        <v>21058</v>
      </c>
      <c r="D1953" t="s">
        <v>10254</v>
      </c>
      <c r="E1953" t="s">
        <v>4901</v>
      </c>
      <c r="F1953" t="s">
        <v>4959</v>
      </c>
      <c r="G1953">
        <v>1</v>
      </c>
      <c r="H1953">
        <v>56</v>
      </c>
      <c r="I1953" t="s">
        <v>10255</v>
      </c>
      <c r="J1953" t="s">
        <v>10256</v>
      </c>
      <c r="K1953" t="s">
        <v>6036</v>
      </c>
      <c r="L1953" t="s">
        <v>4523</v>
      </c>
    </row>
    <row r="1954" spans="1:12">
      <c r="A1954" t="s">
        <v>10257</v>
      </c>
      <c r="B1954" t="s">
        <v>18645</v>
      </c>
      <c r="C1954" t="s">
        <v>21059</v>
      </c>
      <c r="D1954" t="s">
        <v>10258</v>
      </c>
      <c r="E1954" t="s">
        <v>5087</v>
      </c>
      <c r="F1954" t="s">
        <v>4959</v>
      </c>
      <c r="G1954">
        <v>8</v>
      </c>
      <c r="H1954">
        <v>154</v>
      </c>
      <c r="I1954" t="s">
        <v>7611</v>
      </c>
      <c r="J1954" t="s">
        <v>10259</v>
      </c>
      <c r="K1954" t="s">
        <v>6036</v>
      </c>
      <c r="L1954" t="s">
        <v>5969</v>
      </c>
    </row>
    <row r="1955" spans="1:12">
      <c r="A1955" t="s">
        <v>10264</v>
      </c>
      <c r="B1955" t="s">
        <v>18108</v>
      </c>
      <c r="C1955" t="s">
        <v>21061</v>
      </c>
      <c r="D1955" t="s">
        <v>10265</v>
      </c>
      <c r="E1955" t="s">
        <v>5074</v>
      </c>
      <c r="F1955" t="s">
        <v>4959</v>
      </c>
      <c r="G1955">
        <v>7.7</v>
      </c>
      <c r="H1955">
        <v>99</v>
      </c>
      <c r="I1955" t="s">
        <v>6386</v>
      </c>
      <c r="J1955" t="s">
        <v>10266</v>
      </c>
      <c r="K1955" t="s">
        <v>6036</v>
      </c>
      <c r="L1955" t="s">
        <v>4523</v>
      </c>
    </row>
    <row r="1956" spans="1:12">
      <c r="A1956" t="s">
        <v>10679</v>
      </c>
      <c r="B1956" t="s">
        <v>18664</v>
      </c>
      <c r="C1956" t="s">
        <v>21164</v>
      </c>
      <c r="D1956" t="s">
        <v>10680</v>
      </c>
      <c r="E1956" t="s">
        <v>1168</v>
      </c>
      <c r="F1956" t="s">
        <v>10681</v>
      </c>
      <c r="G1956" t="s">
        <v>10682</v>
      </c>
      <c r="H1956">
        <v>1</v>
      </c>
      <c r="I1956" t="s">
        <v>10683</v>
      </c>
      <c r="J1956" t="s">
        <v>10684</v>
      </c>
      <c r="K1956" t="s">
        <v>10685</v>
      </c>
      <c r="L1956" t="s">
        <v>10411</v>
      </c>
    </row>
    <row r="1957" spans="1:12">
      <c r="A1957" t="s">
        <v>18024</v>
      </c>
      <c r="B1957" s="32" t="s">
        <v>18062</v>
      </c>
      <c r="C1957" t="s">
        <v>22632</v>
      </c>
      <c r="J1957" t="s">
        <v>18025</v>
      </c>
      <c r="K1957" t="s">
        <v>17794</v>
      </c>
    </row>
    <row r="1958" spans="1:12">
      <c r="A1958" t="s">
        <v>12966</v>
      </c>
      <c r="B1958" t="s">
        <v>18282</v>
      </c>
      <c r="C1958" t="s">
        <v>21701</v>
      </c>
      <c r="D1958" t="s">
        <v>12967</v>
      </c>
      <c r="E1958" t="s">
        <v>12966</v>
      </c>
      <c r="F1958" t="s">
        <v>4126</v>
      </c>
      <c r="G1958" t="s">
        <v>7788</v>
      </c>
      <c r="H1958">
        <v>1</v>
      </c>
      <c r="I1958" t="s">
        <v>12968</v>
      </c>
      <c r="J1958" t="s">
        <v>12969</v>
      </c>
      <c r="L1958" t="s">
        <v>4111</v>
      </c>
    </row>
    <row r="1959" spans="1:12">
      <c r="A1959" t="s">
        <v>10260</v>
      </c>
      <c r="B1959" s="32" t="s">
        <v>18062</v>
      </c>
      <c r="C1959" t="s">
        <v>21060</v>
      </c>
      <c r="D1959" t="s">
        <v>10261</v>
      </c>
      <c r="E1959" t="s">
        <v>4901</v>
      </c>
      <c r="F1959" t="s">
        <v>4959</v>
      </c>
      <c r="G1959">
        <v>1</v>
      </c>
      <c r="H1959">
        <v>47</v>
      </c>
      <c r="I1959" t="s">
        <v>10262</v>
      </c>
      <c r="J1959" t="s">
        <v>10263</v>
      </c>
      <c r="K1959" t="s">
        <v>6036</v>
      </c>
      <c r="L1959" t="s">
        <v>5969</v>
      </c>
    </row>
    <row r="1960" spans="1:12">
      <c r="A1960" t="s">
        <v>10269</v>
      </c>
      <c r="B1960" t="s">
        <v>18198</v>
      </c>
      <c r="C1960" t="s">
        <v>21063</v>
      </c>
      <c r="D1960" t="s">
        <v>10270</v>
      </c>
      <c r="E1960" t="s">
        <v>4901</v>
      </c>
      <c r="F1960" t="s">
        <v>4959</v>
      </c>
      <c r="G1960">
        <v>1</v>
      </c>
      <c r="H1960">
        <v>47</v>
      </c>
      <c r="I1960" t="s">
        <v>10262</v>
      </c>
      <c r="J1960" t="s">
        <v>10271</v>
      </c>
      <c r="K1960" t="s">
        <v>6036</v>
      </c>
      <c r="L1960" t="s">
        <v>5969</v>
      </c>
    </row>
    <row r="1961" spans="1:12">
      <c r="A1961" t="s">
        <v>10267</v>
      </c>
      <c r="B1961" s="32" t="s">
        <v>18062</v>
      </c>
      <c r="C1961" t="s">
        <v>21062</v>
      </c>
      <c r="D1961" t="s">
        <v>10267</v>
      </c>
      <c r="E1961" t="s">
        <v>5074</v>
      </c>
      <c r="F1961" t="s">
        <v>4959</v>
      </c>
      <c r="G1961">
        <v>7.7</v>
      </c>
      <c r="H1961">
        <v>99</v>
      </c>
      <c r="I1961" t="s">
        <v>6386</v>
      </c>
      <c r="J1961" t="s">
        <v>10268</v>
      </c>
      <c r="K1961" t="s">
        <v>6036</v>
      </c>
      <c r="L1961" t="s">
        <v>4523</v>
      </c>
    </row>
    <row r="1962" spans="1:12">
      <c r="A1962" t="s">
        <v>10272</v>
      </c>
      <c r="B1962" t="s">
        <v>18153</v>
      </c>
      <c r="C1962" t="s">
        <v>21064</v>
      </c>
      <c r="D1962" t="s">
        <v>10273</v>
      </c>
      <c r="E1962" t="s">
        <v>4901</v>
      </c>
      <c r="F1962" t="s">
        <v>4959</v>
      </c>
      <c r="G1962">
        <v>1</v>
      </c>
      <c r="H1962">
        <v>56</v>
      </c>
      <c r="I1962" t="s">
        <v>10255</v>
      </c>
      <c r="J1962" t="s">
        <v>10274</v>
      </c>
      <c r="K1962" t="s">
        <v>6036</v>
      </c>
      <c r="L1962" t="s">
        <v>4523</v>
      </c>
    </row>
    <row r="1963" spans="1:12">
      <c r="A1963" t="s">
        <v>10275</v>
      </c>
      <c r="B1963" s="32" t="s">
        <v>18062</v>
      </c>
      <c r="C1963" t="s">
        <v>21065</v>
      </c>
      <c r="D1963" t="s">
        <v>10276</v>
      </c>
      <c r="E1963" t="s">
        <v>4901</v>
      </c>
      <c r="F1963" t="s">
        <v>4959</v>
      </c>
      <c r="G1963">
        <v>1</v>
      </c>
      <c r="H1963">
        <v>55</v>
      </c>
      <c r="I1963" t="s">
        <v>10277</v>
      </c>
      <c r="J1963" t="s">
        <v>10278</v>
      </c>
      <c r="K1963" t="s">
        <v>6036</v>
      </c>
      <c r="L1963" t="s">
        <v>4523</v>
      </c>
    </row>
    <row r="1964" spans="1:12">
      <c r="A1964" t="s">
        <v>10279</v>
      </c>
      <c r="B1964" s="32" t="s">
        <v>18062</v>
      </c>
      <c r="C1964" t="s">
        <v>21066</v>
      </c>
      <c r="D1964" t="s">
        <v>10280</v>
      </c>
      <c r="E1964" t="s">
        <v>5074</v>
      </c>
      <c r="F1964" t="s">
        <v>4959</v>
      </c>
      <c r="G1964">
        <v>7.7</v>
      </c>
      <c r="H1964">
        <v>99</v>
      </c>
      <c r="I1964" t="s">
        <v>6386</v>
      </c>
      <c r="J1964" t="s">
        <v>10281</v>
      </c>
      <c r="K1964" t="s">
        <v>6036</v>
      </c>
      <c r="L1964" t="s">
        <v>4523</v>
      </c>
    </row>
    <row r="1965" spans="1:12">
      <c r="A1965" t="s">
        <v>4773</v>
      </c>
      <c r="B1965" s="32" t="s">
        <v>18062</v>
      </c>
      <c r="C1965" t="s">
        <v>19737</v>
      </c>
      <c r="D1965" t="s">
        <v>4774</v>
      </c>
      <c r="E1965" t="s">
        <v>4773</v>
      </c>
      <c r="F1965" t="s">
        <v>4126</v>
      </c>
      <c r="G1965">
        <v>1</v>
      </c>
      <c r="H1965">
        <v>102</v>
      </c>
      <c r="I1965" t="s">
        <v>4775</v>
      </c>
      <c r="J1965" t="s">
        <v>4776</v>
      </c>
      <c r="K1965" t="s">
        <v>4133</v>
      </c>
      <c r="L1965" t="s">
        <v>4111</v>
      </c>
    </row>
    <row r="1966" spans="1:12">
      <c r="A1966" t="s">
        <v>5368</v>
      </c>
      <c r="B1966" t="s">
        <v>18203</v>
      </c>
      <c r="C1966" t="s">
        <v>19857</v>
      </c>
      <c r="D1966" t="s">
        <v>5369</v>
      </c>
      <c r="E1966" t="s">
        <v>4773</v>
      </c>
      <c r="F1966" t="s">
        <v>4126</v>
      </c>
      <c r="G1966">
        <v>1</v>
      </c>
      <c r="H1966">
        <v>17</v>
      </c>
      <c r="I1966" t="s">
        <v>5370</v>
      </c>
      <c r="J1966" t="s">
        <v>5371</v>
      </c>
      <c r="K1966" t="s">
        <v>4133</v>
      </c>
      <c r="L1966" t="s">
        <v>4111</v>
      </c>
    </row>
    <row r="1967" spans="1:12">
      <c r="A1967" t="s">
        <v>5475</v>
      </c>
      <c r="B1967" t="s">
        <v>18090</v>
      </c>
      <c r="C1967" t="s">
        <v>19880</v>
      </c>
      <c r="D1967" t="s">
        <v>5476</v>
      </c>
      <c r="E1967" t="s">
        <v>5074</v>
      </c>
      <c r="F1967" t="s">
        <v>4126</v>
      </c>
      <c r="G1967" t="s">
        <v>5477</v>
      </c>
      <c r="H1967" t="s">
        <v>5478</v>
      </c>
      <c r="I1967" t="s">
        <v>5479</v>
      </c>
      <c r="J1967" t="s">
        <v>5480</v>
      </c>
      <c r="K1967" t="s">
        <v>4129</v>
      </c>
      <c r="L1967" t="s">
        <v>4111</v>
      </c>
    </row>
    <row r="1968" spans="1:12">
      <c r="A1968" t="s">
        <v>4251</v>
      </c>
      <c r="B1968" s="32" t="s">
        <v>18062</v>
      </c>
      <c r="C1968" t="s">
        <v>19630</v>
      </c>
      <c r="D1968" t="s">
        <v>4252</v>
      </c>
      <c r="E1968" t="s">
        <v>1168</v>
      </c>
      <c r="F1968" t="s">
        <v>4126</v>
      </c>
      <c r="G1968" t="s">
        <v>4248</v>
      </c>
      <c r="H1968">
        <v>6</v>
      </c>
      <c r="I1968" t="s">
        <v>4253</v>
      </c>
      <c r="J1968" t="s">
        <v>4254</v>
      </c>
      <c r="K1968" t="s">
        <v>4129</v>
      </c>
      <c r="L1968" t="s">
        <v>4111</v>
      </c>
    </row>
    <row r="1969" spans="1:12">
      <c r="A1969" t="s">
        <v>14744</v>
      </c>
      <c r="B1969" t="s">
        <v>18938</v>
      </c>
      <c r="C1969" t="s">
        <v>22214</v>
      </c>
      <c r="D1969" t="s">
        <v>14725</v>
      </c>
      <c r="E1969" t="s">
        <v>5087</v>
      </c>
      <c r="F1969" t="s">
        <v>13985</v>
      </c>
      <c r="G1969">
        <v>7</v>
      </c>
      <c r="H1969">
        <v>1</v>
      </c>
      <c r="I1969" t="s">
        <v>12879</v>
      </c>
      <c r="J1969" t="s">
        <v>14745</v>
      </c>
      <c r="K1969" t="s">
        <v>13992</v>
      </c>
      <c r="L1969" t="s">
        <v>9929</v>
      </c>
    </row>
    <row r="1970" spans="1:12">
      <c r="A1970" t="s">
        <v>7745</v>
      </c>
      <c r="B1970" t="s">
        <v>18435</v>
      </c>
      <c r="C1970" t="s">
        <v>20479</v>
      </c>
      <c r="D1970" t="s">
        <v>7746</v>
      </c>
      <c r="E1970" t="s">
        <v>5074</v>
      </c>
      <c r="F1970" t="s">
        <v>7747</v>
      </c>
      <c r="G1970" t="s">
        <v>4870</v>
      </c>
      <c r="H1970" t="s">
        <v>7748</v>
      </c>
      <c r="I1970" t="s">
        <v>6424</v>
      </c>
      <c r="J1970" t="s">
        <v>3957</v>
      </c>
      <c r="K1970" t="s">
        <v>7749</v>
      </c>
      <c r="L1970" t="s">
        <v>4523</v>
      </c>
    </row>
    <row r="1971" spans="1:12">
      <c r="A1971" t="s">
        <v>7477</v>
      </c>
      <c r="B1971" s="32" t="s">
        <v>18062</v>
      </c>
      <c r="C1971" t="s">
        <v>20406</v>
      </c>
      <c r="D1971" t="s">
        <v>7478</v>
      </c>
      <c r="E1971" t="s">
        <v>5079</v>
      </c>
      <c r="F1971" t="s">
        <v>4959</v>
      </c>
      <c r="G1971" t="s">
        <v>7479</v>
      </c>
      <c r="H1971">
        <v>176</v>
      </c>
      <c r="I1971" t="s">
        <v>6416</v>
      </c>
      <c r="J1971" t="s">
        <v>7480</v>
      </c>
      <c r="K1971" t="s">
        <v>7411</v>
      </c>
      <c r="L1971" t="s">
        <v>4523</v>
      </c>
    </row>
    <row r="1972" spans="1:12">
      <c r="A1972" t="s">
        <v>7477</v>
      </c>
      <c r="B1972" s="32" t="s">
        <v>18062</v>
      </c>
      <c r="C1972" t="s">
        <v>20406</v>
      </c>
      <c r="D1972" t="s">
        <v>7478</v>
      </c>
      <c r="E1972" t="s">
        <v>5079</v>
      </c>
      <c r="F1972" t="s">
        <v>4959</v>
      </c>
      <c r="G1972">
        <v>7.7</v>
      </c>
      <c r="H1972">
        <v>98</v>
      </c>
      <c r="I1972" t="s">
        <v>6034</v>
      </c>
      <c r="J1972" t="s">
        <v>7509</v>
      </c>
      <c r="K1972" t="s">
        <v>7406</v>
      </c>
      <c r="L1972" t="s">
        <v>4523</v>
      </c>
    </row>
    <row r="1973" spans="1:12">
      <c r="A1973" t="s">
        <v>16478</v>
      </c>
      <c r="B1973" t="s">
        <v>18653</v>
      </c>
      <c r="C1973" t="s">
        <v>22643</v>
      </c>
      <c r="D1973" t="s">
        <v>16479</v>
      </c>
      <c r="E1973" t="s">
        <v>1168</v>
      </c>
      <c r="F1973" t="s">
        <v>16480</v>
      </c>
      <c r="G1973" t="s">
        <v>10667</v>
      </c>
      <c r="H1973" t="s">
        <v>16481</v>
      </c>
      <c r="I1973" t="s">
        <v>4961</v>
      </c>
      <c r="J1973" t="s">
        <v>16482</v>
      </c>
      <c r="K1973" t="s">
        <v>16483</v>
      </c>
      <c r="L1973" t="s">
        <v>1234</v>
      </c>
    </row>
    <row r="1974" spans="1:12">
      <c r="A1974" t="s">
        <v>16478</v>
      </c>
      <c r="B1974" t="s">
        <v>18653</v>
      </c>
      <c r="C1974" t="s">
        <v>22643</v>
      </c>
      <c r="D1974" t="s">
        <v>16484</v>
      </c>
      <c r="E1974" t="s">
        <v>1168</v>
      </c>
      <c r="F1974" t="s">
        <v>16480</v>
      </c>
      <c r="G1974" t="s">
        <v>10667</v>
      </c>
      <c r="H1974" t="s">
        <v>16485</v>
      </c>
      <c r="I1974" t="s">
        <v>16486</v>
      </c>
      <c r="J1974" t="s">
        <v>16487</v>
      </c>
      <c r="K1974" t="s">
        <v>16483</v>
      </c>
      <c r="L1974" t="s">
        <v>1235</v>
      </c>
    </row>
    <row r="1975" spans="1:12">
      <c r="A1975" t="s">
        <v>13106</v>
      </c>
      <c r="B1975" t="s">
        <v>18494</v>
      </c>
      <c r="C1975" t="s">
        <v>21737</v>
      </c>
      <c r="D1975" t="s">
        <v>13107</v>
      </c>
      <c r="E1975" t="s">
        <v>5091</v>
      </c>
      <c r="F1975" t="s">
        <v>4959</v>
      </c>
      <c r="G1975">
        <v>1</v>
      </c>
      <c r="H1975" t="s">
        <v>13108</v>
      </c>
      <c r="I1975" t="s">
        <v>10852</v>
      </c>
      <c r="J1975" t="s">
        <v>13109</v>
      </c>
      <c r="L1975" t="s">
        <v>9929</v>
      </c>
    </row>
    <row r="1976" spans="1:12">
      <c r="A1976" t="s">
        <v>13113</v>
      </c>
      <c r="B1976" t="s">
        <v>18496</v>
      </c>
      <c r="C1976" t="s">
        <v>21739</v>
      </c>
      <c r="D1976" t="s">
        <v>13114</v>
      </c>
      <c r="E1976" t="s">
        <v>5091</v>
      </c>
      <c r="F1976" t="s">
        <v>4959</v>
      </c>
      <c r="G1976">
        <v>1</v>
      </c>
      <c r="H1976" t="s">
        <v>13115</v>
      </c>
      <c r="I1976" t="s">
        <v>10852</v>
      </c>
      <c r="J1976" t="s">
        <v>13116</v>
      </c>
      <c r="L1976" t="s">
        <v>9929</v>
      </c>
    </row>
    <row r="1977" spans="1:12">
      <c r="A1977" t="s">
        <v>13104</v>
      </c>
      <c r="B1977" t="s">
        <v>18818</v>
      </c>
      <c r="C1977" t="s">
        <v>21736</v>
      </c>
      <c r="D1977" t="s">
        <v>6128</v>
      </c>
      <c r="E1977" t="s">
        <v>5091</v>
      </c>
      <c r="F1977" t="s">
        <v>4959</v>
      </c>
      <c r="G1977">
        <v>1</v>
      </c>
      <c r="H1977">
        <v>7323100</v>
      </c>
      <c r="I1977" t="s">
        <v>10852</v>
      </c>
      <c r="J1977" t="s">
        <v>13105</v>
      </c>
      <c r="L1977" t="s">
        <v>9929</v>
      </c>
    </row>
    <row r="1978" spans="1:12">
      <c r="A1978" t="s">
        <v>13110</v>
      </c>
      <c r="B1978" t="s">
        <v>18494</v>
      </c>
      <c r="C1978" t="s">
        <v>21738</v>
      </c>
      <c r="D1978" t="s">
        <v>6123</v>
      </c>
      <c r="E1978" t="s">
        <v>5091</v>
      </c>
      <c r="F1978" t="s">
        <v>4959</v>
      </c>
      <c r="G1978">
        <v>1</v>
      </c>
      <c r="H1978" t="s">
        <v>13111</v>
      </c>
      <c r="I1978" t="s">
        <v>10852</v>
      </c>
      <c r="J1978" t="s">
        <v>13112</v>
      </c>
      <c r="L1978" t="s">
        <v>9929</v>
      </c>
    </row>
    <row r="1979" spans="1:12">
      <c r="A1979" t="s">
        <v>13007</v>
      </c>
      <c r="B1979" t="s">
        <v>18811</v>
      </c>
      <c r="C1979" t="s">
        <v>21713</v>
      </c>
      <c r="D1979" t="s">
        <v>13008</v>
      </c>
      <c r="E1979" t="s">
        <v>5091</v>
      </c>
      <c r="F1979" t="s">
        <v>4959</v>
      </c>
      <c r="G1979">
        <v>1</v>
      </c>
      <c r="H1979" t="s">
        <v>13009</v>
      </c>
      <c r="I1979" t="s">
        <v>6490</v>
      </c>
      <c r="J1979" t="s">
        <v>13010</v>
      </c>
      <c r="L1979" t="s">
        <v>9929</v>
      </c>
    </row>
    <row r="1980" spans="1:12">
      <c r="A1980" t="s">
        <v>12401</v>
      </c>
      <c r="B1980" t="s">
        <v>18776</v>
      </c>
      <c r="C1980" t="s">
        <v>21555</v>
      </c>
      <c r="D1980" t="s">
        <v>12402</v>
      </c>
      <c r="E1980" t="s">
        <v>5091</v>
      </c>
      <c r="F1980" t="s">
        <v>4959</v>
      </c>
      <c r="G1980">
        <v>1</v>
      </c>
      <c r="H1980" t="s">
        <v>12403</v>
      </c>
      <c r="I1980" t="s">
        <v>11122</v>
      </c>
      <c r="J1980" t="s">
        <v>12404</v>
      </c>
      <c r="L1980" t="s">
        <v>9929</v>
      </c>
    </row>
    <row r="1981" spans="1:12">
      <c r="A1981" t="s">
        <v>13086</v>
      </c>
      <c r="B1981" s="32" t="s">
        <v>18062</v>
      </c>
      <c r="C1981" t="s">
        <v>21733</v>
      </c>
      <c r="D1981" t="s">
        <v>6053</v>
      </c>
      <c r="E1981" t="s">
        <v>5091</v>
      </c>
      <c r="F1981" t="s">
        <v>4959</v>
      </c>
      <c r="G1981">
        <v>1</v>
      </c>
      <c r="H1981" t="s">
        <v>13087</v>
      </c>
      <c r="I1981" t="s">
        <v>10492</v>
      </c>
      <c r="J1981" t="s">
        <v>13088</v>
      </c>
      <c r="L1981" t="s">
        <v>9929</v>
      </c>
    </row>
    <row r="1982" spans="1:12">
      <c r="A1982" t="s">
        <v>12994</v>
      </c>
      <c r="B1982" t="s">
        <v>18719</v>
      </c>
      <c r="C1982" t="s">
        <v>21710</v>
      </c>
      <c r="D1982" t="s">
        <v>12995</v>
      </c>
      <c r="E1982" t="s">
        <v>5087</v>
      </c>
      <c r="F1982" t="s">
        <v>4959</v>
      </c>
      <c r="G1982">
        <v>1</v>
      </c>
      <c r="H1982" t="s">
        <v>12996</v>
      </c>
      <c r="I1982" t="s">
        <v>10500</v>
      </c>
      <c r="J1982" t="s">
        <v>12997</v>
      </c>
      <c r="L1982" t="s">
        <v>9929</v>
      </c>
    </row>
    <row r="1983" spans="1:12">
      <c r="A1983" t="s">
        <v>13011</v>
      </c>
      <c r="B1983" t="s">
        <v>18494</v>
      </c>
      <c r="C1983" t="s">
        <v>21714</v>
      </c>
      <c r="D1983" t="s">
        <v>6168</v>
      </c>
      <c r="E1983" t="s">
        <v>5091</v>
      </c>
      <c r="F1983" t="s">
        <v>4959</v>
      </c>
      <c r="G1983">
        <v>1</v>
      </c>
      <c r="H1983" t="s">
        <v>13012</v>
      </c>
      <c r="I1983" t="s">
        <v>10852</v>
      </c>
      <c r="J1983" t="s">
        <v>13013</v>
      </c>
      <c r="L1983" t="s">
        <v>9929</v>
      </c>
    </row>
    <row r="1984" spans="1:12">
      <c r="A1984" t="s">
        <v>13247</v>
      </c>
      <c r="B1984" s="32" t="s">
        <v>18062</v>
      </c>
      <c r="C1984" t="s">
        <v>21788</v>
      </c>
      <c r="D1984" t="s">
        <v>6168</v>
      </c>
      <c r="E1984" t="s">
        <v>5091</v>
      </c>
      <c r="F1984" t="s">
        <v>4959</v>
      </c>
      <c r="G1984">
        <v>1</v>
      </c>
      <c r="H1984" t="s">
        <v>13248</v>
      </c>
      <c r="I1984" t="s">
        <v>10492</v>
      </c>
      <c r="J1984" t="s">
        <v>13249</v>
      </c>
      <c r="L1984" t="s">
        <v>9929</v>
      </c>
    </row>
    <row r="1985" spans="1:12">
      <c r="A1985" t="s">
        <v>10320</v>
      </c>
      <c r="B1985" t="s">
        <v>18650</v>
      </c>
      <c r="C1985" t="s">
        <v>21080</v>
      </c>
      <c r="D1985" t="s">
        <v>10321</v>
      </c>
      <c r="E1985" t="s">
        <v>5079</v>
      </c>
      <c r="F1985" t="s">
        <v>4959</v>
      </c>
      <c r="G1985">
        <v>7.7</v>
      </c>
      <c r="H1985">
        <v>98</v>
      </c>
      <c r="I1985" t="s">
        <v>6034</v>
      </c>
      <c r="J1985" t="s">
        <v>10322</v>
      </c>
      <c r="K1985" t="s">
        <v>6036</v>
      </c>
      <c r="L1985" t="s">
        <v>4523</v>
      </c>
    </row>
    <row r="1986" spans="1:12">
      <c r="A1986" t="s">
        <v>6208</v>
      </c>
      <c r="B1986" s="32" t="s">
        <v>18062</v>
      </c>
      <c r="C1986" t="s">
        <v>20043</v>
      </c>
      <c r="D1986" t="s">
        <v>6209</v>
      </c>
      <c r="E1986" t="s">
        <v>5079</v>
      </c>
      <c r="F1986" t="s">
        <v>4959</v>
      </c>
      <c r="G1986">
        <v>7.7</v>
      </c>
      <c r="H1986">
        <v>98</v>
      </c>
      <c r="I1986" t="s">
        <v>6034</v>
      </c>
      <c r="J1986" t="s">
        <v>6210</v>
      </c>
      <c r="K1986" t="s">
        <v>6036</v>
      </c>
      <c r="L1986" t="s">
        <v>4523</v>
      </c>
    </row>
    <row r="1987" spans="1:12">
      <c r="A1987" t="s">
        <v>6118</v>
      </c>
      <c r="B1987" s="32" t="s">
        <v>18062</v>
      </c>
      <c r="C1987" t="s">
        <v>20015</v>
      </c>
      <c r="D1987" t="s">
        <v>6118</v>
      </c>
      <c r="E1987" t="s">
        <v>6119</v>
      </c>
      <c r="F1987" t="s">
        <v>4959</v>
      </c>
      <c r="G1987" t="s">
        <v>6120</v>
      </c>
      <c r="H1987" t="s">
        <v>6120</v>
      </c>
      <c r="I1987" t="s">
        <v>6121</v>
      </c>
      <c r="J1987" t="s">
        <v>6122</v>
      </c>
      <c r="K1987" t="s">
        <v>6036</v>
      </c>
      <c r="L1987" t="s">
        <v>1235</v>
      </c>
    </row>
    <row r="1988" spans="1:12">
      <c r="A1988" t="s">
        <v>10323</v>
      </c>
      <c r="B1988" s="32" t="s">
        <v>18062</v>
      </c>
      <c r="C1988" t="s">
        <v>21081</v>
      </c>
      <c r="D1988" t="s">
        <v>10324</v>
      </c>
      <c r="E1988" t="s">
        <v>5079</v>
      </c>
      <c r="F1988" t="s">
        <v>4959</v>
      </c>
      <c r="G1988">
        <v>7.7</v>
      </c>
      <c r="H1988">
        <v>98</v>
      </c>
      <c r="I1988" t="s">
        <v>6034</v>
      </c>
      <c r="J1988" t="s">
        <v>10325</v>
      </c>
      <c r="K1988" t="s">
        <v>6036</v>
      </c>
      <c r="L1988" t="s">
        <v>4523</v>
      </c>
    </row>
    <row r="1989" spans="1:12">
      <c r="A1989" t="s">
        <v>6211</v>
      </c>
      <c r="B1989" t="s">
        <v>18108</v>
      </c>
      <c r="C1989" t="s">
        <v>20044</v>
      </c>
      <c r="D1989" t="s">
        <v>6212</v>
      </c>
      <c r="E1989" t="s">
        <v>5079</v>
      </c>
      <c r="F1989" t="s">
        <v>4959</v>
      </c>
      <c r="G1989">
        <v>7.6</v>
      </c>
      <c r="H1989">
        <v>123</v>
      </c>
      <c r="I1989" t="s">
        <v>5973</v>
      </c>
      <c r="J1989" t="s">
        <v>6213</v>
      </c>
      <c r="K1989" t="s">
        <v>6036</v>
      </c>
      <c r="L1989" t="s">
        <v>1235</v>
      </c>
    </row>
    <row r="1990" spans="1:12">
      <c r="A1990" t="s">
        <v>10326</v>
      </c>
      <c r="B1990" t="s">
        <v>18108</v>
      </c>
      <c r="C1990" t="s">
        <v>21082</v>
      </c>
      <c r="D1990" t="s">
        <v>6211</v>
      </c>
      <c r="E1990" t="s">
        <v>5079</v>
      </c>
      <c r="F1990" t="s">
        <v>4959</v>
      </c>
      <c r="G1990">
        <v>7.7</v>
      </c>
      <c r="H1990">
        <v>98</v>
      </c>
      <c r="I1990" t="s">
        <v>6034</v>
      </c>
      <c r="J1990" t="s">
        <v>10327</v>
      </c>
      <c r="K1990" t="s">
        <v>6036</v>
      </c>
      <c r="L1990" t="s">
        <v>4523</v>
      </c>
    </row>
    <row r="1991" spans="1:12">
      <c r="A1991" t="s">
        <v>6049</v>
      </c>
      <c r="B1991" s="32" t="s">
        <v>18062</v>
      </c>
      <c r="C1991" t="s">
        <v>20000</v>
      </c>
      <c r="D1991" t="s">
        <v>6050</v>
      </c>
      <c r="H1991" t="s">
        <v>6051</v>
      </c>
      <c r="I1991" t="s">
        <v>5973</v>
      </c>
      <c r="J1991" t="s">
        <v>6052</v>
      </c>
      <c r="K1991" t="s">
        <v>6036</v>
      </c>
      <c r="L1991" t="s">
        <v>1235</v>
      </c>
    </row>
    <row r="1992" spans="1:12">
      <c r="A1992" t="s">
        <v>8386</v>
      </c>
      <c r="B1992" t="s">
        <v>18089</v>
      </c>
      <c r="C1992" t="s">
        <v>20637</v>
      </c>
      <c r="D1992" t="s">
        <v>8387</v>
      </c>
      <c r="E1992" t="s">
        <v>8388</v>
      </c>
      <c r="F1992" t="s">
        <v>4959</v>
      </c>
      <c r="G1992" t="s">
        <v>4832</v>
      </c>
      <c r="H1992">
        <v>4290805</v>
      </c>
      <c r="I1992" t="s">
        <v>6034</v>
      </c>
      <c r="J1992" t="s">
        <v>8389</v>
      </c>
      <c r="K1992" t="s">
        <v>6036</v>
      </c>
      <c r="L1992" t="s">
        <v>4523</v>
      </c>
    </row>
    <row r="1993" spans="1:12">
      <c r="A1993" t="s">
        <v>8987</v>
      </c>
      <c r="B1993" t="s">
        <v>18089</v>
      </c>
      <c r="C1993" t="s">
        <v>20777</v>
      </c>
      <c r="D1993" t="s">
        <v>8987</v>
      </c>
      <c r="E1993" t="s">
        <v>8388</v>
      </c>
      <c r="F1993" t="s">
        <v>4959</v>
      </c>
      <c r="G1993" t="s">
        <v>4832</v>
      </c>
      <c r="H1993">
        <v>4290805</v>
      </c>
      <c r="I1993" t="s">
        <v>6034</v>
      </c>
      <c r="J1993" t="s">
        <v>8988</v>
      </c>
      <c r="K1993" t="s">
        <v>6036</v>
      </c>
      <c r="L1993" t="s">
        <v>4523</v>
      </c>
    </row>
    <row r="1994" spans="1:12">
      <c r="A1994" t="s">
        <v>6214</v>
      </c>
      <c r="B1994" t="s">
        <v>18164</v>
      </c>
      <c r="C1994" t="s">
        <v>20045</v>
      </c>
      <c r="D1994" t="s">
        <v>6215</v>
      </c>
      <c r="E1994" t="s">
        <v>5079</v>
      </c>
      <c r="F1994" t="s">
        <v>4959</v>
      </c>
      <c r="G1994">
        <v>7.6</v>
      </c>
      <c r="H1994">
        <v>123</v>
      </c>
      <c r="I1994" t="s">
        <v>5973</v>
      </c>
      <c r="J1994" t="s">
        <v>6216</v>
      </c>
      <c r="K1994" t="s">
        <v>6036</v>
      </c>
      <c r="L1994" t="s">
        <v>1235</v>
      </c>
    </row>
    <row r="1995" spans="1:12">
      <c r="A1995" t="s">
        <v>10328</v>
      </c>
      <c r="B1995" t="s">
        <v>18164</v>
      </c>
      <c r="C1995" t="s">
        <v>21083</v>
      </c>
      <c r="D1995" t="s">
        <v>6214</v>
      </c>
      <c r="E1995" t="s">
        <v>5079</v>
      </c>
      <c r="F1995" t="s">
        <v>4959</v>
      </c>
      <c r="G1995">
        <v>7.7</v>
      </c>
      <c r="H1995">
        <v>98</v>
      </c>
      <c r="I1995" t="s">
        <v>6034</v>
      </c>
      <c r="J1995" t="s">
        <v>10329</v>
      </c>
      <c r="K1995" t="s">
        <v>6036</v>
      </c>
      <c r="L1995" t="s">
        <v>4523</v>
      </c>
    </row>
    <row r="1996" spans="1:12">
      <c r="A1996" t="s">
        <v>6217</v>
      </c>
      <c r="B1996" t="s">
        <v>18286</v>
      </c>
      <c r="C1996" t="s">
        <v>20046</v>
      </c>
      <c r="D1996" t="s">
        <v>6218</v>
      </c>
      <c r="E1996" t="s">
        <v>5079</v>
      </c>
      <c r="F1996" t="s">
        <v>4959</v>
      </c>
      <c r="G1996">
        <v>7.7</v>
      </c>
      <c r="H1996">
        <v>98</v>
      </c>
      <c r="I1996" t="s">
        <v>6034</v>
      </c>
      <c r="J1996" t="s">
        <v>6219</v>
      </c>
      <c r="K1996" t="s">
        <v>6036</v>
      </c>
      <c r="L1996" t="s">
        <v>4523</v>
      </c>
    </row>
    <row r="1997" spans="1:12">
      <c r="A1997" t="s">
        <v>8299</v>
      </c>
      <c r="B1997" s="32" t="s">
        <v>18062</v>
      </c>
      <c r="C1997" t="s">
        <v>21702</v>
      </c>
      <c r="D1997" t="s">
        <v>12970</v>
      </c>
      <c r="E1997" t="s">
        <v>8299</v>
      </c>
      <c r="F1997" t="s">
        <v>4126</v>
      </c>
      <c r="G1997" t="s">
        <v>5275</v>
      </c>
      <c r="H1997">
        <v>11</v>
      </c>
      <c r="I1997" t="s">
        <v>12971</v>
      </c>
      <c r="J1997" t="s">
        <v>12972</v>
      </c>
      <c r="L1997" t="s">
        <v>4111</v>
      </c>
    </row>
    <row r="1998" spans="1:12">
      <c r="A1998" t="s">
        <v>6045</v>
      </c>
      <c r="B1998" t="s">
        <v>18268</v>
      </c>
      <c r="C1998" t="s">
        <v>19999</v>
      </c>
      <c r="D1998" t="s">
        <v>6045</v>
      </c>
      <c r="E1998" t="s">
        <v>6046</v>
      </c>
      <c r="F1998" t="s">
        <v>4959</v>
      </c>
      <c r="G1998" t="s">
        <v>4382</v>
      </c>
      <c r="H1998" t="s">
        <v>6047</v>
      </c>
      <c r="I1998" t="s">
        <v>5973</v>
      </c>
      <c r="J1998" t="s">
        <v>6048</v>
      </c>
      <c r="K1998" t="s">
        <v>6036</v>
      </c>
      <c r="L1998" t="s">
        <v>1235</v>
      </c>
    </row>
    <row r="1999" spans="1:12">
      <c r="A1999" t="s">
        <v>6041</v>
      </c>
      <c r="B1999" t="s">
        <v>18269</v>
      </c>
      <c r="C1999" t="s">
        <v>19998</v>
      </c>
      <c r="D1999" t="s">
        <v>6041</v>
      </c>
      <c r="E1999" t="s">
        <v>6042</v>
      </c>
      <c r="F1999" t="s">
        <v>4959</v>
      </c>
      <c r="G1999" t="s">
        <v>4382</v>
      </c>
      <c r="H1999" t="s">
        <v>6043</v>
      </c>
      <c r="I1999" t="s">
        <v>5973</v>
      </c>
      <c r="J1999" t="s">
        <v>6044</v>
      </c>
      <c r="K1999" t="s">
        <v>6036</v>
      </c>
      <c r="L1999" t="s">
        <v>1235</v>
      </c>
    </row>
    <row r="2000" spans="1:12">
      <c r="A2000" t="s">
        <v>6106</v>
      </c>
      <c r="B2000" t="s">
        <v>18273</v>
      </c>
      <c r="C2000" t="s">
        <v>20012</v>
      </c>
      <c r="D2000" t="s">
        <v>6107</v>
      </c>
      <c r="H2000" t="s">
        <v>6108</v>
      </c>
      <c r="I2000" t="s">
        <v>5973</v>
      </c>
      <c r="J2000" t="s">
        <v>6109</v>
      </c>
      <c r="K2000" t="s">
        <v>6036</v>
      </c>
      <c r="L2000" t="s">
        <v>1235</v>
      </c>
    </row>
    <row r="2001" spans="1:12">
      <c r="A2001" t="s">
        <v>8098</v>
      </c>
      <c r="B2001" t="s">
        <v>18472</v>
      </c>
      <c r="C2001" t="s">
        <v>20569</v>
      </c>
      <c r="D2001" t="s">
        <v>8099</v>
      </c>
      <c r="E2001" t="s">
        <v>8100</v>
      </c>
      <c r="F2001" t="s">
        <v>4126</v>
      </c>
      <c r="G2001" t="s">
        <v>5458</v>
      </c>
      <c r="H2001">
        <v>202006081335</v>
      </c>
      <c r="I2001" t="s">
        <v>8101</v>
      </c>
      <c r="J2001" t="s">
        <v>8102</v>
      </c>
      <c r="K2001" t="s">
        <v>4129</v>
      </c>
      <c r="L2001" t="s">
        <v>4111</v>
      </c>
    </row>
    <row r="2002" spans="1:12">
      <c r="A2002" t="s">
        <v>8098</v>
      </c>
      <c r="B2002" t="s">
        <v>18472</v>
      </c>
      <c r="C2002" t="s">
        <v>20569</v>
      </c>
      <c r="D2002" t="s">
        <v>8099</v>
      </c>
      <c r="E2002" t="s">
        <v>8100</v>
      </c>
      <c r="F2002" t="s">
        <v>4126</v>
      </c>
      <c r="G2002" t="s">
        <v>8075</v>
      </c>
      <c r="H2002" t="s">
        <v>14957</v>
      </c>
      <c r="I2002" t="s">
        <v>15206</v>
      </c>
      <c r="J2002" t="s">
        <v>15207</v>
      </c>
      <c r="L2002" t="s">
        <v>4111</v>
      </c>
    </row>
    <row r="2003" spans="1:12">
      <c r="A2003" t="s">
        <v>7354</v>
      </c>
      <c r="B2003" t="s">
        <v>18397</v>
      </c>
      <c r="C2003" t="s">
        <v>20375</v>
      </c>
      <c r="D2003" t="s">
        <v>7355</v>
      </c>
      <c r="E2003" t="s">
        <v>5074</v>
      </c>
      <c r="F2003" t="s">
        <v>4959</v>
      </c>
      <c r="G2003" t="s">
        <v>7351</v>
      </c>
      <c r="H2003" t="s">
        <v>7351</v>
      </c>
      <c r="I2003" t="s">
        <v>6104</v>
      </c>
      <c r="J2003" t="s">
        <v>7356</v>
      </c>
      <c r="K2003" t="s">
        <v>7353</v>
      </c>
      <c r="L2003" t="s">
        <v>1235</v>
      </c>
    </row>
    <row r="2004" spans="1:12">
      <c r="A2004" t="s">
        <v>5486</v>
      </c>
      <c r="B2004" s="32" t="s">
        <v>18062</v>
      </c>
      <c r="C2004" t="s">
        <v>19882</v>
      </c>
      <c r="D2004" t="s">
        <v>5487</v>
      </c>
      <c r="E2004" t="s">
        <v>5074</v>
      </c>
      <c r="F2004" t="s">
        <v>4126</v>
      </c>
      <c r="G2004" t="s">
        <v>5488</v>
      </c>
      <c r="H2004">
        <v>201909171057</v>
      </c>
      <c r="I2004" t="s">
        <v>5489</v>
      </c>
      <c r="J2004" t="s">
        <v>5490</v>
      </c>
      <c r="K2004" t="s">
        <v>4129</v>
      </c>
      <c r="L2004" t="s">
        <v>4111</v>
      </c>
    </row>
    <row r="2005" spans="1:12">
      <c r="A2005" t="s">
        <v>4681</v>
      </c>
      <c r="B2005" s="32" t="s">
        <v>18062</v>
      </c>
      <c r="C2005" t="s">
        <v>19718</v>
      </c>
      <c r="D2005" t="s">
        <v>4682</v>
      </c>
      <c r="E2005" t="s">
        <v>1168</v>
      </c>
      <c r="F2005" t="s">
        <v>4126</v>
      </c>
      <c r="G2005" t="s">
        <v>4664</v>
      </c>
      <c r="H2005">
        <v>7</v>
      </c>
      <c r="I2005" t="s">
        <v>4683</v>
      </c>
      <c r="J2005" t="s">
        <v>4684</v>
      </c>
      <c r="K2005" t="s">
        <v>4129</v>
      </c>
      <c r="L2005" t="s">
        <v>4111</v>
      </c>
    </row>
    <row r="2006" spans="1:12">
      <c r="A2006" t="s">
        <v>5481</v>
      </c>
      <c r="B2006" t="s">
        <v>18090</v>
      </c>
      <c r="C2006" t="s">
        <v>19881</v>
      </c>
      <c r="D2006" t="s">
        <v>5482</v>
      </c>
      <c r="E2006" t="s">
        <v>5074</v>
      </c>
      <c r="F2006" t="s">
        <v>4126</v>
      </c>
      <c r="G2006" t="s">
        <v>5483</v>
      </c>
      <c r="H2006">
        <v>201910221723</v>
      </c>
      <c r="I2006" t="s">
        <v>5484</v>
      </c>
      <c r="J2006" t="s">
        <v>5485</v>
      </c>
      <c r="K2006" t="s">
        <v>4129</v>
      </c>
      <c r="L2006" t="s">
        <v>4111</v>
      </c>
    </row>
    <row r="2007" spans="1:12">
      <c r="A2007" t="s">
        <v>4238</v>
      </c>
      <c r="B2007" s="32" t="s">
        <v>18062</v>
      </c>
      <c r="C2007" t="s">
        <v>19627</v>
      </c>
      <c r="D2007" t="s">
        <v>4239</v>
      </c>
      <c r="E2007" t="s">
        <v>1168</v>
      </c>
      <c r="F2007" t="s">
        <v>4126</v>
      </c>
      <c r="G2007" t="s">
        <v>4217</v>
      </c>
      <c r="H2007">
        <v>7</v>
      </c>
      <c r="I2007" t="s">
        <v>4240</v>
      </c>
      <c r="J2007" t="s">
        <v>4241</v>
      </c>
      <c r="K2007" t="s">
        <v>4129</v>
      </c>
      <c r="L2007" t="s">
        <v>4111</v>
      </c>
    </row>
    <row r="2008" spans="1:12">
      <c r="A2008" t="s">
        <v>3656</v>
      </c>
      <c r="B2008" t="s">
        <v>18138</v>
      </c>
      <c r="C2008" t="s">
        <v>22121</v>
      </c>
      <c r="D2008" t="s">
        <v>14414</v>
      </c>
      <c r="E2008" t="s">
        <v>3656</v>
      </c>
      <c r="F2008" t="s">
        <v>4126</v>
      </c>
      <c r="G2008" t="s">
        <v>5298</v>
      </c>
      <c r="H2008">
        <v>1</v>
      </c>
      <c r="I2008" t="s">
        <v>14415</v>
      </c>
      <c r="J2008" t="s">
        <v>14416</v>
      </c>
      <c r="L2008" t="s">
        <v>4111</v>
      </c>
    </row>
    <row r="2009" spans="1:12">
      <c r="A2009" t="s">
        <v>4744</v>
      </c>
      <c r="B2009" t="s">
        <v>18138</v>
      </c>
      <c r="C2009" t="s">
        <v>19732</v>
      </c>
      <c r="D2009" t="s">
        <v>4745</v>
      </c>
      <c r="E2009" t="s">
        <v>4744</v>
      </c>
      <c r="F2009" t="s">
        <v>4126</v>
      </c>
      <c r="G2009">
        <v>1.5</v>
      </c>
      <c r="H2009">
        <v>30</v>
      </c>
      <c r="I2009" t="s">
        <v>4746</v>
      </c>
      <c r="J2009" t="s">
        <v>3958</v>
      </c>
      <c r="K2009" t="s">
        <v>4133</v>
      </c>
      <c r="L2009" t="s">
        <v>4111</v>
      </c>
    </row>
    <row r="2010" spans="1:12">
      <c r="A2010" t="s">
        <v>14554</v>
      </c>
      <c r="B2010" t="s">
        <v>18138</v>
      </c>
      <c r="C2010" t="s">
        <v>22158</v>
      </c>
      <c r="D2010" t="s">
        <v>14555</v>
      </c>
      <c r="E2010" t="s">
        <v>14554</v>
      </c>
      <c r="F2010" t="s">
        <v>4126</v>
      </c>
      <c r="G2010" t="s">
        <v>5298</v>
      </c>
      <c r="H2010">
        <v>3</v>
      </c>
      <c r="I2010" t="s">
        <v>14556</v>
      </c>
      <c r="J2010" t="s">
        <v>14557</v>
      </c>
      <c r="L2010" t="s">
        <v>4111</v>
      </c>
    </row>
    <row r="2011" spans="1:12">
      <c r="A2011" t="s">
        <v>17440</v>
      </c>
      <c r="B2011" t="s">
        <v>18138</v>
      </c>
      <c r="C2011" t="s">
        <v>22845</v>
      </c>
      <c r="D2011" t="s">
        <v>3656</v>
      </c>
      <c r="E2011" t="s">
        <v>5087</v>
      </c>
      <c r="F2011" t="s">
        <v>3656</v>
      </c>
      <c r="G2011" t="s">
        <v>17441</v>
      </c>
      <c r="H2011">
        <v>1</v>
      </c>
      <c r="I2011" t="s">
        <v>7611</v>
      </c>
      <c r="J2011" t="s">
        <v>17442</v>
      </c>
      <c r="K2011" t="s">
        <v>17443</v>
      </c>
      <c r="L2011" t="s">
        <v>5969</v>
      </c>
    </row>
    <row r="2012" spans="1:12">
      <c r="A2012" t="s">
        <v>16703</v>
      </c>
      <c r="B2012" t="s">
        <v>19044</v>
      </c>
      <c r="C2012" t="s">
        <v>22690</v>
      </c>
      <c r="D2012" t="s">
        <v>16703</v>
      </c>
      <c r="E2012" t="s">
        <v>16703</v>
      </c>
      <c r="F2012" t="s">
        <v>16704</v>
      </c>
      <c r="G2012" t="s">
        <v>16705</v>
      </c>
      <c r="H2012">
        <v>1</v>
      </c>
      <c r="I2012" t="s">
        <v>6104</v>
      </c>
      <c r="J2012" t="s">
        <v>16706</v>
      </c>
      <c r="K2012" t="s">
        <v>16707</v>
      </c>
      <c r="L2012" t="s">
        <v>1235</v>
      </c>
    </row>
    <row r="2013" spans="1:12">
      <c r="A2013" t="s">
        <v>16951</v>
      </c>
      <c r="B2013" t="s">
        <v>18117</v>
      </c>
      <c r="C2013" t="s">
        <v>22740</v>
      </c>
      <c r="D2013" t="s">
        <v>16951</v>
      </c>
      <c r="E2013" t="s">
        <v>16951</v>
      </c>
      <c r="F2013" t="s">
        <v>16704</v>
      </c>
      <c r="G2013" t="s">
        <v>16952</v>
      </c>
      <c r="H2013">
        <v>1</v>
      </c>
      <c r="I2013" t="s">
        <v>11187</v>
      </c>
      <c r="J2013" t="s">
        <v>16953</v>
      </c>
      <c r="K2013" t="s">
        <v>16707</v>
      </c>
      <c r="L2013" t="s">
        <v>4523</v>
      </c>
    </row>
    <row r="2014" spans="1:12">
      <c r="A2014" t="s">
        <v>16963</v>
      </c>
      <c r="B2014" t="s">
        <v>18164</v>
      </c>
      <c r="C2014" t="s">
        <v>22743</v>
      </c>
      <c r="D2014" t="s">
        <v>16963</v>
      </c>
      <c r="E2014" t="s">
        <v>16963</v>
      </c>
      <c r="F2014" t="s">
        <v>16704</v>
      </c>
      <c r="G2014" t="s">
        <v>16964</v>
      </c>
      <c r="H2014">
        <v>1</v>
      </c>
      <c r="I2014" t="s">
        <v>6424</v>
      </c>
      <c r="J2014" t="s">
        <v>16965</v>
      </c>
      <c r="K2014" t="s">
        <v>16707</v>
      </c>
      <c r="L2014" t="s">
        <v>4523</v>
      </c>
    </row>
    <row r="2015" spans="1:12">
      <c r="A2015" t="s">
        <v>15513</v>
      </c>
      <c r="B2015" t="s">
        <v>18164</v>
      </c>
      <c r="C2015" t="s">
        <v>22430</v>
      </c>
      <c r="J2015" t="s">
        <v>15514</v>
      </c>
      <c r="L2015" t="s">
        <v>8287</v>
      </c>
    </row>
    <row r="2016" spans="1:12">
      <c r="A2016" t="s">
        <v>14900</v>
      </c>
      <c r="B2016" t="s">
        <v>18685</v>
      </c>
      <c r="C2016" t="s">
        <v>22268</v>
      </c>
      <c r="D2016" t="s">
        <v>14901</v>
      </c>
      <c r="E2016" t="s">
        <v>10093</v>
      </c>
      <c r="F2016" t="s">
        <v>4126</v>
      </c>
      <c r="G2016" t="s">
        <v>14620</v>
      </c>
      <c r="H2016">
        <v>3</v>
      </c>
      <c r="I2016" t="s">
        <v>14902</v>
      </c>
      <c r="J2016" t="s">
        <v>14903</v>
      </c>
      <c r="L2016" t="s">
        <v>4111</v>
      </c>
    </row>
    <row r="2017" spans="1:12">
      <c r="A2017" t="s">
        <v>14578</v>
      </c>
      <c r="B2017" s="32" t="s">
        <v>18062</v>
      </c>
      <c r="C2017" t="s">
        <v>22163</v>
      </c>
      <c r="D2017" t="s">
        <v>14579</v>
      </c>
      <c r="E2017" t="s">
        <v>14233</v>
      </c>
      <c r="F2017" t="s">
        <v>4126</v>
      </c>
      <c r="G2017" t="s">
        <v>10132</v>
      </c>
      <c r="H2017">
        <v>2</v>
      </c>
      <c r="I2017" t="s">
        <v>14580</v>
      </c>
      <c r="J2017" t="s">
        <v>14581</v>
      </c>
      <c r="L2017" t="s">
        <v>4111</v>
      </c>
    </row>
    <row r="2018" spans="1:12">
      <c r="A2018" t="s">
        <v>15243</v>
      </c>
      <c r="B2018" s="32" t="s">
        <v>18062</v>
      </c>
      <c r="C2018" t="s">
        <v>22350</v>
      </c>
      <c r="D2018" t="s">
        <v>15244</v>
      </c>
      <c r="E2018" t="s">
        <v>15245</v>
      </c>
      <c r="F2018" t="s">
        <v>4126</v>
      </c>
      <c r="G2018" t="s">
        <v>15246</v>
      </c>
      <c r="H2018">
        <v>1</v>
      </c>
      <c r="I2018" t="s">
        <v>15247</v>
      </c>
      <c r="J2018" t="s">
        <v>15248</v>
      </c>
      <c r="L2018" t="s">
        <v>4111</v>
      </c>
    </row>
    <row r="2019" spans="1:12">
      <c r="A2019" t="s">
        <v>17124</v>
      </c>
      <c r="B2019" s="32" t="s">
        <v>18062</v>
      </c>
      <c r="C2019" t="s">
        <v>22775</v>
      </c>
      <c r="D2019" t="s">
        <v>17124</v>
      </c>
      <c r="E2019" t="s">
        <v>5087</v>
      </c>
      <c r="F2019" t="s">
        <v>17116</v>
      </c>
      <c r="G2019" t="s">
        <v>17125</v>
      </c>
      <c r="H2019" t="s">
        <v>17118</v>
      </c>
      <c r="I2019" t="s">
        <v>7253</v>
      </c>
      <c r="J2019" t="s">
        <v>17126</v>
      </c>
      <c r="K2019" t="s">
        <v>17120</v>
      </c>
      <c r="L2019" t="s">
        <v>5969</v>
      </c>
    </row>
    <row r="2020" spans="1:12">
      <c r="A2020" t="s">
        <v>6031</v>
      </c>
      <c r="B2020" t="s">
        <v>18267</v>
      </c>
      <c r="C2020" t="s">
        <v>19996</v>
      </c>
      <c r="D2020" t="s">
        <v>6031</v>
      </c>
      <c r="E2020" t="s">
        <v>6032</v>
      </c>
      <c r="F2020" t="s">
        <v>4959</v>
      </c>
      <c r="G2020" t="s">
        <v>4832</v>
      </c>
      <c r="H2020" t="s">
        <v>6033</v>
      </c>
      <c r="I2020" t="s">
        <v>6034</v>
      </c>
      <c r="J2020" t="s">
        <v>6035</v>
      </c>
      <c r="K2020" t="s">
        <v>6036</v>
      </c>
      <c r="L2020" t="s">
        <v>4523</v>
      </c>
    </row>
    <row r="2021" spans="1:12">
      <c r="A2021" t="s">
        <v>6031</v>
      </c>
      <c r="B2021" t="s">
        <v>18267</v>
      </c>
      <c r="C2021" t="s">
        <v>19996</v>
      </c>
      <c r="D2021" t="s">
        <v>6031</v>
      </c>
      <c r="E2021" t="s">
        <v>6032</v>
      </c>
      <c r="F2021" t="s">
        <v>4959</v>
      </c>
      <c r="G2021" t="s">
        <v>11228</v>
      </c>
      <c r="H2021" t="s">
        <v>11229</v>
      </c>
      <c r="I2021" t="s">
        <v>10855</v>
      </c>
      <c r="J2021" t="s">
        <v>11230</v>
      </c>
      <c r="K2021" t="s">
        <v>10822</v>
      </c>
      <c r="L2021" t="s">
        <v>9929</v>
      </c>
    </row>
    <row r="2022" spans="1:12">
      <c r="A2022" t="s">
        <v>9150</v>
      </c>
      <c r="B2022" t="s">
        <v>18267</v>
      </c>
      <c r="C2022" t="s">
        <v>20818</v>
      </c>
      <c r="D2022" t="s">
        <v>6031</v>
      </c>
      <c r="E2022" t="s">
        <v>6032</v>
      </c>
      <c r="F2022" t="s">
        <v>4959</v>
      </c>
      <c r="G2022" t="s">
        <v>4832</v>
      </c>
      <c r="H2022" t="s">
        <v>6033</v>
      </c>
      <c r="I2022" t="s">
        <v>6034</v>
      </c>
      <c r="J2022" t="s">
        <v>9151</v>
      </c>
      <c r="K2022" t="s">
        <v>6036</v>
      </c>
      <c r="L2022" t="s">
        <v>4523</v>
      </c>
    </row>
    <row r="2023" spans="1:12">
      <c r="A2023" t="s">
        <v>9150</v>
      </c>
      <c r="B2023" t="s">
        <v>18267</v>
      </c>
      <c r="C2023" t="s">
        <v>20818</v>
      </c>
      <c r="D2023" t="s">
        <v>6031</v>
      </c>
      <c r="E2023" t="s">
        <v>6032</v>
      </c>
      <c r="F2023" t="s">
        <v>4959</v>
      </c>
      <c r="G2023" t="s">
        <v>11231</v>
      </c>
      <c r="H2023" t="s">
        <v>11232</v>
      </c>
      <c r="I2023" t="s">
        <v>11108</v>
      </c>
      <c r="J2023" t="s">
        <v>11233</v>
      </c>
      <c r="K2023" t="s">
        <v>10822</v>
      </c>
      <c r="L2023" t="s">
        <v>9929</v>
      </c>
    </row>
    <row r="2024" spans="1:12">
      <c r="A2024" t="s">
        <v>8333</v>
      </c>
      <c r="B2024" s="32" t="s">
        <v>18062</v>
      </c>
      <c r="C2024" t="s">
        <v>20628</v>
      </c>
      <c r="D2024" t="s">
        <v>8333</v>
      </c>
      <c r="E2024" t="s">
        <v>8334</v>
      </c>
      <c r="F2024" t="s">
        <v>4959</v>
      </c>
      <c r="G2024" t="s">
        <v>4832</v>
      </c>
      <c r="H2024" t="s">
        <v>8335</v>
      </c>
      <c r="I2024" t="s">
        <v>6034</v>
      </c>
      <c r="J2024" t="s">
        <v>8336</v>
      </c>
      <c r="K2024" t="s">
        <v>6036</v>
      </c>
      <c r="L2024" t="s">
        <v>4523</v>
      </c>
    </row>
    <row r="2025" spans="1:12">
      <c r="A2025" t="s">
        <v>8333</v>
      </c>
      <c r="B2025" s="32" t="s">
        <v>18062</v>
      </c>
      <c r="C2025" t="s">
        <v>20628</v>
      </c>
      <c r="D2025" t="s">
        <v>8333</v>
      </c>
      <c r="E2025" t="s">
        <v>8334</v>
      </c>
      <c r="F2025" t="s">
        <v>4959</v>
      </c>
      <c r="G2025" t="s">
        <v>11231</v>
      </c>
      <c r="H2025" t="s">
        <v>11239</v>
      </c>
      <c r="I2025" t="s">
        <v>11108</v>
      </c>
      <c r="J2025" t="s">
        <v>11240</v>
      </c>
      <c r="K2025" t="s">
        <v>10822</v>
      </c>
      <c r="L2025" t="s">
        <v>9929</v>
      </c>
    </row>
    <row r="2026" spans="1:12">
      <c r="A2026" t="s">
        <v>9154</v>
      </c>
      <c r="B2026" s="32" t="s">
        <v>18062</v>
      </c>
      <c r="C2026" t="s">
        <v>20820</v>
      </c>
      <c r="D2026" t="s">
        <v>8333</v>
      </c>
      <c r="E2026" t="s">
        <v>8334</v>
      </c>
      <c r="F2026" t="s">
        <v>4959</v>
      </c>
      <c r="G2026" t="s">
        <v>4832</v>
      </c>
      <c r="H2026" t="s">
        <v>9155</v>
      </c>
      <c r="I2026" t="s">
        <v>6034</v>
      </c>
      <c r="J2026" t="s">
        <v>9156</v>
      </c>
      <c r="K2026" t="s">
        <v>6036</v>
      </c>
      <c r="L2026" t="s">
        <v>4523</v>
      </c>
    </row>
    <row r="2027" spans="1:12">
      <c r="A2027" t="s">
        <v>9154</v>
      </c>
      <c r="B2027" s="32" t="s">
        <v>18062</v>
      </c>
      <c r="C2027" t="s">
        <v>20820</v>
      </c>
      <c r="D2027" t="s">
        <v>8333</v>
      </c>
      <c r="E2027" t="s">
        <v>8334</v>
      </c>
      <c r="F2027" t="s">
        <v>4959</v>
      </c>
      <c r="G2027" t="s">
        <v>11228</v>
      </c>
      <c r="H2027" t="s">
        <v>11241</v>
      </c>
      <c r="I2027" t="s">
        <v>10855</v>
      </c>
      <c r="J2027" t="s">
        <v>11242</v>
      </c>
      <c r="K2027" t="s">
        <v>10822</v>
      </c>
      <c r="L2027" t="s">
        <v>9929</v>
      </c>
    </row>
    <row r="2028" spans="1:12">
      <c r="A2028" t="s">
        <v>13089</v>
      </c>
      <c r="B2028" t="s">
        <v>18817</v>
      </c>
      <c r="C2028" t="s">
        <v>21734</v>
      </c>
      <c r="D2028" t="s">
        <v>13089</v>
      </c>
      <c r="E2028" t="s">
        <v>13090</v>
      </c>
      <c r="F2028" t="s">
        <v>4959</v>
      </c>
      <c r="G2028" t="s">
        <v>11228</v>
      </c>
      <c r="H2028" t="s">
        <v>13091</v>
      </c>
      <c r="I2028" t="s">
        <v>10855</v>
      </c>
      <c r="J2028" t="s">
        <v>13092</v>
      </c>
      <c r="L2028" t="s">
        <v>9929</v>
      </c>
    </row>
    <row r="2029" spans="1:12">
      <c r="A2029" t="s">
        <v>13093</v>
      </c>
      <c r="B2029" t="s">
        <v>18817</v>
      </c>
      <c r="C2029" t="s">
        <v>21735</v>
      </c>
      <c r="D2029" t="s">
        <v>13089</v>
      </c>
      <c r="E2029" t="s">
        <v>13090</v>
      </c>
      <c r="F2029" t="s">
        <v>4959</v>
      </c>
      <c r="G2029" t="s">
        <v>11228</v>
      </c>
      <c r="H2029" t="s">
        <v>13091</v>
      </c>
      <c r="I2029" t="s">
        <v>10855</v>
      </c>
      <c r="J2029" t="s">
        <v>13094</v>
      </c>
      <c r="L2029" t="s">
        <v>9929</v>
      </c>
    </row>
    <row r="2030" spans="1:12">
      <c r="A2030" t="s">
        <v>6037</v>
      </c>
      <c r="B2030" t="s">
        <v>18268</v>
      </c>
      <c r="C2030" t="s">
        <v>19997</v>
      </c>
      <c r="D2030" t="s">
        <v>6037</v>
      </c>
      <c r="E2030" t="s">
        <v>6038</v>
      </c>
      <c r="F2030" t="s">
        <v>4959</v>
      </c>
      <c r="G2030" t="s">
        <v>4832</v>
      </c>
      <c r="H2030" t="s">
        <v>6039</v>
      </c>
      <c r="I2030" t="s">
        <v>6034</v>
      </c>
      <c r="J2030" t="s">
        <v>6040</v>
      </c>
      <c r="K2030" t="s">
        <v>6036</v>
      </c>
      <c r="L2030" t="s">
        <v>4523</v>
      </c>
    </row>
    <row r="2031" spans="1:12">
      <c r="A2031" t="s">
        <v>6037</v>
      </c>
      <c r="B2031" t="s">
        <v>18268</v>
      </c>
      <c r="C2031" t="s">
        <v>19997</v>
      </c>
      <c r="D2031" t="s">
        <v>6037</v>
      </c>
      <c r="E2031" t="s">
        <v>6038</v>
      </c>
      <c r="F2031" t="s">
        <v>4959</v>
      </c>
      <c r="G2031" t="s">
        <v>11234</v>
      </c>
      <c r="H2031" t="s">
        <v>11235</v>
      </c>
      <c r="I2031" t="s">
        <v>11108</v>
      </c>
      <c r="J2031" t="s">
        <v>11236</v>
      </c>
      <c r="K2031" t="s">
        <v>10822</v>
      </c>
      <c r="L2031" t="s">
        <v>9929</v>
      </c>
    </row>
    <row r="2032" spans="1:12">
      <c r="A2032" t="s">
        <v>9152</v>
      </c>
      <c r="B2032" t="s">
        <v>18268</v>
      </c>
      <c r="C2032" t="s">
        <v>20819</v>
      </c>
      <c r="D2032" t="s">
        <v>6037</v>
      </c>
      <c r="E2032" t="s">
        <v>6038</v>
      </c>
      <c r="F2032" t="s">
        <v>4959</v>
      </c>
      <c r="G2032" t="s">
        <v>4832</v>
      </c>
      <c r="H2032" t="s">
        <v>6039</v>
      </c>
      <c r="I2032" t="s">
        <v>6034</v>
      </c>
      <c r="J2032" t="s">
        <v>9153</v>
      </c>
      <c r="K2032" t="s">
        <v>6036</v>
      </c>
      <c r="L2032" t="s">
        <v>4523</v>
      </c>
    </row>
    <row r="2033" spans="1:12">
      <c r="A2033" t="s">
        <v>9152</v>
      </c>
      <c r="B2033" t="s">
        <v>18268</v>
      </c>
      <c r="C2033" t="s">
        <v>20819</v>
      </c>
      <c r="D2033" t="s">
        <v>6037</v>
      </c>
      <c r="E2033" t="s">
        <v>6038</v>
      </c>
      <c r="F2033" t="s">
        <v>4959</v>
      </c>
      <c r="G2033" t="s">
        <v>11228</v>
      </c>
      <c r="H2033" t="s">
        <v>11237</v>
      </c>
      <c r="I2033" t="s">
        <v>10855</v>
      </c>
      <c r="J2033" t="s">
        <v>11238</v>
      </c>
      <c r="K2033" t="s">
        <v>10822</v>
      </c>
      <c r="L2033" t="s">
        <v>9929</v>
      </c>
    </row>
    <row r="2034" spans="1:12">
      <c r="A2034" t="s">
        <v>6739</v>
      </c>
      <c r="B2034" s="32" t="s">
        <v>18062</v>
      </c>
      <c r="C2034" t="s">
        <v>20204</v>
      </c>
      <c r="D2034" t="s">
        <v>6740</v>
      </c>
      <c r="E2034" t="s">
        <v>6741</v>
      </c>
      <c r="F2034" t="s">
        <v>4959</v>
      </c>
      <c r="G2034" t="s">
        <v>6742</v>
      </c>
      <c r="H2034" t="s">
        <v>6743</v>
      </c>
      <c r="I2034" t="s">
        <v>5966</v>
      </c>
      <c r="J2034" t="s">
        <v>6744</v>
      </c>
      <c r="K2034" t="s">
        <v>6670</v>
      </c>
      <c r="L2034" t="s">
        <v>5969</v>
      </c>
    </row>
    <row r="2035" spans="1:12">
      <c r="A2035" t="s">
        <v>6745</v>
      </c>
      <c r="B2035" s="32" t="s">
        <v>18062</v>
      </c>
      <c r="C2035" t="s">
        <v>20205</v>
      </c>
      <c r="D2035" t="s">
        <v>6746</v>
      </c>
      <c r="E2035" t="s">
        <v>6747</v>
      </c>
      <c r="F2035" t="s">
        <v>4959</v>
      </c>
      <c r="G2035" t="s">
        <v>6742</v>
      </c>
      <c r="H2035" t="s">
        <v>6743</v>
      </c>
      <c r="I2035" t="s">
        <v>5966</v>
      </c>
      <c r="J2035" t="s">
        <v>6748</v>
      </c>
      <c r="K2035" t="s">
        <v>6670</v>
      </c>
      <c r="L2035" t="s">
        <v>5969</v>
      </c>
    </row>
    <row r="2036" spans="1:12">
      <c r="A2036" t="s">
        <v>6749</v>
      </c>
      <c r="B2036" s="32" t="s">
        <v>18062</v>
      </c>
      <c r="C2036" t="s">
        <v>20206</v>
      </c>
      <c r="D2036" t="s">
        <v>6750</v>
      </c>
      <c r="E2036" t="s">
        <v>6751</v>
      </c>
      <c r="F2036" t="s">
        <v>4959</v>
      </c>
      <c r="G2036" t="s">
        <v>6742</v>
      </c>
      <c r="H2036" t="s">
        <v>6743</v>
      </c>
      <c r="I2036" t="s">
        <v>5966</v>
      </c>
      <c r="J2036" t="s">
        <v>6752</v>
      </c>
      <c r="K2036" t="s">
        <v>6670</v>
      </c>
      <c r="L2036" t="s">
        <v>5969</v>
      </c>
    </row>
    <row r="2037" spans="1:12">
      <c r="A2037" t="s">
        <v>6734</v>
      </c>
      <c r="B2037" s="32" t="s">
        <v>18062</v>
      </c>
      <c r="C2037" t="s">
        <v>20203</v>
      </c>
      <c r="D2037" t="s">
        <v>6735</v>
      </c>
      <c r="E2037" t="s">
        <v>6736</v>
      </c>
      <c r="F2037" t="s">
        <v>4959</v>
      </c>
      <c r="G2037" t="s">
        <v>4870</v>
      </c>
      <c r="H2037" t="s">
        <v>6737</v>
      </c>
      <c r="I2037" t="s">
        <v>5966</v>
      </c>
      <c r="J2037" t="s">
        <v>6738</v>
      </c>
      <c r="K2037" t="s">
        <v>6670</v>
      </c>
      <c r="L2037" t="s">
        <v>5969</v>
      </c>
    </row>
    <row r="2038" spans="1:12">
      <c r="A2038" t="s">
        <v>14013</v>
      </c>
      <c r="B2038" s="32" t="s">
        <v>18062</v>
      </c>
      <c r="C2038" t="s">
        <v>21999</v>
      </c>
      <c r="D2038" t="s">
        <v>14014</v>
      </c>
      <c r="E2038" t="s">
        <v>14013</v>
      </c>
      <c r="F2038" t="s">
        <v>4126</v>
      </c>
      <c r="G2038" t="s">
        <v>5298</v>
      </c>
      <c r="H2038">
        <v>17</v>
      </c>
      <c r="I2038" t="s">
        <v>14015</v>
      </c>
      <c r="J2038" t="s">
        <v>14016</v>
      </c>
      <c r="L2038" t="s">
        <v>4111</v>
      </c>
    </row>
    <row r="2039" spans="1:12">
      <c r="A2039" t="s">
        <v>14236</v>
      </c>
      <c r="B2039" s="32" t="s">
        <v>18062</v>
      </c>
      <c r="C2039" t="s">
        <v>22064</v>
      </c>
      <c r="D2039" t="s">
        <v>14237</v>
      </c>
      <c r="E2039" t="s">
        <v>14233</v>
      </c>
      <c r="F2039" t="s">
        <v>4126</v>
      </c>
      <c r="G2039" t="s">
        <v>10132</v>
      </c>
      <c r="H2039">
        <v>1</v>
      </c>
      <c r="I2039" t="s">
        <v>14238</v>
      </c>
      <c r="J2039" t="s">
        <v>14239</v>
      </c>
      <c r="L2039" t="s">
        <v>4111</v>
      </c>
    </row>
    <row r="2040" spans="1:12">
      <c r="A2040" t="s">
        <v>14271</v>
      </c>
      <c r="B2040" s="32" t="s">
        <v>18062</v>
      </c>
      <c r="C2040" t="s">
        <v>22072</v>
      </c>
      <c r="D2040" t="s">
        <v>14272</v>
      </c>
      <c r="E2040" t="s">
        <v>14233</v>
      </c>
      <c r="F2040" t="s">
        <v>4126</v>
      </c>
      <c r="G2040" t="s">
        <v>10132</v>
      </c>
      <c r="H2040">
        <v>2</v>
      </c>
      <c r="I2040" t="s">
        <v>14273</v>
      </c>
      <c r="J2040" t="s">
        <v>14274</v>
      </c>
      <c r="L2040" t="s">
        <v>4111</v>
      </c>
    </row>
    <row r="2041" spans="1:12">
      <c r="A2041" t="s">
        <v>14275</v>
      </c>
      <c r="B2041" t="s">
        <v>18902</v>
      </c>
      <c r="C2041" t="s">
        <v>22073</v>
      </c>
      <c r="D2041" t="s">
        <v>14276</v>
      </c>
      <c r="E2041" t="s">
        <v>11544</v>
      </c>
      <c r="F2041" t="s">
        <v>4126</v>
      </c>
      <c r="G2041" t="s">
        <v>10132</v>
      </c>
      <c r="H2041">
        <v>1</v>
      </c>
      <c r="I2041" t="s">
        <v>14277</v>
      </c>
      <c r="J2041" t="s">
        <v>14278</v>
      </c>
      <c r="L2041" t="s">
        <v>4111</v>
      </c>
    </row>
    <row r="2042" spans="1:12">
      <c r="A2042" t="s">
        <v>14279</v>
      </c>
      <c r="B2042" t="s">
        <v>18902</v>
      </c>
      <c r="C2042" t="s">
        <v>22074</v>
      </c>
      <c r="D2042" t="s">
        <v>14280</v>
      </c>
      <c r="E2042" t="s">
        <v>14233</v>
      </c>
      <c r="F2042" t="s">
        <v>4126</v>
      </c>
      <c r="G2042" t="s">
        <v>10132</v>
      </c>
      <c r="H2042">
        <v>1</v>
      </c>
      <c r="I2042" t="s">
        <v>14281</v>
      </c>
      <c r="J2042" t="s">
        <v>14282</v>
      </c>
      <c r="L2042" t="s">
        <v>4111</v>
      </c>
    </row>
    <row r="2043" spans="1:12">
      <c r="A2043" t="s">
        <v>14283</v>
      </c>
      <c r="B2043" t="s">
        <v>18903</v>
      </c>
      <c r="C2043" t="s">
        <v>22075</v>
      </c>
      <c r="D2043" t="s">
        <v>14284</v>
      </c>
      <c r="E2043" t="s">
        <v>14233</v>
      </c>
      <c r="F2043" t="s">
        <v>4126</v>
      </c>
      <c r="G2043" t="s">
        <v>10132</v>
      </c>
      <c r="H2043">
        <v>2</v>
      </c>
      <c r="I2043" t="s">
        <v>14285</v>
      </c>
      <c r="J2043" t="s">
        <v>14286</v>
      </c>
      <c r="L2043" t="s">
        <v>4111</v>
      </c>
    </row>
    <row r="2044" spans="1:12">
      <c r="A2044" t="s">
        <v>6198</v>
      </c>
      <c r="B2044" s="32" t="s">
        <v>18062</v>
      </c>
      <c r="C2044" t="s">
        <v>20041</v>
      </c>
      <c r="D2044" t="s">
        <v>6199</v>
      </c>
      <c r="E2044" t="s">
        <v>5074</v>
      </c>
      <c r="F2044" t="s">
        <v>4959</v>
      </c>
      <c r="G2044" t="s">
        <v>6200</v>
      </c>
      <c r="H2044" t="s">
        <v>6201</v>
      </c>
      <c r="I2044" t="s">
        <v>6104</v>
      </c>
      <c r="J2044" t="s">
        <v>6202</v>
      </c>
      <c r="K2044" t="s">
        <v>6036</v>
      </c>
      <c r="L2044" t="s">
        <v>1235</v>
      </c>
    </row>
    <row r="2045" spans="1:12">
      <c r="A2045" t="s">
        <v>6203</v>
      </c>
      <c r="B2045" s="32" t="s">
        <v>18062</v>
      </c>
      <c r="C2045" t="s">
        <v>20042</v>
      </c>
      <c r="D2045" t="s">
        <v>6204</v>
      </c>
      <c r="E2045" t="s">
        <v>5074</v>
      </c>
      <c r="F2045" t="s">
        <v>4959</v>
      </c>
      <c r="G2045" t="s">
        <v>6205</v>
      </c>
      <c r="H2045" t="s">
        <v>6206</v>
      </c>
      <c r="I2045" t="s">
        <v>6104</v>
      </c>
      <c r="J2045" t="s">
        <v>6207</v>
      </c>
      <c r="K2045" t="s">
        <v>6036</v>
      </c>
      <c r="L2045" t="s">
        <v>1235</v>
      </c>
    </row>
    <row r="2046" spans="1:12">
      <c r="A2046" t="s">
        <v>9077</v>
      </c>
      <c r="B2046" s="32" t="s">
        <v>18062</v>
      </c>
      <c r="C2046" t="s">
        <v>20801</v>
      </c>
      <c r="D2046" t="s">
        <v>7393</v>
      </c>
      <c r="E2046" t="s">
        <v>7393</v>
      </c>
      <c r="F2046" t="s">
        <v>4959</v>
      </c>
      <c r="G2046" t="s">
        <v>9078</v>
      </c>
      <c r="H2046" t="s">
        <v>9052</v>
      </c>
      <c r="I2046" t="s">
        <v>5232</v>
      </c>
      <c r="J2046" t="s">
        <v>9079</v>
      </c>
      <c r="K2046" t="s">
        <v>5968</v>
      </c>
      <c r="L2046" t="s">
        <v>5234</v>
      </c>
    </row>
    <row r="2047" spans="1:12">
      <c r="A2047" t="s">
        <v>9080</v>
      </c>
      <c r="B2047" t="s">
        <v>18564</v>
      </c>
      <c r="C2047" t="s">
        <v>20802</v>
      </c>
      <c r="D2047" t="s">
        <v>7393</v>
      </c>
      <c r="E2047" t="s">
        <v>7393</v>
      </c>
      <c r="F2047" t="s">
        <v>4959</v>
      </c>
      <c r="G2047" t="s">
        <v>9078</v>
      </c>
      <c r="H2047" t="s">
        <v>9052</v>
      </c>
      <c r="I2047" t="s">
        <v>5232</v>
      </c>
      <c r="J2047" t="s">
        <v>9081</v>
      </c>
      <c r="K2047" t="s">
        <v>5968</v>
      </c>
      <c r="L2047" t="s">
        <v>5234</v>
      </c>
    </row>
    <row r="2048" spans="1:12">
      <c r="A2048" t="s">
        <v>7960</v>
      </c>
      <c r="B2048" s="32" t="s">
        <v>18062</v>
      </c>
      <c r="C2048" t="s">
        <v>20533</v>
      </c>
      <c r="D2048" t="s">
        <v>6904</v>
      </c>
      <c r="E2048" t="s">
        <v>5074</v>
      </c>
      <c r="F2048" t="s">
        <v>4959</v>
      </c>
      <c r="G2048" t="s">
        <v>7961</v>
      </c>
      <c r="H2048">
        <v>140</v>
      </c>
      <c r="I2048" t="s">
        <v>6424</v>
      </c>
      <c r="J2048" t="s">
        <v>7962</v>
      </c>
      <c r="K2048" t="s">
        <v>6908</v>
      </c>
      <c r="L2048" t="s">
        <v>4523</v>
      </c>
    </row>
    <row r="2049" spans="1:12">
      <c r="A2049" t="s">
        <v>7633</v>
      </c>
      <c r="B2049" s="32" t="s">
        <v>18062</v>
      </c>
      <c r="C2049" t="s">
        <v>20445</v>
      </c>
      <c r="D2049" t="s">
        <v>7634</v>
      </c>
      <c r="E2049" t="s">
        <v>7635</v>
      </c>
      <c r="F2049" t="s">
        <v>4959</v>
      </c>
      <c r="G2049" t="s">
        <v>7437</v>
      </c>
      <c r="H2049">
        <v>1</v>
      </c>
      <c r="I2049" t="s">
        <v>5991</v>
      </c>
      <c r="J2049" t="s">
        <v>7636</v>
      </c>
      <c r="K2049" t="s">
        <v>7632</v>
      </c>
      <c r="L2049" t="s">
        <v>5969</v>
      </c>
    </row>
    <row r="2050" spans="1:12">
      <c r="A2050" t="s">
        <v>7641</v>
      </c>
      <c r="B2050" s="32" t="s">
        <v>18062</v>
      </c>
      <c r="C2050" t="s">
        <v>20447</v>
      </c>
      <c r="D2050" t="s">
        <v>7642</v>
      </c>
      <c r="E2050" t="s">
        <v>7643</v>
      </c>
      <c r="F2050" t="s">
        <v>4959</v>
      </c>
      <c r="G2050" t="s">
        <v>7437</v>
      </c>
      <c r="H2050">
        <v>1</v>
      </c>
      <c r="I2050" t="s">
        <v>5991</v>
      </c>
      <c r="J2050" t="s">
        <v>7644</v>
      </c>
      <c r="K2050" t="s">
        <v>7632</v>
      </c>
      <c r="L2050" t="s">
        <v>5969</v>
      </c>
    </row>
    <row r="2051" spans="1:12">
      <c r="A2051" t="s">
        <v>7645</v>
      </c>
      <c r="B2051" s="32" t="s">
        <v>18062</v>
      </c>
      <c r="C2051" t="s">
        <v>20448</v>
      </c>
      <c r="D2051" t="s">
        <v>7646</v>
      </c>
      <c r="E2051" t="s">
        <v>7647</v>
      </c>
      <c r="F2051" t="s">
        <v>4959</v>
      </c>
      <c r="G2051" t="s">
        <v>7437</v>
      </c>
      <c r="H2051">
        <v>1</v>
      </c>
      <c r="I2051" t="s">
        <v>5991</v>
      </c>
      <c r="J2051" t="s">
        <v>7648</v>
      </c>
      <c r="K2051" t="s">
        <v>7632</v>
      </c>
      <c r="L2051" t="s">
        <v>5969</v>
      </c>
    </row>
    <row r="2052" spans="1:12">
      <c r="A2052" t="s">
        <v>7649</v>
      </c>
      <c r="B2052" t="s">
        <v>18164</v>
      </c>
      <c r="C2052" t="s">
        <v>20449</v>
      </c>
      <c r="D2052" t="s">
        <v>7650</v>
      </c>
      <c r="E2052" t="s">
        <v>7651</v>
      </c>
      <c r="F2052" t="s">
        <v>4959</v>
      </c>
      <c r="G2052" t="s">
        <v>6742</v>
      </c>
      <c r="H2052">
        <v>1</v>
      </c>
      <c r="I2052" t="s">
        <v>6221</v>
      </c>
      <c r="J2052" t="s">
        <v>7652</v>
      </c>
      <c r="K2052" t="s">
        <v>7632</v>
      </c>
      <c r="L2052" t="s">
        <v>4523</v>
      </c>
    </row>
    <row r="2053" spans="1:12">
      <c r="A2053" t="s">
        <v>7637</v>
      </c>
      <c r="B2053" s="32" t="s">
        <v>18062</v>
      </c>
      <c r="C2053" t="s">
        <v>20446</v>
      </c>
      <c r="D2053" t="s">
        <v>7638</v>
      </c>
      <c r="E2053" t="s">
        <v>7639</v>
      </c>
      <c r="F2053" t="s">
        <v>4959</v>
      </c>
      <c r="G2053" t="s">
        <v>7437</v>
      </c>
      <c r="H2053">
        <v>1</v>
      </c>
      <c r="I2053" t="s">
        <v>5991</v>
      </c>
      <c r="J2053" t="s">
        <v>7640</v>
      </c>
      <c r="K2053" t="s">
        <v>7632</v>
      </c>
      <c r="L2053" t="s">
        <v>5969</v>
      </c>
    </row>
    <row r="2054" spans="1:12">
      <c r="A2054" t="s">
        <v>7628</v>
      </c>
      <c r="B2054" t="s">
        <v>18135</v>
      </c>
      <c r="C2054" t="s">
        <v>20444</v>
      </c>
      <c r="D2054" t="s">
        <v>7629</v>
      </c>
      <c r="E2054" t="s">
        <v>7630</v>
      </c>
      <c r="F2054" t="s">
        <v>4959</v>
      </c>
      <c r="G2054" t="s">
        <v>7437</v>
      </c>
      <c r="H2054">
        <v>1</v>
      </c>
      <c r="I2054" t="s">
        <v>5991</v>
      </c>
      <c r="J2054" t="s">
        <v>7631</v>
      </c>
      <c r="K2054" t="s">
        <v>7632</v>
      </c>
      <c r="L2054" t="s">
        <v>5969</v>
      </c>
    </row>
    <row r="2055" spans="1:12">
      <c r="A2055" t="s">
        <v>8012</v>
      </c>
      <c r="B2055" s="32" t="s">
        <v>18062</v>
      </c>
      <c r="C2055" t="s">
        <v>20550</v>
      </c>
      <c r="D2055" t="s">
        <v>8012</v>
      </c>
      <c r="E2055" t="s">
        <v>5074</v>
      </c>
      <c r="F2055" t="s">
        <v>4959</v>
      </c>
      <c r="G2055" t="s">
        <v>5972</v>
      </c>
      <c r="H2055" t="s">
        <v>7949</v>
      </c>
      <c r="I2055" t="s">
        <v>6424</v>
      </c>
      <c r="J2055" t="s">
        <v>8013</v>
      </c>
      <c r="K2055" t="s">
        <v>7885</v>
      </c>
      <c r="L2055" t="s">
        <v>4523</v>
      </c>
    </row>
    <row r="2056" spans="1:12">
      <c r="A2056" t="s">
        <v>8012</v>
      </c>
      <c r="B2056" s="32" t="s">
        <v>18062</v>
      </c>
      <c r="C2056" t="s">
        <v>20550</v>
      </c>
      <c r="D2056" t="s">
        <v>8012</v>
      </c>
      <c r="E2056" t="s">
        <v>5074</v>
      </c>
      <c r="F2056" t="s">
        <v>4959</v>
      </c>
      <c r="G2056" t="s">
        <v>6760</v>
      </c>
      <c r="H2056" t="s">
        <v>6760</v>
      </c>
      <c r="I2056" t="s">
        <v>10045</v>
      </c>
      <c r="J2056" t="s">
        <v>10715</v>
      </c>
      <c r="K2056" t="s">
        <v>7885</v>
      </c>
      <c r="L2056" t="s">
        <v>4523</v>
      </c>
    </row>
    <row r="2057" spans="1:12">
      <c r="A2057" t="s">
        <v>15730</v>
      </c>
      <c r="B2057" s="32" t="s">
        <v>18062</v>
      </c>
      <c r="C2057" t="s">
        <v>22502</v>
      </c>
      <c r="D2057" t="s">
        <v>8012</v>
      </c>
      <c r="E2057" t="s">
        <v>5074</v>
      </c>
      <c r="F2057" t="s">
        <v>4959</v>
      </c>
      <c r="G2057" t="s">
        <v>6760</v>
      </c>
      <c r="H2057" t="s">
        <v>6760</v>
      </c>
      <c r="I2057" t="s">
        <v>14116</v>
      </c>
      <c r="J2057" t="s">
        <v>15731</v>
      </c>
      <c r="L2057" t="s">
        <v>13942</v>
      </c>
    </row>
    <row r="2058" spans="1:12">
      <c r="A2058" t="s">
        <v>7315</v>
      </c>
      <c r="B2058" t="s">
        <v>18393</v>
      </c>
      <c r="C2058" t="s">
        <v>20437</v>
      </c>
      <c r="D2058" t="s">
        <v>7315</v>
      </c>
      <c r="E2058" t="s">
        <v>5074</v>
      </c>
      <c r="F2058" t="s">
        <v>4959</v>
      </c>
      <c r="G2058" t="s">
        <v>6742</v>
      </c>
      <c r="H2058">
        <v>99</v>
      </c>
      <c r="I2058" t="s">
        <v>6386</v>
      </c>
      <c r="J2058" t="s">
        <v>7609</v>
      </c>
      <c r="K2058" t="s">
        <v>7120</v>
      </c>
      <c r="L2058" t="s">
        <v>4523</v>
      </c>
    </row>
    <row r="2059" spans="1:12">
      <c r="A2059" t="s">
        <v>7315</v>
      </c>
      <c r="B2059" t="s">
        <v>18393</v>
      </c>
      <c r="C2059" t="s">
        <v>20437</v>
      </c>
      <c r="D2059" t="s">
        <v>7315</v>
      </c>
      <c r="E2059" t="s">
        <v>5074</v>
      </c>
      <c r="F2059" t="s">
        <v>4959</v>
      </c>
      <c r="G2059" t="s">
        <v>6286</v>
      </c>
      <c r="H2059">
        <v>178</v>
      </c>
      <c r="I2059" t="s">
        <v>5076</v>
      </c>
      <c r="J2059" t="s">
        <v>9189</v>
      </c>
      <c r="K2059" t="s">
        <v>7235</v>
      </c>
      <c r="L2059" t="s">
        <v>4523</v>
      </c>
    </row>
    <row r="2060" spans="1:12">
      <c r="A2060" t="s">
        <v>7315</v>
      </c>
      <c r="B2060" t="s">
        <v>18393</v>
      </c>
      <c r="C2060" t="s">
        <v>20437</v>
      </c>
      <c r="D2060" t="s">
        <v>7315</v>
      </c>
      <c r="E2060" t="s">
        <v>5074</v>
      </c>
      <c r="F2060" t="s">
        <v>4959</v>
      </c>
      <c r="G2060" t="s">
        <v>6796</v>
      </c>
      <c r="H2060">
        <v>310</v>
      </c>
      <c r="I2060" t="s">
        <v>10045</v>
      </c>
      <c r="J2060" t="s">
        <v>10590</v>
      </c>
      <c r="K2060" t="s">
        <v>7235</v>
      </c>
      <c r="L2060" t="s">
        <v>4523</v>
      </c>
    </row>
    <row r="2061" spans="1:12">
      <c r="A2061" t="s">
        <v>7315</v>
      </c>
      <c r="B2061" t="s">
        <v>18393</v>
      </c>
      <c r="C2061" t="s">
        <v>20437</v>
      </c>
      <c r="D2061" t="s">
        <v>7315</v>
      </c>
      <c r="E2061" t="s">
        <v>5074</v>
      </c>
      <c r="F2061" t="s">
        <v>4959</v>
      </c>
      <c r="G2061" t="s">
        <v>6796</v>
      </c>
      <c r="H2061">
        <v>311</v>
      </c>
      <c r="I2061" t="s">
        <v>11053</v>
      </c>
      <c r="J2061" t="s">
        <v>13324</v>
      </c>
      <c r="K2061" t="s">
        <v>7235</v>
      </c>
      <c r="L2061" t="s">
        <v>10411</v>
      </c>
    </row>
    <row r="2062" spans="1:12">
      <c r="A2062" t="s">
        <v>7314</v>
      </c>
      <c r="B2062" t="s">
        <v>18393</v>
      </c>
      <c r="C2062" t="s">
        <v>20365</v>
      </c>
      <c r="D2062" t="s">
        <v>7315</v>
      </c>
      <c r="E2062" t="s">
        <v>5074</v>
      </c>
      <c r="F2062" t="s">
        <v>4959</v>
      </c>
      <c r="G2062" t="s">
        <v>6742</v>
      </c>
      <c r="H2062">
        <v>99</v>
      </c>
      <c r="I2062" t="s">
        <v>6386</v>
      </c>
      <c r="J2062" t="s">
        <v>7316</v>
      </c>
      <c r="K2062" t="s">
        <v>7120</v>
      </c>
      <c r="L2062" t="s">
        <v>4523</v>
      </c>
    </row>
    <row r="2063" spans="1:12">
      <c r="A2063" t="s">
        <v>7458</v>
      </c>
      <c r="B2063" t="s">
        <v>18407</v>
      </c>
      <c r="C2063" t="s">
        <v>20401</v>
      </c>
      <c r="D2063" t="s">
        <v>7458</v>
      </c>
      <c r="E2063" t="s">
        <v>5079</v>
      </c>
      <c r="F2063" t="s">
        <v>4959</v>
      </c>
      <c r="G2063" t="s">
        <v>7459</v>
      </c>
      <c r="H2063">
        <v>98</v>
      </c>
      <c r="I2063" t="s">
        <v>6034</v>
      </c>
      <c r="J2063" t="s">
        <v>7460</v>
      </c>
      <c r="K2063" t="s">
        <v>7120</v>
      </c>
      <c r="L2063" t="s">
        <v>4523</v>
      </c>
    </row>
    <row r="2064" spans="1:12">
      <c r="A2064" t="s">
        <v>7458</v>
      </c>
      <c r="B2064" t="s">
        <v>18407</v>
      </c>
      <c r="C2064" t="s">
        <v>20401</v>
      </c>
      <c r="D2064" t="s">
        <v>7458</v>
      </c>
      <c r="E2064" t="s">
        <v>5079</v>
      </c>
      <c r="F2064" t="s">
        <v>4959</v>
      </c>
      <c r="G2064" t="s">
        <v>7459</v>
      </c>
      <c r="H2064">
        <v>98</v>
      </c>
      <c r="I2064" t="s">
        <v>6034</v>
      </c>
      <c r="J2064" t="s">
        <v>7522</v>
      </c>
      <c r="K2064" t="s">
        <v>7406</v>
      </c>
      <c r="L2064" t="s">
        <v>4523</v>
      </c>
    </row>
    <row r="2065" spans="1:12">
      <c r="A2065" t="s">
        <v>7458</v>
      </c>
      <c r="B2065" t="s">
        <v>18407</v>
      </c>
      <c r="C2065" t="s">
        <v>20401</v>
      </c>
      <c r="D2065" t="s">
        <v>7458</v>
      </c>
      <c r="E2065" t="s">
        <v>5091</v>
      </c>
      <c r="F2065" t="s">
        <v>4959</v>
      </c>
      <c r="G2065" t="s">
        <v>9196</v>
      </c>
      <c r="H2065">
        <v>279</v>
      </c>
      <c r="I2065" t="s">
        <v>5232</v>
      </c>
      <c r="J2065" t="s">
        <v>9197</v>
      </c>
      <c r="K2065" t="s">
        <v>7235</v>
      </c>
      <c r="L2065" t="s">
        <v>5234</v>
      </c>
    </row>
    <row r="2066" spans="1:12">
      <c r="A2066" t="s">
        <v>7458</v>
      </c>
      <c r="B2066" t="s">
        <v>18407</v>
      </c>
      <c r="C2066" t="s">
        <v>20401</v>
      </c>
      <c r="D2066" t="s">
        <v>7458</v>
      </c>
      <c r="E2066" t="s">
        <v>5091</v>
      </c>
      <c r="F2066" t="s">
        <v>4959</v>
      </c>
      <c r="G2066" t="s">
        <v>10583</v>
      </c>
      <c r="H2066">
        <v>328</v>
      </c>
      <c r="I2066" t="s">
        <v>10508</v>
      </c>
      <c r="J2066" t="s">
        <v>10584</v>
      </c>
      <c r="K2066" t="s">
        <v>7235</v>
      </c>
      <c r="L2066" t="s">
        <v>5234</v>
      </c>
    </row>
    <row r="2067" spans="1:12">
      <c r="A2067" t="s">
        <v>7458</v>
      </c>
      <c r="B2067" t="s">
        <v>18407</v>
      </c>
      <c r="C2067" t="s">
        <v>20401</v>
      </c>
      <c r="D2067" t="s">
        <v>7458</v>
      </c>
      <c r="E2067" t="s">
        <v>5091</v>
      </c>
      <c r="F2067" t="s">
        <v>4959</v>
      </c>
      <c r="G2067" t="s">
        <v>12834</v>
      </c>
      <c r="H2067">
        <v>345</v>
      </c>
      <c r="I2067" t="s">
        <v>10852</v>
      </c>
      <c r="J2067" t="s">
        <v>12835</v>
      </c>
      <c r="L2067" t="s">
        <v>9929</v>
      </c>
    </row>
    <row r="2068" spans="1:12">
      <c r="A2068" t="s">
        <v>7458</v>
      </c>
      <c r="B2068" t="s">
        <v>18407</v>
      </c>
      <c r="C2068" t="s">
        <v>20401</v>
      </c>
      <c r="D2068" t="s">
        <v>7458</v>
      </c>
      <c r="E2068" t="s">
        <v>5091</v>
      </c>
      <c r="F2068" t="s">
        <v>4959</v>
      </c>
      <c r="G2068" t="s">
        <v>13313</v>
      </c>
      <c r="H2068">
        <v>267</v>
      </c>
      <c r="I2068" t="s">
        <v>10855</v>
      </c>
      <c r="J2068" t="s">
        <v>13320</v>
      </c>
      <c r="K2068" t="s">
        <v>7235</v>
      </c>
      <c r="L2068" t="s">
        <v>9929</v>
      </c>
    </row>
    <row r="2069" spans="1:12">
      <c r="A2069" t="s">
        <v>7606</v>
      </c>
      <c r="B2069" t="s">
        <v>18407</v>
      </c>
      <c r="C2069" t="s">
        <v>20829</v>
      </c>
      <c r="D2069" t="s">
        <v>7606</v>
      </c>
      <c r="E2069" t="s">
        <v>5091</v>
      </c>
      <c r="F2069" t="s">
        <v>4959</v>
      </c>
      <c r="G2069" t="s">
        <v>9199</v>
      </c>
      <c r="H2069">
        <v>279</v>
      </c>
      <c r="I2069" t="s">
        <v>5232</v>
      </c>
      <c r="J2069" t="s">
        <v>9200</v>
      </c>
      <c r="K2069" t="s">
        <v>7235</v>
      </c>
      <c r="L2069" t="s">
        <v>5234</v>
      </c>
    </row>
    <row r="2070" spans="1:12">
      <c r="A2070" t="s">
        <v>7606</v>
      </c>
      <c r="B2070" t="s">
        <v>18407</v>
      </c>
      <c r="C2070" t="s">
        <v>20829</v>
      </c>
      <c r="D2070" t="s">
        <v>7606</v>
      </c>
      <c r="E2070" t="s">
        <v>5091</v>
      </c>
      <c r="F2070" t="s">
        <v>4959</v>
      </c>
      <c r="G2070" t="s">
        <v>10585</v>
      </c>
      <c r="H2070">
        <v>328</v>
      </c>
      <c r="I2070" t="s">
        <v>10508</v>
      </c>
      <c r="J2070" t="s">
        <v>10586</v>
      </c>
      <c r="K2070" t="s">
        <v>7235</v>
      </c>
      <c r="L2070" t="s">
        <v>5234</v>
      </c>
    </row>
    <row r="2071" spans="1:12">
      <c r="A2071" t="s">
        <v>7606</v>
      </c>
      <c r="B2071" t="s">
        <v>18407</v>
      </c>
      <c r="C2071" t="s">
        <v>20829</v>
      </c>
      <c r="D2071" t="s">
        <v>7606</v>
      </c>
      <c r="E2071" t="s">
        <v>5091</v>
      </c>
      <c r="F2071" t="s">
        <v>4959</v>
      </c>
      <c r="G2071" t="s">
        <v>13341</v>
      </c>
      <c r="H2071">
        <v>267</v>
      </c>
      <c r="I2071" t="s">
        <v>10855</v>
      </c>
      <c r="J2071" t="s">
        <v>13342</v>
      </c>
      <c r="K2071" t="s">
        <v>7235</v>
      </c>
      <c r="L2071" t="s">
        <v>9929</v>
      </c>
    </row>
    <row r="2072" spans="1:12">
      <c r="A2072" t="s">
        <v>9095</v>
      </c>
      <c r="B2072" s="32" t="s">
        <v>18062</v>
      </c>
      <c r="C2072" t="s">
        <v>20807</v>
      </c>
      <c r="D2072" t="s">
        <v>9096</v>
      </c>
      <c r="E2072" t="s">
        <v>9096</v>
      </c>
      <c r="F2072" t="s">
        <v>4959</v>
      </c>
      <c r="G2072" t="s">
        <v>9097</v>
      </c>
      <c r="H2072" t="s">
        <v>9052</v>
      </c>
      <c r="I2072" t="s">
        <v>5232</v>
      </c>
      <c r="J2072" t="s">
        <v>9098</v>
      </c>
      <c r="K2072" t="s">
        <v>5968</v>
      </c>
      <c r="L2072" t="s">
        <v>5234</v>
      </c>
    </row>
    <row r="2073" spans="1:12">
      <c r="A2073" t="s">
        <v>10595</v>
      </c>
      <c r="B2073" t="s">
        <v>18658</v>
      </c>
      <c r="C2073" t="s">
        <v>21145</v>
      </c>
      <c r="D2073" t="s">
        <v>9906</v>
      </c>
      <c r="E2073" t="s">
        <v>5087</v>
      </c>
      <c r="F2073" t="s">
        <v>4959</v>
      </c>
      <c r="G2073" t="s">
        <v>6796</v>
      </c>
      <c r="H2073">
        <v>397</v>
      </c>
      <c r="I2073" t="s">
        <v>10500</v>
      </c>
      <c r="J2073" t="s">
        <v>10596</v>
      </c>
      <c r="K2073" t="s">
        <v>7235</v>
      </c>
      <c r="L2073" t="s">
        <v>5234</v>
      </c>
    </row>
    <row r="2074" spans="1:12">
      <c r="A2074" t="s">
        <v>16397</v>
      </c>
      <c r="B2074" t="s">
        <v>18146</v>
      </c>
      <c r="C2074" t="s">
        <v>22628</v>
      </c>
      <c r="D2074" t="s">
        <v>16398</v>
      </c>
      <c r="E2074" t="s">
        <v>16397</v>
      </c>
      <c r="F2074" t="s">
        <v>4126</v>
      </c>
      <c r="G2074">
        <v>1</v>
      </c>
      <c r="H2074">
        <v>10</v>
      </c>
      <c r="I2074" t="s">
        <v>16399</v>
      </c>
      <c r="J2074" t="s">
        <v>16400</v>
      </c>
      <c r="K2074" t="s">
        <v>4133</v>
      </c>
      <c r="L2074" t="s">
        <v>4111</v>
      </c>
    </row>
    <row r="2075" spans="1:12">
      <c r="A2075" t="s">
        <v>15468</v>
      </c>
      <c r="B2075" t="s">
        <v>18986</v>
      </c>
      <c r="C2075" t="s">
        <v>22411</v>
      </c>
      <c r="J2075" t="s">
        <v>15469</v>
      </c>
      <c r="L2075" t="s">
        <v>8287</v>
      </c>
    </row>
    <row r="2076" spans="1:12">
      <c r="A2076" t="s">
        <v>16499</v>
      </c>
      <c r="B2076" t="s">
        <v>18970</v>
      </c>
      <c r="C2076" t="s">
        <v>22646</v>
      </c>
      <c r="D2076" t="s">
        <v>16499</v>
      </c>
      <c r="E2076" t="s">
        <v>1168</v>
      </c>
      <c r="F2076" t="s">
        <v>190</v>
      </c>
      <c r="G2076" t="s">
        <v>16495</v>
      </c>
      <c r="H2076">
        <v>1</v>
      </c>
      <c r="I2076" t="s">
        <v>16500</v>
      </c>
      <c r="J2076" t="s">
        <v>16501</v>
      </c>
      <c r="K2076" t="s">
        <v>16498</v>
      </c>
      <c r="L2076" t="s">
        <v>1235</v>
      </c>
    </row>
    <row r="2077" spans="1:12">
      <c r="A2077" t="s">
        <v>16494</v>
      </c>
      <c r="B2077" t="s">
        <v>18982</v>
      </c>
      <c r="C2077" t="s">
        <v>22645</v>
      </c>
      <c r="D2077" t="s">
        <v>16494</v>
      </c>
      <c r="E2077" t="s">
        <v>1168</v>
      </c>
      <c r="F2077" t="s">
        <v>190</v>
      </c>
      <c r="G2077" t="s">
        <v>16495</v>
      </c>
      <c r="H2077">
        <v>1</v>
      </c>
      <c r="I2077" t="s">
        <v>16496</v>
      </c>
      <c r="J2077" t="s">
        <v>16497</v>
      </c>
      <c r="K2077" t="s">
        <v>16498</v>
      </c>
      <c r="L2077" t="s">
        <v>1235</v>
      </c>
    </row>
    <row r="2078" spans="1:12">
      <c r="A2078" t="s">
        <v>15385</v>
      </c>
      <c r="B2078" t="s">
        <v>18982</v>
      </c>
      <c r="C2078" t="s">
        <v>22386</v>
      </c>
      <c r="J2078" t="s">
        <v>15386</v>
      </c>
      <c r="L2078" t="s">
        <v>8287</v>
      </c>
    </row>
    <row r="2079" spans="1:12">
      <c r="A2079" t="s">
        <v>12363</v>
      </c>
      <c r="B2079" t="s">
        <v>18765</v>
      </c>
      <c r="C2079" t="s">
        <v>21509</v>
      </c>
      <c r="J2079" t="s">
        <v>17936</v>
      </c>
      <c r="K2079" t="s">
        <v>17937</v>
      </c>
    </row>
    <row r="2080" spans="1:12">
      <c r="A2080" t="s">
        <v>12363</v>
      </c>
      <c r="B2080" t="s">
        <v>18765</v>
      </c>
      <c r="C2080" t="s">
        <v>21509</v>
      </c>
      <c r="D2080" t="s">
        <v>12364</v>
      </c>
      <c r="E2080" t="s">
        <v>5079</v>
      </c>
      <c r="F2080" t="s">
        <v>190</v>
      </c>
      <c r="G2080" t="s">
        <v>12365</v>
      </c>
      <c r="H2080">
        <v>1</v>
      </c>
      <c r="I2080" t="s">
        <v>10409</v>
      </c>
      <c r="J2080" t="s">
        <v>12366</v>
      </c>
      <c r="K2080" t="s">
        <v>12367</v>
      </c>
      <c r="L2080" t="s">
        <v>10411</v>
      </c>
    </row>
    <row r="2081" spans="1:12">
      <c r="A2081" t="s">
        <v>15306</v>
      </c>
      <c r="B2081" t="s">
        <v>18970</v>
      </c>
      <c r="C2081" t="s">
        <v>22363</v>
      </c>
      <c r="D2081" t="s">
        <v>15307</v>
      </c>
      <c r="E2081" t="s">
        <v>5091</v>
      </c>
      <c r="F2081" t="s">
        <v>190</v>
      </c>
      <c r="G2081" t="s">
        <v>15308</v>
      </c>
      <c r="H2081">
        <v>1</v>
      </c>
      <c r="I2081" t="s">
        <v>11108</v>
      </c>
      <c r="J2081" t="s">
        <v>15309</v>
      </c>
      <c r="L2081" t="s">
        <v>9929</v>
      </c>
    </row>
    <row r="2082" spans="1:12">
      <c r="A2082" t="s">
        <v>12368</v>
      </c>
      <c r="B2082" t="s">
        <v>18775</v>
      </c>
      <c r="C2082" t="s">
        <v>21547</v>
      </c>
      <c r="D2082" t="s">
        <v>12369</v>
      </c>
      <c r="E2082" t="s">
        <v>5079</v>
      </c>
      <c r="F2082" t="s">
        <v>190</v>
      </c>
      <c r="G2082" t="s">
        <v>12370</v>
      </c>
      <c r="H2082">
        <v>1</v>
      </c>
      <c r="I2082" t="s">
        <v>10409</v>
      </c>
      <c r="J2082" t="s">
        <v>12371</v>
      </c>
      <c r="K2082" t="s">
        <v>12372</v>
      </c>
      <c r="L2082" t="s">
        <v>10411</v>
      </c>
    </row>
    <row r="2083" spans="1:12">
      <c r="A2083" t="s">
        <v>17737</v>
      </c>
      <c r="B2083" t="s">
        <v>18428</v>
      </c>
      <c r="C2083" t="s">
        <v>22905</v>
      </c>
      <c r="D2083" t="s">
        <v>17737</v>
      </c>
      <c r="E2083" t="s">
        <v>5074</v>
      </c>
      <c r="F2083" t="s">
        <v>16850</v>
      </c>
      <c r="G2083" t="s">
        <v>17738</v>
      </c>
      <c r="H2083">
        <v>1</v>
      </c>
      <c r="I2083" t="s">
        <v>10144</v>
      </c>
      <c r="J2083" t="s">
        <v>17739</v>
      </c>
      <c r="K2083" t="s">
        <v>16853</v>
      </c>
      <c r="L2083" t="s">
        <v>4523</v>
      </c>
    </row>
    <row r="2084" spans="1:12">
      <c r="A2084" t="s">
        <v>7379</v>
      </c>
      <c r="B2084" s="32" t="s">
        <v>18062</v>
      </c>
      <c r="C2084" t="s">
        <v>20382</v>
      </c>
      <c r="D2084" t="s">
        <v>7380</v>
      </c>
      <c r="E2084" t="s">
        <v>7381</v>
      </c>
      <c r="F2084" t="s">
        <v>4126</v>
      </c>
      <c r="G2084" t="s">
        <v>7382</v>
      </c>
      <c r="H2084" t="s">
        <v>7383</v>
      </c>
      <c r="I2084" t="s">
        <v>7384</v>
      </c>
      <c r="J2084" t="s">
        <v>7385</v>
      </c>
      <c r="K2084" t="s">
        <v>4384</v>
      </c>
      <c r="L2084" t="s">
        <v>4111</v>
      </c>
    </row>
    <row r="2085" spans="1:12">
      <c r="A2085" t="s">
        <v>9233</v>
      </c>
      <c r="B2085" s="32" t="s">
        <v>18062</v>
      </c>
      <c r="C2085" t="s">
        <v>20836</v>
      </c>
      <c r="D2085" t="s">
        <v>7380</v>
      </c>
      <c r="E2085" t="s">
        <v>7381</v>
      </c>
      <c r="F2085" t="s">
        <v>4126</v>
      </c>
      <c r="G2085" t="s">
        <v>9234</v>
      </c>
      <c r="H2085" t="s">
        <v>9235</v>
      </c>
      <c r="I2085" t="s">
        <v>9236</v>
      </c>
      <c r="J2085" t="s">
        <v>9237</v>
      </c>
      <c r="K2085" t="s">
        <v>9149</v>
      </c>
      <c r="L2085" t="s">
        <v>4111</v>
      </c>
    </row>
    <row r="2086" spans="1:12">
      <c r="A2086" t="s">
        <v>7386</v>
      </c>
      <c r="B2086" s="32" t="s">
        <v>18062</v>
      </c>
      <c r="C2086" t="s">
        <v>20383</v>
      </c>
      <c r="D2086" t="s">
        <v>7387</v>
      </c>
      <c r="E2086" t="s">
        <v>7388</v>
      </c>
      <c r="F2086" t="s">
        <v>4126</v>
      </c>
      <c r="G2086" t="s">
        <v>7389</v>
      </c>
      <c r="H2086" t="s">
        <v>7390</v>
      </c>
      <c r="I2086" t="s">
        <v>7391</v>
      </c>
      <c r="J2086" t="s">
        <v>7392</v>
      </c>
      <c r="K2086" t="s">
        <v>4384</v>
      </c>
      <c r="L2086" t="s">
        <v>4111</v>
      </c>
    </row>
    <row r="2087" spans="1:12">
      <c r="A2087" t="s">
        <v>7386</v>
      </c>
      <c r="B2087" s="32" t="s">
        <v>18062</v>
      </c>
      <c r="C2087" t="s">
        <v>20383</v>
      </c>
      <c r="D2087" t="s">
        <v>7387</v>
      </c>
      <c r="E2087" t="s">
        <v>7388</v>
      </c>
      <c r="F2087" t="s">
        <v>4126</v>
      </c>
      <c r="G2087" t="s">
        <v>8713</v>
      </c>
      <c r="H2087" t="s">
        <v>9146</v>
      </c>
      <c r="I2087" t="s">
        <v>9147</v>
      </c>
      <c r="J2087" t="s">
        <v>9148</v>
      </c>
      <c r="K2087" t="s">
        <v>9149</v>
      </c>
      <c r="L2087" t="s">
        <v>4111</v>
      </c>
    </row>
    <row r="2088" spans="1:12">
      <c r="A2088" t="s">
        <v>12977</v>
      </c>
      <c r="B2088" t="s">
        <v>18280</v>
      </c>
      <c r="C2088" t="s">
        <v>21704</v>
      </c>
      <c r="D2088" t="s">
        <v>12978</v>
      </c>
      <c r="E2088" t="s">
        <v>12977</v>
      </c>
      <c r="F2088" t="s">
        <v>4126</v>
      </c>
      <c r="G2088" t="s">
        <v>12802</v>
      </c>
      <c r="H2088">
        <v>2</v>
      </c>
      <c r="I2088" t="s">
        <v>12979</v>
      </c>
      <c r="J2088" t="s">
        <v>12980</v>
      </c>
      <c r="L2088" t="s">
        <v>4111</v>
      </c>
    </row>
    <row r="2089" spans="1:12">
      <c r="A2089" t="s">
        <v>14017</v>
      </c>
      <c r="B2089" t="s">
        <v>18164</v>
      </c>
      <c r="C2089" t="s">
        <v>22000</v>
      </c>
      <c r="D2089" t="s">
        <v>14018</v>
      </c>
      <c r="E2089" t="s">
        <v>14017</v>
      </c>
      <c r="F2089" t="s">
        <v>4126</v>
      </c>
      <c r="G2089" t="s">
        <v>5298</v>
      </c>
      <c r="H2089">
        <v>30</v>
      </c>
      <c r="I2089" t="s">
        <v>14019</v>
      </c>
      <c r="J2089" t="s">
        <v>14020</v>
      </c>
      <c r="L2089" t="s">
        <v>4111</v>
      </c>
    </row>
    <row r="2090" spans="1:12">
      <c r="A2090" t="s">
        <v>13014</v>
      </c>
      <c r="B2090" t="s">
        <v>18812</v>
      </c>
      <c r="C2090" t="s">
        <v>21715</v>
      </c>
      <c r="D2090" t="s">
        <v>13015</v>
      </c>
      <c r="E2090" t="s">
        <v>13014</v>
      </c>
      <c r="F2090" t="s">
        <v>4126</v>
      </c>
      <c r="G2090" t="s">
        <v>5275</v>
      </c>
      <c r="H2090">
        <v>9</v>
      </c>
      <c r="I2090" t="s">
        <v>13016</v>
      </c>
      <c r="J2090" t="s">
        <v>13017</v>
      </c>
      <c r="L2090" t="s">
        <v>4111</v>
      </c>
    </row>
    <row r="2091" spans="1:12">
      <c r="A2091" t="s">
        <v>13018</v>
      </c>
      <c r="B2091" s="32" t="s">
        <v>18062</v>
      </c>
      <c r="C2091" t="s">
        <v>21716</v>
      </c>
      <c r="D2091" t="s">
        <v>13019</v>
      </c>
      <c r="E2091" t="s">
        <v>13018</v>
      </c>
      <c r="F2091" t="s">
        <v>4126</v>
      </c>
      <c r="G2091" t="s">
        <v>5275</v>
      </c>
      <c r="H2091">
        <v>9</v>
      </c>
      <c r="I2091" t="s">
        <v>13020</v>
      </c>
      <c r="J2091" t="s">
        <v>13021</v>
      </c>
      <c r="L2091" t="s">
        <v>4111</v>
      </c>
    </row>
    <row r="2092" spans="1:12">
      <c r="A2092" t="s">
        <v>13022</v>
      </c>
      <c r="B2092" s="32" t="s">
        <v>18062</v>
      </c>
      <c r="C2092" t="s">
        <v>21717</v>
      </c>
      <c r="D2092" t="s">
        <v>13023</v>
      </c>
      <c r="E2092" t="s">
        <v>13022</v>
      </c>
      <c r="F2092" t="s">
        <v>4126</v>
      </c>
      <c r="G2092" t="s">
        <v>12802</v>
      </c>
      <c r="H2092">
        <v>2</v>
      </c>
      <c r="I2092" t="s">
        <v>13024</v>
      </c>
      <c r="J2092" t="s">
        <v>13025</v>
      </c>
      <c r="L2092" t="s">
        <v>4111</v>
      </c>
    </row>
    <row r="2093" spans="1:12">
      <c r="A2093" t="s">
        <v>13026</v>
      </c>
      <c r="B2093" s="32" t="s">
        <v>18062</v>
      </c>
      <c r="C2093" t="s">
        <v>21718</v>
      </c>
      <c r="D2093" t="s">
        <v>13027</v>
      </c>
      <c r="E2093" t="s">
        <v>13026</v>
      </c>
      <c r="F2093" t="s">
        <v>4126</v>
      </c>
      <c r="G2093" t="s">
        <v>12802</v>
      </c>
      <c r="H2093">
        <v>2</v>
      </c>
      <c r="I2093" t="s">
        <v>13028</v>
      </c>
      <c r="J2093" t="s">
        <v>13029</v>
      </c>
      <c r="L2093" t="s">
        <v>4111</v>
      </c>
    </row>
    <row r="2094" spans="1:12">
      <c r="A2094" t="s">
        <v>13030</v>
      </c>
      <c r="B2094" t="s">
        <v>18164</v>
      </c>
      <c r="C2094" t="s">
        <v>21719</v>
      </c>
      <c r="D2094" t="s">
        <v>13031</v>
      </c>
      <c r="E2094" t="s">
        <v>13032</v>
      </c>
      <c r="F2094" t="s">
        <v>4126</v>
      </c>
      <c r="G2094" t="s">
        <v>12802</v>
      </c>
      <c r="H2094">
        <v>5</v>
      </c>
      <c r="I2094" t="s">
        <v>13033</v>
      </c>
      <c r="J2094" t="s">
        <v>13034</v>
      </c>
      <c r="L2094" t="s">
        <v>4111</v>
      </c>
    </row>
    <row r="2095" spans="1:12">
      <c r="A2095" t="s">
        <v>13035</v>
      </c>
      <c r="B2095" t="s">
        <v>18813</v>
      </c>
      <c r="C2095" t="s">
        <v>21720</v>
      </c>
      <c r="D2095" t="s">
        <v>13036</v>
      </c>
      <c r="E2095" t="s">
        <v>13035</v>
      </c>
      <c r="F2095" t="s">
        <v>4126</v>
      </c>
      <c r="G2095" t="s">
        <v>12802</v>
      </c>
      <c r="H2095">
        <v>2</v>
      </c>
      <c r="I2095" t="s">
        <v>13037</v>
      </c>
      <c r="J2095" t="s">
        <v>13038</v>
      </c>
      <c r="L2095" t="s">
        <v>4111</v>
      </c>
    </row>
    <row r="2096" spans="1:12">
      <c r="A2096" t="s">
        <v>13039</v>
      </c>
      <c r="B2096" t="s">
        <v>18164</v>
      </c>
      <c r="C2096" t="s">
        <v>21721</v>
      </c>
      <c r="D2096" t="s">
        <v>13040</v>
      </c>
      <c r="E2096" t="s">
        <v>13039</v>
      </c>
      <c r="F2096" t="s">
        <v>4126</v>
      </c>
      <c r="G2096" t="s">
        <v>12802</v>
      </c>
      <c r="H2096">
        <v>12</v>
      </c>
      <c r="I2096" t="s">
        <v>13041</v>
      </c>
      <c r="J2096" t="s">
        <v>13042</v>
      </c>
      <c r="L2096" t="s">
        <v>4111</v>
      </c>
    </row>
    <row r="2097" spans="1:12">
      <c r="A2097" t="s">
        <v>13043</v>
      </c>
      <c r="B2097" s="32" t="s">
        <v>18062</v>
      </c>
      <c r="C2097" t="s">
        <v>21722</v>
      </c>
      <c r="D2097" t="s">
        <v>13044</v>
      </c>
      <c r="E2097" t="s">
        <v>13043</v>
      </c>
      <c r="F2097" t="s">
        <v>4126</v>
      </c>
      <c r="G2097" t="s">
        <v>12802</v>
      </c>
      <c r="H2097">
        <v>5</v>
      </c>
      <c r="I2097" t="s">
        <v>13045</v>
      </c>
      <c r="J2097" t="s">
        <v>13046</v>
      </c>
      <c r="L2097" t="s">
        <v>4111</v>
      </c>
    </row>
    <row r="2098" spans="1:12">
      <c r="A2098" t="s">
        <v>5706</v>
      </c>
      <c r="B2098" t="s">
        <v>18108</v>
      </c>
      <c r="C2098" t="s">
        <v>19928</v>
      </c>
      <c r="D2098" t="s">
        <v>5707</v>
      </c>
      <c r="E2098" t="s">
        <v>5677</v>
      </c>
      <c r="F2098" t="s">
        <v>4126</v>
      </c>
      <c r="G2098" t="s">
        <v>5458</v>
      </c>
      <c r="H2098">
        <v>202006081335</v>
      </c>
      <c r="I2098" t="s">
        <v>5708</v>
      </c>
      <c r="J2098" t="s">
        <v>5709</v>
      </c>
      <c r="K2098" t="s">
        <v>4129</v>
      </c>
      <c r="L2098" t="s">
        <v>4111</v>
      </c>
    </row>
    <row r="2099" spans="1:12">
      <c r="A2099" t="s">
        <v>5686</v>
      </c>
      <c r="B2099" s="32" t="s">
        <v>18062</v>
      </c>
      <c r="C2099" t="s">
        <v>19924</v>
      </c>
      <c r="D2099" t="s">
        <v>5687</v>
      </c>
      <c r="E2099" t="s">
        <v>5688</v>
      </c>
      <c r="F2099" t="s">
        <v>4126</v>
      </c>
      <c r="G2099" t="s">
        <v>5458</v>
      </c>
      <c r="H2099">
        <v>202006081335</v>
      </c>
      <c r="I2099" t="s">
        <v>5689</v>
      </c>
      <c r="J2099" t="s">
        <v>5690</v>
      </c>
      <c r="K2099" t="s">
        <v>4129</v>
      </c>
      <c r="L2099" t="s">
        <v>4111</v>
      </c>
    </row>
    <row r="2100" spans="1:12">
      <c r="A2100" t="s">
        <v>12051</v>
      </c>
      <c r="B2100" s="32" t="s">
        <v>18062</v>
      </c>
      <c r="C2100" t="s">
        <v>21474</v>
      </c>
      <c r="D2100" t="s">
        <v>12052</v>
      </c>
      <c r="E2100" t="s">
        <v>11544</v>
      </c>
      <c r="F2100" t="s">
        <v>4126</v>
      </c>
      <c r="G2100" t="s">
        <v>11545</v>
      </c>
      <c r="H2100">
        <v>3.1592811754999999</v>
      </c>
      <c r="I2100" t="s">
        <v>12053</v>
      </c>
      <c r="J2100" t="s">
        <v>12054</v>
      </c>
      <c r="K2100" t="s">
        <v>11548</v>
      </c>
      <c r="L2100" t="s">
        <v>4111</v>
      </c>
    </row>
    <row r="2101" spans="1:12">
      <c r="A2101" t="s">
        <v>14240</v>
      </c>
      <c r="B2101" s="32" t="s">
        <v>18062</v>
      </c>
      <c r="C2101" t="s">
        <v>22065</v>
      </c>
      <c r="D2101" t="s">
        <v>14241</v>
      </c>
      <c r="E2101" t="s">
        <v>14233</v>
      </c>
      <c r="F2101" t="s">
        <v>4126</v>
      </c>
      <c r="G2101" t="s">
        <v>10132</v>
      </c>
      <c r="H2101">
        <v>1</v>
      </c>
      <c r="I2101" t="s">
        <v>14242</v>
      </c>
      <c r="J2101" t="s">
        <v>14243</v>
      </c>
      <c r="L2101" t="s">
        <v>4111</v>
      </c>
    </row>
    <row r="2102" spans="1:12">
      <c r="A2102" t="s">
        <v>14844</v>
      </c>
      <c r="B2102" t="s">
        <v>18945</v>
      </c>
      <c r="C2102" t="s">
        <v>22249</v>
      </c>
      <c r="D2102" t="s">
        <v>14845</v>
      </c>
      <c r="E2102" t="s">
        <v>14846</v>
      </c>
      <c r="F2102" t="s">
        <v>4959</v>
      </c>
      <c r="G2102" t="s">
        <v>6742</v>
      </c>
      <c r="H2102" t="s">
        <v>14847</v>
      </c>
      <c r="I2102" t="s">
        <v>11108</v>
      </c>
      <c r="J2102" t="s">
        <v>14848</v>
      </c>
      <c r="L2102" t="s">
        <v>9929</v>
      </c>
    </row>
    <row r="2103" spans="1:12">
      <c r="A2103" t="s">
        <v>4780</v>
      </c>
      <c r="B2103" t="s">
        <v>18079</v>
      </c>
      <c r="C2103" t="s">
        <v>19739</v>
      </c>
      <c r="D2103" t="s">
        <v>4781</v>
      </c>
      <c r="E2103" t="s">
        <v>4780</v>
      </c>
      <c r="F2103" t="s">
        <v>4126</v>
      </c>
      <c r="G2103">
        <v>1</v>
      </c>
      <c r="H2103">
        <v>46</v>
      </c>
      <c r="I2103" t="s">
        <v>4782</v>
      </c>
      <c r="J2103" t="s">
        <v>4783</v>
      </c>
      <c r="K2103" t="s">
        <v>4133</v>
      </c>
      <c r="L2103" t="s">
        <v>4111</v>
      </c>
    </row>
    <row r="2104" spans="1:12">
      <c r="A2104" t="s">
        <v>4946</v>
      </c>
      <c r="B2104" t="s">
        <v>18158</v>
      </c>
      <c r="C2104" t="s">
        <v>19771</v>
      </c>
      <c r="D2104" t="s">
        <v>4947</v>
      </c>
      <c r="E2104" t="s">
        <v>4780</v>
      </c>
      <c r="F2104" t="s">
        <v>4126</v>
      </c>
      <c r="G2104">
        <v>8</v>
      </c>
      <c r="H2104">
        <v>26</v>
      </c>
      <c r="I2104" t="s">
        <v>4948</v>
      </c>
      <c r="J2104" t="s">
        <v>4949</v>
      </c>
      <c r="K2104" t="s">
        <v>4133</v>
      </c>
      <c r="L2104" t="s">
        <v>4111</v>
      </c>
    </row>
    <row r="2105" spans="1:12">
      <c r="A2105" t="s">
        <v>5491</v>
      </c>
      <c r="B2105" t="s">
        <v>18216</v>
      </c>
      <c r="C2105" t="s">
        <v>19883</v>
      </c>
      <c r="D2105" t="s">
        <v>5492</v>
      </c>
      <c r="E2105" t="s">
        <v>5074</v>
      </c>
      <c r="F2105" t="s">
        <v>4126</v>
      </c>
      <c r="G2105" t="s">
        <v>5477</v>
      </c>
      <c r="H2105" t="s">
        <v>5478</v>
      </c>
      <c r="I2105" t="s">
        <v>5493</v>
      </c>
      <c r="J2105" t="s">
        <v>5494</v>
      </c>
      <c r="K2105" t="s">
        <v>4129</v>
      </c>
      <c r="L2105" t="s">
        <v>4111</v>
      </c>
    </row>
    <row r="2106" spans="1:12">
      <c r="A2106" t="s">
        <v>4246</v>
      </c>
      <c r="B2106" t="s">
        <v>18079</v>
      </c>
      <c r="C2106" t="s">
        <v>19629</v>
      </c>
      <c r="D2106" t="s">
        <v>4247</v>
      </c>
      <c r="E2106" t="s">
        <v>1168</v>
      </c>
      <c r="F2106" t="s">
        <v>4126</v>
      </c>
      <c r="G2106" t="s">
        <v>4248</v>
      </c>
      <c r="H2106">
        <v>6</v>
      </c>
      <c r="I2106" t="s">
        <v>4249</v>
      </c>
      <c r="J2106" t="s">
        <v>4250</v>
      </c>
      <c r="K2106" t="s">
        <v>4129</v>
      </c>
      <c r="L2106" t="s">
        <v>4111</v>
      </c>
    </row>
    <row r="2107" spans="1:12">
      <c r="A2107" t="s">
        <v>16877</v>
      </c>
      <c r="B2107" t="s">
        <v>18077</v>
      </c>
      <c r="C2107" t="s">
        <v>22722</v>
      </c>
      <c r="D2107" t="s">
        <v>16877</v>
      </c>
      <c r="E2107" t="s">
        <v>16878</v>
      </c>
      <c r="F2107" t="s">
        <v>4539</v>
      </c>
      <c r="G2107" t="s">
        <v>4870</v>
      </c>
      <c r="H2107">
        <v>20190411</v>
      </c>
      <c r="I2107" t="s">
        <v>16879</v>
      </c>
      <c r="J2107" t="s">
        <v>16880</v>
      </c>
      <c r="K2107" t="s">
        <v>16881</v>
      </c>
      <c r="L2107" t="s">
        <v>5969</v>
      </c>
    </row>
    <row r="2108" spans="1:12">
      <c r="A2108" t="s">
        <v>16716</v>
      </c>
      <c r="B2108" t="s">
        <v>19045</v>
      </c>
      <c r="C2108" t="s">
        <v>22693</v>
      </c>
      <c r="D2108" t="s">
        <v>16716</v>
      </c>
      <c r="E2108" t="s">
        <v>1168</v>
      </c>
      <c r="F2108" t="s">
        <v>16717</v>
      </c>
      <c r="G2108" t="s">
        <v>16718</v>
      </c>
      <c r="H2108" t="s">
        <v>16718</v>
      </c>
      <c r="I2108" t="s">
        <v>16719</v>
      </c>
      <c r="J2108" t="s">
        <v>16720</v>
      </c>
      <c r="K2108" t="s">
        <v>16721</v>
      </c>
      <c r="L2108" t="s">
        <v>4523</v>
      </c>
    </row>
    <row r="2109" spans="1:12">
      <c r="A2109" t="s">
        <v>17168</v>
      </c>
      <c r="B2109" t="s">
        <v>18214</v>
      </c>
      <c r="C2109" t="s">
        <v>22782</v>
      </c>
      <c r="D2109" t="s">
        <v>17169</v>
      </c>
      <c r="E2109" t="s">
        <v>1168</v>
      </c>
      <c r="F2109" t="s">
        <v>16717</v>
      </c>
      <c r="G2109" t="s">
        <v>16718</v>
      </c>
      <c r="H2109" t="s">
        <v>16718</v>
      </c>
      <c r="I2109" t="s">
        <v>16719</v>
      </c>
      <c r="J2109" t="s">
        <v>17170</v>
      </c>
      <c r="K2109" t="s">
        <v>17171</v>
      </c>
      <c r="L2109" t="s">
        <v>4523</v>
      </c>
    </row>
    <row r="2110" spans="1:12">
      <c r="A2110" t="s">
        <v>11295</v>
      </c>
      <c r="B2110" s="32" t="s">
        <v>18062</v>
      </c>
      <c r="C2110" t="s">
        <v>21300</v>
      </c>
      <c r="D2110" t="s">
        <v>11295</v>
      </c>
      <c r="E2110" t="s">
        <v>11295</v>
      </c>
      <c r="F2110" t="s">
        <v>4959</v>
      </c>
      <c r="G2110" t="s">
        <v>11296</v>
      </c>
      <c r="H2110">
        <v>95</v>
      </c>
      <c r="I2110" t="s">
        <v>11297</v>
      </c>
      <c r="J2110" t="s">
        <v>11298</v>
      </c>
      <c r="K2110" t="s">
        <v>11246</v>
      </c>
      <c r="L2110" t="s">
        <v>5234</v>
      </c>
    </row>
    <row r="2111" spans="1:12">
      <c r="A2111" t="s">
        <v>6753</v>
      </c>
      <c r="B2111" s="32" t="s">
        <v>18062</v>
      </c>
      <c r="C2111" t="s">
        <v>20207</v>
      </c>
      <c r="D2111" t="s">
        <v>6753</v>
      </c>
      <c r="E2111" t="s">
        <v>5091</v>
      </c>
      <c r="F2111" t="s">
        <v>4959</v>
      </c>
      <c r="G2111" t="s">
        <v>6754</v>
      </c>
      <c r="H2111">
        <v>99</v>
      </c>
      <c r="I2111" t="s">
        <v>5966</v>
      </c>
      <c r="J2111" t="s">
        <v>6755</v>
      </c>
      <c r="K2111" t="s">
        <v>6670</v>
      </c>
      <c r="L2111" t="s">
        <v>5969</v>
      </c>
    </row>
    <row r="2112" spans="1:12">
      <c r="A2112" t="s">
        <v>6756</v>
      </c>
      <c r="B2112" t="s">
        <v>18286</v>
      </c>
      <c r="C2112" t="s">
        <v>20208</v>
      </c>
      <c r="D2112" t="s">
        <v>6756</v>
      </c>
      <c r="E2112" t="s">
        <v>5091</v>
      </c>
      <c r="F2112" t="s">
        <v>4959</v>
      </c>
      <c r="G2112" t="s">
        <v>6757</v>
      </c>
      <c r="H2112">
        <v>1018</v>
      </c>
      <c r="I2112" t="s">
        <v>5966</v>
      </c>
      <c r="J2112" t="s">
        <v>6758</v>
      </c>
      <c r="K2112" t="s">
        <v>6670</v>
      </c>
      <c r="L2112" t="s">
        <v>5969</v>
      </c>
    </row>
    <row r="2113" spans="1:12">
      <c r="A2113" t="s">
        <v>6759</v>
      </c>
      <c r="B2113" t="s">
        <v>18344</v>
      </c>
      <c r="C2113" t="s">
        <v>20209</v>
      </c>
      <c r="D2113" t="s">
        <v>6759</v>
      </c>
      <c r="E2113" t="s">
        <v>5091</v>
      </c>
      <c r="F2113" t="s">
        <v>4959</v>
      </c>
      <c r="G2113" t="s">
        <v>6760</v>
      </c>
      <c r="H2113">
        <v>201905211430</v>
      </c>
      <c r="I2113" t="s">
        <v>5966</v>
      </c>
      <c r="J2113" t="s">
        <v>6761</v>
      </c>
      <c r="K2113" t="s">
        <v>6670</v>
      </c>
      <c r="L2113" t="s">
        <v>5969</v>
      </c>
    </row>
    <row r="2114" spans="1:12">
      <c r="A2114" t="s">
        <v>13754</v>
      </c>
      <c r="B2114" t="s">
        <v>18863</v>
      </c>
      <c r="C2114" t="s">
        <v>21931</v>
      </c>
      <c r="D2114" t="s">
        <v>13755</v>
      </c>
      <c r="E2114" t="s">
        <v>5083</v>
      </c>
      <c r="F2114" t="s">
        <v>12378</v>
      </c>
      <c r="G2114" t="s">
        <v>13756</v>
      </c>
      <c r="H2114">
        <v>1</v>
      </c>
      <c r="I2114" t="s">
        <v>10668</v>
      </c>
      <c r="J2114" t="s">
        <v>13757</v>
      </c>
      <c r="L2114" t="s">
        <v>10411</v>
      </c>
    </row>
    <row r="2115" spans="1:12">
      <c r="A2115" t="s">
        <v>9994</v>
      </c>
      <c r="B2115" t="s">
        <v>18621</v>
      </c>
      <c r="C2115" t="s">
        <v>20999</v>
      </c>
      <c r="D2115" t="s">
        <v>9995</v>
      </c>
      <c r="E2115" t="s">
        <v>5091</v>
      </c>
      <c r="F2115" t="s">
        <v>4959</v>
      </c>
      <c r="G2115">
        <v>8.1</v>
      </c>
      <c r="H2115" t="s">
        <v>9996</v>
      </c>
      <c r="I2115" t="s">
        <v>5232</v>
      </c>
      <c r="J2115" t="s">
        <v>9997</v>
      </c>
      <c r="K2115" t="s">
        <v>9998</v>
      </c>
      <c r="L2115" t="s">
        <v>5234</v>
      </c>
    </row>
    <row r="2116" spans="1:12">
      <c r="A2116" t="s">
        <v>12387</v>
      </c>
      <c r="B2116" s="32" t="s">
        <v>18062</v>
      </c>
      <c r="C2116" t="s">
        <v>21551</v>
      </c>
      <c r="D2116" t="s">
        <v>12388</v>
      </c>
      <c r="E2116" t="s">
        <v>5083</v>
      </c>
      <c r="F2116" t="s">
        <v>12378</v>
      </c>
      <c r="G2116" t="s">
        <v>12389</v>
      </c>
      <c r="H2116">
        <v>1</v>
      </c>
      <c r="I2116" t="s">
        <v>10668</v>
      </c>
      <c r="J2116" t="s">
        <v>12390</v>
      </c>
      <c r="K2116" t="s">
        <v>12391</v>
      </c>
      <c r="L2116" t="s">
        <v>10411</v>
      </c>
    </row>
    <row r="2117" spans="1:12">
      <c r="A2117" t="s">
        <v>14202</v>
      </c>
      <c r="B2117" t="s">
        <v>18164</v>
      </c>
      <c r="C2117" t="s">
        <v>22056</v>
      </c>
      <c r="D2117" t="s">
        <v>14203</v>
      </c>
      <c r="E2117" t="s">
        <v>5091</v>
      </c>
      <c r="F2117" t="s">
        <v>12378</v>
      </c>
      <c r="G2117" t="s">
        <v>14204</v>
      </c>
      <c r="H2117">
        <v>1</v>
      </c>
      <c r="I2117" t="s">
        <v>10852</v>
      </c>
      <c r="J2117" t="s">
        <v>14205</v>
      </c>
      <c r="K2117" t="s">
        <v>14206</v>
      </c>
      <c r="L2117" t="s">
        <v>9929</v>
      </c>
    </row>
    <row r="2118" spans="1:12">
      <c r="A2118" t="s">
        <v>12382</v>
      </c>
      <c r="B2118" t="s">
        <v>18268</v>
      </c>
      <c r="C2118" t="s">
        <v>21550</v>
      </c>
      <c r="D2118" t="s">
        <v>12383</v>
      </c>
      <c r="E2118" t="s">
        <v>5083</v>
      </c>
      <c r="F2118" t="s">
        <v>12378</v>
      </c>
      <c r="G2118" t="s">
        <v>12384</v>
      </c>
      <c r="H2118">
        <v>1</v>
      </c>
      <c r="I2118" t="s">
        <v>10668</v>
      </c>
      <c r="J2118" t="s">
        <v>12385</v>
      </c>
      <c r="K2118" t="s">
        <v>12386</v>
      </c>
      <c r="L2118" t="s">
        <v>10411</v>
      </c>
    </row>
    <row r="2119" spans="1:12">
      <c r="A2119" t="s">
        <v>12376</v>
      </c>
      <c r="B2119" s="32" t="s">
        <v>18062</v>
      </c>
      <c r="C2119" t="s">
        <v>21549</v>
      </c>
      <c r="D2119" t="s">
        <v>12377</v>
      </c>
      <c r="E2119" t="s">
        <v>5083</v>
      </c>
      <c r="F2119" t="s">
        <v>12378</v>
      </c>
      <c r="G2119" t="s">
        <v>12379</v>
      </c>
      <c r="H2119">
        <v>1</v>
      </c>
      <c r="I2119" t="s">
        <v>10668</v>
      </c>
      <c r="J2119" t="s">
        <v>12380</v>
      </c>
      <c r="K2119" t="s">
        <v>12381</v>
      </c>
      <c r="L2119" t="s">
        <v>10411</v>
      </c>
    </row>
    <row r="2120" spans="1:12">
      <c r="A2120" t="s">
        <v>15852</v>
      </c>
      <c r="B2120" t="s">
        <v>19001</v>
      </c>
      <c r="C2120" t="s">
        <v>22526</v>
      </c>
      <c r="D2120" t="s">
        <v>15853</v>
      </c>
      <c r="E2120" t="s">
        <v>15854</v>
      </c>
      <c r="F2120" t="s">
        <v>15855</v>
      </c>
      <c r="G2120">
        <v>1.3</v>
      </c>
      <c r="H2120">
        <v>0</v>
      </c>
      <c r="I2120" t="s">
        <v>15856</v>
      </c>
      <c r="J2120" t="s">
        <v>15857</v>
      </c>
      <c r="K2120" t="s">
        <v>15858</v>
      </c>
      <c r="L2120" t="s">
        <v>1233</v>
      </c>
    </row>
    <row r="2121" spans="1:12">
      <c r="A2121" t="s">
        <v>17569</v>
      </c>
      <c r="B2121" t="s">
        <v>18721</v>
      </c>
      <c r="C2121" t="s">
        <v>22867</v>
      </c>
      <c r="D2121" t="s">
        <v>17570</v>
      </c>
      <c r="E2121" t="s">
        <v>5091</v>
      </c>
      <c r="F2121" t="s">
        <v>17571</v>
      </c>
      <c r="G2121" t="s">
        <v>17567</v>
      </c>
      <c r="H2121" t="s">
        <v>17572</v>
      </c>
      <c r="I2121" t="s">
        <v>5232</v>
      </c>
      <c r="J2121" t="s">
        <v>17573</v>
      </c>
      <c r="K2121" t="s">
        <v>17574</v>
      </c>
      <c r="L2121" t="s">
        <v>5234</v>
      </c>
    </row>
    <row r="2122" spans="1:12">
      <c r="A2122" t="s">
        <v>13492</v>
      </c>
      <c r="B2122" s="32" t="s">
        <v>18062</v>
      </c>
      <c r="C2122" t="s">
        <v>21852</v>
      </c>
      <c r="J2122" t="s">
        <v>17947</v>
      </c>
    </row>
    <row r="2123" spans="1:12">
      <c r="A2123" t="s">
        <v>13492</v>
      </c>
      <c r="B2123" s="32" t="s">
        <v>18062</v>
      </c>
      <c r="C2123" t="s">
        <v>21852</v>
      </c>
      <c r="D2123" t="s">
        <v>13493</v>
      </c>
      <c r="E2123" t="s">
        <v>5087</v>
      </c>
      <c r="F2123" t="s">
        <v>13494</v>
      </c>
      <c r="G2123" t="s">
        <v>13495</v>
      </c>
      <c r="H2123">
        <v>1</v>
      </c>
      <c r="I2123" t="s">
        <v>11160</v>
      </c>
      <c r="J2123" t="s">
        <v>13496</v>
      </c>
      <c r="L2123" t="s">
        <v>9929</v>
      </c>
    </row>
    <row r="2124" spans="1:12">
      <c r="A2124" t="s">
        <v>4544</v>
      </c>
      <c r="B2124" t="s">
        <v>18114</v>
      </c>
      <c r="C2124" t="s">
        <v>19689</v>
      </c>
      <c r="D2124" t="s">
        <v>4545</v>
      </c>
      <c r="E2124" t="s">
        <v>4546</v>
      </c>
      <c r="F2124" t="s">
        <v>4547</v>
      </c>
      <c r="G2124">
        <v>1</v>
      </c>
      <c r="H2124">
        <v>20</v>
      </c>
      <c r="I2124" t="s">
        <v>4548</v>
      </c>
      <c r="J2124" t="s">
        <v>4549</v>
      </c>
      <c r="K2124" t="s">
        <v>4550</v>
      </c>
      <c r="L2124" t="s">
        <v>1234</v>
      </c>
    </row>
    <row r="2125" spans="1:12">
      <c r="A2125" t="s">
        <v>4544</v>
      </c>
      <c r="B2125" t="s">
        <v>18114</v>
      </c>
      <c r="C2125" t="s">
        <v>19689</v>
      </c>
      <c r="D2125" t="s">
        <v>4545</v>
      </c>
      <c r="E2125" t="s">
        <v>16451</v>
      </c>
      <c r="F2125" t="s">
        <v>4547</v>
      </c>
      <c r="G2125">
        <v>1</v>
      </c>
      <c r="H2125">
        <v>20</v>
      </c>
      <c r="I2125" t="s">
        <v>4548</v>
      </c>
      <c r="J2125" t="s">
        <v>16452</v>
      </c>
      <c r="K2125" t="s">
        <v>4550</v>
      </c>
      <c r="L2125" t="s">
        <v>1234</v>
      </c>
    </row>
    <row r="2126" spans="1:12">
      <c r="A2126" t="s">
        <v>4544</v>
      </c>
      <c r="B2126" t="s">
        <v>18114</v>
      </c>
      <c r="C2126" t="s">
        <v>19689</v>
      </c>
      <c r="D2126" t="s">
        <v>4545</v>
      </c>
      <c r="E2126" t="s">
        <v>16627</v>
      </c>
      <c r="F2126" t="s">
        <v>4547</v>
      </c>
      <c r="G2126">
        <v>1</v>
      </c>
      <c r="H2126">
        <v>54</v>
      </c>
      <c r="I2126" t="s">
        <v>16628</v>
      </c>
      <c r="J2126" t="s">
        <v>16629</v>
      </c>
      <c r="K2126" t="s">
        <v>4550</v>
      </c>
      <c r="L2126" t="s">
        <v>1234</v>
      </c>
    </row>
    <row r="2127" spans="1:12">
      <c r="A2127" t="s">
        <v>6565</v>
      </c>
      <c r="B2127" t="s">
        <v>18324</v>
      </c>
      <c r="C2127" t="s">
        <v>20150</v>
      </c>
      <c r="D2127" t="s">
        <v>6566</v>
      </c>
      <c r="E2127" t="s">
        <v>5074</v>
      </c>
      <c r="F2127" t="s">
        <v>4959</v>
      </c>
      <c r="G2127" t="s">
        <v>6276</v>
      </c>
      <c r="H2127" t="s">
        <v>6548</v>
      </c>
      <c r="I2127" t="s">
        <v>6226</v>
      </c>
      <c r="J2127" t="s">
        <v>6567</v>
      </c>
      <c r="K2127" t="s">
        <v>6228</v>
      </c>
      <c r="L2127" t="s">
        <v>1235</v>
      </c>
    </row>
    <row r="2128" spans="1:12">
      <c r="A2128" t="s">
        <v>6568</v>
      </c>
      <c r="B2128" t="s">
        <v>18289</v>
      </c>
      <c r="C2128" t="s">
        <v>20151</v>
      </c>
      <c r="D2128" t="s">
        <v>6569</v>
      </c>
      <c r="E2128" t="s">
        <v>5074</v>
      </c>
      <c r="F2128" t="s">
        <v>4959</v>
      </c>
      <c r="G2128" t="s">
        <v>6276</v>
      </c>
      <c r="H2128" t="s">
        <v>6548</v>
      </c>
      <c r="I2128" t="s">
        <v>6226</v>
      </c>
      <c r="J2128" t="s">
        <v>6570</v>
      </c>
      <c r="K2128" t="s">
        <v>6228</v>
      </c>
      <c r="L2128" t="s">
        <v>1235</v>
      </c>
    </row>
    <row r="2129" spans="1:12">
      <c r="A2129" t="s">
        <v>6571</v>
      </c>
      <c r="B2129" t="s">
        <v>18289</v>
      </c>
      <c r="C2129" t="s">
        <v>20152</v>
      </c>
      <c r="D2129" t="s">
        <v>6572</v>
      </c>
      <c r="E2129" t="s">
        <v>5074</v>
      </c>
      <c r="F2129" t="s">
        <v>4959</v>
      </c>
      <c r="G2129" t="s">
        <v>6276</v>
      </c>
      <c r="H2129" t="s">
        <v>6573</v>
      </c>
      <c r="I2129" t="s">
        <v>6226</v>
      </c>
      <c r="J2129" t="s">
        <v>6574</v>
      </c>
      <c r="K2129" t="s">
        <v>6228</v>
      </c>
      <c r="L2129" t="s">
        <v>1235</v>
      </c>
    </row>
    <row r="2130" spans="1:12">
      <c r="A2130" t="s">
        <v>6273</v>
      </c>
      <c r="B2130" t="s">
        <v>18292</v>
      </c>
      <c r="C2130" t="s">
        <v>20068</v>
      </c>
      <c r="D2130" t="s">
        <v>6274</v>
      </c>
      <c r="E2130" t="s">
        <v>5079</v>
      </c>
      <c r="F2130" t="s">
        <v>4959</v>
      </c>
      <c r="G2130" t="s">
        <v>6275</v>
      </c>
      <c r="H2130" t="s">
        <v>6276</v>
      </c>
      <c r="I2130" t="s">
        <v>5973</v>
      </c>
      <c r="J2130" t="s">
        <v>6277</v>
      </c>
      <c r="K2130" t="s">
        <v>6228</v>
      </c>
      <c r="L2130" t="s">
        <v>1235</v>
      </c>
    </row>
    <row r="2131" spans="1:12">
      <c r="A2131" t="s">
        <v>8960</v>
      </c>
      <c r="B2131" t="s">
        <v>18290</v>
      </c>
      <c r="C2131" t="s">
        <v>20769</v>
      </c>
      <c r="D2131" t="s">
        <v>8961</v>
      </c>
      <c r="E2131" t="s">
        <v>5074</v>
      </c>
      <c r="F2131" t="s">
        <v>4959</v>
      </c>
      <c r="G2131" t="s">
        <v>8962</v>
      </c>
      <c r="H2131">
        <v>1</v>
      </c>
      <c r="I2131" t="s">
        <v>5076</v>
      </c>
      <c r="J2131" t="s">
        <v>8963</v>
      </c>
      <c r="K2131" t="s">
        <v>6228</v>
      </c>
      <c r="L2131" t="s">
        <v>4523</v>
      </c>
    </row>
    <row r="2132" spans="1:12">
      <c r="A2132" t="s">
        <v>6233</v>
      </c>
      <c r="B2132" t="s">
        <v>18290</v>
      </c>
      <c r="C2132" t="s">
        <v>20050</v>
      </c>
      <c r="D2132" t="s">
        <v>6234</v>
      </c>
      <c r="E2132" t="s">
        <v>5074</v>
      </c>
      <c r="F2132" t="s">
        <v>4959</v>
      </c>
      <c r="G2132" t="s">
        <v>6235</v>
      </c>
      <c r="H2132">
        <v>1</v>
      </c>
      <c r="I2132" t="s">
        <v>6226</v>
      </c>
      <c r="J2132" t="s">
        <v>6236</v>
      </c>
      <c r="K2132" t="s">
        <v>6228</v>
      </c>
      <c r="L2132" t="s">
        <v>1235</v>
      </c>
    </row>
    <row r="2133" spans="1:12">
      <c r="A2133" t="s">
        <v>6550</v>
      </c>
      <c r="B2133" t="s">
        <v>18289</v>
      </c>
      <c r="C2133" t="s">
        <v>20145</v>
      </c>
      <c r="D2133" t="s">
        <v>6551</v>
      </c>
      <c r="E2133" t="s">
        <v>5074</v>
      </c>
      <c r="F2133" t="s">
        <v>4959</v>
      </c>
      <c r="G2133" t="s">
        <v>6276</v>
      </c>
      <c r="H2133" t="s">
        <v>6548</v>
      </c>
      <c r="I2133" t="s">
        <v>6226</v>
      </c>
      <c r="J2133" t="s">
        <v>6552</v>
      </c>
      <c r="K2133" t="s">
        <v>6228</v>
      </c>
      <c r="L2133" t="s">
        <v>1235</v>
      </c>
    </row>
    <row r="2134" spans="1:12">
      <c r="A2134" t="s">
        <v>6224</v>
      </c>
      <c r="B2134" t="s">
        <v>18288</v>
      </c>
      <c r="C2134" t="s">
        <v>20048</v>
      </c>
      <c r="D2134" t="s">
        <v>6225</v>
      </c>
      <c r="E2134" t="s">
        <v>5074</v>
      </c>
      <c r="F2134" t="s">
        <v>4959</v>
      </c>
      <c r="G2134" t="s">
        <v>4870</v>
      </c>
      <c r="H2134">
        <v>1</v>
      </c>
      <c r="I2134" t="s">
        <v>6226</v>
      </c>
      <c r="J2134" t="s">
        <v>6227</v>
      </c>
      <c r="K2134" t="s">
        <v>6228</v>
      </c>
      <c r="L2134" t="s">
        <v>1235</v>
      </c>
    </row>
    <row r="2135" spans="1:12">
      <c r="A2135" t="s">
        <v>6575</v>
      </c>
      <c r="B2135" t="s">
        <v>18325</v>
      </c>
      <c r="C2135" t="s">
        <v>20153</v>
      </c>
      <c r="D2135" t="s">
        <v>6576</v>
      </c>
      <c r="E2135" t="s">
        <v>5074</v>
      </c>
      <c r="F2135" t="s">
        <v>4959</v>
      </c>
      <c r="G2135" t="s">
        <v>6276</v>
      </c>
      <c r="H2135" t="s">
        <v>6577</v>
      </c>
      <c r="I2135" t="s">
        <v>6104</v>
      </c>
      <c r="J2135" t="s">
        <v>6578</v>
      </c>
      <c r="K2135" t="s">
        <v>6228</v>
      </c>
      <c r="L2135" t="s">
        <v>1235</v>
      </c>
    </row>
    <row r="2136" spans="1:12">
      <c r="A2136" t="s">
        <v>6579</v>
      </c>
      <c r="B2136" t="s">
        <v>18326</v>
      </c>
      <c r="C2136" t="s">
        <v>20154</v>
      </c>
      <c r="D2136" t="s">
        <v>6580</v>
      </c>
      <c r="E2136" t="s">
        <v>5074</v>
      </c>
      <c r="F2136" t="s">
        <v>4959</v>
      </c>
      <c r="G2136" t="s">
        <v>6276</v>
      </c>
      <c r="H2136" t="s">
        <v>6548</v>
      </c>
      <c r="I2136" t="s">
        <v>6104</v>
      </c>
      <c r="J2136" t="s">
        <v>6581</v>
      </c>
      <c r="K2136" t="s">
        <v>6228</v>
      </c>
      <c r="L2136" t="s">
        <v>1235</v>
      </c>
    </row>
    <row r="2137" spans="1:12">
      <c r="A2137" t="s">
        <v>6638</v>
      </c>
      <c r="B2137" t="s">
        <v>18337</v>
      </c>
      <c r="C2137" t="s">
        <v>20182</v>
      </c>
      <c r="D2137" t="s">
        <v>6639</v>
      </c>
      <c r="E2137" t="s">
        <v>5074</v>
      </c>
      <c r="F2137" t="s">
        <v>4959</v>
      </c>
      <c r="G2137" t="s">
        <v>6276</v>
      </c>
      <c r="H2137" t="s">
        <v>6548</v>
      </c>
      <c r="I2137" t="s">
        <v>6104</v>
      </c>
      <c r="J2137" t="s">
        <v>6640</v>
      </c>
      <c r="K2137" t="s">
        <v>6228</v>
      </c>
      <c r="L2137" t="s">
        <v>1235</v>
      </c>
    </row>
    <row r="2138" spans="1:12">
      <c r="A2138" t="s">
        <v>6546</v>
      </c>
      <c r="B2138" t="s">
        <v>18289</v>
      </c>
      <c r="C2138" t="s">
        <v>20144</v>
      </c>
      <c r="D2138" t="s">
        <v>6547</v>
      </c>
      <c r="E2138" t="s">
        <v>5074</v>
      </c>
      <c r="F2138" t="s">
        <v>4959</v>
      </c>
      <c r="G2138" t="s">
        <v>6276</v>
      </c>
      <c r="H2138" t="s">
        <v>6548</v>
      </c>
      <c r="I2138" t="s">
        <v>6226</v>
      </c>
      <c r="J2138" t="s">
        <v>6549</v>
      </c>
      <c r="K2138" t="s">
        <v>6228</v>
      </c>
      <c r="L2138" t="s">
        <v>1235</v>
      </c>
    </row>
    <row r="2139" spans="1:12">
      <c r="A2139" t="s">
        <v>6562</v>
      </c>
      <c r="B2139" t="s">
        <v>18323</v>
      </c>
      <c r="C2139" t="s">
        <v>20149</v>
      </c>
      <c r="D2139" t="s">
        <v>6563</v>
      </c>
      <c r="E2139" t="s">
        <v>5074</v>
      </c>
      <c r="F2139" t="s">
        <v>4959</v>
      </c>
      <c r="G2139" t="s">
        <v>6276</v>
      </c>
      <c r="H2139" t="s">
        <v>6548</v>
      </c>
      <c r="I2139" t="s">
        <v>6104</v>
      </c>
      <c r="J2139" t="s">
        <v>6564</v>
      </c>
      <c r="K2139" t="s">
        <v>6228</v>
      </c>
      <c r="L2139" t="s">
        <v>1235</v>
      </c>
    </row>
    <row r="2140" spans="1:12">
      <c r="A2140" t="s">
        <v>6559</v>
      </c>
      <c r="B2140" t="s">
        <v>18289</v>
      </c>
      <c r="C2140" t="s">
        <v>20148</v>
      </c>
      <c r="D2140" t="s">
        <v>6560</v>
      </c>
      <c r="E2140" t="s">
        <v>5074</v>
      </c>
      <c r="F2140" t="s">
        <v>4959</v>
      </c>
      <c r="G2140" t="s">
        <v>6276</v>
      </c>
      <c r="H2140" t="s">
        <v>6548</v>
      </c>
      <c r="I2140" t="s">
        <v>6104</v>
      </c>
      <c r="J2140" t="s">
        <v>6561</v>
      </c>
      <c r="K2140" t="s">
        <v>6228</v>
      </c>
      <c r="L2140" t="s">
        <v>1235</v>
      </c>
    </row>
    <row r="2141" spans="1:12">
      <c r="A2141" t="s">
        <v>6641</v>
      </c>
      <c r="B2141" t="s">
        <v>18338</v>
      </c>
      <c r="C2141" t="s">
        <v>20183</v>
      </c>
      <c r="D2141" t="s">
        <v>6642</v>
      </c>
      <c r="E2141" t="s">
        <v>5074</v>
      </c>
      <c r="F2141" t="s">
        <v>4959</v>
      </c>
      <c r="G2141" t="s">
        <v>6276</v>
      </c>
      <c r="H2141" t="s">
        <v>6548</v>
      </c>
      <c r="I2141" t="s">
        <v>6104</v>
      </c>
      <c r="J2141" t="s">
        <v>6643</v>
      </c>
      <c r="K2141" t="s">
        <v>6228</v>
      </c>
      <c r="L2141" t="s">
        <v>1235</v>
      </c>
    </row>
    <row r="2142" spans="1:12">
      <c r="A2142" t="s">
        <v>6229</v>
      </c>
      <c r="B2142" t="s">
        <v>18289</v>
      </c>
      <c r="C2142" t="s">
        <v>20049</v>
      </c>
      <c r="D2142" t="s">
        <v>6230</v>
      </c>
      <c r="E2142" t="s">
        <v>5074</v>
      </c>
      <c r="F2142" t="s">
        <v>4959</v>
      </c>
      <c r="G2142" t="s">
        <v>6231</v>
      </c>
      <c r="H2142">
        <v>1</v>
      </c>
      <c r="I2142" t="s">
        <v>6226</v>
      </c>
      <c r="J2142" t="s">
        <v>6232</v>
      </c>
      <c r="K2142" t="s">
        <v>6228</v>
      </c>
      <c r="L2142" t="s">
        <v>1235</v>
      </c>
    </row>
    <row r="2143" spans="1:12">
      <c r="A2143" t="s">
        <v>6556</v>
      </c>
      <c r="B2143" t="s">
        <v>18289</v>
      </c>
      <c r="C2143" t="s">
        <v>20147</v>
      </c>
      <c r="D2143" t="s">
        <v>6557</v>
      </c>
      <c r="E2143" t="s">
        <v>5074</v>
      </c>
      <c r="F2143" t="s">
        <v>4959</v>
      </c>
      <c r="G2143" t="s">
        <v>6276</v>
      </c>
      <c r="H2143" t="s">
        <v>6548</v>
      </c>
      <c r="I2143" t="s">
        <v>6104</v>
      </c>
      <c r="J2143" t="s">
        <v>6558</v>
      </c>
      <c r="K2143" t="s">
        <v>6228</v>
      </c>
      <c r="L2143" t="s">
        <v>1235</v>
      </c>
    </row>
    <row r="2144" spans="1:12">
      <c r="A2144" t="s">
        <v>6553</v>
      </c>
      <c r="B2144" t="s">
        <v>18322</v>
      </c>
      <c r="C2144" t="s">
        <v>20146</v>
      </c>
      <c r="D2144" t="s">
        <v>6554</v>
      </c>
      <c r="E2144" t="s">
        <v>5074</v>
      </c>
      <c r="F2144" t="s">
        <v>4959</v>
      </c>
      <c r="G2144" t="s">
        <v>6276</v>
      </c>
      <c r="H2144" t="s">
        <v>6548</v>
      </c>
      <c r="I2144" t="s">
        <v>6226</v>
      </c>
      <c r="J2144" t="s">
        <v>6555</v>
      </c>
      <c r="K2144" t="s">
        <v>6228</v>
      </c>
      <c r="L2144" t="s">
        <v>1235</v>
      </c>
    </row>
    <row r="2145" spans="1:12">
      <c r="A2145" t="s">
        <v>10803</v>
      </c>
      <c r="B2145" t="s">
        <v>18667</v>
      </c>
      <c r="C2145" t="s">
        <v>21178</v>
      </c>
      <c r="D2145" t="s">
        <v>10804</v>
      </c>
      <c r="E2145" t="s">
        <v>1168</v>
      </c>
      <c r="F2145" t="s">
        <v>10681</v>
      </c>
      <c r="G2145" t="s">
        <v>10805</v>
      </c>
      <c r="H2145">
        <v>1</v>
      </c>
      <c r="I2145" t="s">
        <v>10683</v>
      </c>
      <c r="J2145" t="s">
        <v>10806</v>
      </c>
      <c r="K2145" t="s">
        <v>10685</v>
      </c>
      <c r="L2145" t="s">
        <v>10411</v>
      </c>
    </row>
    <row r="2146" spans="1:12">
      <c r="A2146" t="s">
        <v>11067</v>
      </c>
      <c r="B2146" t="s">
        <v>18690</v>
      </c>
      <c r="C2146" t="s">
        <v>21243</v>
      </c>
      <c r="D2146" t="s">
        <v>11068</v>
      </c>
      <c r="E2146" t="s">
        <v>11067</v>
      </c>
      <c r="F2146" t="s">
        <v>4126</v>
      </c>
      <c r="G2146" t="s">
        <v>8075</v>
      </c>
      <c r="H2146" t="s">
        <v>8076</v>
      </c>
      <c r="I2146" t="s">
        <v>11069</v>
      </c>
      <c r="J2146" t="s">
        <v>11070</v>
      </c>
      <c r="K2146" t="s">
        <v>4129</v>
      </c>
      <c r="L2146" t="s">
        <v>4111</v>
      </c>
    </row>
    <row r="2147" spans="1:12">
      <c r="A2147" t="s">
        <v>11067</v>
      </c>
      <c r="B2147" t="s">
        <v>18690</v>
      </c>
      <c r="C2147" t="s">
        <v>21243</v>
      </c>
      <c r="D2147" t="s">
        <v>11068</v>
      </c>
      <c r="E2147" t="s">
        <v>11067</v>
      </c>
      <c r="F2147" t="s">
        <v>4126</v>
      </c>
      <c r="G2147" t="s">
        <v>5892</v>
      </c>
      <c r="H2147" t="s">
        <v>8217</v>
      </c>
      <c r="I2147" t="s">
        <v>11455</v>
      </c>
      <c r="J2147" t="s">
        <v>11456</v>
      </c>
      <c r="K2147" t="s">
        <v>4129</v>
      </c>
      <c r="L2147" t="s">
        <v>4111</v>
      </c>
    </row>
    <row r="2148" spans="1:12">
      <c r="A2148" t="s">
        <v>16051</v>
      </c>
      <c r="B2148" t="s">
        <v>18207</v>
      </c>
      <c r="C2148" t="s">
        <v>22569</v>
      </c>
      <c r="D2148" t="s">
        <v>16052</v>
      </c>
      <c r="E2148" t="s">
        <v>1168</v>
      </c>
      <c r="F2148" t="s">
        <v>16053</v>
      </c>
      <c r="G2148" t="s">
        <v>4382</v>
      </c>
      <c r="H2148" t="s">
        <v>4382</v>
      </c>
      <c r="I2148" t="s">
        <v>16054</v>
      </c>
      <c r="J2148" t="s">
        <v>16055</v>
      </c>
      <c r="K2148" t="s">
        <v>16056</v>
      </c>
      <c r="L2148" t="s">
        <v>10411</v>
      </c>
    </row>
    <row r="2149" spans="1:12">
      <c r="A2149" t="s">
        <v>16057</v>
      </c>
      <c r="B2149" s="32" t="s">
        <v>18062</v>
      </c>
      <c r="C2149" t="s">
        <v>22570</v>
      </c>
      <c r="D2149" t="s">
        <v>16058</v>
      </c>
      <c r="E2149" t="s">
        <v>5087</v>
      </c>
      <c r="F2149" t="s">
        <v>16059</v>
      </c>
      <c r="G2149" t="s">
        <v>12754</v>
      </c>
      <c r="H2149" t="s">
        <v>12754</v>
      </c>
      <c r="I2149" t="s">
        <v>16060</v>
      </c>
      <c r="J2149" t="s">
        <v>16061</v>
      </c>
      <c r="K2149" t="s">
        <v>16056</v>
      </c>
      <c r="L2149" t="s">
        <v>13828</v>
      </c>
    </row>
    <row r="2150" spans="1:12">
      <c r="A2150" t="s">
        <v>17640</v>
      </c>
      <c r="B2150" t="s">
        <v>18164</v>
      </c>
      <c r="C2150" t="s">
        <v>22880</v>
      </c>
      <c r="D2150" t="s">
        <v>17640</v>
      </c>
      <c r="E2150" t="s">
        <v>5091</v>
      </c>
      <c r="F2150" t="s">
        <v>16059</v>
      </c>
      <c r="G2150" t="s">
        <v>4336</v>
      </c>
      <c r="H2150">
        <v>1</v>
      </c>
      <c r="I2150" t="s">
        <v>6490</v>
      </c>
      <c r="J2150" t="s">
        <v>17641</v>
      </c>
      <c r="K2150" t="s">
        <v>17642</v>
      </c>
      <c r="L2150" t="s">
        <v>5969</v>
      </c>
    </row>
    <row r="2151" spans="1:12">
      <c r="A2151" t="s">
        <v>15195</v>
      </c>
      <c r="B2151" t="s">
        <v>18164</v>
      </c>
      <c r="C2151" t="s">
        <v>22338</v>
      </c>
      <c r="J2151" t="s">
        <v>15196</v>
      </c>
      <c r="L2151" t="s">
        <v>8287</v>
      </c>
    </row>
    <row r="2152" spans="1:12">
      <c r="A2152" t="s">
        <v>16873</v>
      </c>
      <c r="B2152" t="s">
        <v>18608</v>
      </c>
      <c r="C2152" t="s">
        <v>22721</v>
      </c>
      <c r="D2152" t="s">
        <v>16873</v>
      </c>
      <c r="E2152" t="s">
        <v>1168</v>
      </c>
      <c r="F2152" t="s">
        <v>16874</v>
      </c>
      <c r="G2152" t="s">
        <v>6276</v>
      </c>
      <c r="H2152" t="s">
        <v>6276</v>
      </c>
      <c r="I2152" t="s">
        <v>16500</v>
      </c>
      <c r="J2152" t="s">
        <v>16875</v>
      </c>
      <c r="K2152" t="s">
        <v>16876</v>
      </c>
      <c r="L2152" t="s">
        <v>1235</v>
      </c>
    </row>
    <row r="2153" spans="1:12">
      <c r="A2153" t="s">
        <v>16918</v>
      </c>
      <c r="B2153" s="32" t="s">
        <v>18062</v>
      </c>
      <c r="C2153" t="s">
        <v>22732</v>
      </c>
      <c r="D2153" t="s">
        <v>16919</v>
      </c>
      <c r="E2153" t="s">
        <v>5079</v>
      </c>
      <c r="F2153" t="s">
        <v>15832</v>
      </c>
      <c r="G2153" t="s">
        <v>10693</v>
      </c>
      <c r="H2153">
        <v>3</v>
      </c>
      <c r="I2153" t="s">
        <v>6121</v>
      </c>
      <c r="J2153" t="s">
        <v>16920</v>
      </c>
      <c r="K2153" t="s">
        <v>16876</v>
      </c>
      <c r="L2153" t="s">
        <v>1235</v>
      </c>
    </row>
    <row r="2154" spans="1:12">
      <c r="A2154" t="s">
        <v>15897</v>
      </c>
      <c r="B2154" t="s">
        <v>19005</v>
      </c>
      <c r="C2154" t="s">
        <v>22535</v>
      </c>
      <c r="D2154" t="s">
        <v>15898</v>
      </c>
      <c r="E2154" t="s">
        <v>1168</v>
      </c>
      <c r="F2154" t="s">
        <v>15832</v>
      </c>
      <c r="G2154">
        <v>1</v>
      </c>
      <c r="H2154">
        <v>1</v>
      </c>
      <c r="I2154" t="s">
        <v>15833</v>
      </c>
      <c r="J2154" t="s">
        <v>15899</v>
      </c>
      <c r="K2154" t="s">
        <v>15900</v>
      </c>
      <c r="L2154" t="s">
        <v>1232</v>
      </c>
    </row>
    <row r="2155" spans="1:12">
      <c r="A2155" t="s">
        <v>11835</v>
      </c>
      <c r="B2155" t="s">
        <v>18744</v>
      </c>
      <c r="C2155" t="s">
        <v>21425</v>
      </c>
      <c r="D2155" t="s">
        <v>11836</v>
      </c>
      <c r="E2155" t="s">
        <v>5091</v>
      </c>
      <c r="F2155" t="s">
        <v>4367</v>
      </c>
      <c r="G2155" t="s">
        <v>11837</v>
      </c>
      <c r="H2155">
        <v>1</v>
      </c>
      <c r="I2155" t="s">
        <v>10792</v>
      </c>
      <c r="J2155" t="s">
        <v>11838</v>
      </c>
      <c r="K2155" t="s">
        <v>11839</v>
      </c>
      <c r="L2155" t="s">
        <v>5234</v>
      </c>
    </row>
    <row r="2156" spans="1:12">
      <c r="A2156" t="s">
        <v>15291</v>
      </c>
      <c r="B2156" t="s">
        <v>18744</v>
      </c>
      <c r="C2156" t="s">
        <v>22359</v>
      </c>
      <c r="J2156" t="s">
        <v>15292</v>
      </c>
      <c r="L2156" t="s">
        <v>8287</v>
      </c>
    </row>
    <row r="2157" spans="1:12">
      <c r="A2157" t="s">
        <v>17869</v>
      </c>
      <c r="B2157" t="s">
        <v>19080</v>
      </c>
      <c r="C2157" t="s">
        <v>22943</v>
      </c>
      <c r="D2157" t="s">
        <v>17870</v>
      </c>
      <c r="E2157" t="s">
        <v>17869</v>
      </c>
      <c r="F2157" t="s">
        <v>4367</v>
      </c>
      <c r="G2157" t="s">
        <v>17871</v>
      </c>
      <c r="H2157" t="s">
        <v>11837</v>
      </c>
      <c r="I2157" t="s">
        <v>17872</v>
      </c>
      <c r="J2157" t="s">
        <v>3991</v>
      </c>
      <c r="K2157" t="s">
        <v>17873</v>
      </c>
      <c r="L2157" t="s">
        <v>5234</v>
      </c>
    </row>
    <row r="2158" spans="1:12">
      <c r="A2158" t="s">
        <v>11584</v>
      </c>
      <c r="B2158" t="s">
        <v>18725</v>
      </c>
      <c r="C2158" t="s">
        <v>21362</v>
      </c>
      <c r="D2158" t="s">
        <v>11585</v>
      </c>
      <c r="E2158" t="s">
        <v>5091</v>
      </c>
      <c r="F2158" t="s">
        <v>4367</v>
      </c>
      <c r="G2158" t="s">
        <v>11586</v>
      </c>
      <c r="H2158">
        <v>1</v>
      </c>
      <c r="I2158" t="s">
        <v>10467</v>
      </c>
      <c r="J2158" t="s">
        <v>11587</v>
      </c>
      <c r="K2158" t="s">
        <v>4372</v>
      </c>
      <c r="L2158" t="s">
        <v>5234</v>
      </c>
    </row>
    <row r="2159" spans="1:12">
      <c r="A2159" t="s">
        <v>15318</v>
      </c>
      <c r="B2159" t="s">
        <v>18725</v>
      </c>
      <c r="C2159" t="s">
        <v>22366</v>
      </c>
      <c r="J2159" t="s">
        <v>15319</v>
      </c>
      <c r="L2159" t="s">
        <v>8287</v>
      </c>
    </row>
    <row r="2160" spans="1:12">
      <c r="A2160" t="s">
        <v>4366</v>
      </c>
      <c r="B2160" t="s">
        <v>18095</v>
      </c>
      <c r="C2160" t="s">
        <v>19655</v>
      </c>
      <c r="D2160" t="s">
        <v>4366</v>
      </c>
      <c r="E2160" t="s">
        <v>4366</v>
      </c>
      <c r="F2160" t="s">
        <v>4367</v>
      </c>
      <c r="G2160" t="s">
        <v>4368</v>
      </c>
      <c r="H2160" t="s">
        <v>4369</v>
      </c>
      <c r="I2160" t="s">
        <v>4370</v>
      </c>
      <c r="J2160" t="s">
        <v>4371</v>
      </c>
      <c r="K2160" t="s">
        <v>4372</v>
      </c>
      <c r="L2160" t="s">
        <v>4373</v>
      </c>
    </row>
    <row r="2161" spans="1:12">
      <c r="A2161" t="s">
        <v>11655</v>
      </c>
      <c r="B2161" t="s">
        <v>18248</v>
      </c>
      <c r="C2161" t="s">
        <v>21378</v>
      </c>
      <c r="D2161" t="s">
        <v>11656</v>
      </c>
      <c r="E2161" t="s">
        <v>11657</v>
      </c>
      <c r="F2161" t="s">
        <v>4126</v>
      </c>
      <c r="G2161" t="s">
        <v>11625</v>
      </c>
      <c r="H2161">
        <v>3</v>
      </c>
      <c r="I2161" t="s">
        <v>11658</v>
      </c>
      <c r="J2161" t="s">
        <v>11659</v>
      </c>
      <c r="K2161" t="s">
        <v>4129</v>
      </c>
      <c r="L2161" t="s">
        <v>4111</v>
      </c>
    </row>
    <row r="2162" spans="1:12">
      <c r="A2162" t="s">
        <v>11655</v>
      </c>
      <c r="B2162" t="s">
        <v>18248</v>
      </c>
      <c r="C2162" t="s">
        <v>21378</v>
      </c>
      <c r="D2162" t="s">
        <v>11656</v>
      </c>
      <c r="E2162" t="s">
        <v>5510</v>
      </c>
      <c r="F2162" t="s">
        <v>4126</v>
      </c>
      <c r="G2162" t="s">
        <v>8075</v>
      </c>
      <c r="H2162" t="s">
        <v>8076</v>
      </c>
      <c r="I2162" t="s">
        <v>15000</v>
      </c>
      <c r="J2162" t="s">
        <v>15001</v>
      </c>
      <c r="L2162" t="s">
        <v>4111</v>
      </c>
    </row>
    <row r="2163" spans="1:12">
      <c r="A2163" t="s">
        <v>3680</v>
      </c>
      <c r="B2163" t="s">
        <v>18140</v>
      </c>
      <c r="C2163" t="s">
        <v>20803</v>
      </c>
      <c r="D2163" t="s">
        <v>6008</v>
      </c>
      <c r="E2163" t="s">
        <v>6008</v>
      </c>
      <c r="F2163" t="s">
        <v>4959</v>
      </c>
      <c r="G2163" t="s">
        <v>9082</v>
      </c>
      <c r="H2163" t="s">
        <v>9052</v>
      </c>
      <c r="I2163" t="s">
        <v>5232</v>
      </c>
      <c r="J2163" t="s">
        <v>3964</v>
      </c>
      <c r="K2163" t="s">
        <v>5968</v>
      </c>
      <c r="L2163" t="s">
        <v>5234</v>
      </c>
    </row>
    <row r="2164" spans="1:12">
      <c r="A2164" t="s">
        <v>3680</v>
      </c>
      <c r="B2164" t="s">
        <v>18140</v>
      </c>
      <c r="C2164" t="s">
        <v>20803</v>
      </c>
      <c r="D2164" t="s">
        <v>3680</v>
      </c>
      <c r="E2164" t="s">
        <v>5087</v>
      </c>
      <c r="F2164" t="s">
        <v>13985</v>
      </c>
      <c r="G2164">
        <v>7</v>
      </c>
      <c r="H2164">
        <v>1</v>
      </c>
      <c r="I2164" t="s">
        <v>12879</v>
      </c>
      <c r="J2164" t="s">
        <v>14748</v>
      </c>
      <c r="K2164" t="s">
        <v>13992</v>
      </c>
      <c r="L2164" t="s">
        <v>9929</v>
      </c>
    </row>
    <row r="2165" spans="1:12">
      <c r="A2165" t="s">
        <v>4787</v>
      </c>
      <c r="B2165" t="s">
        <v>18140</v>
      </c>
      <c r="C2165" t="s">
        <v>19740</v>
      </c>
      <c r="D2165" t="s">
        <v>4788</v>
      </c>
      <c r="E2165" t="s">
        <v>4787</v>
      </c>
      <c r="F2165" t="s">
        <v>4126</v>
      </c>
      <c r="G2165">
        <v>1</v>
      </c>
      <c r="H2165">
        <v>107</v>
      </c>
      <c r="I2165" t="s">
        <v>4789</v>
      </c>
      <c r="J2165" t="s">
        <v>4790</v>
      </c>
      <c r="K2165" t="s">
        <v>4133</v>
      </c>
      <c r="L2165" t="s">
        <v>4111</v>
      </c>
    </row>
    <row r="2166" spans="1:12">
      <c r="A2166" t="s">
        <v>6959</v>
      </c>
      <c r="B2166" t="s">
        <v>18140</v>
      </c>
      <c r="C2166" t="s">
        <v>20255</v>
      </c>
      <c r="D2166" t="s">
        <v>6960</v>
      </c>
      <c r="E2166" t="s">
        <v>6959</v>
      </c>
      <c r="F2166" t="s">
        <v>4126</v>
      </c>
      <c r="G2166">
        <v>1</v>
      </c>
      <c r="H2166">
        <v>57</v>
      </c>
      <c r="I2166" t="s">
        <v>6961</v>
      </c>
      <c r="J2166" t="s">
        <v>3985</v>
      </c>
      <c r="K2166" t="s">
        <v>4133</v>
      </c>
      <c r="L2166" t="s">
        <v>4111</v>
      </c>
    </row>
    <row r="2167" spans="1:12">
      <c r="A2167" t="s">
        <v>8494</v>
      </c>
      <c r="B2167" t="s">
        <v>18157</v>
      </c>
      <c r="C2167" t="s">
        <v>20662</v>
      </c>
      <c r="D2167" t="s">
        <v>8495</v>
      </c>
      <c r="E2167" t="s">
        <v>6959</v>
      </c>
      <c r="F2167" t="s">
        <v>4126</v>
      </c>
      <c r="G2167">
        <v>1</v>
      </c>
      <c r="H2167">
        <v>17</v>
      </c>
      <c r="I2167" t="s">
        <v>8496</v>
      </c>
      <c r="J2167" t="s">
        <v>8497</v>
      </c>
      <c r="K2167" t="s">
        <v>4133</v>
      </c>
      <c r="L2167" t="s">
        <v>4111</v>
      </c>
    </row>
    <row r="2168" spans="1:12">
      <c r="A2168" t="s">
        <v>14405</v>
      </c>
      <c r="B2168" t="s">
        <v>18140</v>
      </c>
      <c r="C2168" t="s">
        <v>22119</v>
      </c>
      <c r="D2168" t="s">
        <v>14406</v>
      </c>
      <c r="E2168" t="s">
        <v>14405</v>
      </c>
      <c r="F2168" t="s">
        <v>4126</v>
      </c>
      <c r="G2168">
        <v>1</v>
      </c>
      <c r="H2168">
        <v>13</v>
      </c>
      <c r="I2168" t="s">
        <v>14407</v>
      </c>
      <c r="J2168" t="s">
        <v>14408</v>
      </c>
      <c r="L2168" t="s">
        <v>4111</v>
      </c>
    </row>
    <row r="2169" spans="1:12">
      <c r="A2169" t="s">
        <v>14405</v>
      </c>
      <c r="B2169" t="s">
        <v>18140</v>
      </c>
      <c r="C2169" t="s">
        <v>22119</v>
      </c>
      <c r="D2169" t="s">
        <v>14406</v>
      </c>
      <c r="E2169" t="s">
        <v>14405</v>
      </c>
      <c r="F2169" t="s">
        <v>4126</v>
      </c>
      <c r="G2169">
        <v>1</v>
      </c>
      <c r="H2169">
        <v>13</v>
      </c>
      <c r="I2169" t="s">
        <v>14407</v>
      </c>
      <c r="J2169" t="s">
        <v>14409</v>
      </c>
      <c r="L2169" t="s">
        <v>4111</v>
      </c>
    </row>
    <row r="2170" spans="1:12">
      <c r="A2170" t="s">
        <v>15287</v>
      </c>
      <c r="B2170" t="s">
        <v>18157</v>
      </c>
      <c r="C2170" t="s">
        <v>22358</v>
      </c>
      <c r="D2170" t="s">
        <v>15288</v>
      </c>
      <c r="E2170" t="s">
        <v>14405</v>
      </c>
      <c r="F2170" t="s">
        <v>4126</v>
      </c>
      <c r="G2170">
        <v>1</v>
      </c>
      <c r="H2170">
        <v>4</v>
      </c>
      <c r="I2170" t="s">
        <v>15289</v>
      </c>
      <c r="J2170" t="s">
        <v>15290</v>
      </c>
      <c r="L2170" t="s">
        <v>4111</v>
      </c>
    </row>
    <row r="2171" spans="1:12">
      <c r="A2171" t="s">
        <v>11103</v>
      </c>
      <c r="B2171" t="s">
        <v>18695</v>
      </c>
      <c r="C2171" t="s">
        <v>21254</v>
      </c>
      <c r="D2171" t="s">
        <v>11103</v>
      </c>
      <c r="E2171" t="s">
        <v>5087</v>
      </c>
      <c r="F2171" t="s">
        <v>11100</v>
      </c>
      <c r="G2171">
        <v>8.1</v>
      </c>
      <c r="H2171">
        <v>406</v>
      </c>
      <c r="I2171" t="s">
        <v>11104</v>
      </c>
      <c r="J2171" t="s">
        <v>11105</v>
      </c>
      <c r="K2171" t="s">
        <v>11102</v>
      </c>
      <c r="L2171" t="s">
        <v>5234</v>
      </c>
    </row>
    <row r="2172" spans="1:12">
      <c r="A2172" t="s">
        <v>11099</v>
      </c>
      <c r="B2172" t="s">
        <v>18694</v>
      </c>
      <c r="C2172" t="s">
        <v>21253</v>
      </c>
      <c r="D2172" t="s">
        <v>11099</v>
      </c>
      <c r="E2172" t="s">
        <v>5091</v>
      </c>
      <c r="F2172" t="s">
        <v>11100</v>
      </c>
      <c r="G2172">
        <v>8.1999999999999993</v>
      </c>
      <c r="H2172">
        <v>345</v>
      </c>
      <c r="I2172" t="s">
        <v>10852</v>
      </c>
      <c r="J2172" t="s">
        <v>11101</v>
      </c>
      <c r="K2172" t="s">
        <v>11102</v>
      </c>
      <c r="L2172" t="s">
        <v>9929</v>
      </c>
    </row>
    <row r="2173" spans="1:12">
      <c r="A2173" t="s">
        <v>15460</v>
      </c>
      <c r="B2173" t="s">
        <v>18694</v>
      </c>
      <c r="C2173" t="s">
        <v>22407</v>
      </c>
      <c r="J2173" t="s">
        <v>15461</v>
      </c>
      <c r="L2173" t="s">
        <v>8287</v>
      </c>
    </row>
    <row r="2174" spans="1:12">
      <c r="A2174" t="s">
        <v>3833</v>
      </c>
      <c r="B2174" t="s">
        <v>18741</v>
      </c>
      <c r="C2174" t="s">
        <v>21417</v>
      </c>
      <c r="D2174" t="s">
        <v>11805</v>
      </c>
      <c r="E2174" t="s">
        <v>5087</v>
      </c>
      <c r="F2174" t="s">
        <v>11720</v>
      </c>
      <c r="G2174" t="s">
        <v>6063</v>
      </c>
      <c r="H2174">
        <v>1</v>
      </c>
      <c r="I2174" t="s">
        <v>11104</v>
      </c>
      <c r="J2174" t="s">
        <v>11806</v>
      </c>
      <c r="K2174" t="s">
        <v>11807</v>
      </c>
      <c r="L2174" t="s">
        <v>5234</v>
      </c>
    </row>
    <row r="2175" spans="1:12">
      <c r="A2175" t="s">
        <v>7954</v>
      </c>
      <c r="B2175" t="s">
        <v>18198</v>
      </c>
      <c r="C2175" t="s">
        <v>20531</v>
      </c>
      <c r="D2175" t="s">
        <v>7954</v>
      </c>
      <c r="E2175" t="s">
        <v>5074</v>
      </c>
      <c r="F2175" t="s">
        <v>4959</v>
      </c>
      <c r="G2175" t="s">
        <v>7955</v>
      </c>
      <c r="H2175" t="s">
        <v>7935</v>
      </c>
      <c r="I2175" t="s">
        <v>6401</v>
      </c>
      <c r="J2175" t="s">
        <v>7956</v>
      </c>
      <c r="K2175" t="s">
        <v>7885</v>
      </c>
      <c r="L2175" t="s">
        <v>4523</v>
      </c>
    </row>
    <row r="2176" spans="1:12">
      <c r="A2176" t="s">
        <v>10716</v>
      </c>
      <c r="B2176" t="s">
        <v>18198</v>
      </c>
      <c r="C2176" t="s">
        <v>20531</v>
      </c>
      <c r="D2176" t="s">
        <v>7954</v>
      </c>
      <c r="E2176" t="s">
        <v>5074</v>
      </c>
      <c r="F2176" t="s">
        <v>4959</v>
      </c>
      <c r="G2176" t="s">
        <v>10717</v>
      </c>
      <c r="H2176" t="s">
        <v>10697</v>
      </c>
      <c r="I2176" t="s">
        <v>10045</v>
      </c>
      <c r="J2176" t="s">
        <v>10718</v>
      </c>
      <c r="K2176" t="s">
        <v>7885</v>
      </c>
      <c r="L2176" t="s">
        <v>4523</v>
      </c>
    </row>
    <row r="2177" spans="1:12">
      <c r="A2177" t="s">
        <v>7513</v>
      </c>
      <c r="B2177" s="32" t="s">
        <v>18062</v>
      </c>
      <c r="C2177" t="s">
        <v>20415</v>
      </c>
      <c r="D2177" t="s">
        <v>7514</v>
      </c>
      <c r="E2177" t="s">
        <v>5079</v>
      </c>
      <c r="F2177" t="s">
        <v>4959</v>
      </c>
      <c r="G2177" t="s">
        <v>7479</v>
      </c>
      <c r="H2177">
        <v>176</v>
      </c>
      <c r="I2177" t="s">
        <v>6416</v>
      </c>
      <c r="J2177" t="s">
        <v>7515</v>
      </c>
      <c r="K2177" t="s">
        <v>7406</v>
      </c>
      <c r="L2177" t="s">
        <v>4523</v>
      </c>
    </row>
    <row r="2178" spans="1:12">
      <c r="A2178" t="s">
        <v>7506</v>
      </c>
      <c r="B2178" s="32" t="s">
        <v>18062</v>
      </c>
      <c r="C2178" t="s">
        <v>20413</v>
      </c>
      <c r="D2178" t="s">
        <v>7507</v>
      </c>
      <c r="E2178" t="s">
        <v>5079</v>
      </c>
      <c r="F2178" t="s">
        <v>4959</v>
      </c>
      <c r="G2178">
        <v>7.7</v>
      </c>
      <c r="H2178">
        <v>98</v>
      </c>
      <c r="I2178" t="s">
        <v>6034</v>
      </c>
      <c r="J2178" t="s">
        <v>7508</v>
      </c>
      <c r="K2178" t="s">
        <v>7406</v>
      </c>
      <c r="L2178" t="s">
        <v>4523</v>
      </c>
    </row>
    <row r="2179" spans="1:12">
      <c r="A2179" t="s">
        <v>7620</v>
      </c>
      <c r="B2179" s="32" t="s">
        <v>18062</v>
      </c>
      <c r="C2179" t="s">
        <v>20442</v>
      </c>
      <c r="D2179" t="s">
        <v>7621</v>
      </c>
      <c r="E2179" t="s">
        <v>5087</v>
      </c>
      <c r="F2179" t="s">
        <v>4959</v>
      </c>
      <c r="G2179" t="s">
        <v>6742</v>
      </c>
      <c r="H2179">
        <v>154</v>
      </c>
      <c r="I2179" t="s">
        <v>7611</v>
      </c>
      <c r="J2179" t="s">
        <v>7622</v>
      </c>
      <c r="K2179" t="s">
        <v>7235</v>
      </c>
      <c r="L2179" t="s">
        <v>5969</v>
      </c>
    </row>
    <row r="2180" spans="1:12">
      <c r="A2180" t="s">
        <v>7620</v>
      </c>
      <c r="B2180" s="32" t="s">
        <v>18062</v>
      </c>
      <c r="C2180" t="s">
        <v>20442</v>
      </c>
      <c r="D2180" t="s">
        <v>7621</v>
      </c>
      <c r="E2180" t="s">
        <v>5087</v>
      </c>
      <c r="F2180" t="s">
        <v>4959</v>
      </c>
      <c r="G2180" t="s">
        <v>6796</v>
      </c>
      <c r="H2180">
        <v>154</v>
      </c>
      <c r="I2180" t="s">
        <v>7611</v>
      </c>
      <c r="J2180" t="s">
        <v>10597</v>
      </c>
      <c r="K2180" t="s">
        <v>7235</v>
      </c>
      <c r="L2180" t="s">
        <v>5234</v>
      </c>
    </row>
    <row r="2181" spans="1:12">
      <c r="A2181" t="s">
        <v>7620</v>
      </c>
      <c r="B2181" s="32" t="s">
        <v>18062</v>
      </c>
      <c r="C2181" t="s">
        <v>20442</v>
      </c>
      <c r="D2181" t="s">
        <v>7621</v>
      </c>
      <c r="E2181" t="s">
        <v>5087</v>
      </c>
      <c r="F2181" t="s">
        <v>4959</v>
      </c>
      <c r="G2181" t="s">
        <v>4554</v>
      </c>
      <c r="H2181">
        <v>154</v>
      </c>
      <c r="I2181" t="s">
        <v>7611</v>
      </c>
      <c r="J2181" t="s">
        <v>13329</v>
      </c>
      <c r="K2181" t="s">
        <v>7235</v>
      </c>
      <c r="L2181" t="s">
        <v>9929</v>
      </c>
    </row>
    <row r="2182" spans="1:12">
      <c r="A2182" t="s">
        <v>7615</v>
      </c>
      <c r="B2182" t="s">
        <v>18135</v>
      </c>
      <c r="C2182" t="s">
        <v>20440</v>
      </c>
      <c r="D2182" t="s">
        <v>7615</v>
      </c>
      <c r="E2182" t="s">
        <v>5087</v>
      </c>
      <c r="F2182" t="s">
        <v>4959</v>
      </c>
      <c r="G2182" t="s">
        <v>6742</v>
      </c>
      <c r="H2182">
        <v>154</v>
      </c>
      <c r="I2182" t="s">
        <v>7611</v>
      </c>
      <c r="J2182" t="s">
        <v>7616</v>
      </c>
      <c r="K2182" t="s">
        <v>7235</v>
      </c>
      <c r="L2182" t="s">
        <v>5969</v>
      </c>
    </row>
    <row r="2183" spans="1:12">
      <c r="A2183" t="s">
        <v>7615</v>
      </c>
      <c r="B2183" t="s">
        <v>18135</v>
      </c>
      <c r="C2183" t="s">
        <v>20440</v>
      </c>
      <c r="D2183" t="s">
        <v>7615</v>
      </c>
      <c r="E2183" t="s">
        <v>5087</v>
      </c>
      <c r="F2183" t="s">
        <v>4959</v>
      </c>
      <c r="G2183" t="s">
        <v>6796</v>
      </c>
      <c r="H2183">
        <v>154</v>
      </c>
      <c r="I2183" t="s">
        <v>7611</v>
      </c>
      <c r="J2183" t="s">
        <v>10593</v>
      </c>
      <c r="K2183" t="s">
        <v>7235</v>
      </c>
      <c r="L2183" t="s">
        <v>5234</v>
      </c>
    </row>
    <row r="2184" spans="1:12">
      <c r="A2184" t="s">
        <v>7615</v>
      </c>
      <c r="B2184" t="s">
        <v>18135</v>
      </c>
      <c r="C2184" t="s">
        <v>20440</v>
      </c>
      <c r="D2184" t="s">
        <v>7615</v>
      </c>
      <c r="E2184" t="s">
        <v>5087</v>
      </c>
      <c r="F2184" t="s">
        <v>4959</v>
      </c>
      <c r="G2184" t="s">
        <v>4554</v>
      </c>
      <c r="H2184">
        <v>265</v>
      </c>
      <c r="I2184" t="s">
        <v>11160</v>
      </c>
      <c r="J2184" t="s">
        <v>13326</v>
      </c>
      <c r="K2184" t="s">
        <v>7235</v>
      </c>
      <c r="L2184" t="s">
        <v>9929</v>
      </c>
    </row>
    <row r="2185" spans="1:12">
      <c r="A2185" t="s">
        <v>7613</v>
      </c>
      <c r="B2185" t="s">
        <v>18135</v>
      </c>
      <c r="C2185" t="s">
        <v>20439</v>
      </c>
      <c r="D2185" t="s">
        <v>7613</v>
      </c>
      <c r="E2185" t="s">
        <v>5074</v>
      </c>
      <c r="F2185" t="s">
        <v>4959</v>
      </c>
      <c r="G2185" t="s">
        <v>6742</v>
      </c>
      <c r="H2185">
        <v>99</v>
      </c>
      <c r="I2185" t="s">
        <v>6386</v>
      </c>
      <c r="J2185" t="s">
        <v>7614</v>
      </c>
      <c r="K2185" t="s">
        <v>7235</v>
      </c>
      <c r="L2185" t="s">
        <v>4523</v>
      </c>
    </row>
    <row r="2186" spans="1:12">
      <c r="A2186" t="s">
        <v>7613</v>
      </c>
      <c r="B2186" t="s">
        <v>18135</v>
      </c>
      <c r="C2186" t="s">
        <v>20439</v>
      </c>
      <c r="D2186" t="s">
        <v>7613</v>
      </c>
      <c r="E2186" t="s">
        <v>5074</v>
      </c>
      <c r="F2186" t="s">
        <v>4959</v>
      </c>
      <c r="G2186" t="s">
        <v>6796</v>
      </c>
      <c r="H2186">
        <v>310</v>
      </c>
      <c r="I2186" t="s">
        <v>10045</v>
      </c>
      <c r="J2186" t="s">
        <v>10592</v>
      </c>
      <c r="K2186" t="s">
        <v>7235</v>
      </c>
      <c r="L2186" t="s">
        <v>4523</v>
      </c>
    </row>
    <row r="2187" spans="1:12">
      <c r="A2187" t="s">
        <v>7613</v>
      </c>
      <c r="B2187" t="s">
        <v>18135</v>
      </c>
      <c r="C2187" t="s">
        <v>20439</v>
      </c>
      <c r="D2187" t="s">
        <v>7613</v>
      </c>
      <c r="E2187" t="s">
        <v>5074</v>
      </c>
      <c r="F2187" t="s">
        <v>4959</v>
      </c>
      <c r="G2187" t="s">
        <v>4554</v>
      </c>
      <c r="H2187">
        <v>311</v>
      </c>
      <c r="I2187" t="s">
        <v>11053</v>
      </c>
      <c r="J2187" t="s">
        <v>13343</v>
      </c>
      <c r="K2187" t="s">
        <v>7235</v>
      </c>
      <c r="L2187" t="s">
        <v>10411</v>
      </c>
    </row>
    <row r="2188" spans="1:12">
      <c r="A2188" t="s">
        <v>4571</v>
      </c>
      <c r="B2188" t="s">
        <v>18117</v>
      </c>
      <c r="C2188" t="s">
        <v>19975</v>
      </c>
      <c r="D2188" t="s">
        <v>5953</v>
      </c>
      <c r="E2188" t="s">
        <v>4571</v>
      </c>
      <c r="F2188" t="s">
        <v>4126</v>
      </c>
      <c r="G2188" t="s">
        <v>5458</v>
      </c>
      <c r="H2188">
        <v>202006081335</v>
      </c>
      <c r="I2188" t="s">
        <v>5954</v>
      </c>
      <c r="J2188" t="s">
        <v>5955</v>
      </c>
      <c r="K2188" t="s">
        <v>4129</v>
      </c>
      <c r="L2188" t="s">
        <v>4111</v>
      </c>
    </row>
    <row r="2189" spans="1:12">
      <c r="A2189" t="s">
        <v>8457</v>
      </c>
      <c r="B2189" s="32" t="s">
        <v>18062</v>
      </c>
      <c r="C2189" t="s">
        <v>20654</v>
      </c>
      <c r="D2189" t="s">
        <v>8458</v>
      </c>
      <c r="E2189" t="s">
        <v>8459</v>
      </c>
      <c r="F2189" t="s">
        <v>4126</v>
      </c>
      <c r="G2189" t="s">
        <v>5458</v>
      </c>
      <c r="H2189">
        <v>202006081335</v>
      </c>
      <c r="I2189" t="s">
        <v>8460</v>
      </c>
      <c r="J2189" t="s">
        <v>8461</v>
      </c>
      <c r="K2189" t="s">
        <v>4129</v>
      </c>
      <c r="L2189" t="s">
        <v>4111</v>
      </c>
    </row>
    <row r="2190" spans="1:12">
      <c r="A2190" t="s">
        <v>8251</v>
      </c>
      <c r="B2190" s="32" t="s">
        <v>18062</v>
      </c>
      <c r="C2190" t="s">
        <v>20605</v>
      </c>
      <c r="D2190" t="s">
        <v>8252</v>
      </c>
      <c r="E2190" t="s">
        <v>5510</v>
      </c>
      <c r="F2190" t="s">
        <v>4126</v>
      </c>
      <c r="G2190" t="s">
        <v>5458</v>
      </c>
      <c r="H2190">
        <v>202006081335</v>
      </c>
      <c r="I2190" t="s">
        <v>8253</v>
      </c>
      <c r="J2190" t="s">
        <v>8254</v>
      </c>
      <c r="K2190" t="s">
        <v>4129</v>
      </c>
      <c r="L2190" t="s">
        <v>4111</v>
      </c>
    </row>
    <row r="2191" spans="1:12">
      <c r="A2191" t="s">
        <v>4646</v>
      </c>
      <c r="B2191" t="s">
        <v>18117</v>
      </c>
      <c r="C2191" t="s">
        <v>22298</v>
      </c>
      <c r="D2191" t="s">
        <v>15057</v>
      </c>
      <c r="E2191" t="s">
        <v>4646</v>
      </c>
      <c r="F2191" t="s">
        <v>4126</v>
      </c>
      <c r="G2191" t="s">
        <v>8075</v>
      </c>
      <c r="H2191" t="s">
        <v>14953</v>
      </c>
      <c r="I2191" t="s">
        <v>15058</v>
      </c>
      <c r="J2191" t="s">
        <v>15059</v>
      </c>
      <c r="L2191" t="s">
        <v>4111</v>
      </c>
    </row>
    <row r="2192" spans="1:12">
      <c r="A2192" t="s">
        <v>8408</v>
      </c>
      <c r="B2192" t="s">
        <v>18117</v>
      </c>
      <c r="C2192" t="s">
        <v>21558</v>
      </c>
      <c r="D2192" t="s">
        <v>8408</v>
      </c>
      <c r="E2192" t="s">
        <v>5079</v>
      </c>
      <c r="F2192" t="s">
        <v>4959</v>
      </c>
      <c r="G2192" t="s">
        <v>12409</v>
      </c>
      <c r="H2192">
        <v>237</v>
      </c>
      <c r="I2192" t="s">
        <v>10409</v>
      </c>
      <c r="J2192" t="s">
        <v>12410</v>
      </c>
      <c r="L2192" t="s">
        <v>10411</v>
      </c>
    </row>
    <row r="2193" spans="1:12">
      <c r="A2193" t="s">
        <v>5453</v>
      </c>
      <c r="B2193" t="s">
        <v>18080</v>
      </c>
      <c r="C2193" t="s">
        <v>19876</v>
      </c>
      <c r="D2193" t="s">
        <v>5454</v>
      </c>
      <c r="E2193" t="s">
        <v>5453</v>
      </c>
      <c r="F2193" t="s">
        <v>4126</v>
      </c>
      <c r="G2193" t="s">
        <v>5275</v>
      </c>
      <c r="H2193">
        <v>6</v>
      </c>
      <c r="I2193" t="s">
        <v>5455</v>
      </c>
      <c r="J2193" t="s">
        <v>5456</v>
      </c>
      <c r="K2193" t="s">
        <v>5278</v>
      </c>
      <c r="L2193" t="s">
        <v>4111</v>
      </c>
    </row>
    <row r="2194" spans="1:12">
      <c r="A2194" t="s">
        <v>5453</v>
      </c>
      <c r="B2194" t="s">
        <v>18080</v>
      </c>
      <c r="C2194" t="s">
        <v>19876</v>
      </c>
      <c r="J2194" t="s">
        <v>17974</v>
      </c>
    </row>
    <row r="2195" spans="1:12">
      <c r="A2195" t="s">
        <v>12411</v>
      </c>
      <c r="B2195" t="s">
        <v>18778</v>
      </c>
      <c r="C2195" t="s">
        <v>21559</v>
      </c>
      <c r="D2195" t="s">
        <v>12412</v>
      </c>
      <c r="E2195" t="s">
        <v>5087</v>
      </c>
      <c r="F2195" t="s">
        <v>12413</v>
      </c>
      <c r="G2195" t="s">
        <v>7376</v>
      </c>
      <c r="H2195">
        <v>1</v>
      </c>
      <c r="I2195" t="s">
        <v>11160</v>
      </c>
      <c r="J2195" t="s">
        <v>3987</v>
      </c>
      <c r="K2195" t="s">
        <v>12414</v>
      </c>
      <c r="L2195" t="s">
        <v>9929</v>
      </c>
    </row>
    <row r="2196" spans="1:12">
      <c r="A2196" t="s">
        <v>12415</v>
      </c>
      <c r="B2196" t="s">
        <v>18779</v>
      </c>
      <c r="C2196" t="s">
        <v>21560</v>
      </c>
      <c r="D2196" t="s">
        <v>12415</v>
      </c>
      <c r="E2196" t="s">
        <v>5087</v>
      </c>
      <c r="F2196" t="s">
        <v>12416</v>
      </c>
      <c r="G2196" t="s">
        <v>4336</v>
      </c>
      <c r="H2196">
        <v>1</v>
      </c>
      <c r="I2196" t="s">
        <v>11104</v>
      </c>
      <c r="J2196" t="s">
        <v>12417</v>
      </c>
      <c r="K2196" t="s">
        <v>12418</v>
      </c>
      <c r="L2196" t="s">
        <v>5234</v>
      </c>
    </row>
    <row r="2197" spans="1:12">
      <c r="A2197" t="s">
        <v>15350</v>
      </c>
      <c r="B2197" t="s">
        <v>18779</v>
      </c>
      <c r="C2197" t="s">
        <v>22375</v>
      </c>
      <c r="J2197" t="s">
        <v>15351</v>
      </c>
      <c r="L2197" t="s">
        <v>8287</v>
      </c>
    </row>
    <row r="2198" spans="1:12">
      <c r="A2198" t="s">
        <v>13266</v>
      </c>
      <c r="B2198" t="s">
        <v>18778</v>
      </c>
      <c r="C2198" t="s">
        <v>21792</v>
      </c>
      <c r="D2198" t="s">
        <v>12412</v>
      </c>
      <c r="E2198" t="s">
        <v>5087</v>
      </c>
      <c r="F2198" t="s">
        <v>12413</v>
      </c>
      <c r="G2198" t="s">
        <v>7376</v>
      </c>
      <c r="H2198">
        <v>1</v>
      </c>
      <c r="I2198" t="s">
        <v>11735</v>
      </c>
      <c r="J2198" t="s">
        <v>13267</v>
      </c>
      <c r="L2198" t="s">
        <v>9929</v>
      </c>
    </row>
    <row r="2199" spans="1:12">
      <c r="A2199" t="s">
        <v>2936</v>
      </c>
      <c r="B2199" t="s">
        <v>18152</v>
      </c>
      <c r="C2199" t="s">
        <v>19763</v>
      </c>
      <c r="D2199" t="s">
        <v>4896</v>
      </c>
      <c r="E2199" t="s">
        <v>2936</v>
      </c>
      <c r="F2199" t="s">
        <v>4126</v>
      </c>
      <c r="G2199">
        <v>1</v>
      </c>
      <c r="H2199">
        <v>99</v>
      </c>
      <c r="I2199" t="s">
        <v>4897</v>
      </c>
      <c r="J2199" t="s">
        <v>4898</v>
      </c>
      <c r="K2199" t="s">
        <v>4133</v>
      </c>
      <c r="L2199" t="s">
        <v>4111</v>
      </c>
    </row>
    <row r="2200" spans="1:12">
      <c r="A2200" t="s">
        <v>2936</v>
      </c>
      <c r="B2200" t="s">
        <v>18152</v>
      </c>
      <c r="C2200" t="s">
        <v>19763</v>
      </c>
      <c r="D2200" t="s">
        <v>4936</v>
      </c>
      <c r="E2200" t="s">
        <v>2936</v>
      </c>
      <c r="F2200" t="s">
        <v>4126</v>
      </c>
      <c r="G2200">
        <v>1</v>
      </c>
      <c r="H2200">
        <v>20</v>
      </c>
      <c r="I2200" t="s">
        <v>4937</v>
      </c>
      <c r="J2200" t="s">
        <v>4938</v>
      </c>
      <c r="K2200" t="s">
        <v>4133</v>
      </c>
      <c r="L2200" t="s">
        <v>4111</v>
      </c>
    </row>
    <row r="2201" spans="1:12">
      <c r="A2201" t="s">
        <v>2936</v>
      </c>
      <c r="B2201" t="s">
        <v>18152</v>
      </c>
      <c r="C2201" t="s">
        <v>19763</v>
      </c>
      <c r="D2201" t="s">
        <v>4896</v>
      </c>
      <c r="E2201" t="s">
        <v>2936</v>
      </c>
      <c r="F2201" t="s">
        <v>4126</v>
      </c>
      <c r="G2201">
        <v>1</v>
      </c>
      <c r="H2201">
        <v>99</v>
      </c>
      <c r="I2201" t="s">
        <v>4897</v>
      </c>
      <c r="J2201" t="s">
        <v>3965</v>
      </c>
      <c r="K2201" t="s">
        <v>5078</v>
      </c>
      <c r="L2201" t="s">
        <v>4111</v>
      </c>
    </row>
    <row r="2202" spans="1:12">
      <c r="A2202" t="s">
        <v>2936</v>
      </c>
      <c r="B2202" t="s">
        <v>18152</v>
      </c>
      <c r="C2202" t="s">
        <v>19763</v>
      </c>
      <c r="D2202" t="s">
        <v>4936</v>
      </c>
      <c r="E2202" t="s">
        <v>2936</v>
      </c>
      <c r="F2202" t="s">
        <v>4126</v>
      </c>
      <c r="G2202">
        <v>1</v>
      </c>
      <c r="H2202">
        <v>20</v>
      </c>
      <c r="I2202" t="s">
        <v>4937</v>
      </c>
      <c r="J2202" t="s">
        <v>7348</v>
      </c>
      <c r="K2202" t="s">
        <v>5078</v>
      </c>
      <c r="L2202" t="s">
        <v>4111</v>
      </c>
    </row>
    <row r="2203" spans="1:12">
      <c r="A2203" t="s">
        <v>6949</v>
      </c>
      <c r="B2203" t="s">
        <v>18358</v>
      </c>
      <c r="C2203" t="s">
        <v>20253</v>
      </c>
      <c r="D2203" t="s">
        <v>6950</v>
      </c>
      <c r="E2203" t="s">
        <v>6949</v>
      </c>
      <c r="F2203" t="s">
        <v>4126</v>
      </c>
      <c r="G2203">
        <v>1</v>
      </c>
      <c r="H2203">
        <v>50</v>
      </c>
      <c r="I2203" t="s">
        <v>6951</v>
      </c>
      <c r="J2203" t="s">
        <v>6952</v>
      </c>
      <c r="K2203" t="s">
        <v>5078</v>
      </c>
      <c r="L2203" t="s">
        <v>4111</v>
      </c>
    </row>
    <row r="2204" spans="1:12">
      <c r="A2204" t="s">
        <v>6949</v>
      </c>
      <c r="B2204" t="s">
        <v>18358</v>
      </c>
      <c r="C2204" t="s">
        <v>20253</v>
      </c>
      <c r="D2204" t="s">
        <v>6950</v>
      </c>
      <c r="E2204" t="s">
        <v>6949</v>
      </c>
      <c r="F2204" t="s">
        <v>4126</v>
      </c>
      <c r="G2204">
        <v>1</v>
      </c>
      <c r="H2204">
        <v>50</v>
      </c>
      <c r="I2204" t="s">
        <v>6951</v>
      </c>
      <c r="J2204" t="s">
        <v>6953</v>
      </c>
      <c r="K2204" t="s">
        <v>4133</v>
      </c>
      <c r="L2204" t="s">
        <v>4111</v>
      </c>
    </row>
    <row r="2205" spans="1:12">
      <c r="A2205" t="s">
        <v>6949</v>
      </c>
      <c r="B2205" t="s">
        <v>18358</v>
      </c>
      <c r="C2205" t="s">
        <v>20253</v>
      </c>
      <c r="D2205" t="s">
        <v>8502</v>
      </c>
      <c r="E2205" t="s">
        <v>6949</v>
      </c>
      <c r="F2205" t="s">
        <v>4126</v>
      </c>
      <c r="G2205">
        <v>1</v>
      </c>
      <c r="H2205">
        <v>20.159604931099999</v>
      </c>
      <c r="I2205" t="s">
        <v>8503</v>
      </c>
      <c r="J2205" t="s">
        <v>8504</v>
      </c>
      <c r="K2205" t="s">
        <v>5078</v>
      </c>
      <c r="L2205" t="s">
        <v>4111</v>
      </c>
    </row>
    <row r="2206" spans="1:12">
      <c r="A2206" t="s">
        <v>6949</v>
      </c>
      <c r="B2206" t="s">
        <v>18358</v>
      </c>
      <c r="C2206" t="s">
        <v>20253</v>
      </c>
      <c r="D2206" t="s">
        <v>8502</v>
      </c>
      <c r="E2206" t="s">
        <v>6949</v>
      </c>
      <c r="F2206" t="s">
        <v>4126</v>
      </c>
      <c r="G2206">
        <v>1</v>
      </c>
      <c r="H2206">
        <v>20.159604931099999</v>
      </c>
      <c r="I2206" t="s">
        <v>8503</v>
      </c>
      <c r="J2206" t="s">
        <v>8505</v>
      </c>
      <c r="K2206" t="s">
        <v>4133</v>
      </c>
      <c r="L2206" t="s">
        <v>4111</v>
      </c>
    </row>
    <row r="2207" spans="1:12">
      <c r="A2207" t="s">
        <v>12484</v>
      </c>
      <c r="B2207" t="s">
        <v>18786</v>
      </c>
      <c r="C2207" t="s">
        <v>21581</v>
      </c>
      <c r="D2207" t="s">
        <v>12485</v>
      </c>
      <c r="E2207" t="s">
        <v>12484</v>
      </c>
      <c r="F2207" t="s">
        <v>4126</v>
      </c>
      <c r="G2207">
        <v>1</v>
      </c>
      <c r="H2207">
        <v>14</v>
      </c>
      <c r="I2207" t="s">
        <v>12486</v>
      </c>
      <c r="J2207" t="s">
        <v>12487</v>
      </c>
      <c r="K2207" t="s">
        <v>4133</v>
      </c>
      <c r="L2207" t="s">
        <v>4111</v>
      </c>
    </row>
    <row r="2208" spans="1:12">
      <c r="A2208" t="s">
        <v>12484</v>
      </c>
      <c r="B2208" t="s">
        <v>18786</v>
      </c>
      <c r="C2208" t="s">
        <v>21581</v>
      </c>
      <c r="D2208" t="s">
        <v>12485</v>
      </c>
      <c r="E2208" t="s">
        <v>12484</v>
      </c>
      <c r="F2208" t="s">
        <v>4126</v>
      </c>
      <c r="G2208">
        <v>1</v>
      </c>
      <c r="H2208">
        <v>14</v>
      </c>
      <c r="I2208" t="s">
        <v>12486</v>
      </c>
      <c r="J2208" t="s">
        <v>12496</v>
      </c>
      <c r="K2208" t="s">
        <v>5078</v>
      </c>
      <c r="L2208" t="s">
        <v>4111</v>
      </c>
    </row>
    <row r="2209" spans="1:12">
      <c r="A2209" t="s">
        <v>8393</v>
      </c>
      <c r="B2209" t="s">
        <v>18135</v>
      </c>
      <c r="C2209" t="s">
        <v>20639</v>
      </c>
      <c r="D2209" t="s">
        <v>8394</v>
      </c>
      <c r="E2209" t="s">
        <v>5074</v>
      </c>
      <c r="F2209" t="s">
        <v>4959</v>
      </c>
      <c r="G2209">
        <v>7.7</v>
      </c>
      <c r="H2209">
        <v>99</v>
      </c>
      <c r="I2209" t="s">
        <v>6386</v>
      </c>
      <c r="J2209" t="s">
        <v>8395</v>
      </c>
      <c r="K2209" t="s">
        <v>6036</v>
      </c>
      <c r="L2209" t="s">
        <v>4523</v>
      </c>
    </row>
    <row r="2210" spans="1:12">
      <c r="A2210" t="s">
        <v>8390</v>
      </c>
      <c r="B2210" s="32" t="s">
        <v>18062</v>
      </c>
      <c r="C2210" t="s">
        <v>20638</v>
      </c>
      <c r="D2210" t="s">
        <v>8391</v>
      </c>
      <c r="E2210" t="s">
        <v>5074</v>
      </c>
      <c r="F2210" t="s">
        <v>4959</v>
      </c>
      <c r="G2210">
        <v>7.7</v>
      </c>
      <c r="H2210">
        <v>99</v>
      </c>
      <c r="I2210" t="s">
        <v>6386</v>
      </c>
      <c r="J2210" t="s">
        <v>8392</v>
      </c>
      <c r="K2210" t="s">
        <v>6036</v>
      </c>
      <c r="L2210" t="s">
        <v>4523</v>
      </c>
    </row>
    <row r="2211" spans="1:12">
      <c r="A2211" t="s">
        <v>7887</v>
      </c>
      <c r="B2211" s="32" t="s">
        <v>18062</v>
      </c>
      <c r="C2211" t="s">
        <v>20512</v>
      </c>
      <c r="D2211" t="s">
        <v>7887</v>
      </c>
      <c r="E2211" t="s">
        <v>5079</v>
      </c>
      <c r="F2211" t="s">
        <v>4959</v>
      </c>
      <c r="G2211">
        <v>0.1</v>
      </c>
      <c r="H2211" t="s">
        <v>7883</v>
      </c>
      <c r="I2211" t="s">
        <v>6034</v>
      </c>
      <c r="J2211" t="s">
        <v>7889</v>
      </c>
      <c r="K2211" t="s">
        <v>7885</v>
      </c>
      <c r="L2211" t="s">
        <v>4523</v>
      </c>
    </row>
    <row r="2212" spans="1:12">
      <c r="A2212" t="s">
        <v>7887</v>
      </c>
      <c r="B2212" s="32" t="s">
        <v>18062</v>
      </c>
      <c r="C2212" t="s">
        <v>20512</v>
      </c>
      <c r="D2212" t="s">
        <v>7887</v>
      </c>
      <c r="E2212" t="s">
        <v>5079</v>
      </c>
      <c r="F2212" t="s">
        <v>4959</v>
      </c>
      <c r="G2212">
        <v>0.1</v>
      </c>
      <c r="H2212" t="s">
        <v>10706</v>
      </c>
      <c r="I2212" t="s">
        <v>5243</v>
      </c>
      <c r="J2212" t="s">
        <v>10719</v>
      </c>
      <c r="K2212" t="s">
        <v>7885</v>
      </c>
      <c r="L2212" t="s">
        <v>4523</v>
      </c>
    </row>
    <row r="2213" spans="1:12">
      <c r="A2213" t="s">
        <v>14353</v>
      </c>
      <c r="B2213" t="s">
        <v>18286</v>
      </c>
      <c r="C2213" t="s">
        <v>22102</v>
      </c>
      <c r="D2213" t="s">
        <v>14353</v>
      </c>
      <c r="E2213" t="s">
        <v>5091</v>
      </c>
      <c r="F2213" t="s">
        <v>14323</v>
      </c>
      <c r="G2213">
        <v>1</v>
      </c>
      <c r="H2213">
        <v>1.3</v>
      </c>
      <c r="I2213" t="s">
        <v>6490</v>
      </c>
      <c r="J2213" t="s">
        <v>14354</v>
      </c>
      <c r="L2213" t="s">
        <v>5969</v>
      </c>
    </row>
    <row r="2214" spans="1:12">
      <c r="A2214" t="s">
        <v>9113</v>
      </c>
      <c r="B2214" s="32" t="s">
        <v>18062</v>
      </c>
      <c r="C2214" t="s">
        <v>20811</v>
      </c>
      <c r="D2214" t="s">
        <v>9114</v>
      </c>
      <c r="E2214" t="s">
        <v>9114</v>
      </c>
      <c r="F2214" t="s">
        <v>4959</v>
      </c>
      <c r="G2214" t="s">
        <v>9115</v>
      </c>
      <c r="H2214" t="s">
        <v>9052</v>
      </c>
      <c r="I2214" t="s">
        <v>5232</v>
      </c>
      <c r="J2214" t="s">
        <v>9116</v>
      </c>
      <c r="K2214" t="s">
        <v>5968</v>
      </c>
      <c r="L2214" t="s">
        <v>5234</v>
      </c>
    </row>
    <row r="2215" spans="1:12">
      <c r="A2215" t="s">
        <v>15394</v>
      </c>
      <c r="B2215" s="32" t="s">
        <v>18062</v>
      </c>
      <c r="C2215" t="s">
        <v>22390</v>
      </c>
      <c r="J2215" t="s">
        <v>15395</v>
      </c>
      <c r="L2215" t="s">
        <v>8287</v>
      </c>
    </row>
    <row r="2216" spans="1:12">
      <c r="A2216" t="s">
        <v>14809</v>
      </c>
      <c r="B2216" s="32" t="s">
        <v>18062</v>
      </c>
      <c r="C2216" t="s">
        <v>22153</v>
      </c>
      <c r="J2216" t="s">
        <v>18001</v>
      </c>
    </row>
    <row r="2217" spans="1:12">
      <c r="A2217" t="s">
        <v>14809</v>
      </c>
      <c r="B2217" s="32" t="s">
        <v>18062</v>
      </c>
      <c r="C2217" t="s">
        <v>22153</v>
      </c>
      <c r="D2217" t="s">
        <v>14810</v>
      </c>
      <c r="E2217" t="s">
        <v>5087</v>
      </c>
      <c r="F2217" t="s">
        <v>14811</v>
      </c>
      <c r="G2217" t="s">
        <v>11501</v>
      </c>
      <c r="H2217">
        <v>1</v>
      </c>
      <c r="I2217" t="s">
        <v>11160</v>
      </c>
      <c r="J2217" t="s">
        <v>14812</v>
      </c>
      <c r="L2217" t="s">
        <v>9929</v>
      </c>
    </row>
    <row r="2218" spans="1:12">
      <c r="A2218" t="s">
        <v>17458</v>
      </c>
      <c r="B2218" t="s">
        <v>19066</v>
      </c>
      <c r="C2218" t="s">
        <v>22847</v>
      </c>
      <c r="D2218" t="s">
        <v>17459</v>
      </c>
      <c r="E2218" t="s">
        <v>12554</v>
      </c>
      <c r="F2218" t="s">
        <v>12547</v>
      </c>
      <c r="G2218" t="s">
        <v>17460</v>
      </c>
      <c r="H2218">
        <v>1</v>
      </c>
      <c r="I2218" t="s">
        <v>17044</v>
      </c>
      <c r="J2218" t="s">
        <v>17461</v>
      </c>
      <c r="K2218" t="s">
        <v>13941</v>
      </c>
      <c r="L2218" t="s">
        <v>1235</v>
      </c>
    </row>
    <row r="2219" spans="1:12">
      <c r="A2219" t="s">
        <v>17458</v>
      </c>
      <c r="B2219" t="s">
        <v>19066</v>
      </c>
      <c r="C2219" t="s">
        <v>22847</v>
      </c>
      <c r="D2219" t="s">
        <v>17468</v>
      </c>
      <c r="E2219" t="s">
        <v>12546</v>
      </c>
      <c r="F2219" t="s">
        <v>12547</v>
      </c>
      <c r="G2219" t="s">
        <v>17460</v>
      </c>
      <c r="H2219">
        <v>1</v>
      </c>
      <c r="I2219" t="s">
        <v>16596</v>
      </c>
      <c r="J2219" t="s">
        <v>17469</v>
      </c>
      <c r="K2219" t="s">
        <v>13941</v>
      </c>
      <c r="L2219" t="s">
        <v>1235</v>
      </c>
    </row>
    <row r="2220" spans="1:12">
      <c r="A2220" t="s">
        <v>15690</v>
      </c>
      <c r="B2220" t="s">
        <v>18198</v>
      </c>
      <c r="C2220" t="s">
        <v>22488</v>
      </c>
      <c r="D2220" t="s">
        <v>15691</v>
      </c>
      <c r="E2220" t="s">
        <v>13879</v>
      </c>
      <c r="F2220" t="s">
        <v>12547</v>
      </c>
      <c r="G2220" t="s">
        <v>15679</v>
      </c>
      <c r="H2220">
        <v>1</v>
      </c>
      <c r="I2220" t="s">
        <v>15641</v>
      </c>
      <c r="J2220" t="s">
        <v>15692</v>
      </c>
      <c r="L2220" t="s">
        <v>9929</v>
      </c>
    </row>
    <row r="2221" spans="1:12">
      <c r="A2221" t="s">
        <v>15639</v>
      </c>
      <c r="B2221" t="s">
        <v>18198</v>
      </c>
      <c r="C2221" t="s">
        <v>22476</v>
      </c>
      <c r="D2221" t="s">
        <v>15640</v>
      </c>
      <c r="E2221" t="s">
        <v>13879</v>
      </c>
      <c r="F2221" t="s">
        <v>12547</v>
      </c>
      <c r="G2221" t="s">
        <v>15625</v>
      </c>
      <c r="H2221">
        <v>1</v>
      </c>
      <c r="I2221" t="s">
        <v>15641</v>
      </c>
      <c r="J2221" t="s">
        <v>15642</v>
      </c>
      <c r="L2221" t="s">
        <v>9929</v>
      </c>
    </row>
    <row r="2222" spans="1:12">
      <c r="A2222" t="s">
        <v>13877</v>
      </c>
      <c r="B2222" t="s">
        <v>18198</v>
      </c>
      <c r="C2222" t="s">
        <v>21967</v>
      </c>
      <c r="D2222" t="s">
        <v>13878</v>
      </c>
      <c r="E2222" t="s">
        <v>13879</v>
      </c>
      <c r="F2222" t="s">
        <v>12547</v>
      </c>
      <c r="G2222" t="s">
        <v>13880</v>
      </c>
      <c r="H2222">
        <v>1</v>
      </c>
      <c r="I2222" t="s">
        <v>13881</v>
      </c>
      <c r="J2222" t="s">
        <v>13882</v>
      </c>
      <c r="L2222" t="s">
        <v>9929</v>
      </c>
    </row>
    <row r="2223" spans="1:12">
      <c r="A2223" t="s">
        <v>14421</v>
      </c>
      <c r="B2223" t="s">
        <v>18198</v>
      </c>
      <c r="C2223" t="s">
        <v>22123</v>
      </c>
      <c r="D2223" t="s">
        <v>14422</v>
      </c>
      <c r="E2223" t="s">
        <v>13879</v>
      </c>
      <c r="F2223" t="s">
        <v>12547</v>
      </c>
      <c r="G2223" t="s">
        <v>14423</v>
      </c>
      <c r="H2223">
        <v>1</v>
      </c>
      <c r="I2223" t="s">
        <v>14424</v>
      </c>
      <c r="J2223" t="s">
        <v>14425</v>
      </c>
      <c r="L2223" t="s">
        <v>9929</v>
      </c>
    </row>
    <row r="2224" spans="1:12">
      <c r="A2224" t="s">
        <v>13698</v>
      </c>
      <c r="B2224" t="s">
        <v>18198</v>
      </c>
      <c r="C2224" t="s">
        <v>21916</v>
      </c>
      <c r="D2224" t="s">
        <v>13699</v>
      </c>
      <c r="E2224" t="s">
        <v>12554</v>
      </c>
      <c r="F2224" t="s">
        <v>12547</v>
      </c>
      <c r="G2224" t="s">
        <v>13700</v>
      </c>
      <c r="H2224">
        <v>1</v>
      </c>
      <c r="I2224" t="s">
        <v>13701</v>
      </c>
      <c r="J2224" t="s">
        <v>13702</v>
      </c>
      <c r="L2224" t="s">
        <v>10411</v>
      </c>
    </row>
    <row r="2225" spans="1:12">
      <c r="A2225" t="s">
        <v>17912</v>
      </c>
      <c r="B2225" t="s">
        <v>18198</v>
      </c>
      <c r="C2225" t="s">
        <v>21916</v>
      </c>
      <c r="D2225" t="s">
        <v>17913</v>
      </c>
      <c r="E2225" t="s">
        <v>12554</v>
      </c>
      <c r="F2225" t="s">
        <v>12547</v>
      </c>
      <c r="G2225" t="s">
        <v>17898</v>
      </c>
      <c r="H2225">
        <v>1</v>
      </c>
      <c r="I2225" t="s">
        <v>17044</v>
      </c>
      <c r="J2225" t="s">
        <v>17914</v>
      </c>
      <c r="K2225" t="s">
        <v>13941</v>
      </c>
      <c r="L2225" t="s">
        <v>1235</v>
      </c>
    </row>
    <row r="2226" spans="1:12">
      <c r="A2226" t="s">
        <v>17041</v>
      </c>
      <c r="B2226" t="s">
        <v>18198</v>
      </c>
      <c r="C2226" t="s">
        <v>21916</v>
      </c>
      <c r="D2226" t="s">
        <v>17042</v>
      </c>
      <c r="E2226" t="s">
        <v>12554</v>
      </c>
      <c r="F2226" t="s">
        <v>12547</v>
      </c>
      <c r="G2226" t="s">
        <v>17043</v>
      </c>
      <c r="H2226">
        <v>1</v>
      </c>
      <c r="I2226" t="s">
        <v>17044</v>
      </c>
      <c r="J2226" t="s">
        <v>17045</v>
      </c>
      <c r="K2226" t="s">
        <v>13941</v>
      </c>
      <c r="L2226" t="s">
        <v>1235</v>
      </c>
    </row>
    <row r="2227" spans="1:12">
      <c r="A2227" t="s">
        <v>17080</v>
      </c>
      <c r="B2227" t="s">
        <v>18198</v>
      </c>
      <c r="C2227" t="s">
        <v>21916</v>
      </c>
      <c r="D2227" t="s">
        <v>17081</v>
      </c>
      <c r="E2227" t="s">
        <v>12554</v>
      </c>
      <c r="F2227" t="s">
        <v>12547</v>
      </c>
      <c r="G2227" t="s">
        <v>17082</v>
      </c>
      <c r="H2227">
        <v>1</v>
      </c>
      <c r="I2227" t="s">
        <v>17083</v>
      </c>
      <c r="J2227" t="s">
        <v>17084</v>
      </c>
      <c r="K2227" t="s">
        <v>13941</v>
      </c>
      <c r="L2227" t="s">
        <v>1235</v>
      </c>
    </row>
    <row r="2228" spans="1:12">
      <c r="A2228" t="s">
        <v>17144</v>
      </c>
      <c r="B2228" t="s">
        <v>18198</v>
      </c>
      <c r="C2228" t="s">
        <v>21916</v>
      </c>
      <c r="D2228" t="s">
        <v>17145</v>
      </c>
      <c r="E2228" t="s">
        <v>12554</v>
      </c>
      <c r="F2228" t="s">
        <v>12547</v>
      </c>
      <c r="G2228" t="s">
        <v>17138</v>
      </c>
      <c r="H2228">
        <v>1</v>
      </c>
      <c r="I2228" t="s">
        <v>17044</v>
      </c>
      <c r="J2228" t="s">
        <v>17146</v>
      </c>
      <c r="K2228" t="s">
        <v>13941</v>
      </c>
      <c r="L2228" t="s">
        <v>1235</v>
      </c>
    </row>
    <row r="2229" spans="1:12">
      <c r="A2229" t="s">
        <v>17269</v>
      </c>
      <c r="B2229" t="s">
        <v>18198</v>
      </c>
      <c r="C2229" t="s">
        <v>22804</v>
      </c>
      <c r="D2229" t="s">
        <v>17270</v>
      </c>
      <c r="E2229" t="s">
        <v>12554</v>
      </c>
      <c r="F2229" t="s">
        <v>12547</v>
      </c>
      <c r="G2229" t="s">
        <v>17255</v>
      </c>
      <c r="H2229">
        <v>1</v>
      </c>
      <c r="I2229" t="s">
        <v>17044</v>
      </c>
      <c r="J2229" t="s">
        <v>17271</v>
      </c>
      <c r="K2229" t="s">
        <v>13941</v>
      </c>
      <c r="L2229" t="s">
        <v>1235</v>
      </c>
    </row>
    <row r="2230" spans="1:12">
      <c r="A2230" t="s">
        <v>17551</v>
      </c>
      <c r="B2230" t="s">
        <v>18198</v>
      </c>
      <c r="C2230" t="s">
        <v>21916</v>
      </c>
      <c r="D2230" t="s">
        <v>17552</v>
      </c>
      <c r="E2230" t="s">
        <v>12554</v>
      </c>
      <c r="F2230" t="s">
        <v>12547</v>
      </c>
      <c r="G2230" t="s">
        <v>17537</v>
      </c>
      <c r="H2230">
        <v>1</v>
      </c>
      <c r="I2230" t="s">
        <v>17044</v>
      </c>
      <c r="J2230" t="s">
        <v>17553</v>
      </c>
      <c r="K2230" t="s">
        <v>13941</v>
      </c>
      <c r="L2230" t="s">
        <v>1235</v>
      </c>
    </row>
    <row r="2231" spans="1:12">
      <c r="A2231" t="s">
        <v>17249</v>
      </c>
      <c r="B2231" t="s">
        <v>18198</v>
      </c>
      <c r="C2231" t="s">
        <v>22801</v>
      </c>
      <c r="D2231" t="s">
        <v>17250</v>
      </c>
      <c r="E2231" t="s">
        <v>12554</v>
      </c>
      <c r="F2231" t="s">
        <v>12547</v>
      </c>
      <c r="G2231" t="s">
        <v>17230</v>
      </c>
      <c r="H2231">
        <v>1</v>
      </c>
      <c r="I2231" t="s">
        <v>17251</v>
      </c>
      <c r="J2231" t="s">
        <v>17252</v>
      </c>
      <c r="K2231" t="s">
        <v>13941</v>
      </c>
      <c r="L2231" t="s">
        <v>4523</v>
      </c>
    </row>
    <row r="2232" spans="1:12">
      <c r="A2232" t="s">
        <v>15556</v>
      </c>
      <c r="B2232" t="s">
        <v>18198</v>
      </c>
      <c r="C2232" t="s">
        <v>22446</v>
      </c>
      <c r="D2232" t="s">
        <v>15557</v>
      </c>
      <c r="E2232" t="s">
        <v>12554</v>
      </c>
      <c r="F2232" t="s">
        <v>12547</v>
      </c>
      <c r="G2232" t="s">
        <v>15337</v>
      </c>
      <c r="H2232">
        <v>1</v>
      </c>
      <c r="I2232" t="s">
        <v>14265</v>
      </c>
      <c r="J2232" t="s">
        <v>15558</v>
      </c>
      <c r="L2232" t="s">
        <v>10411</v>
      </c>
    </row>
    <row r="2233" spans="1:12">
      <c r="A2233" t="s">
        <v>17331</v>
      </c>
      <c r="B2233" t="s">
        <v>18198</v>
      </c>
      <c r="C2233" t="s">
        <v>22819</v>
      </c>
      <c r="D2233" t="s">
        <v>17332</v>
      </c>
      <c r="E2233" t="s">
        <v>12554</v>
      </c>
      <c r="F2233" t="s">
        <v>12547</v>
      </c>
      <c r="G2233" t="s">
        <v>10002</v>
      </c>
      <c r="H2233">
        <v>1</v>
      </c>
      <c r="I2233" t="s">
        <v>17333</v>
      </c>
      <c r="J2233" t="s">
        <v>17334</v>
      </c>
      <c r="K2233" t="s">
        <v>13941</v>
      </c>
      <c r="L2233" t="s">
        <v>10411</v>
      </c>
    </row>
    <row r="2234" spans="1:12">
      <c r="A2234" t="s">
        <v>17677</v>
      </c>
      <c r="B2234" t="s">
        <v>18198</v>
      </c>
      <c r="C2234" t="s">
        <v>22888</v>
      </c>
      <c r="D2234" t="s">
        <v>17678</v>
      </c>
      <c r="E2234" t="s">
        <v>12554</v>
      </c>
      <c r="F2234" t="s">
        <v>12547</v>
      </c>
      <c r="G2234" t="s">
        <v>17663</v>
      </c>
      <c r="H2234">
        <v>1</v>
      </c>
      <c r="I2234" t="s">
        <v>17679</v>
      </c>
      <c r="J2234" t="s">
        <v>17680</v>
      </c>
      <c r="K2234" t="s">
        <v>13941</v>
      </c>
      <c r="L2234" t="s">
        <v>4523</v>
      </c>
    </row>
    <row r="2235" spans="1:12">
      <c r="A2235" t="s">
        <v>17852</v>
      </c>
      <c r="B2235" t="s">
        <v>18198</v>
      </c>
      <c r="C2235" t="s">
        <v>22938</v>
      </c>
      <c r="D2235" t="s">
        <v>17853</v>
      </c>
      <c r="E2235" t="s">
        <v>12554</v>
      </c>
      <c r="F2235" t="s">
        <v>12547</v>
      </c>
      <c r="G2235" t="s">
        <v>17836</v>
      </c>
      <c r="H2235">
        <v>1</v>
      </c>
      <c r="I2235" t="s">
        <v>17679</v>
      </c>
      <c r="J2235" t="s">
        <v>17854</v>
      </c>
      <c r="K2235" t="s">
        <v>13941</v>
      </c>
      <c r="L2235" t="s">
        <v>4523</v>
      </c>
    </row>
    <row r="2236" spans="1:12">
      <c r="A2236" t="s">
        <v>12552</v>
      </c>
      <c r="B2236" t="s">
        <v>18198</v>
      </c>
      <c r="C2236" t="s">
        <v>21595</v>
      </c>
      <c r="D2236" t="s">
        <v>12553</v>
      </c>
      <c r="E2236" t="s">
        <v>12554</v>
      </c>
      <c r="F2236" t="s">
        <v>12547</v>
      </c>
      <c r="G2236" t="s">
        <v>12548</v>
      </c>
      <c r="H2236">
        <v>1</v>
      </c>
      <c r="I2236" t="s">
        <v>12555</v>
      </c>
      <c r="J2236" t="s">
        <v>12556</v>
      </c>
      <c r="K2236" t="s">
        <v>12557</v>
      </c>
      <c r="L2236" t="s">
        <v>4523</v>
      </c>
    </row>
    <row r="2237" spans="1:12">
      <c r="A2237" t="s">
        <v>13570</v>
      </c>
      <c r="B2237" t="s">
        <v>18198</v>
      </c>
      <c r="C2237" t="s">
        <v>21869</v>
      </c>
      <c r="D2237" t="s">
        <v>13571</v>
      </c>
      <c r="E2237" t="s">
        <v>12554</v>
      </c>
      <c r="F2237" t="s">
        <v>12547</v>
      </c>
      <c r="G2237" t="s">
        <v>13559</v>
      </c>
      <c r="H2237">
        <v>1</v>
      </c>
      <c r="I2237" t="s">
        <v>12555</v>
      </c>
      <c r="J2237" t="s">
        <v>13572</v>
      </c>
      <c r="L2237" t="s">
        <v>4523</v>
      </c>
    </row>
    <row r="2238" spans="1:12">
      <c r="A2238" t="s">
        <v>14263</v>
      </c>
      <c r="B2238" t="s">
        <v>18198</v>
      </c>
      <c r="C2238" t="s">
        <v>22071</v>
      </c>
      <c r="D2238" t="s">
        <v>14264</v>
      </c>
      <c r="E2238" t="s">
        <v>12554</v>
      </c>
      <c r="F2238" t="s">
        <v>12547</v>
      </c>
      <c r="G2238" t="s">
        <v>14252</v>
      </c>
      <c r="H2238">
        <v>1</v>
      </c>
      <c r="I2238" t="s">
        <v>14265</v>
      </c>
      <c r="J2238" t="s">
        <v>14266</v>
      </c>
      <c r="L2238" t="s">
        <v>10411</v>
      </c>
    </row>
    <row r="2239" spans="1:12">
      <c r="A2239" t="s">
        <v>13958</v>
      </c>
      <c r="B2239" t="s">
        <v>18198</v>
      </c>
      <c r="C2239" t="s">
        <v>21985</v>
      </c>
      <c r="D2239" t="s">
        <v>13959</v>
      </c>
      <c r="E2239" t="s">
        <v>12554</v>
      </c>
      <c r="F2239" t="s">
        <v>12547</v>
      </c>
      <c r="G2239" t="s">
        <v>13938</v>
      </c>
      <c r="H2239">
        <v>1</v>
      </c>
      <c r="I2239" t="s">
        <v>13960</v>
      </c>
      <c r="J2239" t="s">
        <v>13961</v>
      </c>
      <c r="K2239" t="s">
        <v>13941</v>
      </c>
      <c r="L2239" t="s">
        <v>13942</v>
      </c>
    </row>
    <row r="2240" spans="1:12">
      <c r="A2240" t="s">
        <v>15687</v>
      </c>
      <c r="B2240" t="s">
        <v>18198</v>
      </c>
      <c r="C2240" t="s">
        <v>21787</v>
      </c>
      <c r="D2240" t="s">
        <v>15688</v>
      </c>
      <c r="E2240" t="s">
        <v>13242</v>
      </c>
      <c r="F2240" t="s">
        <v>12547</v>
      </c>
      <c r="G2240" t="s">
        <v>15679</v>
      </c>
      <c r="H2240">
        <v>1</v>
      </c>
      <c r="I2240" t="s">
        <v>13244</v>
      </c>
      <c r="J2240" t="s">
        <v>15689</v>
      </c>
      <c r="L2240" t="s">
        <v>9929</v>
      </c>
    </row>
    <row r="2241" spans="1:12">
      <c r="A2241" t="s">
        <v>15636</v>
      </c>
      <c r="B2241" t="s">
        <v>18198</v>
      </c>
      <c r="C2241" t="s">
        <v>21787</v>
      </c>
      <c r="D2241" t="s">
        <v>15637</v>
      </c>
      <c r="E2241" t="s">
        <v>13242</v>
      </c>
      <c r="F2241" t="s">
        <v>12547</v>
      </c>
      <c r="G2241" t="s">
        <v>15625</v>
      </c>
      <c r="H2241">
        <v>1</v>
      </c>
      <c r="I2241" t="s">
        <v>13244</v>
      </c>
      <c r="J2241" t="s">
        <v>15638</v>
      </c>
      <c r="L2241" t="s">
        <v>9929</v>
      </c>
    </row>
    <row r="2242" spans="1:12">
      <c r="A2242" t="s">
        <v>13883</v>
      </c>
      <c r="B2242" t="s">
        <v>18198</v>
      </c>
      <c r="C2242" t="s">
        <v>21787</v>
      </c>
      <c r="D2242" t="s">
        <v>13884</v>
      </c>
      <c r="E2242" t="s">
        <v>13242</v>
      </c>
      <c r="F2242" t="s">
        <v>12547</v>
      </c>
      <c r="G2242" t="s">
        <v>13880</v>
      </c>
      <c r="H2242">
        <v>1</v>
      </c>
      <c r="I2242" t="s">
        <v>13885</v>
      </c>
      <c r="J2242" t="s">
        <v>13886</v>
      </c>
      <c r="L2242" t="s">
        <v>9929</v>
      </c>
    </row>
    <row r="2243" spans="1:12">
      <c r="A2243" t="s">
        <v>14500</v>
      </c>
      <c r="B2243" t="s">
        <v>18198</v>
      </c>
      <c r="C2243" t="s">
        <v>21787</v>
      </c>
      <c r="D2243" t="s">
        <v>14501</v>
      </c>
      <c r="E2243" t="s">
        <v>13242</v>
      </c>
      <c r="F2243" t="s">
        <v>12547</v>
      </c>
      <c r="G2243" t="s">
        <v>14423</v>
      </c>
      <c r="H2243">
        <v>1</v>
      </c>
      <c r="I2243" t="s">
        <v>14502</v>
      </c>
      <c r="J2243" t="s">
        <v>14503</v>
      </c>
      <c r="L2243" t="s">
        <v>9929</v>
      </c>
    </row>
    <row r="2244" spans="1:12">
      <c r="A2244" t="s">
        <v>13240</v>
      </c>
      <c r="B2244" t="s">
        <v>18198</v>
      </c>
      <c r="C2244" t="s">
        <v>21787</v>
      </c>
      <c r="D2244" t="s">
        <v>13241</v>
      </c>
      <c r="E2244" t="s">
        <v>13242</v>
      </c>
      <c r="F2244" t="s">
        <v>12547</v>
      </c>
      <c r="G2244" t="s">
        <v>13243</v>
      </c>
      <c r="H2244">
        <v>1</v>
      </c>
      <c r="I2244" t="s">
        <v>13244</v>
      </c>
      <c r="J2244" t="s">
        <v>13245</v>
      </c>
      <c r="K2244" t="s">
        <v>13246</v>
      </c>
      <c r="L2244" t="s">
        <v>9929</v>
      </c>
    </row>
    <row r="2245" spans="1:12">
      <c r="A2245" t="s">
        <v>13703</v>
      </c>
      <c r="B2245" t="s">
        <v>18198</v>
      </c>
      <c r="C2245" t="s">
        <v>21917</v>
      </c>
      <c r="D2245" t="s">
        <v>13704</v>
      </c>
      <c r="E2245" t="s">
        <v>12560</v>
      </c>
      <c r="F2245" t="s">
        <v>12547</v>
      </c>
      <c r="G2245" t="s">
        <v>13700</v>
      </c>
      <c r="H2245">
        <v>1</v>
      </c>
      <c r="I2245" t="s">
        <v>13705</v>
      </c>
      <c r="J2245" t="s">
        <v>13706</v>
      </c>
      <c r="L2245" t="s">
        <v>10411</v>
      </c>
    </row>
    <row r="2246" spans="1:12">
      <c r="A2246" t="s">
        <v>17909</v>
      </c>
      <c r="B2246" t="s">
        <v>18198</v>
      </c>
      <c r="C2246" t="s">
        <v>22803</v>
      </c>
      <c r="D2246" t="s">
        <v>17910</v>
      </c>
      <c r="E2246" t="s">
        <v>12560</v>
      </c>
      <c r="F2246" t="s">
        <v>12547</v>
      </c>
      <c r="G2246" t="s">
        <v>17898</v>
      </c>
      <c r="H2246">
        <v>1</v>
      </c>
      <c r="I2246" t="s">
        <v>17055</v>
      </c>
      <c r="J2246" t="s">
        <v>17911</v>
      </c>
      <c r="K2246" t="s">
        <v>13941</v>
      </c>
      <c r="L2246" t="s">
        <v>1235</v>
      </c>
    </row>
    <row r="2247" spans="1:12">
      <c r="A2247" t="s">
        <v>17053</v>
      </c>
      <c r="B2247" t="s">
        <v>18198</v>
      </c>
      <c r="C2247" t="s">
        <v>21917</v>
      </c>
      <c r="D2247" t="s">
        <v>17054</v>
      </c>
      <c r="E2247" t="s">
        <v>12560</v>
      </c>
      <c r="F2247" t="s">
        <v>12547</v>
      </c>
      <c r="G2247" t="s">
        <v>17043</v>
      </c>
      <c r="H2247">
        <v>1</v>
      </c>
      <c r="I2247" t="s">
        <v>17055</v>
      </c>
      <c r="J2247" t="s">
        <v>17056</v>
      </c>
      <c r="K2247" t="s">
        <v>13941</v>
      </c>
      <c r="L2247" t="s">
        <v>1235</v>
      </c>
    </row>
    <row r="2248" spans="1:12">
      <c r="A2248" t="s">
        <v>17088</v>
      </c>
      <c r="B2248" t="s">
        <v>18198</v>
      </c>
      <c r="C2248" t="s">
        <v>21917</v>
      </c>
      <c r="D2248" t="s">
        <v>17089</v>
      </c>
      <c r="E2248" t="s">
        <v>12560</v>
      </c>
      <c r="F2248" t="s">
        <v>12547</v>
      </c>
      <c r="G2248" t="s">
        <v>17082</v>
      </c>
      <c r="H2248">
        <v>1</v>
      </c>
      <c r="I2248" t="s">
        <v>17090</v>
      </c>
      <c r="J2248" t="s">
        <v>17091</v>
      </c>
      <c r="K2248" t="s">
        <v>13941</v>
      </c>
      <c r="L2248" t="s">
        <v>1235</v>
      </c>
    </row>
    <row r="2249" spans="1:12">
      <c r="A2249" t="s">
        <v>17136</v>
      </c>
      <c r="B2249" t="s">
        <v>18198</v>
      </c>
      <c r="C2249" t="s">
        <v>21917</v>
      </c>
      <c r="D2249" t="s">
        <v>17137</v>
      </c>
      <c r="E2249" t="s">
        <v>12560</v>
      </c>
      <c r="F2249" t="s">
        <v>12547</v>
      </c>
      <c r="G2249" t="s">
        <v>17138</v>
      </c>
      <c r="H2249">
        <v>1</v>
      </c>
      <c r="I2249" t="s">
        <v>17055</v>
      </c>
      <c r="J2249" t="s">
        <v>17139</v>
      </c>
      <c r="K2249" t="s">
        <v>13941</v>
      </c>
      <c r="L2249" t="s">
        <v>1235</v>
      </c>
    </row>
    <row r="2250" spans="1:12">
      <c r="A2250" t="s">
        <v>17266</v>
      </c>
      <c r="B2250" t="s">
        <v>18198</v>
      </c>
      <c r="C2250" t="s">
        <v>22803</v>
      </c>
      <c r="D2250" t="s">
        <v>17267</v>
      </c>
      <c r="E2250" t="s">
        <v>12560</v>
      </c>
      <c r="F2250" t="s">
        <v>12547</v>
      </c>
      <c r="G2250" t="s">
        <v>17255</v>
      </c>
      <c r="H2250">
        <v>1</v>
      </c>
      <c r="I2250" t="s">
        <v>17055</v>
      </c>
      <c r="J2250" t="s">
        <v>17268</v>
      </c>
      <c r="K2250" t="s">
        <v>13941</v>
      </c>
      <c r="L2250" t="s">
        <v>1235</v>
      </c>
    </row>
    <row r="2251" spans="1:12">
      <c r="A2251" t="s">
        <v>17548</v>
      </c>
      <c r="B2251" t="s">
        <v>18198</v>
      </c>
      <c r="C2251" t="s">
        <v>21917</v>
      </c>
      <c r="D2251" t="s">
        <v>17549</v>
      </c>
      <c r="E2251" t="s">
        <v>12560</v>
      </c>
      <c r="F2251" t="s">
        <v>12547</v>
      </c>
      <c r="G2251" t="s">
        <v>17537</v>
      </c>
      <c r="H2251">
        <v>1</v>
      </c>
      <c r="I2251" t="s">
        <v>17055</v>
      </c>
      <c r="J2251" t="s">
        <v>17550</v>
      </c>
      <c r="K2251" t="s">
        <v>13941</v>
      </c>
      <c r="L2251" t="s">
        <v>1235</v>
      </c>
    </row>
    <row r="2252" spans="1:12">
      <c r="A2252" t="s">
        <v>17245</v>
      </c>
      <c r="B2252" t="s">
        <v>18198</v>
      </c>
      <c r="C2252" t="s">
        <v>21596</v>
      </c>
      <c r="D2252" t="s">
        <v>17246</v>
      </c>
      <c r="E2252" t="s">
        <v>12560</v>
      </c>
      <c r="F2252" t="s">
        <v>12547</v>
      </c>
      <c r="G2252" t="s">
        <v>17230</v>
      </c>
      <c r="H2252">
        <v>1</v>
      </c>
      <c r="I2252" t="s">
        <v>17247</v>
      </c>
      <c r="J2252" t="s">
        <v>17248</v>
      </c>
      <c r="K2252" t="s">
        <v>13941</v>
      </c>
      <c r="L2252" t="s">
        <v>4523</v>
      </c>
    </row>
    <row r="2253" spans="1:12">
      <c r="A2253" t="s">
        <v>15559</v>
      </c>
      <c r="B2253" t="s">
        <v>18198</v>
      </c>
      <c r="C2253" t="s">
        <v>21596</v>
      </c>
      <c r="D2253" t="s">
        <v>15560</v>
      </c>
      <c r="E2253" t="s">
        <v>12560</v>
      </c>
      <c r="F2253" t="s">
        <v>12547</v>
      </c>
      <c r="G2253" t="s">
        <v>15337</v>
      </c>
      <c r="H2253">
        <v>1</v>
      </c>
      <c r="I2253" t="s">
        <v>14269</v>
      </c>
      <c r="J2253" t="s">
        <v>15561</v>
      </c>
      <c r="L2253" t="s">
        <v>10411</v>
      </c>
    </row>
    <row r="2254" spans="1:12">
      <c r="A2254" t="s">
        <v>17327</v>
      </c>
      <c r="B2254" t="s">
        <v>18198</v>
      </c>
      <c r="C2254" t="s">
        <v>21984</v>
      </c>
      <c r="D2254" t="s">
        <v>17328</v>
      </c>
      <c r="E2254" t="s">
        <v>12560</v>
      </c>
      <c r="F2254" t="s">
        <v>12547</v>
      </c>
      <c r="G2254" t="s">
        <v>10002</v>
      </c>
      <c r="H2254">
        <v>1</v>
      </c>
      <c r="I2254" t="s">
        <v>17329</v>
      </c>
      <c r="J2254" t="s">
        <v>17330</v>
      </c>
      <c r="K2254" t="s">
        <v>13941</v>
      </c>
      <c r="L2254" t="s">
        <v>4523</v>
      </c>
    </row>
    <row r="2255" spans="1:12">
      <c r="A2255" t="s">
        <v>17462</v>
      </c>
      <c r="B2255" t="s">
        <v>18198</v>
      </c>
      <c r="C2255" t="s">
        <v>21984</v>
      </c>
      <c r="D2255" t="s">
        <v>17463</v>
      </c>
      <c r="E2255" t="s">
        <v>12560</v>
      </c>
      <c r="F2255" t="s">
        <v>12547</v>
      </c>
      <c r="G2255" t="s">
        <v>17460</v>
      </c>
      <c r="H2255">
        <v>1</v>
      </c>
      <c r="I2255" t="s">
        <v>17055</v>
      </c>
      <c r="J2255" t="s">
        <v>17464</v>
      </c>
      <c r="K2255" t="s">
        <v>13941</v>
      </c>
      <c r="L2255" t="s">
        <v>1235</v>
      </c>
    </row>
    <row r="2256" spans="1:12">
      <c r="A2256" t="s">
        <v>17661</v>
      </c>
      <c r="B2256" t="s">
        <v>18198</v>
      </c>
      <c r="C2256" t="s">
        <v>21984</v>
      </c>
      <c r="D2256" t="s">
        <v>17662</v>
      </c>
      <c r="E2256" t="s">
        <v>12560</v>
      </c>
      <c r="F2256" t="s">
        <v>12547</v>
      </c>
      <c r="G2256" t="s">
        <v>17663</v>
      </c>
      <c r="H2256">
        <v>1</v>
      </c>
      <c r="I2256" t="s">
        <v>17664</v>
      </c>
      <c r="J2256" t="s">
        <v>17665</v>
      </c>
      <c r="K2256" t="s">
        <v>13941</v>
      </c>
      <c r="L2256" t="s">
        <v>4523</v>
      </c>
    </row>
    <row r="2257" spans="1:12">
      <c r="A2257" t="s">
        <v>17848</v>
      </c>
      <c r="B2257" t="s">
        <v>18198</v>
      </c>
      <c r="C2257" t="s">
        <v>21596</v>
      </c>
      <c r="D2257" t="s">
        <v>17849</v>
      </c>
      <c r="E2257" t="s">
        <v>12560</v>
      </c>
      <c r="F2257" t="s">
        <v>12547</v>
      </c>
      <c r="G2257" t="s">
        <v>17836</v>
      </c>
      <c r="H2257">
        <v>1</v>
      </c>
      <c r="I2257" t="s">
        <v>17850</v>
      </c>
      <c r="J2257" t="s">
        <v>17851</v>
      </c>
      <c r="K2257" t="s">
        <v>13941</v>
      </c>
      <c r="L2257" t="s">
        <v>10411</v>
      </c>
    </row>
    <row r="2258" spans="1:12">
      <c r="A2258" t="s">
        <v>12558</v>
      </c>
      <c r="B2258" t="s">
        <v>18198</v>
      </c>
      <c r="C2258" t="s">
        <v>21596</v>
      </c>
      <c r="D2258" t="s">
        <v>12559</v>
      </c>
      <c r="E2258" t="s">
        <v>12560</v>
      </c>
      <c r="F2258" t="s">
        <v>12547</v>
      </c>
      <c r="G2258" t="s">
        <v>12548</v>
      </c>
      <c r="H2258">
        <v>1</v>
      </c>
      <c r="I2258" t="s">
        <v>12561</v>
      </c>
      <c r="J2258" t="s">
        <v>12562</v>
      </c>
      <c r="K2258" t="s">
        <v>12563</v>
      </c>
      <c r="L2258" t="s">
        <v>4523</v>
      </c>
    </row>
    <row r="2259" spans="1:12">
      <c r="A2259" t="s">
        <v>13567</v>
      </c>
      <c r="B2259" t="s">
        <v>18198</v>
      </c>
      <c r="C2259" t="s">
        <v>21596</v>
      </c>
      <c r="D2259" t="s">
        <v>13568</v>
      </c>
      <c r="E2259" t="s">
        <v>12560</v>
      </c>
      <c r="F2259" t="s">
        <v>12547</v>
      </c>
      <c r="G2259" t="s">
        <v>13559</v>
      </c>
      <c r="H2259">
        <v>1</v>
      </c>
      <c r="I2259" t="s">
        <v>12561</v>
      </c>
      <c r="J2259" t="s">
        <v>13569</v>
      </c>
      <c r="L2259" t="s">
        <v>4523</v>
      </c>
    </row>
    <row r="2260" spans="1:12">
      <c r="A2260" t="s">
        <v>14267</v>
      </c>
      <c r="B2260" t="s">
        <v>18198</v>
      </c>
      <c r="C2260" t="s">
        <v>21596</v>
      </c>
      <c r="D2260" t="s">
        <v>14268</v>
      </c>
      <c r="E2260" t="s">
        <v>12560</v>
      </c>
      <c r="F2260" t="s">
        <v>12547</v>
      </c>
      <c r="G2260" t="s">
        <v>14252</v>
      </c>
      <c r="H2260">
        <v>1</v>
      </c>
      <c r="I2260" t="s">
        <v>14269</v>
      </c>
      <c r="J2260" t="s">
        <v>14270</v>
      </c>
      <c r="L2260" t="s">
        <v>10411</v>
      </c>
    </row>
    <row r="2261" spans="1:12">
      <c r="A2261" t="s">
        <v>13954</v>
      </c>
      <c r="B2261" t="s">
        <v>18198</v>
      </c>
      <c r="C2261" t="s">
        <v>21984</v>
      </c>
      <c r="D2261" t="s">
        <v>13955</v>
      </c>
      <c r="E2261" t="s">
        <v>12560</v>
      </c>
      <c r="F2261" t="s">
        <v>12547</v>
      </c>
      <c r="G2261" t="s">
        <v>13938</v>
      </c>
      <c r="H2261">
        <v>1</v>
      </c>
      <c r="I2261" t="s">
        <v>13956</v>
      </c>
      <c r="J2261" t="s">
        <v>13957</v>
      </c>
      <c r="K2261" t="s">
        <v>13941</v>
      </c>
      <c r="L2261" t="s">
        <v>13942</v>
      </c>
    </row>
    <row r="2262" spans="1:12">
      <c r="A2262" t="s">
        <v>15684</v>
      </c>
      <c r="B2262" t="s">
        <v>18735</v>
      </c>
      <c r="C2262" t="s">
        <v>22487</v>
      </c>
      <c r="D2262" t="s">
        <v>15685</v>
      </c>
      <c r="E2262" t="s">
        <v>13889</v>
      </c>
      <c r="F2262" t="s">
        <v>12547</v>
      </c>
      <c r="G2262" t="s">
        <v>15679</v>
      </c>
      <c r="H2262">
        <v>1</v>
      </c>
      <c r="I2262" t="s">
        <v>15634</v>
      </c>
      <c r="J2262" t="s">
        <v>15686</v>
      </c>
      <c r="L2262" t="s">
        <v>9929</v>
      </c>
    </row>
    <row r="2263" spans="1:12">
      <c r="A2263" t="s">
        <v>15632</v>
      </c>
      <c r="B2263" t="s">
        <v>18735</v>
      </c>
      <c r="C2263" t="s">
        <v>22475</v>
      </c>
      <c r="D2263" t="s">
        <v>15633</v>
      </c>
      <c r="E2263" t="s">
        <v>13889</v>
      </c>
      <c r="F2263" t="s">
        <v>12547</v>
      </c>
      <c r="G2263" t="s">
        <v>15625</v>
      </c>
      <c r="H2263">
        <v>1</v>
      </c>
      <c r="I2263" t="s">
        <v>15634</v>
      </c>
      <c r="J2263" t="s">
        <v>15635</v>
      </c>
      <c r="L2263" t="s">
        <v>9929</v>
      </c>
    </row>
    <row r="2264" spans="1:12">
      <c r="A2264" t="s">
        <v>13887</v>
      </c>
      <c r="B2264" t="s">
        <v>18735</v>
      </c>
      <c r="C2264" t="s">
        <v>21968</v>
      </c>
      <c r="D2264" t="s">
        <v>13888</v>
      </c>
      <c r="E2264" t="s">
        <v>13889</v>
      </c>
      <c r="F2264" t="s">
        <v>12547</v>
      </c>
      <c r="G2264" t="s">
        <v>13880</v>
      </c>
      <c r="H2264">
        <v>1</v>
      </c>
      <c r="I2264" t="s">
        <v>13890</v>
      </c>
      <c r="J2264" t="s">
        <v>13891</v>
      </c>
      <c r="L2264" t="s">
        <v>9929</v>
      </c>
    </row>
    <row r="2265" spans="1:12">
      <c r="A2265" t="s">
        <v>14496</v>
      </c>
      <c r="B2265" t="s">
        <v>18735</v>
      </c>
      <c r="C2265" t="s">
        <v>22143</v>
      </c>
      <c r="D2265" t="s">
        <v>14497</v>
      </c>
      <c r="E2265" t="s">
        <v>13889</v>
      </c>
      <c r="F2265" t="s">
        <v>12547</v>
      </c>
      <c r="G2265" t="s">
        <v>14423</v>
      </c>
      <c r="H2265">
        <v>1</v>
      </c>
      <c r="I2265" t="s">
        <v>14498</v>
      </c>
      <c r="J2265" t="s">
        <v>14499</v>
      </c>
      <c r="L2265" t="s">
        <v>9929</v>
      </c>
    </row>
    <row r="2266" spans="1:12">
      <c r="A2266" t="s">
        <v>13262</v>
      </c>
      <c r="B2266" t="s">
        <v>18735</v>
      </c>
      <c r="C2266" t="s">
        <v>21791</v>
      </c>
      <c r="D2266" t="s">
        <v>13263</v>
      </c>
      <c r="E2266" t="s">
        <v>9466</v>
      </c>
      <c r="F2266" t="s">
        <v>12547</v>
      </c>
      <c r="G2266" t="s">
        <v>13243</v>
      </c>
      <c r="H2266">
        <v>1</v>
      </c>
      <c r="I2266" t="s">
        <v>9467</v>
      </c>
      <c r="J2266" t="s">
        <v>13264</v>
      </c>
      <c r="K2266" t="s">
        <v>13265</v>
      </c>
      <c r="L2266" t="s">
        <v>5234</v>
      </c>
    </row>
    <row r="2267" spans="1:12">
      <c r="A2267" t="s">
        <v>13707</v>
      </c>
      <c r="B2267" t="s">
        <v>18735</v>
      </c>
      <c r="C2267" t="s">
        <v>21918</v>
      </c>
      <c r="D2267" t="s">
        <v>13708</v>
      </c>
      <c r="E2267" t="s">
        <v>12566</v>
      </c>
      <c r="F2267" t="s">
        <v>12547</v>
      </c>
      <c r="G2267" t="s">
        <v>13700</v>
      </c>
      <c r="H2267">
        <v>1</v>
      </c>
      <c r="I2267" t="s">
        <v>13709</v>
      </c>
      <c r="J2267" t="s">
        <v>13710</v>
      </c>
      <c r="L2267" t="s">
        <v>10411</v>
      </c>
    </row>
    <row r="2268" spans="1:12">
      <c r="A2268" t="s">
        <v>17906</v>
      </c>
      <c r="B2268" t="s">
        <v>18735</v>
      </c>
      <c r="C2268" t="s">
        <v>21918</v>
      </c>
      <c r="D2268" t="s">
        <v>17907</v>
      </c>
      <c r="E2268" t="s">
        <v>12566</v>
      </c>
      <c r="F2268" t="s">
        <v>12547</v>
      </c>
      <c r="G2268" t="s">
        <v>17898</v>
      </c>
      <c r="H2268">
        <v>1</v>
      </c>
      <c r="I2268" t="s">
        <v>17142</v>
      </c>
      <c r="J2268" t="s">
        <v>17908</v>
      </c>
      <c r="K2268" t="s">
        <v>13941</v>
      </c>
      <c r="L2268" t="s">
        <v>1235</v>
      </c>
    </row>
    <row r="2269" spans="1:12">
      <c r="A2269" t="s">
        <v>17057</v>
      </c>
      <c r="B2269" t="s">
        <v>18735</v>
      </c>
      <c r="C2269" t="s">
        <v>22764</v>
      </c>
      <c r="D2269" t="s">
        <v>17058</v>
      </c>
      <c r="E2269" t="s">
        <v>12566</v>
      </c>
      <c r="F2269" t="s">
        <v>12547</v>
      </c>
      <c r="G2269" t="s">
        <v>17043</v>
      </c>
      <c r="H2269">
        <v>1</v>
      </c>
      <c r="I2269" t="s">
        <v>17059</v>
      </c>
      <c r="J2269" t="s">
        <v>17060</v>
      </c>
      <c r="K2269" t="s">
        <v>13941</v>
      </c>
      <c r="L2269" t="s">
        <v>1235</v>
      </c>
    </row>
    <row r="2270" spans="1:12">
      <c r="A2270" t="s">
        <v>17092</v>
      </c>
      <c r="B2270" t="s">
        <v>18735</v>
      </c>
      <c r="C2270" t="s">
        <v>21918</v>
      </c>
      <c r="D2270" t="s">
        <v>17093</v>
      </c>
      <c r="E2270" t="s">
        <v>12566</v>
      </c>
      <c r="F2270" t="s">
        <v>12547</v>
      </c>
      <c r="G2270" t="s">
        <v>17082</v>
      </c>
      <c r="H2270">
        <v>1</v>
      </c>
      <c r="I2270" t="s">
        <v>17059</v>
      </c>
      <c r="J2270" t="s">
        <v>17094</v>
      </c>
      <c r="K2270" t="s">
        <v>13941</v>
      </c>
      <c r="L2270" t="s">
        <v>1235</v>
      </c>
    </row>
    <row r="2271" spans="1:12">
      <c r="A2271" t="s">
        <v>17140</v>
      </c>
      <c r="B2271" t="s">
        <v>18735</v>
      </c>
      <c r="C2271" t="s">
        <v>22764</v>
      </c>
      <c r="D2271" t="s">
        <v>17141</v>
      </c>
      <c r="E2271" t="s">
        <v>12566</v>
      </c>
      <c r="F2271" t="s">
        <v>12547</v>
      </c>
      <c r="G2271" t="s">
        <v>17138</v>
      </c>
      <c r="H2271">
        <v>1</v>
      </c>
      <c r="I2271" t="s">
        <v>17142</v>
      </c>
      <c r="J2271" t="s">
        <v>17143</v>
      </c>
      <c r="K2271" t="s">
        <v>13941</v>
      </c>
      <c r="L2271" t="s">
        <v>1235</v>
      </c>
    </row>
    <row r="2272" spans="1:12">
      <c r="A2272" t="s">
        <v>17263</v>
      </c>
      <c r="B2272" t="s">
        <v>18735</v>
      </c>
      <c r="C2272" t="s">
        <v>22764</v>
      </c>
      <c r="D2272" t="s">
        <v>17264</v>
      </c>
      <c r="E2272" t="s">
        <v>12566</v>
      </c>
      <c r="F2272" t="s">
        <v>12547</v>
      </c>
      <c r="G2272" t="s">
        <v>17255</v>
      </c>
      <c r="H2272">
        <v>1</v>
      </c>
      <c r="I2272" t="s">
        <v>17142</v>
      </c>
      <c r="J2272" t="s">
        <v>17265</v>
      </c>
      <c r="K2272" t="s">
        <v>13941</v>
      </c>
      <c r="L2272" t="s">
        <v>1235</v>
      </c>
    </row>
    <row r="2273" spans="1:12">
      <c r="A2273" t="s">
        <v>17545</v>
      </c>
      <c r="B2273" t="s">
        <v>18735</v>
      </c>
      <c r="C2273" t="s">
        <v>22764</v>
      </c>
      <c r="D2273" t="s">
        <v>17546</v>
      </c>
      <c r="E2273" t="s">
        <v>12566</v>
      </c>
      <c r="F2273" t="s">
        <v>12547</v>
      </c>
      <c r="G2273" t="s">
        <v>17537</v>
      </c>
      <c r="H2273">
        <v>1</v>
      </c>
      <c r="I2273" t="s">
        <v>17142</v>
      </c>
      <c r="J2273" t="s">
        <v>17547</v>
      </c>
      <c r="K2273" t="s">
        <v>13941</v>
      </c>
      <c r="L2273" t="s">
        <v>1235</v>
      </c>
    </row>
    <row r="2274" spans="1:12">
      <c r="A2274" t="s">
        <v>17241</v>
      </c>
      <c r="B2274" t="s">
        <v>18735</v>
      </c>
      <c r="C2274" t="s">
        <v>22800</v>
      </c>
      <c r="D2274" t="s">
        <v>17242</v>
      </c>
      <c r="E2274" t="s">
        <v>12566</v>
      </c>
      <c r="F2274" t="s">
        <v>12547</v>
      </c>
      <c r="G2274" t="s">
        <v>17230</v>
      </c>
      <c r="H2274">
        <v>1</v>
      </c>
      <c r="I2274" t="s">
        <v>17243</v>
      </c>
      <c r="J2274" t="s">
        <v>17244</v>
      </c>
      <c r="K2274" t="s">
        <v>13941</v>
      </c>
      <c r="L2274" t="s">
        <v>10411</v>
      </c>
    </row>
    <row r="2275" spans="1:12">
      <c r="A2275" t="s">
        <v>15562</v>
      </c>
      <c r="B2275" t="s">
        <v>18735</v>
      </c>
      <c r="C2275" t="s">
        <v>22447</v>
      </c>
      <c r="D2275" t="s">
        <v>15563</v>
      </c>
      <c r="E2275" t="s">
        <v>12566</v>
      </c>
      <c r="F2275" t="s">
        <v>12547</v>
      </c>
      <c r="G2275" t="s">
        <v>15337</v>
      </c>
      <c r="H2275">
        <v>1</v>
      </c>
      <c r="I2275" t="s">
        <v>14253</v>
      </c>
      <c r="J2275" t="s">
        <v>15564</v>
      </c>
      <c r="L2275" t="s">
        <v>10411</v>
      </c>
    </row>
    <row r="2276" spans="1:12">
      <c r="A2276" t="s">
        <v>17324</v>
      </c>
      <c r="B2276" t="s">
        <v>18735</v>
      </c>
      <c r="C2276" t="s">
        <v>22818</v>
      </c>
      <c r="D2276" t="s">
        <v>17325</v>
      </c>
      <c r="E2276" t="s">
        <v>12566</v>
      </c>
      <c r="F2276" t="s">
        <v>12547</v>
      </c>
      <c r="G2276" t="s">
        <v>10002</v>
      </c>
      <c r="H2276">
        <v>1</v>
      </c>
      <c r="I2276" t="s">
        <v>17243</v>
      </c>
      <c r="J2276" t="s">
        <v>17326</v>
      </c>
      <c r="K2276" t="s">
        <v>13941</v>
      </c>
      <c r="L2276" t="s">
        <v>10411</v>
      </c>
    </row>
    <row r="2277" spans="1:12">
      <c r="A2277" t="s">
        <v>17465</v>
      </c>
      <c r="B2277" t="s">
        <v>18735</v>
      </c>
      <c r="C2277" t="s">
        <v>22848</v>
      </c>
      <c r="D2277" t="s">
        <v>17466</v>
      </c>
      <c r="E2277" t="s">
        <v>12566</v>
      </c>
      <c r="F2277" t="s">
        <v>12547</v>
      </c>
      <c r="G2277" t="s">
        <v>17460</v>
      </c>
      <c r="H2277">
        <v>1</v>
      </c>
      <c r="I2277" t="s">
        <v>17142</v>
      </c>
      <c r="J2277" t="s">
        <v>17467</v>
      </c>
      <c r="K2277" t="s">
        <v>13941</v>
      </c>
      <c r="L2277" t="s">
        <v>1235</v>
      </c>
    </row>
    <row r="2278" spans="1:12">
      <c r="A2278" t="s">
        <v>17666</v>
      </c>
      <c r="B2278" t="s">
        <v>18735</v>
      </c>
      <c r="C2278" t="s">
        <v>22885</v>
      </c>
      <c r="D2278" t="s">
        <v>17667</v>
      </c>
      <c r="E2278" t="s">
        <v>12566</v>
      </c>
      <c r="F2278" t="s">
        <v>12547</v>
      </c>
      <c r="G2278" t="s">
        <v>17663</v>
      </c>
      <c r="H2278">
        <v>1</v>
      </c>
      <c r="I2278" t="s">
        <v>17243</v>
      </c>
      <c r="J2278" t="s">
        <v>17668</v>
      </c>
      <c r="K2278" t="s">
        <v>13941</v>
      </c>
      <c r="L2278" t="s">
        <v>10411</v>
      </c>
    </row>
    <row r="2279" spans="1:12">
      <c r="A2279" t="s">
        <v>17845</v>
      </c>
      <c r="B2279" t="s">
        <v>18735</v>
      </c>
      <c r="C2279" t="s">
        <v>22937</v>
      </c>
      <c r="D2279" t="s">
        <v>17846</v>
      </c>
      <c r="E2279" t="s">
        <v>12566</v>
      </c>
      <c r="F2279" t="s">
        <v>12547</v>
      </c>
      <c r="G2279" t="s">
        <v>17836</v>
      </c>
      <c r="H2279">
        <v>1</v>
      </c>
      <c r="I2279" t="s">
        <v>17243</v>
      </c>
      <c r="J2279" t="s">
        <v>17847</v>
      </c>
      <c r="K2279" t="s">
        <v>13941</v>
      </c>
      <c r="L2279" t="s">
        <v>10411</v>
      </c>
    </row>
    <row r="2280" spans="1:12">
      <c r="A2280" t="s">
        <v>12564</v>
      </c>
      <c r="B2280" t="s">
        <v>18735</v>
      </c>
      <c r="C2280" t="s">
        <v>21597</v>
      </c>
      <c r="D2280" t="s">
        <v>12565</v>
      </c>
      <c r="E2280" t="s">
        <v>12566</v>
      </c>
      <c r="F2280" t="s">
        <v>12547</v>
      </c>
      <c r="G2280" t="s">
        <v>12548</v>
      </c>
      <c r="H2280">
        <v>1</v>
      </c>
      <c r="I2280" t="s">
        <v>12567</v>
      </c>
      <c r="J2280" t="s">
        <v>12568</v>
      </c>
      <c r="K2280" t="s">
        <v>12569</v>
      </c>
      <c r="L2280" t="s">
        <v>4523</v>
      </c>
    </row>
    <row r="2281" spans="1:12">
      <c r="A2281" t="s">
        <v>13564</v>
      </c>
      <c r="B2281" t="s">
        <v>18735</v>
      </c>
      <c r="C2281" t="s">
        <v>21868</v>
      </c>
      <c r="D2281" t="s">
        <v>13565</v>
      </c>
      <c r="E2281" t="s">
        <v>12566</v>
      </c>
      <c r="F2281" t="s">
        <v>12547</v>
      </c>
      <c r="G2281" t="s">
        <v>13559</v>
      </c>
      <c r="H2281">
        <v>1</v>
      </c>
      <c r="I2281" t="s">
        <v>12567</v>
      </c>
      <c r="J2281" t="s">
        <v>13566</v>
      </c>
      <c r="L2281" t="s">
        <v>4523</v>
      </c>
    </row>
    <row r="2282" spans="1:12">
      <c r="A2282" t="s">
        <v>14250</v>
      </c>
      <c r="B2282" t="s">
        <v>18735</v>
      </c>
      <c r="C2282" t="s">
        <v>22068</v>
      </c>
      <c r="D2282" t="s">
        <v>14251</v>
      </c>
      <c r="E2282" t="s">
        <v>12566</v>
      </c>
      <c r="F2282" t="s">
        <v>12547</v>
      </c>
      <c r="G2282" t="s">
        <v>14252</v>
      </c>
      <c r="H2282">
        <v>1</v>
      </c>
      <c r="I2282" t="s">
        <v>14253</v>
      </c>
      <c r="J2282" t="s">
        <v>14254</v>
      </c>
      <c r="L2282" t="s">
        <v>10411</v>
      </c>
    </row>
    <row r="2283" spans="1:12">
      <c r="A2283" t="s">
        <v>13950</v>
      </c>
      <c r="B2283" t="s">
        <v>18735</v>
      </c>
      <c r="C2283" t="s">
        <v>21983</v>
      </c>
      <c r="D2283" t="s">
        <v>13951</v>
      </c>
      <c r="E2283" t="s">
        <v>12566</v>
      </c>
      <c r="F2283" t="s">
        <v>12547</v>
      </c>
      <c r="G2283" t="s">
        <v>13938</v>
      </c>
      <c r="H2283">
        <v>1</v>
      </c>
      <c r="I2283" t="s">
        <v>13952</v>
      </c>
      <c r="J2283" t="s">
        <v>13953</v>
      </c>
      <c r="K2283" t="s">
        <v>13941</v>
      </c>
      <c r="L2283" t="s">
        <v>13942</v>
      </c>
    </row>
    <row r="2284" spans="1:12">
      <c r="A2284" t="s">
        <v>15681</v>
      </c>
      <c r="B2284" s="32" t="s">
        <v>18062</v>
      </c>
      <c r="C2284" t="s">
        <v>22486</v>
      </c>
      <c r="D2284" t="s">
        <v>15682</v>
      </c>
      <c r="E2284" t="s">
        <v>9451</v>
      </c>
      <c r="F2284" t="s">
        <v>12547</v>
      </c>
      <c r="G2284" t="s">
        <v>15679</v>
      </c>
      <c r="H2284">
        <v>1</v>
      </c>
      <c r="I2284" t="s">
        <v>15630</v>
      </c>
      <c r="J2284" t="s">
        <v>15683</v>
      </c>
      <c r="L2284" t="s">
        <v>9929</v>
      </c>
    </row>
    <row r="2285" spans="1:12">
      <c r="A2285" t="s">
        <v>15628</v>
      </c>
      <c r="B2285" s="32" t="s">
        <v>18062</v>
      </c>
      <c r="C2285" t="s">
        <v>22474</v>
      </c>
      <c r="D2285" t="s">
        <v>15629</v>
      </c>
      <c r="E2285" t="s">
        <v>9451</v>
      </c>
      <c r="F2285" t="s">
        <v>12547</v>
      </c>
      <c r="G2285" t="s">
        <v>15625</v>
      </c>
      <c r="H2285">
        <v>1</v>
      </c>
      <c r="I2285" t="s">
        <v>15630</v>
      </c>
      <c r="J2285" t="s">
        <v>15631</v>
      </c>
      <c r="L2285" t="s">
        <v>9929</v>
      </c>
    </row>
    <row r="2286" spans="1:12">
      <c r="A2286" t="s">
        <v>13892</v>
      </c>
      <c r="B2286" s="32" t="s">
        <v>18062</v>
      </c>
      <c r="C2286" t="s">
        <v>21969</v>
      </c>
      <c r="D2286" t="s">
        <v>13893</v>
      </c>
      <c r="E2286" t="s">
        <v>9451</v>
      </c>
      <c r="F2286" t="s">
        <v>12547</v>
      </c>
      <c r="G2286" t="s">
        <v>13880</v>
      </c>
      <c r="H2286">
        <v>1</v>
      </c>
      <c r="I2286" t="s">
        <v>9452</v>
      </c>
      <c r="J2286" t="s">
        <v>13894</v>
      </c>
      <c r="L2286" t="s">
        <v>9929</v>
      </c>
    </row>
    <row r="2287" spans="1:12">
      <c r="A2287" t="s">
        <v>14492</v>
      </c>
      <c r="B2287" s="32" t="s">
        <v>18062</v>
      </c>
      <c r="C2287" t="s">
        <v>22142</v>
      </c>
      <c r="D2287" t="s">
        <v>14493</v>
      </c>
      <c r="E2287" t="s">
        <v>9451</v>
      </c>
      <c r="F2287" t="s">
        <v>12547</v>
      </c>
      <c r="G2287" t="s">
        <v>14423</v>
      </c>
      <c r="H2287">
        <v>1</v>
      </c>
      <c r="I2287" t="s">
        <v>14494</v>
      </c>
      <c r="J2287" t="s">
        <v>14495</v>
      </c>
      <c r="L2287" t="s">
        <v>9929</v>
      </c>
    </row>
    <row r="2288" spans="1:12">
      <c r="A2288" t="s">
        <v>13256</v>
      </c>
      <c r="B2288" s="32" t="s">
        <v>18062</v>
      </c>
      <c r="C2288" t="s">
        <v>21790</v>
      </c>
      <c r="D2288" t="s">
        <v>13257</v>
      </c>
      <c r="E2288" t="s">
        <v>13258</v>
      </c>
      <c r="F2288" t="s">
        <v>12547</v>
      </c>
      <c r="G2288" t="s">
        <v>13243</v>
      </c>
      <c r="H2288">
        <v>1</v>
      </c>
      <c r="I2288" t="s">
        <v>13259</v>
      </c>
      <c r="J2288" t="s">
        <v>13260</v>
      </c>
      <c r="K2288" t="s">
        <v>13261</v>
      </c>
      <c r="L2288" t="s">
        <v>5234</v>
      </c>
    </row>
    <row r="2289" spans="1:12">
      <c r="A2289" t="s">
        <v>13750</v>
      </c>
      <c r="B2289" s="32" t="s">
        <v>18062</v>
      </c>
      <c r="C2289" t="s">
        <v>21930</v>
      </c>
      <c r="D2289" t="s">
        <v>13751</v>
      </c>
      <c r="E2289" t="s">
        <v>12572</v>
      </c>
      <c r="F2289" t="s">
        <v>12547</v>
      </c>
      <c r="G2289" t="s">
        <v>13700</v>
      </c>
      <c r="H2289">
        <v>1</v>
      </c>
      <c r="I2289" t="s">
        <v>13752</v>
      </c>
      <c r="J2289" t="s">
        <v>13753</v>
      </c>
      <c r="L2289" t="s">
        <v>10411</v>
      </c>
    </row>
    <row r="2290" spans="1:12">
      <c r="A2290" t="s">
        <v>17903</v>
      </c>
      <c r="B2290" s="32" t="s">
        <v>18062</v>
      </c>
      <c r="C2290" t="s">
        <v>22949</v>
      </c>
      <c r="D2290" t="s">
        <v>17904</v>
      </c>
      <c r="E2290" t="s">
        <v>12572</v>
      </c>
      <c r="F2290" t="s">
        <v>12547</v>
      </c>
      <c r="G2290" t="s">
        <v>17898</v>
      </c>
      <c r="H2290">
        <v>1</v>
      </c>
      <c r="I2290" t="s">
        <v>17149</v>
      </c>
      <c r="J2290" t="s">
        <v>17905</v>
      </c>
      <c r="K2290" t="s">
        <v>13941</v>
      </c>
      <c r="L2290" t="s">
        <v>1235</v>
      </c>
    </row>
    <row r="2291" spans="1:12">
      <c r="A2291" t="s">
        <v>17061</v>
      </c>
      <c r="B2291" s="32" t="s">
        <v>18062</v>
      </c>
      <c r="C2291" t="s">
        <v>22765</v>
      </c>
      <c r="D2291" t="s">
        <v>17062</v>
      </c>
      <c r="E2291" t="s">
        <v>12572</v>
      </c>
      <c r="F2291" t="s">
        <v>12547</v>
      </c>
      <c r="G2291" t="s">
        <v>17043</v>
      </c>
      <c r="H2291">
        <v>1</v>
      </c>
      <c r="I2291" t="s">
        <v>17063</v>
      </c>
      <c r="J2291" t="s">
        <v>17064</v>
      </c>
      <c r="K2291" t="s">
        <v>13941</v>
      </c>
      <c r="L2291" t="s">
        <v>1235</v>
      </c>
    </row>
    <row r="2292" spans="1:12">
      <c r="A2292" t="s">
        <v>17095</v>
      </c>
      <c r="B2292" s="32" t="s">
        <v>18062</v>
      </c>
      <c r="C2292" t="s">
        <v>22769</v>
      </c>
      <c r="D2292" t="s">
        <v>17096</v>
      </c>
      <c r="E2292" t="s">
        <v>12572</v>
      </c>
      <c r="F2292" t="s">
        <v>12547</v>
      </c>
      <c r="G2292" t="s">
        <v>17082</v>
      </c>
      <c r="H2292">
        <v>1</v>
      </c>
      <c r="I2292" t="s">
        <v>17063</v>
      </c>
      <c r="J2292" t="s">
        <v>17097</v>
      </c>
      <c r="K2292" t="s">
        <v>13941</v>
      </c>
      <c r="L2292" t="s">
        <v>1235</v>
      </c>
    </row>
    <row r="2293" spans="1:12">
      <c r="A2293" t="s">
        <v>17147</v>
      </c>
      <c r="B2293" s="32" t="s">
        <v>18062</v>
      </c>
      <c r="C2293" t="s">
        <v>22779</v>
      </c>
      <c r="D2293" t="s">
        <v>17148</v>
      </c>
      <c r="E2293" t="s">
        <v>12572</v>
      </c>
      <c r="F2293" t="s">
        <v>12547</v>
      </c>
      <c r="G2293" t="s">
        <v>17138</v>
      </c>
      <c r="H2293">
        <v>1</v>
      </c>
      <c r="I2293" t="s">
        <v>17149</v>
      </c>
      <c r="J2293" t="s">
        <v>17150</v>
      </c>
      <c r="K2293" t="s">
        <v>13941</v>
      </c>
      <c r="L2293" t="s">
        <v>1235</v>
      </c>
    </row>
    <row r="2294" spans="1:12">
      <c r="A2294" t="s">
        <v>17260</v>
      </c>
      <c r="B2294" s="32" t="s">
        <v>18062</v>
      </c>
      <c r="C2294" t="s">
        <v>22802</v>
      </c>
      <c r="D2294" t="s">
        <v>17261</v>
      </c>
      <c r="E2294" t="s">
        <v>12572</v>
      </c>
      <c r="F2294" t="s">
        <v>12547</v>
      </c>
      <c r="G2294" t="s">
        <v>17255</v>
      </c>
      <c r="H2294">
        <v>1</v>
      </c>
      <c r="I2294" t="s">
        <v>17149</v>
      </c>
      <c r="J2294" t="s">
        <v>17262</v>
      </c>
      <c r="K2294" t="s">
        <v>13941</v>
      </c>
      <c r="L2294" t="s">
        <v>1235</v>
      </c>
    </row>
    <row r="2295" spans="1:12">
      <c r="A2295" t="s">
        <v>17542</v>
      </c>
      <c r="B2295" s="32" t="s">
        <v>18062</v>
      </c>
      <c r="C2295" t="s">
        <v>22864</v>
      </c>
      <c r="D2295" t="s">
        <v>17543</v>
      </c>
      <c r="E2295" t="s">
        <v>12572</v>
      </c>
      <c r="F2295" t="s">
        <v>12547</v>
      </c>
      <c r="G2295" t="s">
        <v>17537</v>
      </c>
      <c r="H2295">
        <v>1</v>
      </c>
      <c r="I2295" t="s">
        <v>17149</v>
      </c>
      <c r="J2295" t="s">
        <v>17544</v>
      </c>
      <c r="K2295" t="s">
        <v>13941</v>
      </c>
      <c r="L2295" t="s">
        <v>1235</v>
      </c>
    </row>
    <row r="2296" spans="1:12">
      <c r="A2296" t="s">
        <v>17237</v>
      </c>
      <c r="B2296" s="32" t="s">
        <v>18062</v>
      </c>
      <c r="C2296" t="s">
        <v>22799</v>
      </c>
      <c r="D2296" t="s">
        <v>17238</v>
      </c>
      <c r="E2296" t="s">
        <v>12572</v>
      </c>
      <c r="F2296" t="s">
        <v>12547</v>
      </c>
      <c r="G2296" t="s">
        <v>17230</v>
      </c>
      <c r="H2296">
        <v>1</v>
      </c>
      <c r="I2296" t="s">
        <v>17239</v>
      </c>
      <c r="J2296" t="s">
        <v>17240</v>
      </c>
      <c r="K2296" t="s">
        <v>13941</v>
      </c>
      <c r="L2296" t="s">
        <v>10411</v>
      </c>
    </row>
    <row r="2297" spans="1:12">
      <c r="A2297" t="s">
        <v>15565</v>
      </c>
      <c r="B2297" s="32" t="s">
        <v>18062</v>
      </c>
      <c r="C2297" t="s">
        <v>22448</v>
      </c>
      <c r="D2297" t="s">
        <v>15566</v>
      </c>
      <c r="E2297" t="s">
        <v>12572</v>
      </c>
      <c r="F2297" t="s">
        <v>12547</v>
      </c>
      <c r="G2297" t="s">
        <v>15337</v>
      </c>
      <c r="H2297">
        <v>1</v>
      </c>
      <c r="I2297" t="s">
        <v>14257</v>
      </c>
      <c r="J2297" t="s">
        <v>15567</v>
      </c>
      <c r="L2297" t="s">
        <v>10411</v>
      </c>
    </row>
    <row r="2298" spans="1:12">
      <c r="A2298" t="s">
        <v>17321</v>
      </c>
      <c r="B2298" s="32" t="s">
        <v>18062</v>
      </c>
      <c r="C2298" t="s">
        <v>22817</v>
      </c>
      <c r="D2298" t="s">
        <v>17322</v>
      </c>
      <c r="E2298" t="s">
        <v>12572</v>
      </c>
      <c r="F2298" t="s">
        <v>12547</v>
      </c>
      <c r="G2298" t="s">
        <v>10002</v>
      </c>
      <c r="H2298">
        <v>1</v>
      </c>
      <c r="I2298" t="s">
        <v>17239</v>
      </c>
      <c r="J2298" t="s">
        <v>17323</v>
      </c>
      <c r="K2298" t="s">
        <v>13941</v>
      </c>
      <c r="L2298" t="s">
        <v>10411</v>
      </c>
    </row>
    <row r="2299" spans="1:12">
      <c r="A2299" t="s">
        <v>17470</v>
      </c>
      <c r="B2299" s="32" t="s">
        <v>18062</v>
      </c>
      <c r="C2299" t="s">
        <v>22849</v>
      </c>
      <c r="D2299" t="s">
        <v>17471</v>
      </c>
      <c r="E2299" t="s">
        <v>12572</v>
      </c>
      <c r="F2299" t="s">
        <v>12547</v>
      </c>
      <c r="G2299" t="s">
        <v>17460</v>
      </c>
      <c r="H2299">
        <v>1</v>
      </c>
      <c r="I2299" t="s">
        <v>17149</v>
      </c>
      <c r="J2299" t="s">
        <v>17472</v>
      </c>
      <c r="K2299" t="s">
        <v>13941</v>
      </c>
      <c r="L2299" t="s">
        <v>1235</v>
      </c>
    </row>
    <row r="2300" spans="1:12">
      <c r="A2300" t="s">
        <v>17669</v>
      </c>
      <c r="B2300" s="32" t="s">
        <v>18062</v>
      </c>
      <c r="C2300" t="s">
        <v>22886</v>
      </c>
      <c r="D2300" t="s">
        <v>17670</v>
      </c>
      <c r="E2300" t="s">
        <v>12572</v>
      </c>
      <c r="F2300" t="s">
        <v>12547</v>
      </c>
      <c r="G2300" t="s">
        <v>17663</v>
      </c>
      <c r="H2300">
        <v>1</v>
      </c>
      <c r="I2300" t="s">
        <v>17671</v>
      </c>
      <c r="J2300" t="s">
        <v>17672</v>
      </c>
      <c r="K2300" t="s">
        <v>13941</v>
      </c>
      <c r="L2300" t="s">
        <v>4523</v>
      </c>
    </row>
    <row r="2301" spans="1:12">
      <c r="A2301" t="s">
        <v>17841</v>
      </c>
      <c r="B2301" s="32" t="s">
        <v>18062</v>
      </c>
      <c r="C2301" t="s">
        <v>22936</v>
      </c>
      <c r="D2301" t="s">
        <v>17842</v>
      </c>
      <c r="E2301" t="s">
        <v>12572</v>
      </c>
      <c r="F2301" t="s">
        <v>12547</v>
      </c>
      <c r="G2301" t="s">
        <v>17836</v>
      </c>
      <c r="H2301">
        <v>1</v>
      </c>
      <c r="I2301" t="s">
        <v>17843</v>
      </c>
      <c r="J2301" t="s">
        <v>17844</v>
      </c>
      <c r="K2301" t="s">
        <v>13941</v>
      </c>
      <c r="L2301" t="s">
        <v>4523</v>
      </c>
    </row>
    <row r="2302" spans="1:12">
      <c r="A2302" t="s">
        <v>12570</v>
      </c>
      <c r="B2302" s="32" t="s">
        <v>18062</v>
      </c>
      <c r="C2302" t="s">
        <v>21598</v>
      </c>
      <c r="D2302" t="s">
        <v>12571</v>
      </c>
      <c r="E2302" t="s">
        <v>12572</v>
      </c>
      <c r="F2302" t="s">
        <v>12547</v>
      </c>
      <c r="G2302" t="s">
        <v>12548</v>
      </c>
      <c r="H2302">
        <v>1</v>
      </c>
      <c r="I2302" t="s">
        <v>12573</v>
      </c>
      <c r="J2302" t="s">
        <v>12574</v>
      </c>
      <c r="K2302" t="s">
        <v>12575</v>
      </c>
      <c r="L2302" t="s">
        <v>4523</v>
      </c>
    </row>
    <row r="2303" spans="1:12">
      <c r="A2303" t="s">
        <v>13715</v>
      </c>
      <c r="B2303" s="32" t="s">
        <v>18062</v>
      </c>
      <c r="C2303" t="s">
        <v>21920</v>
      </c>
      <c r="D2303" t="s">
        <v>13716</v>
      </c>
      <c r="E2303" t="s">
        <v>12572</v>
      </c>
      <c r="F2303" t="s">
        <v>12547</v>
      </c>
      <c r="G2303" t="s">
        <v>13559</v>
      </c>
      <c r="H2303">
        <v>1</v>
      </c>
      <c r="I2303" t="s">
        <v>12573</v>
      </c>
      <c r="J2303" t="s">
        <v>13717</v>
      </c>
      <c r="L2303" t="s">
        <v>4523</v>
      </c>
    </row>
    <row r="2304" spans="1:12">
      <c r="A2304" t="s">
        <v>14255</v>
      </c>
      <c r="B2304" s="32" t="s">
        <v>18062</v>
      </c>
      <c r="C2304" t="s">
        <v>22069</v>
      </c>
      <c r="D2304" t="s">
        <v>14256</v>
      </c>
      <c r="E2304" t="s">
        <v>12572</v>
      </c>
      <c r="F2304" t="s">
        <v>12547</v>
      </c>
      <c r="G2304" t="s">
        <v>14252</v>
      </c>
      <c r="H2304">
        <v>1</v>
      </c>
      <c r="I2304" t="s">
        <v>14257</v>
      </c>
      <c r="J2304" t="s">
        <v>14258</v>
      </c>
      <c r="L2304" t="s">
        <v>10411</v>
      </c>
    </row>
    <row r="2305" spans="1:12">
      <c r="A2305" t="s">
        <v>13946</v>
      </c>
      <c r="B2305" s="32" t="s">
        <v>18062</v>
      </c>
      <c r="C2305" t="s">
        <v>21982</v>
      </c>
      <c r="D2305" t="s">
        <v>13947</v>
      </c>
      <c r="E2305" t="s">
        <v>12572</v>
      </c>
      <c r="F2305" t="s">
        <v>12547</v>
      </c>
      <c r="G2305" t="s">
        <v>13938</v>
      </c>
      <c r="H2305">
        <v>1</v>
      </c>
      <c r="I2305" t="s">
        <v>13948</v>
      </c>
      <c r="J2305" t="s">
        <v>13949</v>
      </c>
      <c r="K2305" t="s">
        <v>13941</v>
      </c>
      <c r="L2305" t="s">
        <v>13942</v>
      </c>
    </row>
    <row r="2306" spans="1:12">
      <c r="A2306" t="s">
        <v>15693</v>
      </c>
      <c r="B2306" t="s">
        <v>18085</v>
      </c>
      <c r="C2306" t="s">
        <v>22478</v>
      </c>
      <c r="D2306" t="s">
        <v>15694</v>
      </c>
      <c r="E2306" t="s">
        <v>15650</v>
      </c>
      <c r="F2306" t="s">
        <v>12547</v>
      </c>
      <c r="G2306" t="s">
        <v>15679</v>
      </c>
      <c r="H2306">
        <v>1</v>
      </c>
      <c r="I2306" t="s">
        <v>15651</v>
      </c>
      <c r="J2306" t="s">
        <v>15695</v>
      </c>
      <c r="L2306" t="s">
        <v>9929</v>
      </c>
    </row>
    <row r="2307" spans="1:12">
      <c r="A2307" t="s">
        <v>15648</v>
      </c>
      <c r="B2307" t="s">
        <v>18085</v>
      </c>
      <c r="C2307" t="s">
        <v>22478</v>
      </c>
      <c r="D2307" t="s">
        <v>15649</v>
      </c>
      <c r="E2307" t="s">
        <v>15650</v>
      </c>
      <c r="F2307" t="s">
        <v>12547</v>
      </c>
      <c r="G2307" t="s">
        <v>15625</v>
      </c>
      <c r="H2307">
        <v>1</v>
      </c>
      <c r="I2307" t="s">
        <v>15651</v>
      </c>
      <c r="J2307" t="s">
        <v>15652</v>
      </c>
      <c r="L2307" t="s">
        <v>9929</v>
      </c>
    </row>
    <row r="2308" spans="1:12">
      <c r="A2308" t="s">
        <v>15677</v>
      </c>
      <c r="B2308" t="s">
        <v>18135</v>
      </c>
      <c r="C2308" t="s">
        <v>22485</v>
      </c>
      <c r="D2308" t="s">
        <v>15678</v>
      </c>
      <c r="E2308" t="s">
        <v>14489</v>
      </c>
      <c r="F2308" t="s">
        <v>12547</v>
      </c>
      <c r="G2308" t="s">
        <v>15679</v>
      </c>
      <c r="H2308">
        <v>1</v>
      </c>
      <c r="I2308" t="s">
        <v>15626</v>
      </c>
      <c r="J2308" t="s">
        <v>15680</v>
      </c>
      <c r="L2308" t="s">
        <v>9929</v>
      </c>
    </row>
    <row r="2309" spans="1:12">
      <c r="A2309" t="s">
        <v>15623</v>
      </c>
      <c r="B2309" t="s">
        <v>18135</v>
      </c>
      <c r="C2309" t="s">
        <v>22473</v>
      </c>
      <c r="D2309" t="s">
        <v>15624</v>
      </c>
      <c r="E2309" t="s">
        <v>14489</v>
      </c>
      <c r="F2309" t="s">
        <v>12547</v>
      </c>
      <c r="G2309" t="s">
        <v>15625</v>
      </c>
      <c r="H2309">
        <v>1</v>
      </c>
      <c r="I2309" t="s">
        <v>15626</v>
      </c>
      <c r="J2309" t="s">
        <v>15627</v>
      </c>
      <c r="L2309" t="s">
        <v>9929</v>
      </c>
    </row>
    <row r="2310" spans="1:12">
      <c r="A2310" t="s">
        <v>13895</v>
      </c>
      <c r="B2310" t="s">
        <v>18135</v>
      </c>
      <c r="C2310" t="s">
        <v>21970</v>
      </c>
      <c r="D2310" t="s">
        <v>13896</v>
      </c>
      <c r="E2310" t="s">
        <v>13252</v>
      </c>
      <c r="F2310" t="s">
        <v>12547</v>
      </c>
      <c r="G2310" t="s">
        <v>13880</v>
      </c>
      <c r="H2310">
        <v>1</v>
      </c>
      <c r="I2310" t="s">
        <v>13897</v>
      </c>
      <c r="J2310" t="s">
        <v>13898</v>
      </c>
      <c r="L2310" t="s">
        <v>9929</v>
      </c>
    </row>
    <row r="2311" spans="1:12">
      <c r="A2311" t="s">
        <v>14487</v>
      </c>
      <c r="B2311" t="s">
        <v>18135</v>
      </c>
      <c r="C2311" t="s">
        <v>22141</v>
      </c>
      <c r="D2311" t="s">
        <v>14488</v>
      </c>
      <c r="E2311" t="s">
        <v>14489</v>
      </c>
      <c r="F2311" t="s">
        <v>12547</v>
      </c>
      <c r="G2311" t="s">
        <v>14423</v>
      </c>
      <c r="H2311">
        <v>1</v>
      </c>
      <c r="I2311" t="s">
        <v>14490</v>
      </c>
      <c r="J2311" t="s">
        <v>14491</v>
      </c>
      <c r="L2311" t="s">
        <v>9929</v>
      </c>
    </row>
    <row r="2312" spans="1:12">
      <c r="A2312" t="s">
        <v>13250</v>
      </c>
      <c r="B2312" t="s">
        <v>18135</v>
      </c>
      <c r="C2312" t="s">
        <v>21789</v>
      </c>
      <c r="D2312" t="s">
        <v>13251</v>
      </c>
      <c r="E2312" t="s">
        <v>13252</v>
      </c>
      <c r="F2312" t="s">
        <v>12547</v>
      </c>
      <c r="G2312" t="s">
        <v>13243</v>
      </c>
      <c r="H2312">
        <v>1</v>
      </c>
      <c r="I2312" t="s">
        <v>13253</v>
      </c>
      <c r="J2312" t="s">
        <v>13254</v>
      </c>
      <c r="K2312" t="s">
        <v>13255</v>
      </c>
      <c r="L2312" t="s">
        <v>9929</v>
      </c>
    </row>
    <row r="2313" spans="1:12">
      <c r="A2313" t="s">
        <v>13718</v>
      </c>
      <c r="B2313" t="s">
        <v>18135</v>
      </c>
      <c r="C2313" t="s">
        <v>21921</v>
      </c>
      <c r="D2313" t="s">
        <v>13719</v>
      </c>
      <c r="E2313" t="s">
        <v>12546</v>
      </c>
      <c r="F2313" t="s">
        <v>12547</v>
      </c>
      <c r="G2313" t="s">
        <v>13700</v>
      </c>
      <c r="H2313">
        <v>1</v>
      </c>
      <c r="I2313" t="s">
        <v>13720</v>
      </c>
      <c r="J2313" t="s">
        <v>13721</v>
      </c>
      <c r="L2313" t="s">
        <v>10411</v>
      </c>
    </row>
    <row r="2314" spans="1:12">
      <c r="A2314" t="s">
        <v>17900</v>
      </c>
      <c r="B2314" t="s">
        <v>18135</v>
      </c>
      <c r="C2314" t="s">
        <v>21921</v>
      </c>
      <c r="D2314" t="s">
        <v>17901</v>
      </c>
      <c r="E2314" t="s">
        <v>12546</v>
      </c>
      <c r="F2314" t="s">
        <v>12547</v>
      </c>
      <c r="G2314" t="s">
        <v>17898</v>
      </c>
      <c r="H2314">
        <v>1</v>
      </c>
      <c r="I2314" t="s">
        <v>16596</v>
      </c>
      <c r="J2314" t="s">
        <v>17902</v>
      </c>
      <c r="K2314" t="s">
        <v>13941</v>
      </c>
      <c r="L2314" t="s">
        <v>1235</v>
      </c>
    </row>
    <row r="2315" spans="1:12">
      <c r="A2315" t="s">
        <v>17065</v>
      </c>
      <c r="B2315" t="s">
        <v>18135</v>
      </c>
      <c r="C2315" t="s">
        <v>22766</v>
      </c>
      <c r="D2315" t="s">
        <v>17066</v>
      </c>
      <c r="E2315" t="s">
        <v>12546</v>
      </c>
      <c r="F2315" t="s">
        <v>12547</v>
      </c>
      <c r="G2315" t="s">
        <v>17043</v>
      </c>
      <c r="H2315">
        <v>1</v>
      </c>
      <c r="I2315" t="s">
        <v>17067</v>
      </c>
      <c r="J2315" t="s">
        <v>17068</v>
      </c>
      <c r="K2315" t="s">
        <v>13941</v>
      </c>
      <c r="L2315" t="s">
        <v>1235</v>
      </c>
    </row>
    <row r="2316" spans="1:12">
      <c r="A2316" t="s">
        <v>17085</v>
      </c>
      <c r="B2316" t="s">
        <v>18135</v>
      </c>
      <c r="C2316" t="s">
        <v>21921</v>
      </c>
      <c r="D2316" t="s">
        <v>17086</v>
      </c>
      <c r="E2316" t="s">
        <v>12546</v>
      </c>
      <c r="F2316" t="s">
        <v>12547</v>
      </c>
      <c r="G2316" t="s">
        <v>17082</v>
      </c>
      <c r="H2316">
        <v>1</v>
      </c>
      <c r="I2316" t="s">
        <v>17067</v>
      </c>
      <c r="J2316" t="s">
        <v>17087</v>
      </c>
      <c r="K2316" t="s">
        <v>13941</v>
      </c>
      <c r="L2316" t="s">
        <v>1235</v>
      </c>
    </row>
    <row r="2317" spans="1:12">
      <c r="A2317" t="s">
        <v>17151</v>
      </c>
      <c r="B2317" t="s">
        <v>18135</v>
      </c>
      <c r="C2317" t="s">
        <v>22766</v>
      </c>
      <c r="D2317" t="s">
        <v>17152</v>
      </c>
      <c r="E2317" t="s">
        <v>12546</v>
      </c>
      <c r="F2317" t="s">
        <v>12547</v>
      </c>
      <c r="G2317" t="s">
        <v>17138</v>
      </c>
      <c r="H2317">
        <v>1</v>
      </c>
      <c r="I2317" t="s">
        <v>16596</v>
      </c>
      <c r="J2317" t="s">
        <v>17153</v>
      </c>
      <c r="K2317" t="s">
        <v>13941</v>
      </c>
      <c r="L2317" t="s">
        <v>1235</v>
      </c>
    </row>
    <row r="2318" spans="1:12">
      <c r="A2318" t="s">
        <v>17257</v>
      </c>
      <c r="B2318" t="s">
        <v>18135</v>
      </c>
      <c r="C2318" t="s">
        <v>21921</v>
      </c>
      <c r="D2318" t="s">
        <v>17258</v>
      </c>
      <c r="E2318" t="s">
        <v>12546</v>
      </c>
      <c r="F2318" t="s">
        <v>12547</v>
      </c>
      <c r="G2318" t="s">
        <v>17255</v>
      </c>
      <c r="H2318">
        <v>1</v>
      </c>
      <c r="I2318" t="s">
        <v>16596</v>
      </c>
      <c r="J2318" t="s">
        <v>17259</v>
      </c>
      <c r="K2318" t="s">
        <v>13941</v>
      </c>
      <c r="L2318" t="s">
        <v>1235</v>
      </c>
    </row>
    <row r="2319" spans="1:12">
      <c r="A2319" t="s">
        <v>17539</v>
      </c>
      <c r="B2319" t="s">
        <v>18135</v>
      </c>
      <c r="C2319" t="s">
        <v>21921</v>
      </c>
      <c r="D2319" t="s">
        <v>17540</v>
      </c>
      <c r="E2319" t="s">
        <v>12546</v>
      </c>
      <c r="F2319" t="s">
        <v>12547</v>
      </c>
      <c r="G2319" t="s">
        <v>17537</v>
      </c>
      <c r="H2319">
        <v>1</v>
      </c>
      <c r="I2319" t="s">
        <v>16596</v>
      </c>
      <c r="J2319" t="s">
        <v>17541</v>
      </c>
      <c r="K2319" t="s">
        <v>13941</v>
      </c>
      <c r="L2319" t="s">
        <v>1235</v>
      </c>
    </row>
    <row r="2320" spans="1:12">
      <c r="A2320" t="s">
        <v>17233</v>
      </c>
      <c r="B2320" t="s">
        <v>18135</v>
      </c>
      <c r="C2320" t="s">
        <v>22798</v>
      </c>
      <c r="D2320" t="s">
        <v>17234</v>
      </c>
      <c r="E2320" t="s">
        <v>12546</v>
      </c>
      <c r="F2320" t="s">
        <v>12547</v>
      </c>
      <c r="G2320" t="s">
        <v>17230</v>
      </c>
      <c r="H2320">
        <v>1</v>
      </c>
      <c r="I2320" t="s">
        <v>17235</v>
      </c>
      <c r="J2320" t="s">
        <v>17236</v>
      </c>
      <c r="K2320" t="s">
        <v>13941</v>
      </c>
      <c r="L2320" t="s">
        <v>10411</v>
      </c>
    </row>
    <row r="2321" spans="1:12">
      <c r="A2321" t="s">
        <v>15568</v>
      </c>
      <c r="B2321" t="s">
        <v>18135</v>
      </c>
      <c r="C2321" t="s">
        <v>22449</v>
      </c>
      <c r="D2321" t="s">
        <v>15569</v>
      </c>
      <c r="E2321" t="s">
        <v>12546</v>
      </c>
      <c r="F2321" t="s">
        <v>12547</v>
      </c>
      <c r="G2321" t="s">
        <v>15337</v>
      </c>
      <c r="H2321">
        <v>1</v>
      </c>
      <c r="I2321" t="s">
        <v>14261</v>
      </c>
      <c r="J2321" t="s">
        <v>15570</v>
      </c>
      <c r="L2321" t="s">
        <v>10411</v>
      </c>
    </row>
    <row r="2322" spans="1:12">
      <c r="A2322" t="s">
        <v>17318</v>
      </c>
      <c r="B2322" t="s">
        <v>18135</v>
      </c>
      <c r="C2322" t="s">
        <v>22816</v>
      </c>
      <c r="D2322" t="s">
        <v>17319</v>
      </c>
      <c r="E2322" t="s">
        <v>12546</v>
      </c>
      <c r="F2322" t="s">
        <v>12547</v>
      </c>
      <c r="G2322" t="s">
        <v>10002</v>
      </c>
      <c r="H2322">
        <v>1</v>
      </c>
      <c r="I2322" t="s">
        <v>17235</v>
      </c>
      <c r="J2322" t="s">
        <v>17320</v>
      </c>
      <c r="K2322" t="s">
        <v>13941</v>
      </c>
      <c r="L2322" t="s">
        <v>10411</v>
      </c>
    </row>
    <row r="2323" spans="1:12">
      <c r="A2323" t="s">
        <v>17673</v>
      </c>
      <c r="B2323" t="s">
        <v>18135</v>
      </c>
      <c r="C2323" t="s">
        <v>22887</v>
      </c>
      <c r="D2323" t="s">
        <v>17674</v>
      </c>
      <c r="E2323" t="s">
        <v>12546</v>
      </c>
      <c r="F2323" t="s">
        <v>12547</v>
      </c>
      <c r="G2323" t="s">
        <v>17663</v>
      </c>
      <c r="H2323">
        <v>1</v>
      </c>
      <c r="I2323" t="s">
        <v>17675</v>
      </c>
      <c r="J2323" t="s">
        <v>17676</v>
      </c>
      <c r="K2323" t="s">
        <v>13941</v>
      </c>
      <c r="L2323" t="s">
        <v>4523</v>
      </c>
    </row>
    <row r="2324" spans="1:12">
      <c r="A2324" t="s">
        <v>17838</v>
      </c>
      <c r="B2324" t="s">
        <v>18135</v>
      </c>
      <c r="C2324" t="s">
        <v>22935</v>
      </c>
      <c r="D2324" t="s">
        <v>17839</v>
      </c>
      <c r="E2324" t="s">
        <v>12546</v>
      </c>
      <c r="F2324" t="s">
        <v>12547</v>
      </c>
      <c r="G2324" t="s">
        <v>17836</v>
      </c>
      <c r="H2324">
        <v>1</v>
      </c>
      <c r="I2324" t="s">
        <v>17675</v>
      </c>
      <c r="J2324" t="s">
        <v>17840</v>
      </c>
      <c r="K2324" t="s">
        <v>13941</v>
      </c>
      <c r="L2324" t="s">
        <v>4523</v>
      </c>
    </row>
    <row r="2325" spans="1:12">
      <c r="A2325" t="s">
        <v>12544</v>
      </c>
      <c r="B2325" t="s">
        <v>18135</v>
      </c>
      <c r="C2325" t="s">
        <v>21594</v>
      </c>
      <c r="D2325" t="s">
        <v>12545</v>
      </c>
      <c r="E2325" t="s">
        <v>12546</v>
      </c>
      <c r="F2325" t="s">
        <v>12547</v>
      </c>
      <c r="G2325" t="s">
        <v>12548</v>
      </c>
      <c r="H2325">
        <v>1</v>
      </c>
      <c r="I2325" t="s">
        <v>12549</v>
      </c>
      <c r="J2325" t="s">
        <v>12550</v>
      </c>
      <c r="K2325" t="s">
        <v>12551</v>
      </c>
      <c r="L2325" t="s">
        <v>4523</v>
      </c>
    </row>
    <row r="2326" spans="1:12">
      <c r="A2326" t="s">
        <v>13561</v>
      </c>
      <c r="B2326" t="s">
        <v>18135</v>
      </c>
      <c r="C2326" t="s">
        <v>21867</v>
      </c>
      <c r="D2326" t="s">
        <v>13562</v>
      </c>
      <c r="E2326" t="s">
        <v>12546</v>
      </c>
      <c r="F2326" t="s">
        <v>12547</v>
      </c>
      <c r="G2326" t="s">
        <v>13559</v>
      </c>
      <c r="H2326">
        <v>1</v>
      </c>
      <c r="I2326" t="s">
        <v>12549</v>
      </c>
      <c r="J2326" t="s">
        <v>13563</v>
      </c>
      <c r="L2326" t="s">
        <v>4523</v>
      </c>
    </row>
    <row r="2327" spans="1:12">
      <c r="A2327" t="s">
        <v>14259</v>
      </c>
      <c r="B2327" t="s">
        <v>18135</v>
      </c>
      <c r="C2327" t="s">
        <v>22070</v>
      </c>
      <c r="D2327" t="s">
        <v>14260</v>
      </c>
      <c r="E2327" t="s">
        <v>12546</v>
      </c>
      <c r="F2327" t="s">
        <v>12547</v>
      </c>
      <c r="G2327" t="s">
        <v>14252</v>
      </c>
      <c r="H2327">
        <v>1</v>
      </c>
      <c r="I2327" t="s">
        <v>14261</v>
      </c>
      <c r="J2327" t="s">
        <v>14262</v>
      </c>
      <c r="L2327" t="s">
        <v>10411</v>
      </c>
    </row>
    <row r="2328" spans="1:12">
      <c r="A2328" t="s">
        <v>13943</v>
      </c>
      <c r="B2328" t="s">
        <v>18135</v>
      </c>
      <c r="C2328" t="s">
        <v>21981</v>
      </c>
      <c r="D2328" t="s">
        <v>13944</v>
      </c>
      <c r="E2328" t="s">
        <v>12546</v>
      </c>
      <c r="F2328" t="s">
        <v>12547</v>
      </c>
      <c r="G2328" t="s">
        <v>13938</v>
      </c>
      <c r="H2328">
        <v>1</v>
      </c>
      <c r="I2328" t="s">
        <v>13720</v>
      </c>
      <c r="J2328" t="s">
        <v>13945</v>
      </c>
      <c r="K2328" t="s">
        <v>13941</v>
      </c>
      <c r="L2328" t="s">
        <v>10411</v>
      </c>
    </row>
    <row r="2329" spans="1:12">
      <c r="A2329" t="s">
        <v>15696</v>
      </c>
      <c r="B2329" s="32" t="s">
        <v>18062</v>
      </c>
      <c r="C2329" t="s">
        <v>22489</v>
      </c>
      <c r="D2329" t="s">
        <v>15697</v>
      </c>
      <c r="E2329" t="s">
        <v>15645</v>
      </c>
      <c r="F2329" t="s">
        <v>12547</v>
      </c>
      <c r="G2329" t="s">
        <v>15679</v>
      </c>
      <c r="H2329">
        <v>1</v>
      </c>
      <c r="I2329" t="s">
        <v>15646</v>
      </c>
      <c r="J2329" t="s">
        <v>15698</v>
      </c>
      <c r="L2329" t="s">
        <v>9929</v>
      </c>
    </row>
    <row r="2330" spans="1:12">
      <c r="A2330" t="s">
        <v>15643</v>
      </c>
      <c r="B2330" s="32" t="s">
        <v>18062</v>
      </c>
      <c r="C2330" t="s">
        <v>22477</v>
      </c>
      <c r="D2330" t="s">
        <v>15644</v>
      </c>
      <c r="E2330" t="s">
        <v>15645</v>
      </c>
      <c r="F2330" t="s">
        <v>12547</v>
      </c>
      <c r="G2330" t="s">
        <v>15625</v>
      </c>
      <c r="H2330">
        <v>1</v>
      </c>
      <c r="I2330" t="s">
        <v>15646</v>
      </c>
      <c r="J2330" t="s">
        <v>15647</v>
      </c>
      <c r="L2330" t="s">
        <v>9929</v>
      </c>
    </row>
    <row r="2331" spans="1:12">
      <c r="A2331" t="s">
        <v>13711</v>
      </c>
      <c r="B2331" s="32" t="s">
        <v>18062</v>
      </c>
      <c r="C2331" t="s">
        <v>21919</v>
      </c>
      <c r="D2331" t="s">
        <v>13712</v>
      </c>
      <c r="E2331" t="s">
        <v>12578</v>
      </c>
      <c r="F2331" t="s">
        <v>12547</v>
      </c>
      <c r="G2331" t="s">
        <v>13700</v>
      </c>
      <c r="H2331">
        <v>1</v>
      </c>
      <c r="I2331" t="s">
        <v>13713</v>
      </c>
      <c r="J2331" t="s">
        <v>13714</v>
      </c>
      <c r="L2331" t="s">
        <v>10411</v>
      </c>
    </row>
    <row r="2332" spans="1:12">
      <c r="A2332" t="s">
        <v>17896</v>
      </c>
      <c r="B2332" s="32" t="s">
        <v>18062</v>
      </c>
      <c r="C2332" t="s">
        <v>22767</v>
      </c>
      <c r="D2332" t="s">
        <v>17897</v>
      </c>
      <c r="E2332" t="s">
        <v>12578</v>
      </c>
      <c r="F2332" t="s">
        <v>12547</v>
      </c>
      <c r="G2332" t="s">
        <v>17898</v>
      </c>
      <c r="H2332">
        <v>1</v>
      </c>
      <c r="I2332" t="s">
        <v>17156</v>
      </c>
      <c r="J2332" t="s">
        <v>17899</v>
      </c>
      <c r="K2332" t="s">
        <v>13941</v>
      </c>
      <c r="L2332" t="s">
        <v>1235</v>
      </c>
    </row>
    <row r="2333" spans="1:12">
      <c r="A2333" t="s">
        <v>17069</v>
      </c>
      <c r="B2333" s="32" t="s">
        <v>18062</v>
      </c>
      <c r="C2333" t="s">
        <v>22767</v>
      </c>
      <c r="D2333" t="s">
        <v>17070</v>
      </c>
      <c r="E2333" t="s">
        <v>12578</v>
      </c>
      <c r="F2333" t="s">
        <v>12547</v>
      </c>
      <c r="G2333" t="s">
        <v>17043</v>
      </c>
      <c r="H2333">
        <v>1</v>
      </c>
      <c r="I2333" t="s">
        <v>17071</v>
      </c>
      <c r="J2333" t="s">
        <v>17072</v>
      </c>
      <c r="K2333" t="s">
        <v>13941</v>
      </c>
      <c r="L2333" t="s">
        <v>1235</v>
      </c>
    </row>
    <row r="2334" spans="1:12">
      <c r="A2334" t="s">
        <v>17098</v>
      </c>
      <c r="B2334" s="32" t="s">
        <v>18062</v>
      </c>
      <c r="C2334" t="s">
        <v>22767</v>
      </c>
      <c r="D2334" t="s">
        <v>17099</v>
      </c>
      <c r="E2334" t="s">
        <v>12578</v>
      </c>
      <c r="F2334" t="s">
        <v>12547</v>
      </c>
      <c r="G2334" t="s">
        <v>17082</v>
      </c>
      <c r="H2334">
        <v>1</v>
      </c>
      <c r="I2334" t="s">
        <v>17019</v>
      </c>
      <c r="J2334" t="s">
        <v>17100</v>
      </c>
      <c r="K2334" t="s">
        <v>13941</v>
      </c>
      <c r="L2334" t="s">
        <v>1235</v>
      </c>
    </row>
    <row r="2335" spans="1:12">
      <c r="A2335" t="s">
        <v>17154</v>
      </c>
      <c r="B2335" s="32" t="s">
        <v>18062</v>
      </c>
      <c r="C2335" t="s">
        <v>22767</v>
      </c>
      <c r="D2335" t="s">
        <v>17155</v>
      </c>
      <c r="E2335" t="s">
        <v>12578</v>
      </c>
      <c r="F2335" t="s">
        <v>12547</v>
      </c>
      <c r="G2335" t="s">
        <v>17138</v>
      </c>
      <c r="H2335">
        <v>1</v>
      </c>
      <c r="I2335" t="s">
        <v>17156</v>
      </c>
      <c r="J2335" t="s">
        <v>17157</v>
      </c>
      <c r="K2335" t="s">
        <v>13941</v>
      </c>
      <c r="L2335" t="s">
        <v>1235</v>
      </c>
    </row>
    <row r="2336" spans="1:12">
      <c r="A2336" t="s">
        <v>17253</v>
      </c>
      <c r="B2336" s="32" t="s">
        <v>18062</v>
      </c>
      <c r="C2336" t="s">
        <v>22767</v>
      </c>
      <c r="D2336" t="s">
        <v>17254</v>
      </c>
      <c r="E2336" t="s">
        <v>12578</v>
      </c>
      <c r="F2336" t="s">
        <v>12547</v>
      </c>
      <c r="G2336" t="s">
        <v>17255</v>
      </c>
      <c r="H2336">
        <v>1</v>
      </c>
      <c r="I2336" t="s">
        <v>17156</v>
      </c>
      <c r="J2336" t="s">
        <v>17256</v>
      </c>
      <c r="K2336" t="s">
        <v>13941</v>
      </c>
      <c r="L2336" t="s">
        <v>1235</v>
      </c>
    </row>
    <row r="2337" spans="1:12">
      <c r="A2337" t="s">
        <v>17535</v>
      </c>
      <c r="B2337" s="32" t="s">
        <v>18062</v>
      </c>
      <c r="C2337" t="s">
        <v>21919</v>
      </c>
      <c r="D2337" t="s">
        <v>17536</v>
      </c>
      <c r="E2337" t="s">
        <v>12578</v>
      </c>
      <c r="F2337" t="s">
        <v>12547</v>
      </c>
      <c r="G2337" t="s">
        <v>17537</v>
      </c>
      <c r="H2337">
        <v>1</v>
      </c>
      <c r="I2337" t="s">
        <v>17156</v>
      </c>
      <c r="J2337" t="s">
        <v>17538</v>
      </c>
      <c r="K2337" t="s">
        <v>13941</v>
      </c>
      <c r="L2337" t="s">
        <v>1235</v>
      </c>
    </row>
    <row r="2338" spans="1:12">
      <c r="A2338" t="s">
        <v>17228</v>
      </c>
      <c r="B2338" s="32" t="s">
        <v>18062</v>
      </c>
      <c r="C2338" t="s">
        <v>22797</v>
      </c>
      <c r="D2338" t="s">
        <v>17229</v>
      </c>
      <c r="E2338" t="s">
        <v>12578</v>
      </c>
      <c r="F2338" t="s">
        <v>12547</v>
      </c>
      <c r="G2338" t="s">
        <v>17230</v>
      </c>
      <c r="H2338">
        <v>1</v>
      </c>
      <c r="I2338" t="s">
        <v>17231</v>
      </c>
      <c r="J2338" t="s">
        <v>17232</v>
      </c>
      <c r="K2338" t="s">
        <v>13941</v>
      </c>
      <c r="L2338" t="s">
        <v>4523</v>
      </c>
    </row>
    <row r="2339" spans="1:12">
      <c r="A2339" t="s">
        <v>15335</v>
      </c>
      <c r="B2339" s="32" t="s">
        <v>18062</v>
      </c>
      <c r="C2339" t="s">
        <v>22371</v>
      </c>
      <c r="D2339" t="s">
        <v>15336</v>
      </c>
      <c r="E2339" t="s">
        <v>12578</v>
      </c>
      <c r="F2339" t="s">
        <v>12547</v>
      </c>
      <c r="G2339" t="s">
        <v>15337</v>
      </c>
      <c r="H2339">
        <v>1</v>
      </c>
      <c r="I2339" t="s">
        <v>13713</v>
      </c>
      <c r="J2339" t="s">
        <v>15338</v>
      </c>
      <c r="L2339" t="s">
        <v>10411</v>
      </c>
    </row>
    <row r="2340" spans="1:12">
      <c r="A2340" t="s">
        <v>17314</v>
      </c>
      <c r="B2340" s="32" t="s">
        <v>18062</v>
      </c>
      <c r="C2340" t="s">
        <v>22815</v>
      </c>
      <c r="D2340" t="s">
        <v>17315</v>
      </c>
      <c r="E2340" t="s">
        <v>12578</v>
      </c>
      <c r="F2340" t="s">
        <v>12547</v>
      </c>
      <c r="G2340" t="s">
        <v>10002</v>
      </c>
      <c r="H2340">
        <v>1</v>
      </c>
      <c r="I2340" t="s">
        <v>17316</v>
      </c>
      <c r="J2340" t="s">
        <v>17317</v>
      </c>
      <c r="K2340" t="s">
        <v>13941</v>
      </c>
      <c r="L2340" t="s">
        <v>4523</v>
      </c>
    </row>
    <row r="2341" spans="1:12">
      <c r="A2341" t="s">
        <v>17473</v>
      </c>
      <c r="B2341" s="32" t="s">
        <v>18062</v>
      </c>
      <c r="C2341" t="s">
        <v>22850</v>
      </c>
      <c r="D2341" t="s">
        <v>17474</v>
      </c>
      <c r="E2341" t="s">
        <v>12578</v>
      </c>
      <c r="F2341" t="s">
        <v>12547</v>
      </c>
      <c r="G2341" t="s">
        <v>17460</v>
      </c>
      <c r="H2341">
        <v>1</v>
      </c>
      <c r="I2341" t="s">
        <v>17156</v>
      </c>
      <c r="J2341" t="s">
        <v>17475</v>
      </c>
      <c r="K2341" t="s">
        <v>13941</v>
      </c>
      <c r="L2341" t="s">
        <v>1235</v>
      </c>
    </row>
    <row r="2342" spans="1:12">
      <c r="A2342" t="s">
        <v>17834</v>
      </c>
      <c r="B2342" s="32" t="s">
        <v>18062</v>
      </c>
      <c r="C2342" t="s">
        <v>22934</v>
      </c>
      <c r="D2342" t="s">
        <v>17835</v>
      </c>
      <c r="E2342" t="s">
        <v>12578</v>
      </c>
      <c r="F2342" t="s">
        <v>12547</v>
      </c>
      <c r="G2342" t="s">
        <v>17836</v>
      </c>
      <c r="H2342">
        <v>1</v>
      </c>
      <c r="I2342" t="s">
        <v>12579</v>
      </c>
      <c r="J2342" t="s">
        <v>17837</v>
      </c>
      <c r="K2342" t="s">
        <v>13941</v>
      </c>
      <c r="L2342" t="s">
        <v>4523</v>
      </c>
    </row>
    <row r="2343" spans="1:12">
      <c r="A2343" t="s">
        <v>12576</v>
      </c>
      <c r="B2343" s="32" t="s">
        <v>18062</v>
      </c>
      <c r="C2343" t="s">
        <v>21599</v>
      </c>
      <c r="D2343" t="s">
        <v>12577</v>
      </c>
      <c r="E2343" t="s">
        <v>12578</v>
      </c>
      <c r="F2343" t="s">
        <v>12547</v>
      </c>
      <c r="G2343" t="s">
        <v>12548</v>
      </c>
      <c r="H2343">
        <v>1</v>
      </c>
      <c r="I2343" t="s">
        <v>12579</v>
      </c>
      <c r="J2343" t="s">
        <v>12580</v>
      </c>
      <c r="K2343" t="s">
        <v>12581</v>
      </c>
      <c r="L2343" t="s">
        <v>4523</v>
      </c>
    </row>
    <row r="2344" spans="1:12">
      <c r="A2344" t="s">
        <v>13557</v>
      </c>
      <c r="B2344" s="32" t="s">
        <v>18062</v>
      </c>
      <c r="C2344" t="s">
        <v>21866</v>
      </c>
      <c r="D2344" t="s">
        <v>13558</v>
      </c>
      <c r="E2344" t="s">
        <v>12578</v>
      </c>
      <c r="F2344" t="s">
        <v>12547</v>
      </c>
      <c r="G2344" t="s">
        <v>13559</v>
      </c>
      <c r="H2344">
        <v>1</v>
      </c>
      <c r="I2344" t="s">
        <v>12579</v>
      </c>
      <c r="J2344" t="s">
        <v>13560</v>
      </c>
      <c r="L2344" t="s">
        <v>4523</v>
      </c>
    </row>
    <row r="2345" spans="1:12">
      <c r="A2345" t="s">
        <v>13936</v>
      </c>
      <c r="B2345" s="32" t="s">
        <v>18062</v>
      </c>
      <c r="C2345" t="s">
        <v>21980</v>
      </c>
      <c r="D2345" t="s">
        <v>13937</v>
      </c>
      <c r="E2345" t="s">
        <v>12578</v>
      </c>
      <c r="F2345" t="s">
        <v>12547</v>
      </c>
      <c r="G2345" t="s">
        <v>13938</v>
      </c>
      <c r="H2345">
        <v>1</v>
      </c>
      <c r="I2345" t="s">
        <v>13939</v>
      </c>
      <c r="J2345" t="s">
        <v>13940</v>
      </c>
      <c r="K2345" t="s">
        <v>13941</v>
      </c>
      <c r="L2345" t="s">
        <v>13942</v>
      </c>
    </row>
    <row r="2346" spans="1:12">
      <c r="A2346" t="s">
        <v>15775</v>
      </c>
      <c r="B2346" t="s">
        <v>18222</v>
      </c>
      <c r="C2346" t="s">
        <v>22513</v>
      </c>
      <c r="D2346" t="s">
        <v>15776</v>
      </c>
      <c r="E2346" t="s">
        <v>1168</v>
      </c>
      <c r="F2346" t="s">
        <v>15777</v>
      </c>
      <c r="G2346" t="s">
        <v>15778</v>
      </c>
      <c r="H2346">
        <v>2</v>
      </c>
      <c r="I2346" t="s">
        <v>15779</v>
      </c>
      <c r="J2346" t="s">
        <v>15780</v>
      </c>
      <c r="K2346" t="s">
        <v>15781</v>
      </c>
      <c r="L2346" t="s">
        <v>13942</v>
      </c>
    </row>
    <row r="2347" spans="1:12">
      <c r="A2347" t="s">
        <v>15012</v>
      </c>
      <c r="B2347" t="s">
        <v>18164</v>
      </c>
      <c r="C2347" t="s">
        <v>22287</v>
      </c>
      <c r="J2347" t="s">
        <v>15013</v>
      </c>
      <c r="L2347" t="s">
        <v>8287</v>
      </c>
    </row>
    <row r="2348" spans="1:12">
      <c r="A2348" t="s">
        <v>17076</v>
      </c>
      <c r="B2348" s="32" t="s">
        <v>18062</v>
      </c>
      <c r="C2348" t="s">
        <v>22768</v>
      </c>
      <c r="D2348" t="s">
        <v>17077</v>
      </c>
      <c r="E2348" t="s">
        <v>5079</v>
      </c>
      <c r="F2348" t="s">
        <v>15777</v>
      </c>
      <c r="G2348" t="s">
        <v>17078</v>
      </c>
      <c r="H2348">
        <v>1</v>
      </c>
      <c r="I2348" t="s">
        <v>5973</v>
      </c>
      <c r="J2348" t="s">
        <v>17079</v>
      </c>
      <c r="K2348" t="s">
        <v>15781</v>
      </c>
      <c r="L2348" t="s">
        <v>1235</v>
      </c>
    </row>
    <row r="2349" spans="1:12">
      <c r="A2349" t="s">
        <v>15887</v>
      </c>
      <c r="B2349" s="32" t="s">
        <v>18062</v>
      </c>
      <c r="C2349" t="s">
        <v>22532</v>
      </c>
      <c r="D2349" t="s">
        <v>15888</v>
      </c>
      <c r="E2349" t="s">
        <v>15887</v>
      </c>
      <c r="F2349" t="s">
        <v>15887</v>
      </c>
      <c r="G2349">
        <v>9.1999999999999993</v>
      </c>
      <c r="H2349">
        <v>1</v>
      </c>
      <c r="I2349" t="s">
        <v>15889</v>
      </c>
      <c r="J2349" t="s">
        <v>15890</v>
      </c>
      <c r="K2349" t="s">
        <v>15891</v>
      </c>
      <c r="L2349" t="s">
        <v>1233</v>
      </c>
    </row>
    <row r="2350" spans="1:12">
      <c r="A2350" t="s">
        <v>11956</v>
      </c>
      <c r="B2350" t="s">
        <v>18755</v>
      </c>
      <c r="C2350" t="s">
        <v>21449</v>
      </c>
      <c r="D2350" t="s">
        <v>11957</v>
      </c>
      <c r="E2350" t="s">
        <v>11957</v>
      </c>
      <c r="F2350" t="s">
        <v>11944</v>
      </c>
      <c r="G2350" t="s">
        <v>6742</v>
      </c>
      <c r="H2350" t="s">
        <v>11946</v>
      </c>
      <c r="I2350" t="s">
        <v>11160</v>
      </c>
      <c r="J2350" t="s">
        <v>11958</v>
      </c>
      <c r="K2350" t="s">
        <v>11959</v>
      </c>
      <c r="L2350" t="s">
        <v>9929</v>
      </c>
    </row>
    <row r="2351" spans="1:12">
      <c r="A2351" t="s">
        <v>11952</v>
      </c>
      <c r="B2351" t="s">
        <v>18222</v>
      </c>
      <c r="C2351" t="s">
        <v>21448</v>
      </c>
      <c r="D2351" t="s">
        <v>11953</v>
      </c>
      <c r="E2351" t="s">
        <v>11953</v>
      </c>
      <c r="F2351" t="s">
        <v>11944</v>
      </c>
      <c r="G2351" t="s">
        <v>4870</v>
      </c>
      <c r="H2351" t="s">
        <v>11946</v>
      </c>
      <c r="I2351" t="s">
        <v>10694</v>
      </c>
      <c r="J2351" t="s">
        <v>11954</v>
      </c>
      <c r="K2351" t="s">
        <v>11955</v>
      </c>
      <c r="L2351" t="s">
        <v>9929</v>
      </c>
    </row>
    <row r="2352" spans="1:12">
      <c r="A2352" t="s">
        <v>11942</v>
      </c>
      <c r="B2352" s="32" t="s">
        <v>18062</v>
      </c>
      <c r="C2352" t="s">
        <v>21446</v>
      </c>
      <c r="D2352" t="s">
        <v>11942</v>
      </c>
      <c r="E2352" t="s">
        <v>11943</v>
      </c>
      <c r="F2352" t="s">
        <v>11944</v>
      </c>
      <c r="G2352" t="s">
        <v>11945</v>
      </c>
      <c r="H2352" t="s">
        <v>11946</v>
      </c>
      <c r="I2352" t="s">
        <v>11160</v>
      </c>
      <c r="J2352" t="s">
        <v>11947</v>
      </c>
      <c r="K2352" t="s">
        <v>11948</v>
      </c>
      <c r="L2352" t="s">
        <v>9929</v>
      </c>
    </row>
    <row r="2353" spans="1:12">
      <c r="A2353" t="s">
        <v>11949</v>
      </c>
      <c r="B2353" t="s">
        <v>18238</v>
      </c>
      <c r="C2353" t="s">
        <v>21447</v>
      </c>
      <c r="D2353" t="s">
        <v>11949</v>
      </c>
      <c r="E2353" t="s">
        <v>11949</v>
      </c>
      <c r="F2353" t="s">
        <v>11944</v>
      </c>
      <c r="G2353" t="s">
        <v>11599</v>
      </c>
      <c r="H2353" t="s">
        <v>11946</v>
      </c>
      <c r="I2353" t="s">
        <v>11727</v>
      </c>
      <c r="J2353" t="s">
        <v>11950</v>
      </c>
      <c r="K2353" t="s">
        <v>11951</v>
      </c>
      <c r="L2353" t="s">
        <v>5234</v>
      </c>
    </row>
    <row r="2354" spans="1:12">
      <c r="A2354" t="s">
        <v>12016</v>
      </c>
      <c r="B2354" t="s">
        <v>18758</v>
      </c>
      <c r="C2354" t="s">
        <v>21465</v>
      </c>
      <c r="D2354" t="s">
        <v>12016</v>
      </c>
      <c r="E2354" t="s">
        <v>12016</v>
      </c>
      <c r="F2354" t="s">
        <v>11944</v>
      </c>
      <c r="G2354" t="s">
        <v>12017</v>
      </c>
      <c r="H2354" t="s">
        <v>11946</v>
      </c>
      <c r="I2354" t="s">
        <v>10694</v>
      </c>
      <c r="J2354" t="s">
        <v>12018</v>
      </c>
      <c r="K2354" t="s">
        <v>12019</v>
      </c>
      <c r="L2354" t="s">
        <v>9929</v>
      </c>
    </row>
    <row r="2355" spans="1:12">
      <c r="A2355" t="s">
        <v>15620</v>
      </c>
      <c r="B2355" s="32" t="s">
        <v>18062</v>
      </c>
      <c r="C2355" t="s">
        <v>22472</v>
      </c>
      <c r="D2355" t="s">
        <v>15620</v>
      </c>
      <c r="E2355" t="s">
        <v>15620</v>
      </c>
      <c r="F2355" t="s">
        <v>11944</v>
      </c>
      <c r="G2355" t="s">
        <v>15621</v>
      </c>
      <c r="H2355" t="s">
        <v>11946</v>
      </c>
      <c r="I2355" t="s">
        <v>10694</v>
      </c>
      <c r="J2355" t="s">
        <v>15622</v>
      </c>
      <c r="L2355" t="s">
        <v>9929</v>
      </c>
    </row>
    <row r="2356" spans="1:12">
      <c r="A2356" t="s">
        <v>11960</v>
      </c>
      <c r="B2356" t="s">
        <v>18164</v>
      </c>
      <c r="C2356" t="s">
        <v>21450</v>
      </c>
      <c r="D2356" t="s">
        <v>11960</v>
      </c>
      <c r="E2356" t="s">
        <v>11960</v>
      </c>
      <c r="F2356" t="s">
        <v>11944</v>
      </c>
      <c r="G2356" t="s">
        <v>4554</v>
      </c>
      <c r="H2356" t="s">
        <v>11946</v>
      </c>
      <c r="I2356" t="s">
        <v>11160</v>
      </c>
      <c r="J2356" t="s">
        <v>11961</v>
      </c>
      <c r="K2356" t="s">
        <v>11962</v>
      </c>
      <c r="L2356" t="s">
        <v>9929</v>
      </c>
    </row>
    <row r="2357" spans="1:12">
      <c r="A2357" t="s">
        <v>11960</v>
      </c>
      <c r="B2357" t="s">
        <v>18164</v>
      </c>
      <c r="C2357" t="s">
        <v>21450</v>
      </c>
      <c r="D2357" t="s">
        <v>11960</v>
      </c>
      <c r="E2357" t="s">
        <v>11960</v>
      </c>
      <c r="F2357" t="s">
        <v>11944</v>
      </c>
      <c r="G2357" t="s">
        <v>4554</v>
      </c>
      <c r="H2357" t="s">
        <v>11946</v>
      </c>
      <c r="I2357" t="s">
        <v>11160</v>
      </c>
      <c r="J2357" t="s">
        <v>15662</v>
      </c>
      <c r="K2357" t="s">
        <v>11962</v>
      </c>
      <c r="L2357" t="s">
        <v>9929</v>
      </c>
    </row>
    <row r="2358" spans="1:12">
      <c r="A2358" t="s">
        <v>14650</v>
      </c>
      <c r="B2358" t="s">
        <v>18164</v>
      </c>
      <c r="C2358" t="s">
        <v>22180</v>
      </c>
      <c r="J2358" t="s">
        <v>14651</v>
      </c>
      <c r="L2358" t="s">
        <v>8287</v>
      </c>
    </row>
    <row r="2359" spans="1:12">
      <c r="A2359" t="s">
        <v>15615</v>
      </c>
      <c r="B2359" t="s">
        <v>18164</v>
      </c>
      <c r="C2359" t="s">
        <v>22468</v>
      </c>
      <c r="D2359" t="s">
        <v>15615</v>
      </c>
      <c r="E2359" t="s">
        <v>5091</v>
      </c>
      <c r="F2359" t="s">
        <v>15616</v>
      </c>
      <c r="G2359" t="s">
        <v>12499</v>
      </c>
      <c r="H2359">
        <v>3</v>
      </c>
      <c r="I2359" t="s">
        <v>11108</v>
      </c>
      <c r="J2359" t="s">
        <v>15617</v>
      </c>
      <c r="L2359" t="s">
        <v>9929</v>
      </c>
    </row>
    <row r="2360" spans="1:12">
      <c r="A2360" t="s">
        <v>14943</v>
      </c>
      <c r="B2360" s="32" t="s">
        <v>18062</v>
      </c>
      <c r="C2360" t="s">
        <v>22282</v>
      </c>
      <c r="D2360" t="s">
        <v>14944</v>
      </c>
      <c r="E2360" t="s">
        <v>14945</v>
      </c>
      <c r="F2360" t="s">
        <v>4126</v>
      </c>
      <c r="G2360" t="s">
        <v>8075</v>
      </c>
      <c r="H2360" t="s">
        <v>8076</v>
      </c>
      <c r="I2360" t="s">
        <v>14946</v>
      </c>
      <c r="J2360" t="s">
        <v>14947</v>
      </c>
      <c r="L2360" t="s">
        <v>4111</v>
      </c>
    </row>
    <row r="2361" spans="1:12">
      <c r="A2361" t="s">
        <v>16593</v>
      </c>
      <c r="B2361" t="s">
        <v>19040</v>
      </c>
      <c r="C2361" t="s">
        <v>22664</v>
      </c>
      <c r="D2361" t="s">
        <v>16594</v>
      </c>
      <c r="E2361" t="s">
        <v>12546</v>
      </c>
      <c r="F2361" t="s">
        <v>16595</v>
      </c>
      <c r="G2361">
        <v>2</v>
      </c>
      <c r="H2361">
        <v>2</v>
      </c>
      <c r="I2361" t="s">
        <v>16596</v>
      </c>
      <c r="J2361" t="s">
        <v>16597</v>
      </c>
      <c r="K2361" t="s">
        <v>16598</v>
      </c>
      <c r="L2361" t="s">
        <v>1235</v>
      </c>
    </row>
    <row r="2362" spans="1:12">
      <c r="A2362" t="s">
        <v>7519</v>
      </c>
      <c r="B2362" s="32" t="s">
        <v>18062</v>
      </c>
      <c r="C2362" t="s">
        <v>20417</v>
      </c>
      <c r="D2362" t="s">
        <v>7520</v>
      </c>
      <c r="E2362" t="s">
        <v>5079</v>
      </c>
      <c r="F2362" t="s">
        <v>4959</v>
      </c>
      <c r="G2362">
        <v>7.7</v>
      </c>
      <c r="H2362">
        <v>98</v>
      </c>
      <c r="I2362" t="s">
        <v>6034</v>
      </c>
      <c r="J2362" t="s">
        <v>7521</v>
      </c>
      <c r="K2362" t="s">
        <v>7406</v>
      </c>
      <c r="L2362" t="s">
        <v>4523</v>
      </c>
    </row>
    <row r="2363" spans="1:12">
      <c r="A2363" t="s">
        <v>13873</v>
      </c>
      <c r="B2363" s="32" t="s">
        <v>18062</v>
      </c>
      <c r="C2363" t="s">
        <v>21966</v>
      </c>
      <c r="D2363" t="s">
        <v>13874</v>
      </c>
      <c r="E2363" t="s">
        <v>13873</v>
      </c>
      <c r="F2363" t="s">
        <v>4126</v>
      </c>
      <c r="G2363" t="s">
        <v>5298</v>
      </c>
      <c r="H2363">
        <v>8</v>
      </c>
      <c r="I2363" t="s">
        <v>13875</v>
      </c>
      <c r="J2363" t="s">
        <v>13876</v>
      </c>
      <c r="L2363" t="s">
        <v>4111</v>
      </c>
    </row>
    <row r="2364" spans="1:12">
      <c r="A2364" t="s">
        <v>14521</v>
      </c>
      <c r="B2364" t="s">
        <v>18164</v>
      </c>
      <c r="C2364" t="s">
        <v>22147</v>
      </c>
      <c r="D2364" t="s">
        <v>14522</v>
      </c>
      <c r="E2364" t="s">
        <v>14521</v>
      </c>
      <c r="F2364" t="s">
        <v>4126</v>
      </c>
      <c r="G2364" t="s">
        <v>5298</v>
      </c>
      <c r="H2364">
        <v>7</v>
      </c>
      <c r="I2364" t="s">
        <v>14523</v>
      </c>
      <c r="J2364" t="s">
        <v>14524</v>
      </c>
      <c r="L2364" t="s">
        <v>4111</v>
      </c>
    </row>
    <row r="2365" spans="1:12">
      <c r="A2365" t="s">
        <v>10577</v>
      </c>
      <c r="B2365" t="s">
        <v>18164</v>
      </c>
      <c r="C2365" t="s">
        <v>21144</v>
      </c>
      <c r="D2365" t="s">
        <v>10578</v>
      </c>
      <c r="E2365" t="s">
        <v>5091</v>
      </c>
      <c r="F2365" t="s">
        <v>10573</v>
      </c>
      <c r="G2365">
        <v>8.1</v>
      </c>
      <c r="H2365">
        <v>398</v>
      </c>
      <c r="I2365" t="s">
        <v>10492</v>
      </c>
      <c r="J2365" t="s">
        <v>10579</v>
      </c>
      <c r="K2365" t="s">
        <v>10576</v>
      </c>
      <c r="L2365" t="s">
        <v>5234</v>
      </c>
    </row>
    <row r="2366" spans="1:12">
      <c r="A2366" t="s">
        <v>9222</v>
      </c>
      <c r="B2366" t="s">
        <v>18164</v>
      </c>
      <c r="C2366" t="s">
        <v>20834</v>
      </c>
      <c r="D2366" t="s">
        <v>9223</v>
      </c>
      <c r="E2366" t="s">
        <v>9223</v>
      </c>
      <c r="F2366" t="s">
        <v>4126</v>
      </c>
      <c r="G2366" t="s">
        <v>9224</v>
      </c>
      <c r="H2366">
        <v>9</v>
      </c>
      <c r="I2366" t="s">
        <v>9225</v>
      </c>
      <c r="J2366" t="s">
        <v>9226</v>
      </c>
      <c r="K2366" t="s">
        <v>9149</v>
      </c>
      <c r="L2366" t="s">
        <v>4111</v>
      </c>
    </row>
    <row r="2367" spans="1:12">
      <c r="A2367" t="s">
        <v>14565</v>
      </c>
      <c r="B2367" t="s">
        <v>18164</v>
      </c>
      <c r="C2367" t="s">
        <v>22160</v>
      </c>
      <c r="D2367" t="s">
        <v>14566</v>
      </c>
      <c r="E2367" t="s">
        <v>14566</v>
      </c>
      <c r="F2367" t="s">
        <v>4126</v>
      </c>
      <c r="G2367" t="s">
        <v>14567</v>
      </c>
      <c r="H2367">
        <v>3</v>
      </c>
      <c r="I2367" t="s">
        <v>14568</v>
      </c>
      <c r="J2367" t="s">
        <v>14569</v>
      </c>
      <c r="L2367" t="s">
        <v>4111</v>
      </c>
    </row>
    <row r="2368" spans="1:12">
      <c r="A2368" t="s">
        <v>16838</v>
      </c>
      <c r="B2368" s="32" t="s">
        <v>18062</v>
      </c>
      <c r="C2368" t="s">
        <v>22715</v>
      </c>
      <c r="D2368" t="s">
        <v>16839</v>
      </c>
      <c r="E2368" t="s">
        <v>1168</v>
      </c>
      <c r="F2368" t="s">
        <v>16838</v>
      </c>
      <c r="G2368" t="s">
        <v>16840</v>
      </c>
      <c r="H2368" t="s">
        <v>6934</v>
      </c>
      <c r="I2368" t="s">
        <v>15779</v>
      </c>
      <c r="J2368" t="s">
        <v>16841</v>
      </c>
      <c r="K2368" t="s">
        <v>16842</v>
      </c>
      <c r="L2368" t="s">
        <v>1235</v>
      </c>
    </row>
    <row r="2369" spans="1:12">
      <c r="A2369" t="s">
        <v>12768</v>
      </c>
      <c r="B2369" t="s">
        <v>18222</v>
      </c>
      <c r="C2369" t="s">
        <v>21662</v>
      </c>
      <c r="D2369" t="s">
        <v>12769</v>
      </c>
      <c r="E2369" t="s">
        <v>12770</v>
      </c>
      <c r="F2369" t="s">
        <v>4126</v>
      </c>
      <c r="G2369" t="s">
        <v>4860</v>
      </c>
      <c r="H2369">
        <v>6</v>
      </c>
      <c r="I2369" t="s">
        <v>12771</v>
      </c>
      <c r="J2369" t="s">
        <v>12772</v>
      </c>
      <c r="L2369" t="s">
        <v>4111</v>
      </c>
    </row>
    <row r="2370" spans="1:12">
      <c r="A2370" t="s">
        <v>15358</v>
      </c>
      <c r="B2370" t="s">
        <v>18976</v>
      </c>
      <c r="C2370" t="s">
        <v>22380</v>
      </c>
      <c r="D2370" t="s">
        <v>15359</v>
      </c>
      <c r="E2370" t="s">
        <v>13837</v>
      </c>
      <c r="F2370" t="s">
        <v>4126</v>
      </c>
      <c r="G2370">
        <v>1.7</v>
      </c>
      <c r="H2370">
        <v>5</v>
      </c>
      <c r="I2370" t="s">
        <v>15360</v>
      </c>
      <c r="J2370" t="s">
        <v>15361</v>
      </c>
      <c r="L2370" t="s">
        <v>4111</v>
      </c>
    </row>
    <row r="2371" spans="1:12">
      <c r="A2371" t="s">
        <v>15362</v>
      </c>
      <c r="B2371" t="s">
        <v>18977</v>
      </c>
      <c r="C2371" t="s">
        <v>22381</v>
      </c>
      <c r="D2371" t="s">
        <v>15363</v>
      </c>
      <c r="E2371" t="s">
        <v>4740</v>
      </c>
      <c r="F2371" t="s">
        <v>4126</v>
      </c>
      <c r="G2371">
        <v>1.7</v>
      </c>
      <c r="H2371">
        <v>7</v>
      </c>
      <c r="I2371" t="s">
        <v>15364</v>
      </c>
      <c r="J2371" t="s">
        <v>15365</v>
      </c>
      <c r="L2371" t="s">
        <v>4111</v>
      </c>
    </row>
    <row r="2372" spans="1:12">
      <c r="A2372" t="s">
        <v>10898</v>
      </c>
      <c r="B2372" s="32" t="s">
        <v>18062</v>
      </c>
      <c r="C2372" t="s">
        <v>21204</v>
      </c>
      <c r="D2372" t="s">
        <v>10899</v>
      </c>
      <c r="E2372" t="s">
        <v>5079</v>
      </c>
      <c r="F2372" t="s">
        <v>4959</v>
      </c>
      <c r="G2372">
        <v>10</v>
      </c>
      <c r="H2372">
        <v>1</v>
      </c>
      <c r="I2372" t="s">
        <v>6416</v>
      </c>
      <c r="J2372" t="s">
        <v>10900</v>
      </c>
      <c r="K2372" t="s">
        <v>10901</v>
      </c>
      <c r="L2372" t="s">
        <v>4523</v>
      </c>
    </row>
    <row r="2373" spans="1:12">
      <c r="A2373" t="s">
        <v>17414</v>
      </c>
      <c r="B2373" t="s">
        <v>19065</v>
      </c>
      <c r="C2373" t="s">
        <v>22839</v>
      </c>
      <c r="D2373" t="s">
        <v>17415</v>
      </c>
      <c r="E2373" t="s">
        <v>5087</v>
      </c>
      <c r="F2373" t="s">
        <v>17173</v>
      </c>
      <c r="G2373" t="s">
        <v>6489</v>
      </c>
      <c r="H2373">
        <v>1</v>
      </c>
      <c r="I2373" t="s">
        <v>9187</v>
      </c>
      <c r="J2373" t="s">
        <v>17416</v>
      </c>
      <c r="K2373" t="s">
        <v>17417</v>
      </c>
      <c r="L2373" t="s">
        <v>5234</v>
      </c>
    </row>
    <row r="2374" spans="1:12">
      <c r="A2374" t="s">
        <v>3418</v>
      </c>
      <c r="B2374" t="s">
        <v>18287</v>
      </c>
      <c r="C2374" t="s">
        <v>20047</v>
      </c>
      <c r="D2374" t="s">
        <v>3418</v>
      </c>
      <c r="E2374" t="s">
        <v>5079</v>
      </c>
      <c r="F2374" t="s">
        <v>3418</v>
      </c>
      <c r="G2374" t="s">
        <v>6220</v>
      </c>
      <c r="H2374">
        <v>175</v>
      </c>
      <c r="I2374" t="s">
        <v>6221</v>
      </c>
      <c r="J2374" t="s">
        <v>6222</v>
      </c>
      <c r="K2374" t="s">
        <v>6223</v>
      </c>
      <c r="L2374" t="s">
        <v>1235</v>
      </c>
    </row>
    <row r="2375" spans="1:12">
      <c r="A2375" t="s">
        <v>7742</v>
      </c>
      <c r="B2375" t="s">
        <v>18434</v>
      </c>
      <c r="C2375" t="s">
        <v>20478</v>
      </c>
      <c r="D2375" t="s">
        <v>3418</v>
      </c>
      <c r="E2375" t="s">
        <v>7742</v>
      </c>
      <c r="F2375" t="s">
        <v>3418</v>
      </c>
      <c r="G2375" t="s">
        <v>7743</v>
      </c>
      <c r="H2375">
        <v>8</v>
      </c>
      <c r="I2375" t="s">
        <v>5093</v>
      </c>
      <c r="J2375" t="s">
        <v>7744</v>
      </c>
      <c r="K2375" t="s">
        <v>6223</v>
      </c>
      <c r="L2375" t="s">
        <v>5969</v>
      </c>
    </row>
    <row r="2376" spans="1:12">
      <c r="A2376" t="s">
        <v>11630</v>
      </c>
      <c r="B2376" t="s">
        <v>18287</v>
      </c>
      <c r="C2376" t="s">
        <v>21372</v>
      </c>
      <c r="D2376" t="s">
        <v>3418</v>
      </c>
      <c r="E2376" t="s">
        <v>5087</v>
      </c>
      <c r="F2376" t="s">
        <v>3418</v>
      </c>
      <c r="G2376" t="s">
        <v>11631</v>
      </c>
      <c r="H2376">
        <v>8</v>
      </c>
      <c r="I2376" t="s">
        <v>11104</v>
      </c>
      <c r="J2376" t="s">
        <v>11632</v>
      </c>
      <c r="K2376" t="s">
        <v>11633</v>
      </c>
      <c r="L2376" t="s">
        <v>5234</v>
      </c>
    </row>
    <row r="2377" spans="1:12">
      <c r="A2377" t="s">
        <v>4417</v>
      </c>
      <c r="B2377" t="s">
        <v>18103</v>
      </c>
      <c r="C2377" t="s">
        <v>19665</v>
      </c>
      <c r="D2377" t="s">
        <v>4418</v>
      </c>
      <c r="E2377" t="s">
        <v>1168</v>
      </c>
      <c r="F2377" t="s">
        <v>4126</v>
      </c>
      <c r="G2377">
        <v>1</v>
      </c>
      <c r="H2377">
        <v>6</v>
      </c>
      <c r="J2377" t="s">
        <v>4419</v>
      </c>
      <c r="K2377" t="s">
        <v>4133</v>
      </c>
      <c r="L2377" t="s">
        <v>4111</v>
      </c>
    </row>
    <row r="2378" spans="1:12">
      <c r="A2378" t="s">
        <v>7123</v>
      </c>
      <c r="B2378" s="32" t="s">
        <v>18062</v>
      </c>
      <c r="C2378" t="s">
        <v>20294</v>
      </c>
      <c r="D2378" t="s">
        <v>7124</v>
      </c>
      <c r="E2378" t="s">
        <v>5074</v>
      </c>
      <c r="F2378" t="s">
        <v>4959</v>
      </c>
      <c r="G2378" t="s">
        <v>6796</v>
      </c>
      <c r="H2378">
        <v>99</v>
      </c>
      <c r="I2378" t="s">
        <v>6386</v>
      </c>
      <c r="J2378" t="s">
        <v>7125</v>
      </c>
      <c r="K2378" t="s">
        <v>7120</v>
      </c>
      <c r="L2378" t="s">
        <v>4523</v>
      </c>
    </row>
    <row r="2379" spans="1:12">
      <c r="A2379" t="s">
        <v>7123</v>
      </c>
      <c r="B2379" s="32" t="s">
        <v>18062</v>
      </c>
      <c r="C2379" t="s">
        <v>20294</v>
      </c>
      <c r="D2379" t="s">
        <v>7124</v>
      </c>
      <c r="E2379" t="s">
        <v>5074</v>
      </c>
      <c r="F2379" t="s">
        <v>4959</v>
      </c>
      <c r="G2379" t="s">
        <v>6796</v>
      </c>
      <c r="H2379">
        <v>99</v>
      </c>
      <c r="I2379" t="s">
        <v>6386</v>
      </c>
      <c r="J2379" t="s">
        <v>7317</v>
      </c>
      <c r="K2379" t="s">
        <v>7120</v>
      </c>
      <c r="L2379" t="s">
        <v>4523</v>
      </c>
    </row>
    <row r="2380" spans="1:12">
      <c r="A2380" t="s">
        <v>7123</v>
      </c>
      <c r="B2380" s="32" t="s">
        <v>18062</v>
      </c>
      <c r="C2380" t="s">
        <v>20294</v>
      </c>
      <c r="D2380" t="s">
        <v>7124</v>
      </c>
      <c r="E2380" t="s">
        <v>5074</v>
      </c>
      <c r="F2380" t="s">
        <v>4959</v>
      </c>
      <c r="G2380" t="s">
        <v>6796</v>
      </c>
      <c r="H2380">
        <v>99</v>
      </c>
      <c r="I2380" t="s">
        <v>6386</v>
      </c>
      <c r="J2380" t="s">
        <v>7537</v>
      </c>
      <c r="K2380" t="s">
        <v>7406</v>
      </c>
      <c r="L2380" t="s">
        <v>4523</v>
      </c>
    </row>
    <row r="2381" spans="1:12">
      <c r="A2381" t="s">
        <v>10601</v>
      </c>
      <c r="B2381" t="s">
        <v>18352</v>
      </c>
      <c r="C2381" t="s">
        <v>21146</v>
      </c>
      <c r="D2381" t="s">
        <v>6901</v>
      </c>
      <c r="E2381" t="s">
        <v>5091</v>
      </c>
      <c r="F2381" t="s">
        <v>4959</v>
      </c>
      <c r="G2381" t="s">
        <v>4870</v>
      </c>
      <c r="H2381">
        <v>398</v>
      </c>
      <c r="I2381" t="s">
        <v>10492</v>
      </c>
      <c r="J2381" t="s">
        <v>10602</v>
      </c>
      <c r="K2381" t="s">
        <v>7235</v>
      </c>
      <c r="L2381" t="s">
        <v>5234</v>
      </c>
    </row>
    <row r="2382" spans="1:12">
      <c r="A2382" t="s">
        <v>10601</v>
      </c>
      <c r="B2382" t="s">
        <v>18352</v>
      </c>
      <c r="C2382" t="s">
        <v>21146</v>
      </c>
      <c r="D2382" t="s">
        <v>6901</v>
      </c>
      <c r="E2382" t="s">
        <v>5091</v>
      </c>
      <c r="F2382" t="s">
        <v>4959</v>
      </c>
      <c r="G2382" t="s">
        <v>4870</v>
      </c>
      <c r="H2382">
        <v>267</v>
      </c>
      <c r="I2382" t="s">
        <v>10855</v>
      </c>
      <c r="J2382" t="s">
        <v>13335</v>
      </c>
      <c r="K2382" t="s">
        <v>7235</v>
      </c>
      <c r="L2382" t="s">
        <v>9929</v>
      </c>
    </row>
    <row r="2383" spans="1:12">
      <c r="A2383" t="s">
        <v>6409</v>
      </c>
      <c r="B2383" t="s">
        <v>18312</v>
      </c>
      <c r="C2383" t="s">
        <v>20107</v>
      </c>
      <c r="D2383" t="s">
        <v>6409</v>
      </c>
      <c r="E2383" t="s">
        <v>5091</v>
      </c>
      <c r="F2383" t="s">
        <v>4959</v>
      </c>
      <c r="G2383">
        <v>8</v>
      </c>
      <c r="H2383" t="s">
        <v>6410</v>
      </c>
      <c r="I2383" t="s">
        <v>5966</v>
      </c>
      <c r="J2383" t="s">
        <v>6411</v>
      </c>
      <c r="K2383" t="s">
        <v>6412</v>
      </c>
      <c r="L2383" t="s">
        <v>5969</v>
      </c>
    </row>
    <row r="2384" spans="1:12">
      <c r="A2384" t="s">
        <v>6409</v>
      </c>
      <c r="B2384" t="s">
        <v>18312</v>
      </c>
      <c r="C2384" t="s">
        <v>20107</v>
      </c>
      <c r="D2384" t="s">
        <v>6409</v>
      </c>
      <c r="E2384" t="s">
        <v>5091</v>
      </c>
      <c r="F2384" t="s">
        <v>4959</v>
      </c>
      <c r="G2384">
        <v>8</v>
      </c>
      <c r="H2384" t="s">
        <v>6410</v>
      </c>
      <c r="I2384" t="s">
        <v>5966</v>
      </c>
      <c r="J2384" t="s">
        <v>7318</v>
      </c>
      <c r="K2384" t="s">
        <v>7120</v>
      </c>
      <c r="L2384" t="s">
        <v>5969</v>
      </c>
    </row>
    <row r="2385" spans="1:12">
      <c r="A2385" t="s">
        <v>6409</v>
      </c>
      <c r="B2385" t="s">
        <v>18312</v>
      </c>
      <c r="C2385" t="s">
        <v>20107</v>
      </c>
      <c r="D2385" t="s">
        <v>6409</v>
      </c>
      <c r="E2385" t="s">
        <v>5091</v>
      </c>
      <c r="F2385" t="s">
        <v>4959</v>
      </c>
      <c r="G2385">
        <v>8</v>
      </c>
      <c r="H2385" t="s">
        <v>6410</v>
      </c>
      <c r="I2385" t="s">
        <v>5966</v>
      </c>
      <c r="J2385" t="s">
        <v>7495</v>
      </c>
      <c r="K2385" t="s">
        <v>7411</v>
      </c>
      <c r="L2385" t="s">
        <v>5969</v>
      </c>
    </row>
    <row r="2386" spans="1:12">
      <c r="A2386" t="s">
        <v>6409</v>
      </c>
      <c r="B2386" t="s">
        <v>18312</v>
      </c>
      <c r="C2386" t="s">
        <v>20107</v>
      </c>
      <c r="D2386" t="s">
        <v>6409</v>
      </c>
      <c r="E2386" t="s">
        <v>5091</v>
      </c>
      <c r="F2386" t="s">
        <v>4959</v>
      </c>
      <c r="G2386">
        <v>8</v>
      </c>
      <c r="H2386" t="s">
        <v>6410</v>
      </c>
      <c r="I2386" t="s">
        <v>5966</v>
      </c>
      <c r="J2386" t="s">
        <v>7576</v>
      </c>
      <c r="K2386" t="s">
        <v>7406</v>
      </c>
      <c r="L2386" t="s">
        <v>5969</v>
      </c>
    </row>
    <row r="2387" spans="1:12">
      <c r="A2387" t="s">
        <v>6409</v>
      </c>
      <c r="B2387" t="s">
        <v>18312</v>
      </c>
      <c r="C2387" t="s">
        <v>20107</v>
      </c>
      <c r="D2387" t="s">
        <v>6409</v>
      </c>
      <c r="E2387" t="s">
        <v>5091</v>
      </c>
      <c r="F2387" t="s">
        <v>4959</v>
      </c>
      <c r="G2387">
        <v>8</v>
      </c>
      <c r="H2387" t="s">
        <v>6410</v>
      </c>
      <c r="I2387" t="s">
        <v>5966</v>
      </c>
      <c r="J2387" t="s">
        <v>7627</v>
      </c>
      <c r="K2387" t="s">
        <v>6966</v>
      </c>
      <c r="L2387" t="s">
        <v>5969</v>
      </c>
    </row>
    <row r="2388" spans="1:12">
      <c r="A2388" t="s">
        <v>6409</v>
      </c>
      <c r="B2388" t="s">
        <v>18312</v>
      </c>
      <c r="C2388" t="s">
        <v>20107</v>
      </c>
      <c r="D2388" t="s">
        <v>6409</v>
      </c>
      <c r="E2388" t="s">
        <v>5091</v>
      </c>
      <c r="F2388" t="s">
        <v>4959</v>
      </c>
      <c r="G2388">
        <v>8.1</v>
      </c>
      <c r="H2388" t="s">
        <v>6410</v>
      </c>
      <c r="I2388" t="s">
        <v>5232</v>
      </c>
      <c r="J2388" t="s">
        <v>9121</v>
      </c>
      <c r="K2388" t="s">
        <v>7175</v>
      </c>
      <c r="L2388" t="s">
        <v>5234</v>
      </c>
    </row>
    <row r="2389" spans="1:12">
      <c r="A2389" t="s">
        <v>6409</v>
      </c>
      <c r="B2389" t="s">
        <v>18312</v>
      </c>
      <c r="C2389" t="s">
        <v>20107</v>
      </c>
      <c r="D2389" t="s">
        <v>6409</v>
      </c>
      <c r="E2389" t="s">
        <v>5091</v>
      </c>
      <c r="F2389" t="s">
        <v>4959</v>
      </c>
      <c r="G2389">
        <v>8.1</v>
      </c>
      <c r="H2389" t="s">
        <v>6410</v>
      </c>
      <c r="I2389" t="s">
        <v>5232</v>
      </c>
      <c r="J2389" t="s">
        <v>9198</v>
      </c>
      <c r="K2389" t="s">
        <v>7235</v>
      </c>
      <c r="L2389" t="s">
        <v>5234</v>
      </c>
    </row>
    <row r="2390" spans="1:12">
      <c r="A2390" t="s">
        <v>6409</v>
      </c>
      <c r="B2390" t="s">
        <v>18312</v>
      </c>
      <c r="C2390" t="s">
        <v>20107</v>
      </c>
      <c r="D2390" t="s">
        <v>6409</v>
      </c>
      <c r="E2390" t="s">
        <v>5091</v>
      </c>
      <c r="F2390" t="s">
        <v>4959</v>
      </c>
      <c r="G2390">
        <v>8.1</v>
      </c>
      <c r="H2390" t="s">
        <v>6410</v>
      </c>
      <c r="I2390" t="s">
        <v>10492</v>
      </c>
      <c r="J2390" t="s">
        <v>10507</v>
      </c>
      <c r="K2390" t="s">
        <v>7120</v>
      </c>
      <c r="L2390" t="s">
        <v>5234</v>
      </c>
    </row>
    <row r="2391" spans="1:12">
      <c r="A2391" t="s">
        <v>6409</v>
      </c>
      <c r="B2391" t="s">
        <v>18312</v>
      </c>
      <c r="C2391" t="s">
        <v>20107</v>
      </c>
      <c r="D2391" t="s">
        <v>6409</v>
      </c>
      <c r="E2391" t="s">
        <v>5091</v>
      </c>
      <c r="F2391" t="s">
        <v>4959</v>
      </c>
      <c r="G2391">
        <v>8.1</v>
      </c>
      <c r="H2391" t="s">
        <v>6410</v>
      </c>
      <c r="I2391" t="s">
        <v>10492</v>
      </c>
      <c r="J2391" t="s">
        <v>10516</v>
      </c>
      <c r="K2391" t="s">
        <v>6966</v>
      </c>
      <c r="L2391" t="s">
        <v>5234</v>
      </c>
    </row>
    <row r="2392" spans="1:12">
      <c r="A2392" t="s">
        <v>6409</v>
      </c>
      <c r="B2392" t="s">
        <v>18312</v>
      </c>
      <c r="C2392" t="s">
        <v>20107</v>
      </c>
      <c r="D2392" t="s">
        <v>6409</v>
      </c>
      <c r="E2392" t="s">
        <v>5091</v>
      </c>
      <c r="F2392" t="s">
        <v>4959</v>
      </c>
      <c r="G2392">
        <v>8.1</v>
      </c>
      <c r="H2392" t="s">
        <v>6410</v>
      </c>
      <c r="I2392" t="s">
        <v>10492</v>
      </c>
      <c r="J2392" t="s">
        <v>10603</v>
      </c>
      <c r="K2392" t="s">
        <v>7235</v>
      </c>
      <c r="L2392" t="s">
        <v>5234</v>
      </c>
    </row>
    <row r="2393" spans="1:12">
      <c r="A2393" t="s">
        <v>6409</v>
      </c>
      <c r="B2393" t="s">
        <v>18312</v>
      </c>
      <c r="C2393" t="s">
        <v>20107</v>
      </c>
      <c r="D2393" t="s">
        <v>6409</v>
      </c>
      <c r="E2393" t="s">
        <v>5091</v>
      </c>
      <c r="F2393" t="s">
        <v>4959</v>
      </c>
      <c r="G2393">
        <v>8.1999999999999993</v>
      </c>
      <c r="H2393" t="s">
        <v>6410</v>
      </c>
      <c r="I2393" t="s">
        <v>10855</v>
      </c>
      <c r="J2393" t="s">
        <v>13336</v>
      </c>
      <c r="K2393" t="s">
        <v>7235</v>
      </c>
      <c r="L2393" t="s">
        <v>9929</v>
      </c>
    </row>
    <row r="2394" spans="1:12">
      <c r="A2394" t="s">
        <v>7623</v>
      </c>
      <c r="B2394" s="32" t="s">
        <v>18062</v>
      </c>
      <c r="C2394" t="s">
        <v>20443</v>
      </c>
      <c r="D2394" t="s">
        <v>7566</v>
      </c>
      <c r="E2394" t="s">
        <v>5074</v>
      </c>
      <c r="F2394" t="s">
        <v>4959</v>
      </c>
      <c r="G2394" t="s">
        <v>7567</v>
      </c>
      <c r="H2394">
        <v>239</v>
      </c>
      <c r="I2394" t="s">
        <v>6401</v>
      </c>
      <c r="J2394" t="s">
        <v>7624</v>
      </c>
      <c r="K2394" t="s">
        <v>7235</v>
      </c>
      <c r="L2394" t="s">
        <v>1235</v>
      </c>
    </row>
    <row r="2395" spans="1:12">
      <c r="A2395" t="s">
        <v>7623</v>
      </c>
      <c r="B2395" s="32" t="s">
        <v>18062</v>
      </c>
      <c r="C2395" t="s">
        <v>20443</v>
      </c>
      <c r="D2395" t="s">
        <v>7566</v>
      </c>
      <c r="E2395" t="s">
        <v>5074</v>
      </c>
      <c r="F2395" t="s">
        <v>4959</v>
      </c>
      <c r="G2395" t="s">
        <v>7567</v>
      </c>
      <c r="H2395">
        <v>140</v>
      </c>
      <c r="I2395" t="s">
        <v>6424</v>
      </c>
      <c r="J2395" t="s">
        <v>9194</v>
      </c>
      <c r="K2395" t="s">
        <v>7235</v>
      </c>
      <c r="L2395" t="s">
        <v>4523</v>
      </c>
    </row>
    <row r="2396" spans="1:12">
      <c r="A2396" t="s">
        <v>7623</v>
      </c>
      <c r="B2396" s="32" t="s">
        <v>18062</v>
      </c>
      <c r="C2396" t="s">
        <v>20443</v>
      </c>
      <c r="D2396" t="s">
        <v>7566</v>
      </c>
      <c r="E2396" t="s">
        <v>5074</v>
      </c>
      <c r="F2396" t="s">
        <v>4959</v>
      </c>
      <c r="G2396" t="s">
        <v>7567</v>
      </c>
      <c r="H2396">
        <v>310</v>
      </c>
      <c r="I2396" t="s">
        <v>10045</v>
      </c>
      <c r="J2396" t="s">
        <v>10598</v>
      </c>
      <c r="K2396" t="s">
        <v>7235</v>
      </c>
      <c r="L2396" t="s">
        <v>4523</v>
      </c>
    </row>
    <row r="2397" spans="1:12">
      <c r="A2397" t="s">
        <v>7623</v>
      </c>
      <c r="B2397" s="32" t="s">
        <v>18062</v>
      </c>
      <c r="C2397" t="s">
        <v>20443</v>
      </c>
      <c r="D2397" t="s">
        <v>7566</v>
      </c>
      <c r="E2397" t="s">
        <v>5074</v>
      </c>
      <c r="F2397" t="s">
        <v>4959</v>
      </c>
      <c r="G2397" t="s">
        <v>7567</v>
      </c>
      <c r="H2397">
        <v>255</v>
      </c>
      <c r="I2397" t="s">
        <v>11874</v>
      </c>
      <c r="J2397" t="s">
        <v>13330</v>
      </c>
      <c r="K2397" t="s">
        <v>7235</v>
      </c>
      <c r="L2397" t="s">
        <v>10411</v>
      </c>
    </row>
    <row r="2398" spans="1:12">
      <c r="A2398" t="s">
        <v>7565</v>
      </c>
      <c r="B2398" t="s">
        <v>18418</v>
      </c>
      <c r="C2398" t="s">
        <v>20427</v>
      </c>
      <c r="D2398" t="s">
        <v>7566</v>
      </c>
      <c r="E2398" t="s">
        <v>5074</v>
      </c>
      <c r="F2398" t="s">
        <v>4959</v>
      </c>
      <c r="G2398" t="s">
        <v>7567</v>
      </c>
      <c r="H2398">
        <v>99</v>
      </c>
      <c r="I2398" t="s">
        <v>6386</v>
      </c>
      <c r="J2398" t="s">
        <v>7568</v>
      </c>
      <c r="K2398" t="s">
        <v>7406</v>
      </c>
      <c r="L2398" t="s">
        <v>4523</v>
      </c>
    </row>
    <row r="2399" spans="1:12">
      <c r="A2399" t="s">
        <v>7565</v>
      </c>
      <c r="B2399" t="s">
        <v>18418</v>
      </c>
      <c r="C2399" t="s">
        <v>20427</v>
      </c>
      <c r="D2399" t="s">
        <v>7566</v>
      </c>
      <c r="E2399" t="s">
        <v>5074</v>
      </c>
      <c r="F2399" t="s">
        <v>4959</v>
      </c>
      <c r="G2399" t="s">
        <v>7567</v>
      </c>
      <c r="H2399">
        <v>140</v>
      </c>
      <c r="I2399" t="s">
        <v>6424</v>
      </c>
      <c r="J2399" t="s">
        <v>9048</v>
      </c>
      <c r="K2399" t="s">
        <v>7120</v>
      </c>
      <c r="L2399" t="s">
        <v>4523</v>
      </c>
    </row>
    <row r="2400" spans="1:12">
      <c r="A2400" t="s">
        <v>7565</v>
      </c>
      <c r="B2400" t="s">
        <v>18418</v>
      </c>
      <c r="C2400" t="s">
        <v>20427</v>
      </c>
      <c r="D2400" t="s">
        <v>7566</v>
      </c>
      <c r="E2400" t="s">
        <v>5074</v>
      </c>
      <c r="F2400" t="s">
        <v>4959</v>
      </c>
      <c r="G2400" t="s">
        <v>7567</v>
      </c>
      <c r="H2400">
        <v>255</v>
      </c>
      <c r="I2400" t="s">
        <v>11874</v>
      </c>
      <c r="J2400" t="s">
        <v>13102</v>
      </c>
      <c r="L2400" t="s">
        <v>10411</v>
      </c>
    </row>
    <row r="2401" spans="1:12">
      <c r="A2401" t="s">
        <v>6900</v>
      </c>
      <c r="B2401" t="s">
        <v>18352</v>
      </c>
      <c r="C2401" t="s">
        <v>20242</v>
      </c>
      <c r="D2401" t="s">
        <v>6901</v>
      </c>
      <c r="E2401" t="s">
        <v>5079</v>
      </c>
      <c r="F2401" t="s">
        <v>4959</v>
      </c>
      <c r="G2401" t="s">
        <v>4870</v>
      </c>
      <c r="H2401">
        <v>175</v>
      </c>
      <c r="I2401" t="s">
        <v>6221</v>
      </c>
      <c r="J2401" t="s">
        <v>6902</v>
      </c>
      <c r="K2401" t="s">
        <v>6412</v>
      </c>
      <c r="L2401" t="s">
        <v>1235</v>
      </c>
    </row>
    <row r="2402" spans="1:12">
      <c r="A2402" t="s">
        <v>6900</v>
      </c>
      <c r="B2402" t="s">
        <v>18352</v>
      </c>
      <c r="C2402" t="s">
        <v>20242</v>
      </c>
      <c r="D2402" t="s">
        <v>6901</v>
      </c>
      <c r="E2402" t="s">
        <v>5079</v>
      </c>
      <c r="F2402" t="s">
        <v>4959</v>
      </c>
      <c r="G2402" t="s">
        <v>4870</v>
      </c>
      <c r="H2402">
        <v>98</v>
      </c>
      <c r="I2402" t="s">
        <v>6034</v>
      </c>
      <c r="J2402" t="s">
        <v>7213</v>
      </c>
      <c r="K2402" t="s">
        <v>6966</v>
      </c>
      <c r="L2402" t="s">
        <v>4523</v>
      </c>
    </row>
    <row r="2403" spans="1:12">
      <c r="A2403" t="s">
        <v>6900</v>
      </c>
      <c r="B2403" t="s">
        <v>18352</v>
      </c>
      <c r="C2403" t="s">
        <v>20242</v>
      </c>
      <c r="D2403" t="s">
        <v>6901</v>
      </c>
      <c r="E2403" t="s">
        <v>5079</v>
      </c>
      <c r="F2403" t="s">
        <v>4959</v>
      </c>
      <c r="G2403" t="s">
        <v>4870</v>
      </c>
      <c r="H2403">
        <v>175</v>
      </c>
      <c r="I2403" t="s">
        <v>6221</v>
      </c>
      <c r="J2403" t="s">
        <v>7214</v>
      </c>
      <c r="K2403" t="s">
        <v>7175</v>
      </c>
      <c r="L2403" t="s">
        <v>1235</v>
      </c>
    </row>
    <row r="2404" spans="1:12">
      <c r="A2404" t="s">
        <v>6900</v>
      </c>
      <c r="B2404" t="s">
        <v>18352</v>
      </c>
      <c r="C2404" t="s">
        <v>20242</v>
      </c>
      <c r="D2404" t="s">
        <v>6901</v>
      </c>
      <c r="E2404" t="s">
        <v>5079</v>
      </c>
      <c r="F2404" t="s">
        <v>4959</v>
      </c>
      <c r="G2404" t="s">
        <v>4870</v>
      </c>
      <c r="H2404">
        <v>98</v>
      </c>
      <c r="I2404" t="s">
        <v>6034</v>
      </c>
      <c r="J2404" t="s">
        <v>9195</v>
      </c>
      <c r="K2404" t="s">
        <v>7235</v>
      </c>
      <c r="L2404" t="s">
        <v>4523</v>
      </c>
    </row>
    <row r="2405" spans="1:12">
      <c r="A2405" t="s">
        <v>7319</v>
      </c>
      <c r="B2405" t="s">
        <v>18394</v>
      </c>
      <c r="C2405" t="s">
        <v>20242</v>
      </c>
      <c r="D2405" t="s">
        <v>6901</v>
      </c>
      <c r="E2405" t="s">
        <v>5079</v>
      </c>
      <c r="F2405" t="s">
        <v>4959</v>
      </c>
      <c r="G2405" t="s">
        <v>4870</v>
      </c>
      <c r="H2405">
        <v>98</v>
      </c>
      <c r="I2405" t="s">
        <v>6034</v>
      </c>
      <c r="J2405" t="s">
        <v>7320</v>
      </c>
      <c r="K2405" t="s">
        <v>7120</v>
      </c>
      <c r="L2405" t="s">
        <v>4523</v>
      </c>
    </row>
    <row r="2406" spans="1:12">
      <c r="A2406" t="s">
        <v>7319</v>
      </c>
      <c r="B2406" t="s">
        <v>18394</v>
      </c>
      <c r="C2406" t="s">
        <v>20242</v>
      </c>
      <c r="D2406" t="s">
        <v>6901</v>
      </c>
      <c r="E2406" t="s">
        <v>5079</v>
      </c>
      <c r="F2406" t="s">
        <v>4959</v>
      </c>
      <c r="G2406" t="s">
        <v>4870</v>
      </c>
      <c r="H2406">
        <v>98</v>
      </c>
      <c r="I2406" t="s">
        <v>6034</v>
      </c>
      <c r="J2406" t="s">
        <v>7500</v>
      </c>
      <c r="K2406" t="s">
        <v>7411</v>
      </c>
      <c r="L2406" t="s">
        <v>4523</v>
      </c>
    </row>
    <row r="2407" spans="1:12">
      <c r="A2407" t="s">
        <v>7319</v>
      </c>
      <c r="B2407" t="s">
        <v>18394</v>
      </c>
      <c r="C2407" t="s">
        <v>20242</v>
      </c>
      <c r="D2407" t="s">
        <v>6901</v>
      </c>
      <c r="E2407" t="s">
        <v>5079</v>
      </c>
      <c r="F2407" t="s">
        <v>4959</v>
      </c>
      <c r="G2407" t="s">
        <v>4870</v>
      </c>
      <c r="H2407">
        <v>98</v>
      </c>
      <c r="I2407" t="s">
        <v>6034</v>
      </c>
      <c r="J2407" t="s">
        <v>7554</v>
      </c>
      <c r="K2407" t="s">
        <v>7406</v>
      </c>
      <c r="L2407" t="s">
        <v>4523</v>
      </c>
    </row>
    <row r="2408" spans="1:12">
      <c r="A2408" t="s">
        <v>7319</v>
      </c>
      <c r="B2408" t="s">
        <v>18394</v>
      </c>
      <c r="C2408" t="s">
        <v>20242</v>
      </c>
      <c r="D2408" t="s">
        <v>6901</v>
      </c>
      <c r="E2408" t="s">
        <v>5079</v>
      </c>
      <c r="F2408" t="s">
        <v>4959</v>
      </c>
      <c r="G2408" t="s">
        <v>4870</v>
      </c>
      <c r="H2408">
        <v>98</v>
      </c>
      <c r="I2408" t="s">
        <v>6034</v>
      </c>
      <c r="J2408" t="s">
        <v>7626</v>
      </c>
      <c r="K2408" t="s">
        <v>6966</v>
      </c>
      <c r="L2408" t="s">
        <v>4523</v>
      </c>
    </row>
    <row r="2409" spans="1:12">
      <c r="A2409" t="s">
        <v>7319</v>
      </c>
      <c r="B2409" t="s">
        <v>18394</v>
      </c>
      <c r="C2409" t="s">
        <v>20242</v>
      </c>
      <c r="D2409" t="s">
        <v>6901</v>
      </c>
      <c r="E2409" t="s">
        <v>5079</v>
      </c>
      <c r="F2409" t="s">
        <v>4959</v>
      </c>
      <c r="G2409" t="s">
        <v>4870</v>
      </c>
      <c r="H2409">
        <v>98</v>
      </c>
      <c r="I2409" t="s">
        <v>6034</v>
      </c>
      <c r="J2409" t="s">
        <v>9125</v>
      </c>
      <c r="K2409" t="s">
        <v>7175</v>
      </c>
      <c r="L2409" t="s">
        <v>4523</v>
      </c>
    </row>
    <row r="2410" spans="1:12">
      <c r="A2410" t="s">
        <v>7319</v>
      </c>
      <c r="B2410" t="s">
        <v>18394</v>
      </c>
      <c r="C2410" t="s">
        <v>20242</v>
      </c>
      <c r="D2410" t="s">
        <v>6901</v>
      </c>
      <c r="E2410" t="s">
        <v>5091</v>
      </c>
      <c r="F2410" t="s">
        <v>4959</v>
      </c>
      <c r="G2410" t="s">
        <v>4870</v>
      </c>
      <c r="H2410">
        <v>398</v>
      </c>
      <c r="I2410" t="s">
        <v>10492</v>
      </c>
      <c r="J2410" t="s">
        <v>10506</v>
      </c>
      <c r="K2410" t="s">
        <v>7120</v>
      </c>
      <c r="L2410" t="s">
        <v>5234</v>
      </c>
    </row>
    <row r="2411" spans="1:12">
      <c r="A2411" t="s">
        <v>7319</v>
      </c>
      <c r="B2411" t="s">
        <v>18394</v>
      </c>
      <c r="C2411" t="s">
        <v>20242</v>
      </c>
      <c r="D2411" t="s">
        <v>6901</v>
      </c>
      <c r="E2411" t="s">
        <v>5091</v>
      </c>
      <c r="F2411" t="s">
        <v>4959</v>
      </c>
      <c r="G2411" t="s">
        <v>4870</v>
      </c>
      <c r="H2411">
        <v>345</v>
      </c>
      <c r="I2411" t="s">
        <v>10852</v>
      </c>
      <c r="J2411" t="s">
        <v>13103</v>
      </c>
      <c r="L2411" t="s">
        <v>9929</v>
      </c>
    </row>
    <row r="2412" spans="1:12">
      <c r="A2412" t="s">
        <v>10565</v>
      </c>
      <c r="B2412" t="s">
        <v>18394</v>
      </c>
      <c r="C2412" t="s">
        <v>21142</v>
      </c>
      <c r="D2412" t="s">
        <v>6901</v>
      </c>
      <c r="E2412" t="s">
        <v>5091</v>
      </c>
      <c r="F2412" t="s">
        <v>4959</v>
      </c>
      <c r="G2412" t="s">
        <v>4870</v>
      </c>
      <c r="H2412">
        <v>398</v>
      </c>
      <c r="I2412" t="s">
        <v>10492</v>
      </c>
      <c r="J2412" t="s">
        <v>10566</v>
      </c>
      <c r="K2412" t="s">
        <v>7175</v>
      </c>
      <c r="L2412" t="s">
        <v>5234</v>
      </c>
    </row>
    <row r="2413" spans="1:12">
      <c r="A2413" t="s">
        <v>6989</v>
      </c>
      <c r="B2413" s="32" t="s">
        <v>18062</v>
      </c>
      <c r="C2413" t="s">
        <v>20263</v>
      </c>
      <c r="D2413" t="s">
        <v>6989</v>
      </c>
      <c r="E2413" t="s">
        <v>5091</v>
      </c>
      <c r="F2413" t="s">
        <v>4959</v>
      </c>
      <c r="G2413" t="s">
        <v>4870</v>
      </c>
      <c r="H2413">
        <v>159</v>
      </c>
      <c r="I2413" t="s">
        <v>5991</v>
      </c>
      <c r="J2413" t="s">
        <v>6990</v>
      </c>
      <c r="K2413" t="s">
        <v>6966</v>
      </c>
      <c r="L2413" t="s">
        <v>5969</v>
      </c>
    </row>
    <row r="2414" spans="1:12">
      <c r="A2414" t="s">
        <v>6989</v>
      </c>
      <c r="B2414" s="32" t="s">
        <v>18062</v>
      </c>
      <c r="C2414" t="s">
        <v>20263</v>
      </c>
      <c r="D2414" t="s">
        <v>6989</v>
      </c>
      <c r="E2414" t="s">
        <v>5091</v>
      </c>
      <c r="F2414" t="s">
        <v>4959</v>
      </c>
      <c r="G2414" t="s">
        <v>4870</v>
      </c>
      <c r="H2414">
        <v>159</v>
      </c>
      <c r="I2414" t="s">
        <v>5991</v>
      </c>
      <c r="J2414" t="s">
        <v>7239</v>
      </c>
      <c r="K2414" t="s">
        <v>7175</v>
      </c>
      <c r="L2414" t="s">
        <v>5969</v>
      </c>
    </row>
    <row r="2415" spans="1:12">
      <c r="A2415" t="s">
        <v>6989</v>
      </c>
      <c r="B2415" s="32" t="s">
        <v>18062</v>
      </c>
      <c r="C2415" t="s">
        <v>20263</v>
      </c>
      <c r="D2415" t="s">
        <v>6989</v>
      </c>
      <c r="E2415" t="s">
        <v>5091</v>
      </c>
      <c r="F2415" t="s">
        <v>4959</v>
      </c>
      <c r="G2415" t="s">
        <v>4870</v>
      </c>
      <c r="H2415">
        <v>159</v>
      </c>
      <c r="I2415" t="s">
        <v>5991</v>
      </c>
      <c r="J2415" t="s">
        <v>7241</v>
      </c>
      <c r="K2415" t="s">
        <v>6966</v>
      </c>
      <c r="L2415" t="s">
        <v>5969</v>
      </c>
    </row>
    <row r="2416" spans="1:12">
      <c r="A2416" t="s">
        <v>6989</v>
      </c>
      <c r="B2416" s="32" t="s">
        <v>18062</v>
      </c>
      <c r="C2416" t="s">
        <v>20263</v>
      </c>
      <c r="D2416" t="s">
        <v>6989</v>
      </c>
      <c r="E2416" t="s">
        <v>5091</v>
      </c>
      <c r="F2416" t="s">
        <v>4959</v>
      </c>
      <c r="G2416" t="s">
        <v>4870</v>
      </c>
      <c r="H2416">
        <v>159</v>
      </c>
      <c r="I2416" t="s">
        <v>5991</v>
      </c>
      <c r="J2416" t="s">
        <v>7321</v>
      </c>
      <c r="K2416" t="s">
        <v>7120</v>
      </c>
      <c r="L2416" t="s">
        <v>5969</v>
      </c>
    </row>
    <row r="2417" spans="1:12">
      <c r="A2417" t="s">
        <v>6989</v>
      </c>
      <c r="B2417" s="32" t="s">
        <v>18062</v>
      </c>
      <c r="C2417" t="s">
        <v>20263</v>
      </c>
      <c r="D2417" t="s">
        <v>6989</v>
      </c>
      <c r="E2417" t="s">
        <v>5091</v>
      </c>
      <c r="F2417" t="s">
        <v>4959</v>
      </c>
      <c r="G2417" t="s">
        <v>4870</v>
      </c>
      <c r="H2417">
        <v>159</v>
      </c>
      <c r="I2417" t="s">
        <v>5991</v>
      </c>
      <c r="J2417" t="s">
        <v>7439</v>
      </c>
      <c r="K2417" t="s">
        <v>7411</v>
      </c>
      <c r="L2417" t="s">
        <v>5969</v>
      </c>
    </row>
    <row r="2418" spans="1:12">
      <c r="A2418" t="s">
        <v>6989</v>
      </c>
      <c r="B2418" s="32" t="s">
        <v>18062</v>
      </c>
      <c r="C2418" t="s">
        <v>20263</v>
      </c>
      <c r="D2418" t="s">
        <v>6989</v>
      </c>
      <c r="E2418" t="s">
        <v>5091</v>
      </c>
      <c r="F2418" t="s">
        <v>4959</v>
      </c>
      <c r="G2418" t="s">
        <v>4870</v>
      </c>
      <c r="H2418">
        <v>159</v>
      </c>
      <c r="I2418" t="s">
        <v>5991</v>
      </c>
      <c r="J2418" t="s">
        <v>7580</v>
      </c>
      <c r="K2418" t="s">
        <v>7406</v>
      </c>
      <c r="L2418" t="s">
        <v>5969</v>
      </c>
    </row>
    <row r="2419" spans="1:12">
      <c r="A2419" t="s">
        <v>6989</v>
      </c>
      <c r="B2419" s="32" t="s">
        <v>18062</v>
      </c>
      <c r="C2419" t="s">
        <v>20263</v>
      </c>
      <c r="D2419" t="s">
        <v>6989</v>
      </c>
      <c r="E2419" t="s">
        <v>5091</v>
      </c>
      <c r="F2419" t="s">
        <v>4959</v>
      </c>
      <c r="G2419" t="s">
        <v>4870</v>
      </c>
      <c r="H2419">
        <v>279</v>
      </c>
      <c r="I2419" t="s">
        <v>5232</v>
      </c>
      <c r="J2419" t="s">
        <v>9122</v>
      </c>
      <c r="K2419" t="s">
        <v>7175</v>
      </c>
      <c r="L2419" t="s">
        <v>5234</v>
      </c>
    </row>
    <row r="2420" spans="1:12">
      <c r="A2420" t="s">
        <v>6989</v>
      </c>
      <c r="B2420" s="32" t="s">
        <v>18062</v>
      </c>
      <c r="C2420" t="s">
        <v>20263</v>
      </c>
      <c r="D2420" t="s">
        <v>6989</v>
      </c>
      <c r="E2420" t="s">
        <v>5091</v>
      </c>
      <c r="F2420" t="s">
        <v>4959</v>
      </c>
      <c r="G2420" t="s">
        <v>4870</v>
      </c>
      <c r="H2420">
        <v>279</v>
      </c>
      <c r="I2420" t="s">
        <v>5232</v>
      </c>
      <c r="J2420" t="s">
        <v>9191</v>
      </c>
      <c r="K2420" t="s">
        <v>7235</v>
      </c>
      <c r="L2420" t="s">
        <v>5234</v>
      </c>
    </row>
    <row r="2421" spans="1:12">
      <c r="A2421" t="s">
        <v>6989</v>
      </c>
      <c r="B2421" s="32" t="s">
        <v>18062</v>
      </c>
      <c r="C2421" t="s">
        <v>20263</v>
      </c>
      <c r="D2421" t="s">
        <v>6989</v>
      </c>
      <c r="E2421" t="s">
        <v>5091</v>
      </c>
      <c r="F2421" t="s">
        <v>4959</v>
      </c>
      <c r="G2421" t="s">
        <v>4870</v>
      </c>
      <c r="H2421">
        <v>328</v>
      </c>
      <c r="I2421" t="s">
        <v>10508</v>
      </c>
      <c r="J2421" t="s">
        <v>10509</v>
      </c>
      <c r="K2421" t="s">
        <v>7120</v>
      </c>
      <c r="L2421" t="s">
        <v>5234</v>
      </c>
    </row>
    <row r="2422" spans="1:12">
      <c r="A2422" t="s">
        <v>6989</v>
      </c>
      <c r="B2422" s="32" t="s">
        <v>18062</v>
      </c>
      <c r="C2422" t="s">
        <v>20263</v>
      </c>
      <c r="D2422" t="s">
        <v>6989</v>
      </c>
      <c r="E2422" t="s">
        <v>5091</v>
      </c>
      <c r="F2422" t="s">
        <v>4959</v>
      </c>
      <c r="G2422" t="s">
        <v>4870</v>
      </c>
      <c r="H2422">
        <v>328</v>
      </c>
      <c r="I2422" t="s">
        <v>10508</v>
      </c>
      <c r="J2422" t="s">
        <v>10515</v>
      </c>
      <c r="K2422" t="s">
        <v>7175</v>
      </c>
      <c r="L2422" t="s">
        <v>5234</v>
      </c>
    </row>
    <row r="2423" spans="1:12">
      <c r="A2423" t="s">
        <v>6989</v>
      </c>
      <c r="B2423" s="32" t="s">
        <v>18062</v>
      </c>
      <c r="C2423" t="s">
        <v>20263</v>
      </c>
      <c r="D2423" t="s">
        <v>6989</v>
      </c>
      <c r="E2423" t="s">
        <v>5091</v>
      </c>
      <c r="F2423" t="s">
        <v>4959</v>
      </c>
      <c r="G2423" t="s">
        <v>4870</v>
      </c>
      <c r="H2423">
        <v>328</v>
      </c>
      <c r="I2423" t="s">
        <v>10508</v>
      </c>
      <c r="J2423" t="s">
        <v>10560</v>
      </c>
      <c r="K2423" t="s">
        <v>6966</v>
      </c>
      <c r="L2423" t="s">
        <v>5234</v>
      </c>
    </row>
    <row r="2424" spans="1:12">
      <c r="A2424" t="s">
        <v>6989</v>
      </c>
      <c r="B2424" s="32" t="s">
        <v>18062</v>
      </c>
      <c r="C2424" t="s">
        <v>20263</v>
      </c>
      <c r="D2424" t="s">
        <v>6989</v>
      </c>
      <c r="E2424" t="s">
        <v>5091</v>
      </c>
      <c r="F2424" t="s">
        <v>4959</v>
      </c>
      <c r="G2424" t="s">
        <v>4870</v>
      </c>
      <c r="H2424">
        <v>328</v>
      </c>
      <c r="I2424" t="s">
        <v>10508</v>
      </c>
      <c r="J2424" t="s">
        <v>10599</v>
      </c>
      <c r="K2424" t="s">
        <v>7235</v>
      </c>
      <c r="L2424" t="s">
        <v>5234</v>
      </c>
    </row>
    <row r="2425" spans="1:12">
      <c r="A2425" t="s">
        <v>6989</v>
      </c>
      <c r="B2425" s="32" t="s">
        <v>18062</v>
      </c>
      <c r="C2425" t="s">
        <v>20263</v>
      </c>
      <c r="D2425" t="s">
        <v>6989</v>
      </c>
      <c r="E2425" t="s">
        <v>5091</v>
      </c>
      <c r="F2425" t="s">
        <v>4959</v>
      </c>
      <c r="G2425" t="s">
        <v>4870</v>
      </c>
      <c r="H2425">
        <v>267</v>
      </c>
      <c r="I2425" t="s">
        <v>10855</v>
      </c>
      <c r="J2425" t="s">
        <v>12837</v>
      </c>
      <c r="L2425" t="s">
        <v>9929</v>
      </c>
    </row>
    <row r="2426" spans="1:12">
      <c r="A2426" t="s">
        <v>6989</v>
      </c>
      <c r="B2426" s="32" t="s">
        <v>18062</v>
      </c>
      <c r="C2426" t="s">
        <v>20263</v>
      </c>
      <c r="D2426" t="s">
        <v>6989</v>
      </c>
      <c r="E2426" t="s">
        <v>5091</v>
      </c>
      <c r="F2426" t="s">
        <v>4959</v>
      </c>
      <c r="G2426" t="s">
        <v>4870</v>
      </c>
      <c r="H2426">
        <v>267</v>
      </c>
      <c r="I2426" t="s">
        <v>10855</v>
      </c>
      <c r="J2426" t="s">
        <v>13331</v>
      </c>
      <c r="K2426" t="s">
        <v>7235</v>
      </c>
      <c r="L2426" t="s">
        <v>9929</v>
      </c>
    </row>
    <row r="2427" spans="1:12">
      <c r="A2427" t="s">
        <v>6987</v>
      </c>
      <c r="B2427" t="s">
        <v>18136</v>
      </c>
      <c r="C2427" t="s">
        <v>20262</v>
      </c>
      <c r="D2427" t="s">
        <v>6987</v>
      </c>
      <c r="E2427" t="s">
        <v>5091</v>
      </c>
      <c r="F2427" t="s">
        <v>4959</v>
      </c>
      <c r="G2427" t="s">
        <v>4870</v>
      </c>
      <c r="H2427">
        <v>159</v>
      </c>
      <c r="I2427" t="s">
        <v>5991</v>
      </c>
      <c r="J2427" t="s">
        <v>6988</v>
      </c>
      <c r="K2427" t="s">
        <v>6966</v>
      </c>
      <c r="L2427" t="s">
        <v>5969</v>
      </c>
    </row>
    <row r="2428" spans="1:12">
      <c r="A2428" t="s">
        <v>6987</v>
      </c>
      <c r="B2428" t="s">
        <v>18136</v>
      </c>
      <c r="C2428" t="s">
        <v>20262</v>
      </c>
      <c r="D2428" t="s">
        <v>6987</v>
      </c>
      <c r="E2428" t="s">
        <v>5091</v>
      </c>
      <c r="F2428" t="s">
        <v>4959</v>
      </c>
      <c r="G2428" t="s">
        <v>4870</v>
      </c>
      <c r="H2428">
        <v>159</v>
      </c>
      <c r="I2428" t="s">
        <v>5991</v>
      </c>
      <c r="J2428" t="s">
        <v>7240</v>
      </c>
      <c r="K2428" t="s">
        <v>7175</v>
      </c>
      <c r="L2428" t="s">
        <v>5969</v>
      </c>
    </row>
    <row r="2429" spans="1:12">
      <c r="A2429" t="s">
        <v>6987</v>
      </c>
      <c r="B2429" t="s">
        <v>18136</v>
      </c>
      <c r="C2429" t="s">
        <v>20262</v>
      </c>
      <c r="D2429" t="s">
        <v>6987</v>
      </c>
      <c r="E2429" t="s">
        <v>5091</v>
      </c>
      <c r="F2429" t="s">
        <v>4959</v>
      </c>
      <c r="G2429" t="s">
        <v>4870</v>
      </c>
      <c r="H2429">
        <v>159</v>
      </c>
      <c r="I2429" t="s">
        <v>5991</v>
      </c>
      <c r="J2429" t="s">
        <v>7242</v>
      </c>
      <c r="K2429" t="s">
        <v>6966</v>
      </c>
      <c r="L2429" t="s">
        <v>5969</v>
      </c>
    </row>
    <row r="2430" spans="1:12">
      <c r="A2430" t="s">
        <v>6987</v>
      </c>
      <c r="B2430" t="s">
        <v>18136</v>
      </c>
      <c r="C2430" t="s">
        <v>20262</v>
      </c>
      <c r="D2430" t="s">
        <v>6987</v>
      </c>
      <c r="E2430" t="s">
        <v>5091</v>
      </c>
      <c r="F2430" t="s">
        <v>4959</v>
      </c>
      <c r="G2430" t="s">
        <v>4870</v>
      </c>
      <c r="H2430">
        <v>159</v>
      </c>
      <c r="I2430" t="s">
        <v>5991</v>
      </c>
      <c r="J2430" t="s">
        <v>7322</v>
      </c>
      <c r="K2430" t="s">
        <v>7120</v>
      </c>
      <c r="L2430" t="s">
        <v>5969</v>
      </c>
    </row>
    <row r="2431" spans="1:12">
      <c r="A2431" t="s">
        <v>6987</v>
      </c>
      <c r="B2431" t="s">
        <v>18136</v>
      </c>
      <c r="C2431" t="s">
        <v>20262</v>
      </c>
      <c r="D2431" t="s">
        <v>6987</v>
      </c>
      <c r="E2431" t="s">
        <v>5091</v>
      </c>
      <c r="F2431" t="s">
        <v>4959</v>
      </c>
      <c r="G2431" t="s">
        <v>4870</v>
      </c>
      <c r="H2431">
        <v>159</v>
      </c>
      <c r="I2431" t="s">
        <v>5991</v>
      </c>
      <c r="J2431" t="s">
        <v>7440</v>
      </c>
      <c r="K2431" t="s">
        <v>7411</v>
      </c>
      <c r="L2431" t="s">
        <v>5969</v>
      </c>
    </row>
    <row r="2432" spans="1:12">
      <c r="A2432" t="s">
        <v>6987</v>
      </c>
      <c r="B2432" t="s">
        <v>18136</v>
      </c>
      <c r="C2432" t="s">
        <v>20262</v>
      </c>
      <c r="D2432" t="s">
        <v>6987</v>
      </c>
      <c r="E2432" t="s">
        <v>5091</v>
      </c>
      <c r="F2432" t="s">
        <v>4959</v>
      </c>
      <c r="G2432" t="s">
        <v>4870</v>
      </c>
      <c r="H2432">
        <v>159</v>
      </c>
      <c r="I2432" t="s">
        <v>5991</v>
      </c>
      <c r="J2432" t="s">
        <v>7581</v>
      </c>
      <c r="K2432" t="s">
        <v>7406</v>
      </c>
      <c r="L2432" t="s">
        <v>5969</v>
      </c>
    </row>
    <row r="2433" spans="1:12">
      <c r="A2433" t="s">
        <v>6987</v>
      </c>
      <c r="B2433" t="s">
        <v>18136</v>
      </c>
      <c r="C2433" t="s">
        <v>20262</v>
      </c>
      <c r="D2433" t="s">
        <v>6987</v>
      </c>
      <c r="E2433" t="s">
        <v>5091</v>
      </c>
      <c r="F2433" t="s">
        <v>4959</v>
      </c>
      <c r="G2433" t="s">
        <v>4870</v>
      </c>
      <c r="H2433">
        <v>279</v>
      </c>
      <c r="I2433" t="s">
        <v>5232</v>
      </c>
      <c r="J2433" t="s">
        <v>9123</v>
      </c>
      <c r="K2433" t="s">
        <v>7175</v>
      </c>
      <c r="L2433" t="s">
        <v>5234</v>
      </c>
    </row>
    <row r="2434" spans="1:12">
      <c r="A2434" t="s">
        <v>6987</v>
      </c>
      <c r="B2434" t="s">
        <v>18136</v>
      </c>
      <c r="C2434" t="s">
        <v>20262</v>
      </c>
      <c r="D2434" t="s">
        <v>6987</v>
      </c>
      <c r="E2434" t="s">
        <v>5091</v>
      </c>
      <c r="F2434" t="s">
        <v>4959</v>
      </c>
      <c r="G2434" t="s">
        <v>4870</v>
      </c>
      <c r="H2434">
        <v>279</v>
      </c>
      <c r="I2434" t="s">
        <v>5232</v>
      </c>
      <c r="J2434" t="s">
        <v>9192</v>
      </c>
      <c r="K2434" t="s">
        <v>7235</v>
      </c>
      <c r="L2434" t="s">
        <v>5234</v>
      </c>
    </row>
    <row r="2435" spans="1:12">
      <c r="A2435" t="s">
        <v>6987</v>
      </c>
      <c r="B2435" t="s">
        <v>18136</v>
      </c>
      <c r="C2435" t="s">
        <v>20262</v>
      </c>
      <c r="D2435" t="s">
        <v>6987</v>
      </c>
      <c r="E2435" t="s">
        <v>5091</v>
      </c>
      <c r="F2435" t="s">
        <v>4959</v>
      </c>
      <c r="G2435" t="s">
        <v>4870</v>
      </c>
      <c r="H2435">
        <v>398</v>
      </c>
      <c r="I2435" t="s">
        <v>10492</v>
      </c>
      <c r="J2435" t="s">
        <v>10510</v>
      </c>
      <c r="K2435" t="s">
        <v>7120</v>
      </c>
      <c r="L2435" t="s">
        <v>5234</v>
      </c>
    </row>
    <row r="2436" spans="1:12">
      <c r="A2436" t="s">
        <v>6987</v>
      </c>
      <c r="B2436" t="s">
        <v>18136</v>
      </c>
      <c r="C2436" t="s">
        <v>20262</v>
      </c>
      <c r="D2436" t="s">
        <v>6987</v>
      </c>
      <c r="E2436" t="s">
        <v>5091</v>
      </c>
      <c r="F2436" t="s">
        <v>4959</v>
      </c>
      <c r="G2436" t="s">
        <v>4870</v>
      </c>
      <c r="H2436">
        <v>398</v>
      </c>
      <c r="I2436" t="s">
        <v>10492</v>
      </c>
      <c r="J2436" t="s">
        <v>10600</v>
      </c>
      <c r="K2436" t="s">
        <v>7235</v>
      </c>
      <c r="L2436" t="s">
        <v>5234</v>
      </c>
    </row>
    <row r="2437" spans="1:12">
      <c r="A2437" t="s">
        <v>6987</v>
      </c>
      <c r="B2437" t="s">
        <v>18136</v>
      </c>
      <c r="C2437" t="s">
        <v>20262</v>
      </c>
      <c r="D2437" t="s">
        <v>6987</v>
      </c>
      <c r="E2437" t="s">
        <v>5091</v>
      </c>
      <c r="F2437" t="s">
        <v>4959</v>
      </c>
      <c r="G2437" t="s">
        <v>4870</v>
      </c>
      <c r="H2437">
        <v>267</v>
      </c>
      <c r="I2437" t="s">
        <v>10855</v>
      </c>
      <c r="J2437" t="s">
        <v>12836</v>
      </c>
      <c r="L2437" t="s">
        <v>9929</v>
      </c>
    </row>
    <row r="2438" spans="1:12">
      <c r="A2438" t="s">
        <v>6987</v>
      </c>
      <c r="B2438" t="s">
        <v>18136</v>
      </c>
      <c r="C2438" t="s">
        <v>20262</v>
      </c>
      <c r="D2438" t="s">
        <v>6987</v>
      </c>
      <c r="E2438" t="s">
        <v>5091</v>
      </c>
      <c r="F2438" t="s">
        <v>4959</v>
      </c>
      <c r="G2438" t="s">
        <v>4870</v>
      </c>
      <c r="H2438">
        <v>267</v>
      </c>
      <c r="I2438" t="s">
        <v>10855</v>
      </c>
      <c r="J2438" t="s">
        <v>13332</v>
      </c>
      <c r="K2438" t="s">
        <v>7235</v>
      </c>
      <c r="L2438" t="s">
        <v>9929</v>
      </c>
    </row>
    <row r="2439" spans="1:12">
      <c r="A2439" t="s">
        <v>10561</v>
      </c>
      <c r="B2439" t="s">
        <v>18136</v>
      </c>
      <c r="C2439" t="s">
        <v>21140</v>
      </c>
      <c r="D2439" t="s">
        <v>6987</v>
      </c>
      <c r="E2439" t="s">
        <v>5091</v>
      </c>
      <c r="F2439" t="s">
        <v>4959</v>
      </c>
      <c r="G2439" t="s">
        <v>4870</v>
      </c>
      <c r="H2439">
        <v>398</v>
      </c>
      <c r="I2439" t="s">
        <v>10492</v>
      </c>
      <c r="J2439" t="s">
        <v>10562</v>
      </c>
      <c r="K2439" t="s">
        <v>7175</v>
      </c>
      <c r="L2439" t="s">
        <v>5234</v>
      </c>
    </row>
    <row r="2440" spans="1:12">
      <c r="A2440" t="s">
        <v>7102</v>
      </c>
      <c r="B2440" t="s">
        <v>18146</v>
      </c>
      <c r="C2440" t="s">
        <v>20288</v>
      </c>
      <c r="D2440" t="s">
        <v>7103</v>
      </c>
      <c r="E2440" t="s">
        <v>5079</v>
      </c>
      <c r="F2440" t="s">
        <v>4959</v>
      </c>
      <c r="G2440" t="s">
        <v>4554</v>
      </c>
      <c r="H2440">
        <v>98</v>
      </c>
      <c r="I2440" t="s">
        <v>6034</v>
      </c>
      <c r="J2440" t="s">
        <v>7104</v>
      </c>
      <c r="K2440" t="s">
        <v>6412</v>
      </c>
      <c r="L2440" t="s">
        <v>4523</v>
      </c>
    </row>
    <row r="2441" spans="1:12">
      <c r="A2441" t="s">
        <v>7103</v>
      </c>
      <c r="B2441" t="s">
        <v>18395</v>
      </c>
      <c r="C2441" t="s">
        <v>20366</v>
      </c>
      <c r="D2441" t="s">
        <v>7103</v>
      </c>
      <c r="E2441" t="s">
        <v>5079</v>
      </c>
      <c r="F2441" t="s">
        <v>4959</v>
      </c>
      <c r="G2441" t="s">
        <v>4554</v>
      </c>
      <c r="H2441">
        <v>98</v>
      </c>
      <c r="I2441" t="s">
        <v>6034</v>
      </c>
      <c r="J2441" t="s">
        <v>7323</v>
      </c>
      <c r="K2441" t="s">
        <v>7120</v>
      </c>
      <c r="L2441" t="s">
        <v>4523</v>
      </c>
    </row>
    <row r="2442" spans="1:12">
      <c r="A2442" t="s">
        <v>7103</v>
      </c>
      <c r="B2442" t="s">
        <v>18395</v>
      </c>
      <c r="C2442" t="s">
        <v>20366</v>
      </c>
      <c r="D2442" t="s">
        <v>7103</v>
      </c>
      <c r="E2442" t="s">
        <v>5079</v>
      </c>
      <c r="F2442" t="s">
        <v>4959</v>
      </c>
      <c r="G2442" t="s">
        <v>4554</v>
      </c>
      <c r="H2442">
        <v>98</v>
      </c>
      <c r="I2442" t="s">
        <v>6034</v>
      </c>
      <c r="J2442" t="s">
        <v>7572</v>
      </c>
      <c r="K2442" t="s">
        <v>7406</v>
      </c>
      <c r="L2442" t="s">
        <v>4523</v>
      </c>
    </row>
    <row r="2443" spans="1:12">
      <c r="A2443" t="s">
        <v>7103</v>
      </c>
      <c r="B2443" t="s">
        <v>18395</v>
      </c>
      <c r="C2443" t="s">
        <v>20366</v>
      </c>
      <c r="D2443" t="s">
        <v>7103</v>
      </c>
      <c r="E2443" t="s">
        <v>5079</v>
      </c>
      <c r="F2443" t="s">
        <v>4959</v>
      </c>
      <c r="G2443" t="s">
        <v>4554</v>
      </c>
      <c r="H2443">
        <v>98</v>
      </c>
      <c r="I2443" t="s">
        <v>6034</v>
      </c>
      <c r="J2443" t="s">
        <v>9049</v>
      </c>
      <c r="K2443" t="s">
        <v>7120</v>
      </c>
      <c r="L2443" t="s">
        <v>4523</v>
      </c>
    </row>
    <row r="2444" spans="1:12">
      <c r="A2444" t="s">
        <v>7121</v>
      </c>
      <c r="B2444" t="s">
        <v>18146</v>
      </c>
      <c r="C2444" t="s">
        <v>20293</v>
      </c>
      <c r="D2444" t="s">
        <v>7121</v>
      </c>
      <c r="E2444" t="s">
        <v>5079</v>
      </c>
      <c r="F2444" t="s">
        <v>4959</v>
      </c>
      <c r="G2444" t="s">
        <v>6796</v>
      </c>
      <c r="H2444">
        <v>98</v>
      </c>
      <c r="I2444" t="s">
        <v>6034</v>
      </c>
      <c r="J2444" t="s">
        <v>7122</v>
      </c>
      <c r="K2444" t="s">
        <v>7120</v>
      </c>
      <c r="L2444" t="s">
        <v>4523</v>
      </c>
    </row>
    <row r="2445" spans="1:12">
      <c r="A2445" t="s">
        <v>7121</v>
      </c>
      <c r="B2445" t="s">
        <v>18146</v>
      </c>
      <c r="C2445" t="s">
        <v>20293</v>
      </c>
      <c r="D2445" t="s">
        <v>7121</v>
      </c>
      <c r="E2445" t="s">
        <v>5079</v>
      </c>
      <c r="F2445" t="s">
        <v>4959</v>
      </c>
      <c r="G2445" t="s">
        <v>6796</v>
      </c>
      <c r="H2445">
        <v>98</v>
      </c>
      <c r="I2445" t="s">
        <v>6034</v>
      </c>
      <c r="J2445" t="s">
        <v>7324</v>
      </c>
      <c r="K2445" t="s">
        <v>7120</v>
      </c>
      <c r="L2445" t="s">
        <v>4523</v>
      </c>
    </row>
    <row r="2446" spans="1:12">
      <c r="A2446" t="s">
        <v>7121</v>
      </c>
      <c r="B2446" t="s">
        <v>18146</v>
      </c>
      <c r="C2446" t="s">
        <v>20293</v>
      </c>
      <c r="D2446" t="s">
        <v>7121</v>
      </c>
      <c r="E2446" t="s">
        <v>5079</v>
      </c>
      <c r="F2446" t="s">
        <v>4959</v>
      </c>
      <c r="G2446" t="s">
        <v>6796</v>
      </c>
      <c r="H2446">
        <v>98</v>
      </c>
      <c r="I2446" t="s">
        <v>6034</v>
      </c>
      <c r="J2446" t="s">
        <v>7577</v>
      </c>
      <c r="K2446" t="s">
        <v>7406</v>
      </c>
      <c r="L2446" t="s">
        <v>4523</v>
      </c>
    </row>
    <row r="2447" spans="1:12">
      <c r="A2447" t="s">
        <v>7126</v>
      </c>
      <c r="B2447" t="s">
        <v>18146</v>
      </c>
      <c r="C2447" t="s">
        <v>20295</v>
      </c>
      <c r="D2447" t="s">
        <v>7126</v>
      </c>
      <c r="E2447" t="s">
        <v>5074</v>
      </c>
      <c r="F2447" t="s">
        <v>4959</v>
      </c>
      <c r="G2447" t="s">
        <v>6796</v>
      </c>
      <c r="H2447">
        <v>99</v>
      </c>
      <c r="I2447" t="s">
        <v>6386</v>
      </c>
      <c r="J2447" t="s">
        <v>7127</v>
      </c>
      <c r="K2447" t="s">
        <v>6412</v>
      </c>
      <c r="L2447" t="s">
        <v>4523</v>
      </c>
    </row>
    <row r="2448" spans="1:12">
      <c r="A2448" t="s">
        <v>7126</v>
      </c>
      <c r="B2448" t="s">
        <v>18146</v>
      </c>
      <c r="C2448" t="s">
        <v>20295</v>
      </c>
      <c r="D2448" t="s">
        <v>7126</v>
      </c>
      <c r="E2448" t="s">
        <v>5074</v>
      </c>
      <c r="F2448" t="s">
        <v>4959</v>
      </c>
      <c r="G2448" t="s">
        <v>6796</v>
      </c>
      <c r="H2448">
        <v>99</v>
      </c>
      <c r="I2448" t="s">
        <v>6386</v>
      </c>
      <c r="J2448" t="s">
        <v>7705</v>
      </c>
      <c r="K2448" t="s">
        <v>7406</v>
      </c>
      <c r="L2448" t="s">
        <v>4523</v>
      </c>
    </row>
    <row r="2449" spans="1:12">
      <c r="A2449" t="s">
        <v>7118</v>
      </c>
      <c r="B2449" t="s">
        <v>18146</v>
      </c>
      <c r="C2449" t="s">
        <v>20292</v>
      </c>
      <c r="D2449" t="s">
        <v>7118</v>
      </c>
      <c r="E2449" t="s">
        <v>5079</v>
      </c>
      <c r="F2449" t="s">
        <v>4959</v>
      </c>
      <c r="G2449" t="s">
        <v>6796</v>
      </c>
      <c r="H2449">
        <v>98</v>
      </c>
      <c r="I2449" t="s">
        <v>6034</v>
      </c>
      <c r="J2449" t="s">
        <v>7119</v>
      </c>
      <c r="K2449" t="s">
        <v>7120</v>
      </c>
      <c r="L2449" t="s">
        <v>4523</v>
      </c>
    </row>
    <row r="2450" spans="1:12">
      <c r="A2450" t="s">
        <v>7118</v>
      </c>
      <c r="B2450" t="s">
        <v>18146</v>
      </c>
      <c r="C2450" t="s">
        <v>20292</v>
      </c>
      <c r="D2450" t="s">
        <v>7118</v>
      </c>
      <c r="E2450" t="s">
        <v>5079</v>
      </c>
      <c r="F2450" t="s">
        <v>4959</v>
      </c>
      <c r="G2450" t="s">
        <v>6796</v>
      </c>
      <c r="H2450">
        <v>98</v>
      </c>
      <c r="I2450" t="s">
        <v>6034</v>
      </c>
      <c r="J2450" t="s">
        <v>7325</v>
      </c>
      <c r="K2450" t="s">
        <v>7120</v>
      </c>
      <c r="L2450" t="s">
        <v>4523</v>
      </c>
    </row>
    <row r="2451" spans="1:12">
      <c r="A2451" t="s">
        <v>7118</v>
      </c>
      <c r="B2451" t="s">
        <v>18146</v>
      </c>
      <c r="C2451" t="s">
        <v>20292</v>
      </c>
      <c r="D2451" t="s">
        <v>7118</v>
      </c>
      <c r="E2451" t="s">
        <v>5079</v>
      </c>
      <c r="F2451" t="s">
        <v>4959</v>
      </c>
      <c r="G2451" t="s">
        <v>6796</v>
      </c>
      <c r="H2451">
        <v>98</v>
      </c>
      <c r="I2451" t="s">
        <v>6034</v>
      </c>
      <c r="J2451" t="s">
        <v>7578</v>
      </c>
      <c r="K2451" t="s">
        <v>7406</v>
      </c>
      <c r="L2451" t="s">
        <v>4523</v>
      </c>
    </row>
    <row r="2452" spans="1:12">
      <c r="A2452" t="s">
        <v>13333</v>
      </c>
      <c r="B2452" t="s">
        <v>18381</v>
      </c>
      <c r="C2452" t="s">
        <v>21814</v>
      </c>
      <c r="D2452" t="s">
        <v>7236</v>
      </c>
      <c r="E2452" t="s">
        <v>5074</v>
      </c>
      <c r="F2452" t="s">
        <v>4959</v>
      </c>
      <c r="G2452" t="s">
        <v>4870</v>
      </c>
      <c r="H2452">
        <v>255</v>
      </c>
      <c r="I2452" t="s">
        <v>11874</v>
      </c>
      <c r="J2452" t="s">
        <v>13334</v>
      </c>
      <c r="K2452" t="s">
        <v>7235</v>
      </c>
      <c r="L2452" t="s">
        <v>10411</v>
      </c>
    </row>
    <row r="2453" spans="1:12">
      <c r="A2453" t="s">
        <v>7236</v>
      </c>
      <c r="B2453" t="s">
        <v>18381</v>
      </c>
      <c r="C2453" t="s">
        <v>20340</v>
      </c>
      <c r="D2453" t="s">
        <v>7236</v>
      </c>
      <c r="E2453" t="s">
        <v>5074</v>
      </c>
      <c r="F2453" t="s">
        <v>4959</v>
      </c>
      <c r="G2453" t="s">
        <v>4870</v>
      </c>
      <c r="H2453">
        <v>99</v>
      </c>
      <c r="I2453" t="s">
        <v>6386</v>
      </c>
      <c r="J2453" t="s">
        <v>7237</v>
      </c>
      <c r="K2453" t="s">
        <v>6966</v>
      </c>
      <c r="L2453" t="s">
        <v>4523</v>
      </c>
    </row>
    <row r="2454" spans="1:12">
      <c r="A2454" t="s">
        <v>7236</v>
      </c>
      <c r="B2454" t="s">
        <v>18381</v>
      </c>
      <c r="C2454" t="s">
        <v>20340</v>
      </c>
      <c r="D2454" t="s">
        <v>7236</v>
      </c>
      <c r="E2454" t="s">
        <v>5074</v>
      </c>
      <c r="F2454" t="s">
        <v>4959</v>
      </c>
      <c r="G2454" t="s">
        <v>4870</v>
      </c>
      <c r="H2454">
        <v>99</v>
      </c>
      <c r="I2454" t="s">
        <v>6386</v>
      </c>
      <c r="J2454" t="s">
        <v>7238</v>
      </c>
      <c r="K2454" t="s">
        <v>7175</v>
      </c>
      <c r="L2454" t="s">
        <v>4523</v>
      </c>
    </row>
    <row r="2455" spans="1:12">
      <c r="A2455" t="s">
        <v>7236</v>
      </c>
      <c r="B2455" t="s">
        <v>18381</v>
      </c>
      <c r="C2455" t="s">
        <v>20340</v>
      </c>
      <c r="D2455" t="s">
        <v>7236</v>
      </c>
      <c r="E2455" t="s">
        <v>5074</v>
      </c>
      <c r="F2455" t="s">
        <v>4959</v>
      </c>
      <c r="G2455" t="s">
        <v>4870</v>
      </c>
      <c r="H2455">
        <v>99</v>
      </c>
      <c r="I2455" t="s">
        <v>6386</v>
      </c>
      <c r="J2455" t="s">
        <v>7326</v>
      </c>
      <c r="K2455" t="s">
        <v>7120</v>
      </c>
      <c r="L2455" t="s">
        <v>4523</v>
      </c>
    </row>
    <row r="2456" spans="1:12">
      <c r="A2456" t="s">
        <v>7236</v>
      </c>
      <c r="B2456" t="s">
        <v>18381</v>
      </c>
      <c r="C2456" t="s">
        <v>20340</v>
      </c>
      <c r="D2456" t="s">
        <v>7236</v>
      </c>
      <c r="E2456" t="s">
        <v>5074</v>
      </c>
      <c r="F2456" t="s">
        <v>4959</v>
      </c>
      <c r="G2456" t="s">
        <v>4870</v>
      </c>
      <c r="H2456">
        <v>99</v>
      </c>
      <c r="I2456" t="s">
        <v>6386</v>
      </c>
      <c r="J2456" t="s">
        <v>7579</v>
      </c>
      <c r="K2456" t="s">
        <v>7406</v>
      </c>
      <c r="L2456" t="s">
        <v>4523</v>
      </c>
    </row>
    <row r="2457" spans="1:12">
      <c r="A2457" t="s">
        <v>7236</v>
      </c>
      <c r="B2457" t="s">
        <v>18381</v>
      </c>
      <c r="C2457" t="s">
        <v>20340</v>
      </c>
      <c r="D2457" t="s">
        <v>7236</v>
      </c>
      <c r="E2457" t="s">
        <v>5074</v>
      </c>
      <c r="F2457" t="s">
        <v>4959</v>
      </c>
      <c r="G2457" t="s">
        <v>4870</v>
      </c>
      <c r="H2457">
        <v>99</v>
      </c>
      <c r="I2457" t="s">
        <v>6386</v>
      </c>
      <c r="J2457" t="s">
        <v>7625</v>
      </c>
      <c r="K2457" t="s">
        <v>6966</v>
      </c>
      <c r="L2457" t="s">
        <v>4523</v>
      </c>
    </row>
    <row r="2458" spans="1:12">
      <c r="A2458" t="s">
        <v>7236</v>
      </c>
      <c r="B2458" t="s">
        <v>18381</v>
      </c>
      <c r="C2458" t="s">
        <v>20340</v>
      </c>
      <c r="D2458" t="s">
        <v>7236</v>
      </c>
      <c r="E2458" t="s">
        <v>5074</v>
      </c>
      <c r="F2458" t="s">
        <v>4959</v>
      </c>
      <c r="G2458" t="s">
        <v>4870</v>
      </c>
      <c r="H2458">
        <v>99</v>
      </c>
      <c r="I2458" t="s">
        <v>6386</v>
      </c>
      <c r="J2458" t="s">
        <v>9124</v>
      </c>
      <c r="K2458" t="s">
        <v>7175</v>
      </c>
      <c r="L2458" t="s">
        <v>4523</v>
      </c>
    </row>
    <row r="2459" spans="1:12">
      <c r="A2459" t="s">
        <v>7236</v>
      </c>
      <c r="B2459" t="s">
        <v>18381</v>
      </c>
      <c r="C2459" t="s">
        <v>20340</v>
      </c>
      <c r="D2459" t="s">
        <v>7236</v>
      </c>
      <c r="E2459" t="s">
        <v>5074</v>
      </c>
      <c r="F2459" t="s">
        <v>4959</v>
      </c>
      <c r="G2459" t="s">
        <v>4870</v>
      </c>
      <c r="H2459">
        <v>99</v>
      </c>
      <c r="I2459" t="s">
        <v>6386</v>
      </c>
      <c r="J2459" t="s">
        <v>9190</v>
      </c>
      <c r="K2459" t="s">
        <v>7235</v>
      </c>
      <c r="L2459" t="s">
        <v>4523</v>
      </c>
    </row>
    <row r="2460" spans="1:12">
      <c r="A2460" t="s">
        <v>7236</v>
      </c>
      <c r="B2460" t="s">
        <v>18381</v>
      </c>
      <c r="C2460" t="s">
        <v>20340</v>
      </c>
      <c r="D2460" t="s">
        <v>7236</v>
      </c>
      <c r="E2460" t="s">
        <v>5074</v>
      </c>
      <c r="F2460" t="s">
        <v>4959</v>
      </c>
      <c r="G2460" t="s">
        <v>4870</v>
      </c>
      <c r="H2460">
        <v>310</v>
      </c>
      <c r="I2460" t="s">
        <v>10045</v>
      </c>
      <c r="J2460" t="s">
        <v>10502</v>
      </c>
      <c r="K2460" t="s">
        <v>7120</v>
      </c>
      <c r="L2460" t="s">
        <v>4523</v>
      </c>
    </row>
    <row r="2461" spans="1:12">
      <c r="A2461" t="s">
        <v>7236</v>
      </c>
      <c r="B2461" t="s">
        <v>18381</v>
      </c>
      <c r="C2461" t="s">
        <v>20340</v>
      </c>
      <c r="D2461" t="s">
        <v>7236</v>
      </c>
      <c r="E2461" t="s">
        <v>5074</v>
      </c>
      <c r="F2461" t="s">
        <v>4959</v>
      </c>
      <c r="G2461" t="s">
        <v>4870</v>
      </c>
      <c r="H2461">
        <v>255</v>
      </c>
      <c r="I2461" t="s">
        <v>11874</v>
      </c>
      <c r="J2461" t="s">
        <v>12838</v>
      </c>
      <c r="L2461" t="s">
        <v>10411</v>
      </c>
    </row>
    <row r="2462" spans="1:12">
      <c r="A2462" t="s">
        <v>10567</v>
      </c>
      <c r="B2462" t="s">
        <v>18381</v>
      </c>
      <c r="C2462" t="s">
        <v>20340</v>
      </c>
      <c r="D2462" t="s">
        <v>7236</v>
      </c>
      <c r="E2462" t="s">
        <v>5074</v>
      </c>
      <c r="F2462" t="s">
        <v>4959</v>
      </c>
      <c r="G2462" t="s">
        <v>4870</v>
      </c>
      <c r="H2462">
        <v>310</v>
      </c>
      <c r="I2462" t="s">
        <v>10045</v>
      </c>
      <c r="J2462" t="s">
        <v>10568</v>
      </c>
      <c r="K2462" t="s">
        <v>7175</v>
      </c>
      <c r="L2462" t="s">
        <v>4523</v>
      </c>
    </row>
    <row r="2463" spans="1:12">
      <c r="A2463" t="s">
        <v>6962</v>
      </c>
      <c r="B2463" t="s">
        <v>18359</v>
      </c>
      <c r="C2463" t="s">
        <v>20256</v>
      </c>
      <c r="D2463" t="s">
        <v>6963</v>
      </c>
      <c r="E2463" t="s">
        <v>5074</v>
      </c>
      <c r="F2463" t="s">
        <v>4959</v>
      </c>
      <c r="G2463" t="s">
        <v>6964</v>
      </c>
      <c r="H2463">
        <v>177.1561619828</v>
      </c>
      <c r="I2463" t="s">
        <v>6906</v>
      </c>
      <c r="J2463" t="s">
        <v>6965</v>
      </c>
      <c r="K2463" t="s">
        <v>6966</v>
      </c>
      <c r="L2463" t="s">
        <v>1235</v>
      </c>
    </row>
    <row r="2464" spans="1:12">
      <c r="A2464" t="s">
        <v>6962</v>
      </c>
      <c r="B2464" t="s">
        <v>18359</v>
      </c>
      <c r="C2464" t="s">
        <v>20256</v>
      </c>
      <c r="D2464" t="s">
        <v>6962</v>
      </c>
      <c r="E2464" t="s">
        <v>5074</v>
      </c>
      <c r="F2464" t="s">
        <v>4959</v>
      </c>
      <c r="G2464" t="s">
        <v>4554</v>
      </c>
      <c r="H2464">
        <v>99</v>
      </c>
      <c r="I2464" t="s">
        <v>6386</v>
      </c>
      <c r="J2464" t="s">
        <v>7212</v>
      </c>
      <c r="K2464" t="s">
        <v>6966</v>
      </c>
      <c r="L2464" t="s">
        <v>4523</v>
      </c>
    </row>
    <row r="2465" spans="1:12">
      <c r="A2465" t="s">
        <v>6962</v>
      </c>
      <c r="B2465" t="s">
        <v>18359</v>
      </c>
      <c r="C2465" t="s">
        <v>20256</v>
      </c>
      <c r="D2465" t="s">
        <v>6962</v>
      </c>
      <c r="E2465" t="s">
        <v>5074</v>
      </c>
      <c r="F2465" t="s">
        <v>4959</v>
      </c>
      <c r="G2465" t="s">
        <v>4554</v>
      </c>
      <c r="H2465">
        <v>99</v>
      </c>
      <c r="I2465" t="s">
        <v>6386</v>
      </c>
      <c r="J2465" t="s">
        <v>9135</v>
      </c>
      <c r="K2465" t="s">
        <v>7175</v>
      </c>
      <c r="L2465" t="s">
        <v>4523</v>
      </c>
    </row>
    <row r="2466" spans="1:12">
      <c r="A2466" t="s">
        <v>6962</v>
      </c>
      <c r="B2466" t="s">
        <v>18359</v>
      </c>
      <c r="C2466" t="s">
        <v>20256</v>
      </c>
      <c r="D2466" t="s">
        <v>6962</v>
      </c>
      <c r="E2466" t="s">
        <v>5074</v>
      </c>
      <c r="F2466" t="s">
        <v>4959</v>
      </c>
      <c r="G2466" t="s">
        <v>4554</v>
      </c>
      <c r="H2466">
        <v>255</v>
      </c>
      <c r="I2466" t="s">
        <v>11874</v>
      </c>
      <c r="J2466" t="s">
        <v>12839</v>
      </c>
      <c r="L2466" t="s">
        <v>10411</v>
      </c>
    </row>
    <row r="2467" spans="1:12">
      <c r="A2467" t="s">
        <v>10563</v>
      </c>
      <c r="B2467" t="s">
        <v>18359</v>
      </c>
      <c r="C2467" t="s">
        <v>21141</v>
      </c>
      <c r="D2467" t="s">
        <v>6962</v>
      </c>
      <c r="E2467" t="s">
        <v>5074</v>
      </c>
      <c r="F2467" t="s">
        <v>4959</v>
      </c>
      <c r="G2467" t="s">
        <v>4554</v>
      </c>
      <c r="H2467">
        <v>310</v>
      </c>
      <c r="I2467" t="s">
        <v>10045</v>
      </c>
      <c r="J2467" t="s">
        <v>10564</v>
      </c>
      <c r="K2467" t="s">
        <v>7175</v>
      </c>
      <c r="L2467" t="s">
        <v>4523</v>
      </c>
    </row>
    <row r="2468" spans="1:12">
      <c r="A2468" t="s">
        <v>7116</v>
      </c>
      <c r="B2468" t="s">
        <v>18373</v>
      </c>
      <c r="C2468" t="s">
        <v>20291</v>
      </c>
      <c r="D2468" t="s">
        <v>7116</v>
      </c>
      <c r="E2468" t="s">
        <v>5079</v>
      </c>
      <c r="F2468" t="s">
        <v>4959</v>
      </c>
      <c r="G2468" t="s">
        <v>4554</v>
      </c>
      <c r="H2468">
        <v>98</v>
      </c>
      <c r="I2468" t="s">
        <v>6034</v>
      </c>
      <c r="J2468" t="s">
        <v>7117</v>
      </c>
      <c r="K2468" t="s">
        <v>6966</v>
      </c>
      <c r="L2468" t="s">
        <v>4523</v>
      </c>
    </row>
    <row r="2469" spans="1:12">
      <c r="A2469" t="s">
        <v>7116</v>
      </c>
      <c r="B2469" t="s">
        <v>18373</v>
      </c>
      <c r="C2469" t="s">
        <v>20291</v>
      </c>
      <c r="D2469" t="s">
        <v>7116</v>
      </c>
      <c r="E2469" t="s">
        <v>5079</v>
      </c>
      <c r="F2469" t="s">
        <v>4959</v>
      </c>
      <c r="G2469" t="s">
        <v>4554</v>
      </c>
      <c r="H2469">
        <v>98</v>
      </c>
      <c r="I2469" t="s">
        <v>6034</v>
      </c>
      <c r="J2469" t="s">
        <v>7211</v>
      </c>
      <c r="K2469" t="s">
        <v>7175</v>
      </c>
      <c r="L2469" t="s">
        <v>4523</v>
      </c>
    </row>
    <row r="2470" spans="1:12">
      <c r="A2470" t="s">
        <v>7116</v>
      </c>
      <c r="B2470" t="s">
        <v>18373</v>
      </c>
      <c r="C2470" t="s">
        <v>20291</v>
      </c>
      <c r="D2470" t="s">
        <v>7116</v>
      </c>
      <c r="E2470" t="s">
        <v>5079</v>
      </c>
      <c r="F2470" t="s">
        <v>4959</v>
      </c>
      <c r="G2470" t="s">
        <v>4554</v>
      </c>
      <c r="H2470">
        <v>237</v>
      </c>
      <c r="I2470" t="s">
        <v>10409</v>
      </c>
      <c r="J2470" t="s">
        <v>12840</v>
      </c>
      <c r="L2470" t="s">
        <v>10411</v>
      </c>
    </row>
    <row r="2471" spans="1:12">
      <c r="A2471" t="s">
        <v>10569</v>
      </c>
      <c r="B2471" t="s">
        <v>18373</v>
      </c>
      <c r="C2471" t="s">
        <v>20291</v>
      </c>
      <c r="D2471" t="s">
        <v>7116</v>
      </c>
      <c r="E2471" t="s">
        <v>5079</v>
      </c>
      <c r="F2471" t="s">
        <v>4959</v>
      </c>
      <c r="G2471" t="s">
        <v>4554</v>
      </c>
      <c r="H2471">
        <v>303</v>
      </c>
      <c r="I2471" t="s">
        <v>5243</v>
      </c>
      <c r="J2471" t="s">
        <v>10570</v>
      </c>
      <c r="K2471" t="s">
        <v>7175</v>
      </c>
      <c r="L2471" t="s">
        <v>4523</v>
      </c>
    </row>
    <row r="2472" spans="1:12">
      <c r="A2472" t="s">
        <v>6762</v>
      </c>
      <c r="B2472" t="s">
        <v>18345</v>
      </c>
      <c r="C2472" t="s">
        <v>20210</v>
      </c>
      <c r="D2472" t="s">
        <v>6498</v>
      </c>
      <c r="E2472" t="s">
        <v>5079</v>
      </c>
      <c r="F2472" t="s">
        <v>4959</v>
      </c>
      <c r="G2472" t="s">
        <v>6499</v>
      </c>
      <c r="H2472">
        <v>123</v>
      </c>
      <c r="I2472" t="s">
        <v>5973</v>
      </c>
      <c r="J2472" t="s">
        <v>6763</v>
      </c>
      <c r="K2472" t="s">
        <v>6670</v>
      </c>
      <c r="L2472" t="s">
        <v>1235</v>
      </c>
    </row>
    <row r="2473" spans="1:12">
      <c r="A2473" t="s">
        <v>6762</v>
      </c>
      <c r="B2473" t="s">
        <v>18345</v>
      </c>
      <c r="C2473" t="s">
        <v>20210</v>
      </c>
      <c r="D2473" t="s">
        <v>6762</v>
      </c>
      <c r="E2473" t="s">
        <v>5079</v>
      </c>
      <c r="F2473" t="s">
        <v>4959</v>
      </c>
      <c r="G2473" t="s">
        <v>6796</v>
      </c>
      <c r="H2473">
        <v>98</v>
      </c>
      <c r="I2473" t="s">
        <v>6034</v>
      </c>
      <c r="J2473" t="s">
        <v>6797</v>
      </c>
      <c r="K2473" t="s">
        <v>6412</v>
      </c>
      <c r="L2473" t="s">
        <v>4523</v>
      </c>
    </row>
    <row r="2474" spans="1:12">
      <c r="A2474" t="s">
        <v>6762</v>
      </c>
      <c r="B2474" t="s">
        <v>18345</v>
      </c>
      <c r="C2474" t="s">
        <v>20210</v>
      </c>
      <c r="D2474" t="s">
        <v>6762</v>
      </c>
      <c r="E2474" t="s">
        <v>5079</v>
      </c>
      <c r="F2474" t="s">
        <v>4959</v>
      </c>
      <c r="G2474" t="s">
        <v>6796</v>
      </c>
      <c r="H2474">
        <v>98</v>
      </c>
      <c r="I2474" t="s">
        <v>6034</v>
      </c>
      <c r="J2474" t="s">
        <v>7538</v>
      </c>
      <c r="K2474" t="s">
        <v>7406</v>
      </c>
      <c r="L2474" t="s">
        <v>4523</v>
      </c>
    </row>
    <row r="2475" spans="1:12">
      <c r="A2475" t="s">
        <v>10638</v>
      </c>
      <c r="B2475" t="s">
        <v>18180</v>
      </c>
      <c r="C2475" t="s">
        <v>21155</v>
      </c>
      <c r="D2475" t="s">
        <v>10638</v>
      </c>
      <c r="E2475" t="s">
        <v>5079</v>
      </c>
      <c r="F2475" t="s">
        <v>4959</v>
      </c>
      <c r="G2475" t="s">
        <v>9144</v>
      </c>
      <c r="H2475">
        <v>366</v>
      </c>
      <c r="I2475" t="s">
        <v>10639</v>
      </c>
      <c r="J2475" t="s">
        <v>10640</v>
      </c>
      <c r="K2475" t="s">
        <v>6412</v>
      </c>
      <c r="L2475" t="s">
        <v>10411</v>
      </c>
    </row>
    <row r="2476" spans="1:12">
      <c r="A2476" t="s">
        <v>16659</v>
      </c>
      <c r="B2476" t="s">
        <v>19042</v>
      </c>
      <c r="C2476" t="s">
        <v>22679</v>
      </c>
      <c r="D2476" t="s">
        <v>16660</v>
      </c>
      <c r="E2476" t="s">
        <v>1168</v>
      </c>
      <c r="F2476" t="s">
        <v>16654</v>
      </c>
      <c r="G2476" t="s">
        <v>16655</v>
      </c>
      <c r="H2476">
        <v>1</v>
      </c>
      <c r="I2476" t="s">
        <v>16661</v>
      </c>
      <c r="J2476" t="s">
        <v>16662</v>
      </c>
      <c r="K2476" t="s">
        <v>16658</v>
      </c>
      <c r="L2476" t="s">
        <v>1235</v>
      </c>
    </row>
    <row r="2477" spans="1:12">
      <c r="A2477" t="s">
        <v>10610</v>
      </c>
      <c r="B2477" s="32" t="s">
        <v>18062</v>
      </c>
      <c r="C2477" t="s">
        <v>21148</v>
      </c>
      <c r="D2477" t="s">
        <v>10611</v>
      </c>
      <c r="E2477" t="s">
        <v>5091</v>
      </c>
      <c r="F2477" t="s">
        <v>4959</v>
      </c>
      <c r="G2477" t="s">
        <v>10612</v>
      </c>
      <c r="H2477">
        <v>407</v>
      </c>
      <c r="I2477" t="s">
        <v>10467</v>
      </c>
      <c r="J2477" t="s">
        <v>10613</v>
      </c>
      <c r="K2477" t="s">
        <v>7406</v>
      </c>
      <c r="L2477" t="s">
        <v>5234</v>
      </c>
    </row>
    <row r="2478" spans="1:12">
      <c r="A2478" t="s">
        <v>9250</v>
      </c>
      <c r="B2478" t="s">
        <v>18579</v>
      </c>
      <c r="C2478" t="s">
        <v>20840</v>
      </c>
      <c r="D2478" t="s">
        <v>9251</v>
      </c>
      <c r="E2478" t="s">
        <v>4134</v>
      </c>
      <c r="F2478" t="s">
        <v>4126</v>
      </c>
      <c r="G2478">
        <v>1.1000000000000001</v>
      </c>
      <c r="H2478">
        <v>14</v>
      </c>
      <c r="I2478" t="s">
        <v>9252</v>
      </c>
      <c r="J2478" t="s">
        <v>9253</v>
      </c>
      <c r="K2478" t="s">
        <v>4129</v>
      </c>
      <c r="L2478" t="s">
        <v>4111</v>
      </c>
    </row>
    <row r="2479" spans="1:12">
      <c r="A2479" t="s">
        <v>9246</v>
      </c>
      <c r="B2479" t="s">
        <v>18578</v>
      </c>
      <c r="C2479" t="s">
        <v>20839</v>
      </c>
      <c r="D2479" t="s">
        <v>9247</v>
      </c>
      <c r="E2479" t="s">
        <v>4134</v>
      </c>
      <c r="F2479" t="s">
        <v>4126</v>
      </c>
      <c r="G2479">
        <v>1.2</v>
      </c>
      <c r="H2479">
        <v>2</v>
      </c>
      <c r="I2479" t="s">
        <v>9248</v>
      </c>
      <c r="J2479" t="s">
        <v>9249</v>
      </c>
      <c r="K2479" t="s">
        <v>4129</v>
      </c>
      <c r="L2479" t="s">
        <v>4111</v>
      </c>
    </row>
    <row r="2480" spans="1:12">
      <c r="A2480" t="s">
        <v>9238</v>
      </c>
      <c r="B2480" t="s">
        <v>18576</v>
      </c>
      <c r="C2480" t="s">
        <v>20837</v>
      </c>
      <c r="D2480" t="s">
        <v>9239</v>
      </c>
      <c r="E2480" t="s">
        <v>4134</v>
      </c>
      <c r="F2480" t="s">
        <v>4126</v>
      </c>
      <c r="G2480">
        <v>1.1000000000000001</v>
      </c>
      <c r="H2480">
        <v>12</v>
      </c>
      <c r="I2480" t="s">
        <v>9240</v>
      </c>
      <c r="J2480" t="s">
        <v>9241</v>
      </c>
      <c r="K2480" t="s">
        <v>4129</v>
      </c>
      <c r="L2480" t="s">
        <v>4111</v>
      </c>
    </row>
    <row r="2481" spans="1:12">
      <c r="A2481" t="s">
        <v>9242</v>
      </c>
      <c r="B2481" t="s">
        <v>18577</v>
      </c>
      <c r="C2481" t="s">
        <v>20838</v>
      </c>
      <c r="D2481" t="s">
        <v>9243</v>
      </c>
      <c r="E2481" t="s">
        <v>4134</v>
      </c>
      <c r="F2481" t="s">
        <v>4126</v>
      </c>
      <c r="G2481">
        <v>1.2</v>
      </c>
      <c r="H2481">
        <v>2</v>
      </c>
      <c r="I2481" t="s">
        <v>9244</v>
      </c>
      <c r="J2481" t="s">
        <v>9245</v>
      </c>
      <c r="K2481" t="s">
        <v>4129</v>
      </c>
      <c r="L2481" t="s">
        <v>4111</v>
      </c>
    </row>
    <row r="2482" spans="1:12">
      <c r="A2482" t="s">
        <v>9136</v>
      </c>
      <c r="B2482" s="32" t="s">
        <v>18062</v>
      </c>
      <c r="C2482" t="s">
        <v>20815</v>
      </c>
      <c r="D2482" t="s">
        <v>9137</v>
      </c>
      <c r="E2482" t="s">
        <v>4134</v>
      </c>
      <c r="F2482" t="s">
        <v>4126</v>
      </c>
      <c r="G2482">
        <v>1.3</v>
      </c>
      <c r="H2482">
        <v>2.1591609345</v>
      </c>
      <c r="I2482" t="s">
        <v>9138</v>
      </c>
      <c r="J2482" t="s">
        <v>9139</v>
      </c>
      <c r="K2482" t="s">
        <v>5078</v>
      </c>
      <c r="L2482" t="s">
        <v>4111</v>
      </c>
    </row>
    <row r="2483" spans="1:12">
      <c r="A2483" t="s">
        <v>9140</v>
      </c>
      <c r="B2483" t="s">
        <v>18572</v>
      </c>
      <c r="C2483" t="s">
        <v>20816</v>
      </c>
      <c r="D2483" t="s">
        <v>9141</v>
      </c>
      <c r="E2483" t="s">
        <v>4134</v>
      </c>
      <c r="F2483" t="s">
        <v>4126</v>
      </c>
      <c r="G2483">
        <v>1.3</v>
      </c>
      <c r="H2483">
        <v>3.159160934</v>
      </c>
      <c r="I2483" t="s">
        <v>9142</v>
      </c>
      <c r="J2483" t="s">
        <v>3994</v>
      </c>
      <c r="K2483" t="s">
        <v>5078</v>
      </c>
      <c r="L2483" t="s">
        <v>4111</v>
      </c>
    </row>
    <row r="2484" spans="1:12">
      <c r="A2484" t="s">
        <v>5052</v>
      </c>
      <c r="B2484" t="s">
        <v>18169</v>
      </c>
      <c r="C2484" t="s">
        <v>19793</v>
      </c>
      <c r="D2484" t="s">
        <v>5053</v>
      </c>
      <c r="E2484" t="s">
        <v>4134</v>
      </c>
      <c r="F2484" t="s">
        <v>4126</v>
      </c>
      <c r="G2484">
        <v>1</v>
      </c>
      <c r="H2484">
        <v>16.156758813100002</v>
      </c>
      <c r="I2484" t="s">
        <v>5054</v>
      </c>
      <c r="J2484" t="s">
        <v>3960</v>
      </c>
      <c r="K2484" t="s">
        <v>4129</v>
      </c>
      <c r="L2484" t="s">
        <v>4111</v>
      </c>
    </row>
    <row r="2485" spans="1:12">
      <c r="A2485" t="s">
        <v>7002</v>
      </c>
      <c r="B2485" s="32" t="s">
        <v>18062</v>
      </c>
      <c r="C2485" t="s">
        <v>20266</v>
      </c>
      <c r="D2485" t="s">
        <v>7003</v>
      </c>
      <c r="E2485" t="s">
        <v>7004</v>
      </c>
      <c r="F2485" t="s">
        <v>4959</v>
      </c>
      <c r="G2485">
        <v>1</v>
      </c>
      <c r="H2485">
        <v>7</v>
      </c>
      <c r="I2485" t="s">
        <v>6401</v>
      </c>
      <c r="J2485" t="s">
        <v>7005</v>
      </c>
      <c r="K2485" t="s">
        <v>6997</v>
      </c>
      <c r="L2485" t="s">
        <v>1235</v>
      </c>
    </row>
    <row r="2486" spans="1:12">
      <c r="A2486" t="s">
        <v>12392</v>
      </c>
      <c r="B2486" t="s">
        <v>18286</v>
      </c>
      <c r="C2486" t="s">
        <v>21552</v>
      </c>
      <c r="D2486" t="s">
        <v>5988</v>
      </c>
      <c r="E2486" t="s">
        <v>5988</v>
      </c>
      <c r="F2486" t="s">
        <v>4959</v>
      </c>
      <c r="G2486" t="s">
        <v>12393</v>
      </c>
      <c r="H2486" t="s">
        <v>9052</v>
      </c>
      <c r="I2486" t="s">
        <v>10855</v>
      </c>
      <c r="J2486" t="s">
        <v>12394</v>
      </c>
      <c r="L2486" t="s">
        <v>9929</v>
      </c>
    </row>
    <row r="2487" spans="1:12">
      <c r="A2487" t="s">
        <v>12681</v>
      </c>
      <c r="B2487" t="s">
        <v>18286</v>
      </c>
      <c r="C2487" t="s">
        <v>21630</v>
      </c>
      <c r="D2487" t="s">
        <v>5988</v>
      </c>
      <c r="E2487" t="s">
        <v>5988</v>
      </c>
      <c r="F2487" t="s">
        <v>4959</v>
      </c>
      <c r="G2487" t="s">
        <v>12393</v>
      </c>
      <c r="H2487" t="s">
        <v>9052</v>
      </c>
      <c r="I2487" t="s">
        <v>10855</v>
      </c>
      <c r="J2487" t="s">
        <v>12682</v>
      </c>
      <c r="L2487" t="s">
        <v>9929</v>
      </c>
    </row>
    <row r="2488" spans="1:12">
      <c r="A2488" t="s">
        <v>12395</v>
      </c>
      <c r="B2488" t="s">
        <v>18321</v>
      </c>
      <c r="C2488" t="s">
        <v>21553</v>
      </c>
      <c r="D2488" t="s">
        <v>9058</v>
      </c>
      <c r="E2488" t="s">
        <v>9058</v>
      </c>
      <c r="F2488" t="s">
        <v>4959</v>
      </c>
      <c r="G2488" t="s">
        <v>12396</v>
      </c>
      <c r="H2488" t="s">
        <v>9052</v>
      </c>
      <c r="I2488" t="s">
        <v>10855</v>
      </c>
      <c r="J2488" t="s">
        <v>12397</v>
      </c>
      <c r="L2488" t="s">
        <v>9929</v>
      </c>
    </row>
    <row r="2489" spans="1:12">
      <c r="A2489" t="s">
        <v>12589</v>
      </c>
      <c r="B2489" t="s">
        <v>18568</v>
      </c>
      <c r="C2489" t="s">
        <v>21602</v>
      </c>
      <c r="D2489" t="s">
        <v>5963</v>
      </c>
      <c r="E2489" t="s">
        <v>5963</v>
      </c>
      <c r="F2489" t="s">
        <v>4959</v>
      </c>
      <c r="G2489" t="s">
        <v>12590</v>
      </c>
      <c r="H2489" t="s">
        <v>9052</v>
      </c>
      <c r="I2489" t="s">
        <v>10855</v>
      </c>
      <c r="J2489" t="s">
        <v>12591</v>
      </c>
      <c r="L2489" t="s">
        <v>9929</v>
      </c>
    </row>
    <row r="2490" spans="1:12">
      <c r="A2490" t="s">
        <v>12592</v>
      </c>
      <c r="B2490" t="s">
        <v>18568</v>
      </c>
      <c r="C2490" t="s">
        <v>21603</v>
      </c>
      <c r="D2490" t="s">
        <v>12593</v>
      </c>
      <c r="E2490" t="s">
        <v>12593</v>
      </c>
      <c r="F2490" t="s">
        <v>4959</v>
      </c>
      <c r="G2490" t="s">
        <v>12590</v>
      </c>
      <c r="H2490" t="s">
        <v>9052</v>
      </c>
      <c r="I2490" t="s">
        <v>10855</v>
      </c>
      <c r="J2490" t="s">
        <v>12594</v>
      </c>
      <c r="L2490" t="s">
        <v>9929</v>
      </c>
    </row>
    <row r="2491" spans="1:12">
      <c r="A2491" t="s">
        <v>12687</v>
      </c>
      <c r="B2491" t="s">
        <v>18568</v>
      </c>
      <c r="C2491" t="s">
        <v>21633</v>
      </c>
      <c r="D2491" t="s">
        <v>12593</v>
      </c>
      <c r="E2491" t="s">
        <v>12593</v>
      </c>
      <c r="F2491" t="s">
        <v>4959</v>
      </c>
      <c r="G2491" t="s">
        <v>12590</v>
      </c>
      <c r="H2491" t="s">
        <v>9052</v>
      </c>
      <c r="I2491" t="s">
        <v>10855</v>
      </c>
      <c r="J2491" t="s">
        <v>12688</v>
      </c>
      <c r="L2491" t="s">
        <v>9929</v>
      </c>
    </row>
    <row r="2492" spans="1:12">
      <c r="A2492" t="s">
        <v>13117</v>
      </c>
      <c r="B2492" t="s">
        <v>18568</v>
      </c>
      <c r="C2492" t="s">
        <v>21740</v>
      </c>
      <c r="D2492" t="s">
        <v>5963</v>
      </c>
      <c r="E2492" t="s">
        <v>5963</v>
      </c>
      <c r="F2492" t="s">
        <v>4959</v>
      </c>
      <c r="G2492" t="s">
        <v>12590</v>
      </c>
      <c r="H2492" t="s">
        <v>9052</v>
      </c>
      <c r="I2492" t="s">
        <v>10855</v>
      </c>
      <c r="J2492" t="s">
        <v>13118</v>
      </c>
      <c r="L2492" t="s">
        <v>9929</v>
      </c>
    </row>
    <row r="2493" spans="1:12">
      <c r="A2493" t="s">
        <v>12595</v>
      </c>
      <c r="B2493" t="s">
        <v>18565</v>
      </c>
      <c r="C2493" t="s">
        <v>21604</v>
      </c>
      <c r="D2493" t="s">
        <v>5970</v>
      </c>
      <c r="E2493" t="s">
        <v>5970</v>
      </c>
      <c r="F2493" t="s">
        <v>4959</v>
      </c>
      <c r="G2493" t="s">
        <v>12596</v>
      </c>
      <c r="H2493" t="s">
        <v>9052</v>
      </c>
      <c r="I2493" t="s">
        <v>10855</v>
      </c>
      <c r="J2493" t="s">
        <v>12597</v>
      </c>
      <c r="L2493" t="s">
        <v>9929</v>
      </c>
    </row>
    <row r="2494" spans="1:12">
      <c r="A2494" t="s">
        <v>12691</v>
      </c>
      <c r="B2494" t="s">
        <v>18565</v>
      </c>
      <c r="C2494" t="s">
        <v>21635</v>
      </c>
      <c r="D2494" t="s">
        <v>5970</v>
      </c>
      <c r="E2494" t="s">
        <v>5970</v>
      </c>
      <c r="F2494" t="s">
        <v>4959</v>
      </c>
      <c r="G2494" t="s">
        <v>12596</v>
      </c>
      <c r="H2494" t="s">
        <v>9052</v>
      </c>
      <c r="I2494" t="s">
        <v>10855</v>
      </c>
      <c r="J2494" t="s">
        <v>12692</v>
      </c>
      <c r="L2494" t="s">
        <v>9929</v>
      </c>
    </row>
    <row r="2495" spans="1:12">
      <c r="A2495" t="s">
        <v>12601</v>
      </c>
      <c r="B2495" s="32" t="s">
        <v>18062</v>
      </c>
      <c r="C2495" t="s">
        <v>21606</v>
      </c>
      <c r="D2495" t="s">
        <v>5975</v>
      </c>
      <c r="E2495" t="s">
        <v>5975</v>
      </c>
      <c r="F2495" t="s">
        <v>4959</v>
      </c>
      <c r="G2495" t="s">
        <v>12602</v>
      </c>
      <c r="H2495" t="s">
        <v>9052</v>
      </c>
      <c r="I2495" t="s">
        <v>10855</v>
      </c>
      <c r="J2495" t="s">
        <v>12603</v>
      </c>
      <c r="L2495" t="s">
        <v>9929</v>
      </c>
    </row>
    <row r="2496" spans="1:12">
      <c r="A2496" t="s">
        <v>12683</v>
      </c>
      <c r="B2496" s="32" t="s">
        <v>18062</v>
      </c>
      <c r="C2496" t="s">
        <v>21631</v>
      </c>
      <c r="D2496" t="s">
        <v>5975</v>
      </c>
      <c r="E2496" t="s">
        <v>5975</v>
      </c>
      <c r="F2496" t="s">
        <v>4959</v>
      </c>
      <c r="G2496" t="s">
        <v>12602</v>
      </c>
      <c r="H2496" t="s">
        <v>9052</v>
      </c>
      <c r="I2496" t="s">
        <v>10855</v>
      </c>
      <c r="J2496" t="s">
        <v>12684</v>
      </c>
      <c r="L2496" t="s">
        <v>9929</v>
      </c>
    </row>
    <row r="2497" spans="1:12">
      <c r="A2497" t="s">
        <v>12598</v>
      </c>
      <c r="B2497" t="s">
        <v>18392</v>
      </c>
      <c r="C2497" t="s">
        <v>21605</v>
      </c>
      <c r="D2497" t="s">
        <v>5979</v>
      </c>
      <c r="E2497" t="s">
        <v>5979</v>
      </c>
      <c r="F2497" t="s">
        <v>4959</v>
      </c>
      <c r="G2497" t="s">
        <v>12599</v>
      </c>
      <c r="H2497" t="s">
        <v>9052</v>
      </c>
      <c r="I2497" t="s">
        <v>10855</v>
      </c>
      <c r="J2497" t="s">
        <v>12600</v>
      </c>
      <c r="L2497" t="s">
        <v>9929</v>
      </c>
    </row>
    <row r="2498" spans="1:12">
      <c r="A2498" t="s">
        <v>12693</v>
      </c>
      <c r="B2498" t="s">
        <v>18392</v>
      </c>
      <c r="C2498" t="s">
        <v>21605</v>
      </c>
      <c r="D2498" t="s">
        <v>5979</v>
      </c>
      <c r="E2498" t="s">
        <v>5979</v>
      </c>
      <c r="F2498" t="s">
        <v>4959</v>
      </c>
      <c r="G2498" t="s">
        <v>12599</v>
      </c>
      <c r="H2498" t="s">
        <v>9052</v>
      </c>
      <c r="I2498" t="s">
        <v>10855</v>
      </c>
      <c r="J2498" t="s">
        <v>12694</v>
      </c>
      <c r="L2498" t="s">
        <v>9929</v>
      </c>
    </row>
    <row r="2499" spans="1:12">
      <c r="A2499" t="s">
        <v>12630</v>
      </c>
      <c r="B2499" s="32" t="s">
        <v>18062</v>
      </c>
      <c r="C2499" t="s">
        <v>21616</v>
      </c>
      <c r="D2499" t="s">
        <v>5982</v>
      </c>
      <c r="E2499" t="s">
        <v>5982</v>
      </c>
      <c r="F2499" t="s">
        <v>4959</v>
      </c>
      <c r="G2499" t="s">
        <v>12631</v>
      </c>
      <c r="H2499" t="s">
        <v>9052</v>
      </c>
      <c r="I2499" t="s">
        <v>10855</v>
      </c>
      <c r="J2499" t="s">
        <v>12632</v>
      </c>
      <c r="L2499" t="s">
        <v>9929</v>
      </c>
    </row>
    <row r="2500" spans="1:12">
      <c r="A2500" t="s">
        <v>12707</v>
      </c>
      <c r="B2500" s="32" t="s">
        <v>18062</v>
      </c>
      <c r="C2500" t="s">
        <v>21642</v>
      </c>
      <c r="D2500" t="s">
        <v>5982</v>
      </c>
      <c r="E2500" t="s">
        <v>5982</v>
      </c>
      <c r="F2500" t="s">
        <v>4959</v>
      </c>
      <c r="G2500" t="s">
        <v>12631</v>
      </c>
      <c r="H2500" t="s">
        <v>9052</v>
      </c>
      <c r="I2500" t="s">
        <v>10855</v>
      </c>
      <c r="J2500" t="s">
        <v>12708</v>
      </c>
      <c r="L2500" t="s">
        <v>9929</v>
      </c>
    </row>
    <row r="2501" spans="1:12">
      <c r="A2501" t="s">
        <v>12466</v>
      </c>
      <c r="B2501" s="32" t="s">
        <v>18062</v>
      </c>
      <c r="C2501" t="s">
        <v>21577</v>
      </c>
      <c r="D2501" t="s">
        <v>5993</v>
      </c>
      <c r="E2501" t="s">
        <v>5993</v>
      </c>
      <c r="F2501" t="s">
        <v>4959</v>
      </c>
      <c r="G2501" t="s">
        <v>12467</v>
      </c>
      <c r="H2501" t="s">
        <v>9052</v>
      </c>
      <c r="I2501" t="s">
        <v>10855</v>
      </c>
      <c r="J2501" t="s">
        <v>12468</v>
      </c>
      <c r="L2501" t="s">
        <v>9929</v>
      </c>
    </row>
    <row r="2502" spans="1:12">
      <c r="A2502" t="s">
        <v>12695</v>
      </c>
      <c r="B2502" s="32" t="s">
        <v>18062</v>
      </c>
      <c r="C2502" t="s">
        <v>21636</v>
      </c>
      <c r="D2502" t="s">
        <v>5993</v>
      </c>
      <c r="E2502" t="s">
        <v>5993</v>
      </c>
      <c r="F2502" t="s">
        <v>4959</v>
      </c>
      <c r="G2502" t="s">
        <v>12467</v>
      </c>
      <c r="H2502" t="s">
        <v>9052</v>
      </c>
      <c r="I2502" t="s">
        <v>10855</v>
      </c>
      <c r="J2502" t="s">
        <v>12696</v>
      </c>
      <c r="L2502" t="s">
        <v>9929</v>
      </c>
    </row>
    <row r="2503" spans="1:12">
      <c r="A2503" t="s">
        <v>12607</v>
      </c>
      <c r="B2503" t="s">
        <v>18286</v>
      </c>
      <c r="C2503" t="s">
        <v>21608</v>
      </c>
      <c r="D2503" t="s">
        <v>5996</v>
      </c>
      <c r="E2503" t="s">
        <v>5996</v>
      </c>
      <c r="F2503" t="s">
        <v>4959</v>
      </c>
      <c r="G2503" t="s">
        <v>12608</v>
      </c>
      <c r="H2503" t="s">
        <v>9052</v>
      </c>
      <c r="I2503" t="s">
        <v>10855</v>
      </c>
      <c r="J2503" t="s">
        <v>12609</v>
      </c>
      <c r="L2503" t="s">
        <v>9929</v>
      </c>
    </row>
    <row r="2504" spans="1:12">
      <c r="A2504" t="s">
        <v>12697</v>
      </c>
      <c r="B2504" t="s">
        <v>18286</v>
      </c>
      <c r="C2504" t="s">
        <v>21637</v>
      </c>
      <c r="D2504" t="s">
        <v>5996</v>
      </c>
      <c r="E2504" t="s">
        <v>5996</v>
      </c>
      <c r="F2504" t="s">
        <v>4959</v>
      </c>
      <c r="G2504" t="s">
        <v>12608</v>
      </c>
      <c r="H2504" t="s">
        <v>9052</v>
      </c>
      <c r="I2504" t="s">
        <v>10855</v>
      </c>
      <c r="J2504" t="s">
        <v>12698</v>
      </c>
      <c r="L2504" t="s">
        <v>9929</v>
      </c>
    </row>
    <row r="2505" spans="1:12">
      <c r="A2505" t="s">
        <v>12641</v>
      </c>
      <c r="B2505" t="s">
        <v>18319</v>
      </c>
      <c r="C2505" t="s">
        <v>21620</v>
      </c>
      <c r="D2505" t="s">
        <v>5982</v>
      </c>
      <c r="E2505" t="s">
        <v>7400</v>
      </c>
      <c r="F2505" t="s">
        <v>4959</v>
      </c>
      <c r="G2505" t="s">
        <v>12642</v>
      </c>
      <c r="H2505" t="s">
        <v>9052</v>
      </c>
      <c r="I2505" t="s">
        <v>10855</v>
      </c>
      <c r="J2505" t="s">
        <v>12643</v>
      </c>
      <c r="L2505" t="s">
        <v>9929</v>
      </c>
    </row>
    <row r="2506" spans="1:12">
      <c r="A2506" t="s">
        <v>12715</v>
      </c>
      <c r="B2506" t="s">
        <v>18319</v>
      </c>
      <c r="C2506" t="s">
        <v>21645</v>
      </c>
      <c r="D2506" t="s">
        <v>5982</v>
      </c>
      <c r="E2506" t="s">
        <v>7400</v>
      </c>
      <c r="F2506" t="s">
        <v>4959</v>
      </c>
      <c r="G2506" t="s">
        <v>12642</v>
      </c>
      <c r="H2506" t="s">
        <v>9052</v>
      </c>
      <c r="I2506" t="s">
        <v>10855</v>
      </c>
      <c r="J2506" t="s">
        <v>12716</v>
      </c>
      <c r="L2506" t="s">
        <v>9929</v>
      </c>
    </row>
    <row r="2507" spans="1:12">
      <c r="A2507" t="s">
        <v>12639</v>
      </c>
      <c r="B2507" s="32" t="s">
        <v>18062</v>
      </c>
      <c r="C2507" t="s">
        <v>21619</v>
      </c>
      <c r="D2507" t="s">
        <v>5999</v>
      </c>
      <c r="E2507" t="s">
        <v>5999</v>
      </c>
      <c r="F2507" t="s">
        <v>4959</v>
      </c>
      <c r="G2507" t="s">
        <v>4540</v>
      </c>
      <c r="H2507" t="s">
        <v>9052</v>
      </c>
      <c r="I2507" t="s">
        <v>10792</v>
      </c>
      <c r="J2507" t="s">
        <v>12640</v>
      </c>
      <c r="L2507" t="s">
        <v>9929</v>
      </c>
    </row>
    <row r="2508" spans="1:12">
      <c r="A2508" t="s">
        <v>12713</v>
      </c>
      <c r="B2508" s="32" t="s">
        <v>18062</v>
      </c>
      <c r="C2508" t="s">
        <v>21644</v>
      </c>
      <c r="D2508" t="s">
        <v>5999</v>
      </c>
      <c r="E2508" t="s">
        <v>5999</v>
      </c>
      <c r="F2508" t="s">
        <v>4959</v>
      </c>
      <c r="G2508" t="s">
        <v>4540</v>
      </c>
      <c r="H2508" t="s">
        <v>9052</v>
      </c>
      <c r="I2508" t="s">
        <v>10792</v>
      </c>
      <c r="J2508" t="s">
        <v>12714</v>
      </c>
      <c r="L2508" t="s">
        <v>9929</v>
      </c>
    </row>
    <row r="2509" spans="1:12">
      <c r="A2509" t="s">
        <v>12462</v>
      </c>
      <c r="B2509" t="s">
        <v>18784</v>
      </c>
      <c r="C2509" t="s">
        <v>21576</v>
      </c>
      <c r="D2509" t="s">
        <v>12463</v>
      </c>
      <c r="E2509" t="s">
        <v>12463</v>
      </c>
      <c r="F2509" t="s">
        <v>4959</v>
      </c>
      <c r="G2509" t="s">
        <v>12464</v>
      </c>
      <c r="H2509" t="s">
        <v>9052</v>
      </c>
      <c r="I2509" t="s">
        <v>10855</v>
      </c>
      <c r="J2509" t="s">
        <v>12465</v>
      </c>
      <c r="L2509" t="s">
        <v>9929</v>
      </c>
    </row>
    <row r="2510" spans="1:12">
      <c r="A2510" t="s">
        <v>12619</v>
      </c>
      <c r="B2510" s="32" t="s">
        <v>18062</v>
      </c>
      <c r="C2510" t="s">
        <v>21612</v>
      </c>
      <c r="D2510" t="s">
        <v>6002</v>
      </c>
      <c r="E2510" t="s">
        <v>6002</v>
      </c>
      <c r="F2510" t="s">
        <v>4959</v>
      </c>
      <c r="G2510" t="s">
        <v>12620</v>
      </c>
      <c r="H2510" t="s">
        <v>9052</v>
      </c>
      <c r="I2510" t="s">
        <v>10855</v>
      </c>
      <c r="J2510" t="s">
        <v>12621</v>
      </c>
      <c r="L2510" t="s">
        <v>9929</v>
      </c>
    </row>
    <row r="2511" spans="1:12">
      <c r="A2511" t="s">
        <v>12701</v>
      </c>
      <c r="B2511" s="32" t="s">
        <v>18062</v>
      </c>
      <c r="C2511" t="s">
        <v>21639</v>
      </c>
      <c r="D2511" t="s">
        <v>6002</v>
      </c>
      <c r="E2511" t="s">
        <v>6002</v>
      </c>
      <c r="F2511" t="s">
        <v>4959</v>
      </c>
      <c r="G2511" t="s">
        <v>12620</v>
      </c>
      <c r="H2511" t="s">
        <v>9052</v>
      </c>
      <c r="I2511" t="s">
        <v>10855</v>
      </c>
      <c r="J2511" t="s">
        <v>12702</v>
      </c>
      <c r="L2511" t="s">
        <v>9929</v>
      </c>
    </row>
    <row r="2512" spans="1:12">
      <c r="A2512" t="s">
        <v>12622</v>
      </c>
      <c r="B2512" t="s">
        <v>18795</v>
      </c>
      <c r="C2512" t="s">
        <v>21613</v>
      </c>
      <c r="D2512" t="s">
        <v>7393</v>
      </c>
      <c r="E2512" t="s">
        <v>7393</v>
      </c>
      <c r="F2512" t="s">
        <v>4959</v>
      </c>
      <c r="G2512" t="s">
        <v>12620</v>
      </c>
      <c r="H2512" t="s">
        <v>9052</v>
      </c>
      <c r="I2512" t="s">
        <v>10855</v>
      </c>
      <c r="J2512" t="s">
        <v>12623</v>
      </c>
      <c r="L2512" t="s">
        <v>9929</v>
      </c>
    </row>
    <row r="2513" spans="1:12">
      <c r="A2513" t="s">
        <v>12703</v>
      </c>
      <c r="B2513" t="s">
        <v>18795</v>
      </c>
      <c r="C2513" t="s">
        <v>21640</v>
      </c>
      <c r="D2513" t="s">
        <v>7393</v>
      </c>
      <c r="E2513" t="s">
        <v>7393</v>
      </c>
      <c r="F2513" t="s">
        <v>4959</v>
      </c>
      <c r="G2513" t="s">
        <v>12620</v>
      </c>
      <c r="H2513" t="s">
        <v>9052</v>
      </c>
      <c r="I2513" t="s">
        <v>10855</v>
      </c>
      <c r="J2513" t="s">
        <v>12704</v>
      </c>
      <c r="L2513" t="s">
        <v>9929</v>
      </c>
    </row>
    <row r="2514" spans="1:12">
      <c r="A2514" t="s">
        <v>12636</v>
      </c>
      <c r="B2514" t="s">
        <v>18140</v>
      </c>
      <c r="C2514" t="s">
        <v>21618</v>
      </c>
      <c r="D2514" t="s">
        <v>6008</v>
      </c>
      <c r="E2514" t="s">
        <v>6008</v>
      </c>
      <c r="F2514" t="s">
        <v>4959</v>
      </c>
      <c r="G2514" t="s">
        <v>12637</v>
      </c>
      <c r="H2514" t="s">
        <v>9052</v>
      </c>
      <c r="I2514" t="s">
        <v>10855</v>
      </c>
      <c r="J2514" t="s">
        <v>12638</v>
      </c>
      <c r="L2514" t="s">
        <v>9929</v>
      </c>
    </row>
    <row r="2515" spans="1:12">
      <c r="A2515" t="s">
        <v>12711</v>
      </c>
      <c r="B2515" t="s">
        <v>18140</v>
      </c>
      <c r="C2515" t="s">
        <v>21618</v>
      </c>
      <c r="D2515" t="s">
        <v>6008</v>
      </c>
      <c r="E2515" t="s">
        <v>6008</v>
      </c>
      <c r="F2515" t="s">
        <v>4959</v>
      </c>
      <c r="G2515" t="s">
        <v>12637</v>
      </c>
      <c r="H2515" t="s">
        <v>9052</v>
      </c>
      <c r="I2515" t="s">
        <v>10855</v>
      </c>
      <c r="J2515" t="s">
        <v>12712</v>
      </c>
      <c r="L2515" t="s">
        <v>9929</v>
      </c>
    </row>
    <row r="2516" spans="1:12">
      <c r="A2516" t="s">
        <v>12624</v>
      </c>
      <c r="B2516" t="s">
        <v>18286</v>
      </c>
      <c r="C2516" t="s">
        <v>21614</v>
      </c>
      <c r="D2516" t="s">
        <v>9114</v>
      </c>
      <c r="E2516" t="s">
        <v>9114</v>
      </c>
      <c r="F2516" t="s">
        <v>4959</v>
      </c>
      <c r="G2516" t="s">
        <v>12625</v>
      </c>
      <c r="H2516" t="s">
        <v>9052</v>
      </c>
      <c r="I2516" t="s">
        <v>10855</v>
      </c>
      <c r="J2516" t="s">
        <v>12626</v>
      </c>
      <c r="L2516" t="s">
        <v>9929</v>
      </c>
    </row>
    <row r="2517" spans="1:12">
      <c r="A2517" t="s">
        <v>12610</v>
      </c>
      <c r="B2517" t="s">
        <v>18286</v>
      </c>
      <c r="C2517" t="s">
        <v>21609</v>
      </c>
      <c r="D2517" t="s">
        <v>6011</v>
      </c>
      <c r="E2517" t="s">
        <v>6011</v>
      </c>
      <c r="F2517" t="s">
        <v>4959</v>
      </c>
      <c r="G2517" t="s">
        <v>12611</v>
      </c>
      <c r="H2517" t="s">
        <v>9052</v>
      </c>
      <c r="I2517" t="s">
        <v>10855</v>
      </c>
      <c r="J2517" t="s">
        <v>12612</v>
      </c>
      <c r="L2517" t="s">
        <v>9929</v>
      </c>
    </row>
    <row r="2518" spans="1:12">
      <c r="A2518" t="s">
        <v>12613</v>
      </c>
      <c r="B2518" t="s">
        <v>18392</v>
      </c>
      <c r="C2518" t="s">
        <v>21610</v>
      </c>
      <c r="D2518" t="s">
        <v>6014</v>
      </c>
      <c r="E2518" t="s">
        <v>6014</v>
      </c>
      <c r="F2518" t="s">
        <v>4959</v>
      </c>
      <c r="G2518" t="s">
        <v>12614</v>
      </c>
      <c r="H2518" t="s">
        <v>9052</v>
      </c>
      <c r="I2518" t="s">
        <v>10855</v>
      </c>
      <c r="J2518" t="s">
        <v>12615</v>
      </c>
      <c r="L2518" t="s">
        <v>9929</v>
      </c>
    </row>
    <row r="2519" spans="1:12">
      <c r="A2519" t="s">
        <v>12739</v>
      </c>
      <c r="B2519" t="s">
        <v>18392</v>
      </c>
      <c r="C2519" t="s">
        <v>21609</v>
      </c>
      <c r="D2519" t="s">
        <v>6014</v>
      </c>
      <c r="E2519" t="s">
        <v>6014</v>
      </c>
      <c r="F2519" t="s">
        <v>4959</v>
      </c>
      <c r="G2519" t="s">
        <v>12614</v>
      </c>
      <c r="H2519" t="s">
        <v>9052</v>
      </c>
      <c r="I2519" t="s">
        <v>10855</v>
      </c>
      <c r="J2519" t="s">
        <v>12740</v>
      </c>
      <c r="L2519" t="s">
        <v>9929</v>
      </c>
    </row>
    <row r="2520" spans="1:12">
      <c r="A2520" t="s">
        <v>12633</v>
      </c>
      <c r="B2520" t="s">
        <v>18148</v>
      </c>
      <c r="C2520" t="s">
        <v>21617</v>
      </c>
      <c r="D2520" t="s">
        <v>6017</v>
      </c>
      <c r="E2520" t="s">
        <v>6017</v>
      </c>
      <c r="F2520" t="s">
        <v>4959</v>
      </c>
      <c r="G2520" t="s">
        <v>12634</v>
      </c>
      <c r="H2520" t="s">
        <v>9052</v>
      </c>
      <c r="I2520" t="s">
        <v>10855</v>
      </c>
      <c r="J2520" t="s">
        <v>12635</v>
      </c>
      <c r="L2520" t="s">
        <v>9929</v>
      </c>
    </row>
    <row r="2521" spans="1:12">
      <c r="A2521" t="s">
        <v>12709</v>
      </c>
      <c r="B2521" t="s">
        <v>18148</v>
      </c>
      <c r="C2521" t="s">
        <v>21643</v>
      </c>
      <c r="D2521" t="s">
        <v>6017</v>
      </c>
      <c r="E2521" t="s">
        <v>6017</v>
      </c>
      <c r="F2521" t="s">
        <v>4959</v>
      </c>
      <c r="G2521" t="s">
        <v>12634</v>
      </c>
      <c r="H2521" t="s">
        <v>9052</v>
      </c>
      <c r="I2521" t="s">
        <v>10855</v>
      </c>
      <c r="J2521" t="s">
        <v>12710</v>
      </c>
      <c r="L2521" t="s">
        <v>9929</v>
      </c>
    </row>
    <row r="2522" spans="1:12">
      <c r="A2522" t="s">
        <v>12644</v>
      </c>
      <c r="B2522" s="32" t="s">
        <v>18062</v>
      </c>
      <c r="C2522" t="s">
        <v>21621</v>
      </c>
      <c r="D2522" t="s">
        <v>7397</v>
      </c>
      <c r="E2522" t="s">
        <v>7397</v>
      </c>
      <c r="F2522" t="s">
        <v>4959</v>
      </c>
      <c r="G2522" t="s">
        <v>12645</v>
      </c>
      <c r="H2522" t="s">
        <v>9052</v>
      </c>
      <c r="I2522" t="s">
        <v>10855</v>
      </c>
      <c r="J2522" t="s">
        <v>12646</v>
      </c>
      <c r="L2522" t="s">
        <v>9929</v>
      </c>
    </row>
    <row r="2523" spans="1:12">
      <c r="A2523" t="s">
        <v>12717</v>
      </c>
      <c r="B2523" s="32" t="s">
        <v>18062</v>
      </c>
      <c r="C2523" t="s">
        <v>21646</v>
      </c>
      <c r="D2523" t="s">
        <v>7397</v>
      </c>
      <c r="E2523" t="s">
        <v>7397</v>
      </c>
      <c r="F2523" t="s">
        <v>4959</v>
      </c>
      <c r="G2523" t="s">
        <v>12645</v>
      </c>
      <c r="H2523" t="s">
        <v>9052</v>
      </c>
      <c r="I2523" t="s">
        <v>10855</v>
      </c>
      <c r="J2523" t="s">
        <v>12718</v>
      </c>
      <c r="L2523" t="s">
        <v>9929</v>
      </c>
    </row>
    <row r="2524" spans="1:12">
      <c r="A2524" t="s">
        <v>12398</v>
      </c>
      <c r="B2524" s="32" t="s">
        <v>18062</v>
      </c>
      <c r="C2524" t="s">
        <v>21554</v>
      </c>
      <c r="D2524" t="s">
        <v>9089</v>
      </c>
      <c r="E2524" t="s">
        <v>9089</v>
      </c>
      <c r="F2524" t="s">
        <v>4959</v>
      </c>
      <c r="G2524" t="s">
        <v>12399</v>
      </c>
      <c r="H2524" t="s">
        <v>9052</v>
      </c>
      <c r="I2524" t="s">
        <v>10855</v>
      </c>
      <c r="J2524" t="s">
        <v>12400</v>
      </c>
      <c r="L2524" t="s">
        <v>9929</v>
      </c>
    </row>
    <row r="2525" spans="1:12">
      <c r="A2525" t="s">
        <v>12604</v>
      </c>
      <c r="B2525" s="32" t="s">
        <v>18062</v>
      </c>
      <c r="C2525" t="s">
        <v>21607</v>
      </c>
      <c r="D2525" t="s">
        <v>5985</v>
      </c>
      <c r="E2525" t="s">
        <v>5985</v>
      </c>
      <c r="F2525" t="s">
        <v>4959</v>
      </c>
      <c r="G2525" t="s">
        <v>12605</v>
      </c>
      <c r="H2525" t="s">
        <v>9052</v>
      </c>
      <c r="I2525" t="s">
        <v>10855</v>
      </c>
      <c r="J2525" t="s">
        <v>12606</v>
      </c>
      <c r="L2525" t="s">
        <v>9929</v>
      </c>
    </row>
    <row r="2526" spans="1:12">
      <c r="A2526" t="s">
        <v>12616</v>
      </c>
      <c r="B2526" s="32" t="s">
        <v>18062</v>
      </c>
      <c r="C2526" t="s">
        <v>21611</v>
      </c>
      <c r="D2526" t="s">
        <v>6020</v>
      </c>
      <c r="E2526" t="s">
        <v>6020</v>
      </c>
      <c r="F2526" t="s">
        <v>4959</v>
      </c>
      <c r="G2526" t="s">
        <v>12617</v>
      </c>
      <c r="H2526" t="s">
        <v>9052</v>
      </c>
      <c r="I2526" t="s">
        <v>10855</v>
      </c>
      <c r="J2526" t="s">
        <v>12618</v>
      </c>
      <c r="L2526" t="s">
        <v>9929</v>
      </c>
    </row>
    <row r="2527" spans="1:12">
      <c r="A2527" t="s">
        <v>12699</v>
      </c>
      <c r="B2527" s="32" t="s">
        <v>18062</v>
      </c>
      <c r="C2527" t="s">
        <v>21638</v>
      </c>
      <c r="D2527" t="s">
        <v>6020</v>
      </c>
      <c r="E2527" t="s">
        <v>6020</v>
      </c>
      <c r="F2527" t="s">
        <v>4959</v>
      </c>
      <c r="G2527" t="s">
        <v>12617</v>
      </c>
      <c r="H2527" t="s">
        <v>9052</v>
      </c>
      <c r="I2527" t="s">
        <v>10855</v>
      </c>
      <c r="J2527" t="s">
        <v>12700</v>
      </c>
      <c r="L2527" t="s">
        <v>9929</v>
      </c>
    </row>
    <row r="2528" spans="1:12">
      <c r="A2528" t="s">
        <v>12627</v>
      </c>
      <c r="B2528" s="32" t="s">
        <v>18062</v>
      </c>
      <c r="C2528" t="s">
        <v>21615</v>
      </c>
      <c r="D2528" t="s">
        <v>9096</v>
      </c>
      <c r="E2528" t="s">
        <v>9096</v>
      </c>
      <c r="F2528" t="s">
        <v>4959</v>
      </c>
      <c r="G2528" t="s">
        <v>12628</v>
      </c>
      <c r="H2528" t="s">
        <v>9052</v>
      </c>
      <c r="I2528" t="s">
        <v>10855</v>
      </c>
      <c r="J2528" t="s">
        <v>12629</v>
      </c>
      <c r="L2528" t="s">
        <v>9929</v>
      </c>
    </row>
    <row r="2529" spans="1:12">
      <c r="A2529" t="s">
        <v>12705</v>
      </c>
      <c r="B2529" s="32" t="s">
        <v>18062</v>
      </c>
      <c r="C2529" t="s">
        <v>21641</v>
      </c>
      <c r="D2529" t="s">
        <v>9096</v>
      </c>
      <c r="E2529" t="s">
        <v>9096</v>
      </c>
      <c r="F2529" t="s">
        <v>4959</v>
      </c>
      <c r="G2529" t="s">
        <v>12628</v>
      </c>
      <c r="H2529" t="s">
        <v>9052</v>
      </c>
      <c r="I2529" t="s">
        <v>10855</v>
      </c>
      <c r="J2529" t="s">
        <v>12706</v>
      </c>
      <c r="L2529" t="s">
        <v>9929</v>
      </c>
    </row>
    <row r="2530" spans="1:12">
      <c r="A2530" t="s">
        <v>4363</v>
      </c>
      <c r="B2530" s="32" t="s">
        <v>18062</v>
      </c>
      <c r="C2530" t="s">
        <v>19654</v>
      </c>
      <c r="D2530" t="s">
        <v>4364</v>
      </c>
      <c r="E2530" t="s">
        <v>4363</v>
      </c>
      <c r="F2530" t="s">
        <v>4126</v>
      </c>
      <c r="G2530">
        <v>7.3</v>
      </c>
      <c r="H2530">
        <v>36</v>
      </c>
      <c r="J2530" t="s">
        <v>4365</v>
      </c>
      <c r="K2530" t="s">
        <v>4133</v>
      </c>
      <c r="L2530" t="s">
        <v>4111</v>
      </c>
    </row>
    <row r="2531" spans="1:12">
      <c r="A2531" t="s">
        <v>17992</v>
      </c>
      <c r="B2531" s="32" t="s">
        <v>18062</v>
      </c>
      <c r="C2531" t="s">
        <v>22054</v>
      </c>
      <c r="J2531" t="s">
        <v>17993</v>
      </c>
    </row>
    <row r="2532" spans="1:12">
      <c r="A2532" t="s">
        <v>17950</v>
      </c>
      <c r="B2532" s="32" t="s">
        <v>18062</v>
      </c>
      <c r="C2532" t="s">
        <v>21861</v>
      </c>
      <c r="J2532" t="s">
        <v>17951</v>
      </c>
    </row>
    <row r="2533" spans="1:12">
      <c r="A2533" t="s">
        <v>5465</v>
      </c>
      <c r="B2533" t="s">
        <v>18077</v>
      </c>
      <c r="C2533" t="s">
        <v>19878</v>
      </c>
      <c r="D2533" t="s">
        <v>5466</v>
      </c>
      <c r="E2533" t="s">
        <v>5074</v>
      </c>
      <c r="F2533" t="s">
        <v>4126</v>
      </c>
      <c r="G2533" t="s">
        <v>5467</v>
      </c>
      <c r="H2533">
        <v>201911050122</v>
      </c>
      <c r="I2533" t="s">
        <v>5468</v>
      </c>
      <c r="J2533" t="s">
        <v>5469</v>
      </c>
      <c r="K2533" t="s">
        <v>4129</v>
      </c>
      <c r="L2533" t="s">
        <v>4111</v>
      </c>
    </row>
    <row r="2534" spans="1:12">
      <c r="A2534" t="s">
        <v>5470</v>
      </c>
      <c r="B2534" t="s">
        <v>18215</v>
      </c>
      <c r="C2534" t="s">
        <v>19879</v>
      </c>
      <c r="D2534" t="s">
        <v>5471</v>
      </c>
      <c r="E2534" t="s">
        <v>5074</v>
      </c>
      <c r="F2534" t="s">
        <v>4126</v>
      </c>
      <c r="G2534" t="s">
        <v>5472</v>
      </c>
      <c r="H2534">
        <v>202006011815</v>
      </c>
      <c r="I2534" t="s">
        <v>5473</v>
      </c>
      <c r="J2534" t="s">
        <v>5474</v>
      </c>
      <c r="K2534" t="s">
        <v>4129</v>
      </c>
      <c r="L2534" t="s">
        <v>4111</v>
      </c>
    </row>
    <row r="2535" spans="1:12">
      <c r="A2535" t="s">
        <v>8141</v>
      </c>
      <c r="B2535" t="s">
        <v>18475</v>
      </c>
      <c r="C2535" t="s">
        <v>20578</v>
      </c>
      <c r="D2535" t="s">
        <v>8142</v>
      </c>
      <c r="E2535" t="s">
        <v>8143</v>
      </c>
      <c r="F2535" t="s">
        <v>4126</v>
      </c>
      <c r="G2535" t="s">
        <v>5458</v>
      </c>
      <c r="H2535">
        <v>202006081335</v>
      </c>
      <c r="I2535" t="s">
        <v>8144</v>
      </c>
      <c r="J2535" t="s">
        <v>8145</v>
      </c>
      <c r="K2535" t="s">
        <v>4129</v>
      </c>
      <c r="L2535" t="s">
        <v>4111</v>
      </c>
    </row>
    <row r="2536" spans="1:12">
      <c r="A2536" t="s">
        <v>8141</v>
      </c>
      <c r="B2536" t="s">
        <v>18475</v>
      </c>
      <c r="C2536" t="s">
        <v>20578</v>
      </c>
      <c r="D2536" t="s">
        <v>8142</v>
      </c>
      <c r="E2536" t="s">
        <v>8143</v>
      </c>
      <c r="F2536" t="s">
        <v>4126</v>
      </c>
      <c r="G2536" t="s">
        <v>8075</v>
      </c>
      <c r="H2536" t="s">
        <v>8076</v>
      </c>
      <c r="I2536" t="s">
        <v>15208</v>
      </c>
      <c r="J2536" t="s">
        <v>15209</v>
      </c>
      <c r="L2536" t="s">
        <v>4111</v>
      </c>
    </row>
    <row r="2537" spans="1:12">
      <c r="A2537" t="s">
        <v>5667</v>
      </c>
      <c r="B2537" t="s">
        <v>18236</v>
      </c>
      <c r="C2537" t="s">
        <v>19920</v>
      </c>
      <c r="D2537" t="s">
        <v>5668</v>
      </c>
      <c r="E2537" t="s">
        <v>5510</v>
      </c>
      <c r="F2537" t="s">
        <v>4126</v>
      </c>
      <c r="G2537" t="s">
        <v>5458</v>
      </c>
      <c r="H2537">
        <v>202006081335</v>
      </c>
      <c r="I2537" t="s">
        <v>5669</v>
      </c>
      <c r="J2537" t="s">
        <v>5670</v>
      </c>
      <c r="K2537" t="s">
        <v>4129</v>
      </c>
      <c r="L2537" t="s">
        <v>4111</v>
      </c>
    </row>
    <row r="2538" spans="1:12">
      <c r="A2538" t="s">
        <v>16775</v>
      </c>
      <c r="B2538" t="s">
        <v>18136</v>
      </c>
      <c r="C2538" t="s">
        <v>22705</v>
      </c>
      <c r="D2538" t="s">
        <v>16776</v>
      </c>
      <c r="E2538" t="s">
        <v>1168</v>
      </c>
      <c r="F2538" t="s">
        <v>10655</v>
      </c>
      <c r="G2538" t="s">
        <v>6647</v>
      </c>
      <c r="H2538" t="s">
        <v>6647</v>
      </c>
      <c r="I2538" t="s">
        <v>4961</v>
      </c>
      <c r="J2538" t="s">
        <v>16777</v>
      </c>
      <c r="K2538" t="s">
        <v>16778</v>
      </c>
      <c r="L2538" t="s">
        <v>1234</v>
      </c>
    </row>
    <row r="2539" spans="1:12">
      <c r="A2539" t="s">
        <v>5864</v>
      </c>
      <c r="B2539" t="s">
        <v>18249</v>
      </c>
      <c r="C2539" t="s">
        <v>19958</v>
      </c>
      <c r="D2539" t="s">
        <v>5865</v>
      </c>
      <c r="E2539" t="s">
        <v>5510</v>
      </c>
      <c r="F2539" t="s">
        <v>4126</v>
      </c>
      <c r="G2539" t="s">
        <v>5845</v>
      </c>
      <c r="H2539">
        <v>201910101614</v>
      </c>
      <c r="I2539" t="s">
        <v>5866</v>
      </c>
      <c r="J2539" t="s">
        <v>5867</v>
      </c>
      <c r="K2539" t="s">
        <v>4129</v>
      </c>
      <c r="L2539" t="s">
        <v>4111</v>
      </c>
    </row>
    <row r="2540" spans="1:12">
      <c r="A2540" t="s">
        <v>11335</v>
      </c>
      <c r="B2540" t="s">
        <v>18712</v>
      </c>
      <c r="C2540" t="s">
        <v>21314</v>
      </c>
      <c r="D2540" t="s">
        <v>11336</v>
      </c>
      <c r="E2540" t="s">
        <v>5510</v>
      </c>
      <c r="F2540" t="s">
        <v>4126</v>
      </c>
      <c r="G2540" t="s">
        <v>5892</v>
      </c>
      <c r="H2540" t="s">
        <v>5893</v>
      </c>
      <c r="I2540" t="s">
        <v>11337</v>
      </c>
      <c r="J2540" t="s">
        <v>11338</v>
      </c>
      <c r="K2540" t="s">
        <v>4129</v>
      </c>
      <c r="L2540" t="s">
        <v>4111</v>
      </c>
    </row>
    <row r="2541" spans="1:12">
      <c r="A2541" t="s">
        <v>11335</v>
      </c>
      <c r="B2541" t="s">
        <v>18712</v>
      </c>
      <c r="C2541" t="s">
        <v>21314</v>
      </c>
      <c r="D2541" t="s">
        <v>11336</v>
      </c>
      <c r="E2541" t="s">
        <v>5510</v>
      </c>
      <c r="F2541" t="s">
        <v>4126</v>
      </c>
      <c r="G2541" t="s">
        <v>8075</v>
      </c>
      <c r="H2541" t="s">
        <v>14957</v>
      </c>
      <c r="I2541" t="s">
        <v>15204</v>
      </c>
      <c r="J2541" t="s">
        <v>15205</v>
      </c>
      <c r="L2541" t="s">
        <v>4111</v>
      </c>
    </row>
    <row r="2542" spans="1:12">
      <c r="A2542" t="s">
        <v>5868</v>
      </c>
      <c r="B2542" t="s">
        <v>18250</v>
      </c>
      <c r="C2542" t="s">
        <v>19959</v>
      </c>
      <c r="D2542" t="s">
        <v>5869</v>
      </c>
      <c r="E2542" t="s">
        <v>5510</v>
      </c>
      <c r="F2542" t="s">
        <v>4126</v>
      </c>
      <c r="G2542" t="s">
        <v>5458</v>
      </c>
      <c r="H2542">
        <v>202006081335</v>
      </c>
      <c r="I2542" t="s">
        <v>5870</v>
      </c>
      <c r="J2542" t="s">
        <v>5871</v>
      </c>
      <c r="K2542" t="s">
        <v>4129</v>
      </c>
      <c r="L2542" t="s">
        <v>4111</v>
      </c>
    </row>
    <row r="2543" spans="1:12">
      <c r="A2543" t="s">
        <v>5872</v>
      </c>
      <c r="B2543" t="s">
        <v>18249</v>
      </c>
      <c r="C2543" t="s">
        <v>19960</v>
      </c>
      <c r="D2543" t="s">
        <v>5873</v>
      </c>
      <c r="E2543" t="s">
        <v>5510</v>
      </c>
      <c r="F2543" t="s">
        <v>4126</v>
      </c>
      <c r="G2543" t="s">
        <v>5458</v>
      </c>
      <c r="H2543">
        <v>202006081335</v>
      </c>
      <c r="I2543" t="s">
        <v>5874</v>
      </c>
      <c r="J2543" t="s">
        <v>5875</v>
      </c>
      <c r="K2543" t="s">
        <v>4129</v>
      </c>
      <c r="L2543" t="s">
        <v>4111</v>
      </c>
    </row>
    <row r="2544" spans="1:12">
      <c r="A2544" t="s">
        <v>5929</v>
      </c>
      <c r="B2544" s="32" t="s">
        <v>18062</v>
      </c>
      <c r="C2544" t="s">
        <v>19970</v>
      </c>
      <c r="D2544" t="s">
        <v>5930</v>
      </c>
      <c r="E2544" t="s">
        <v>5931</v>
      </c>
      <c r="F2544" t="s">
        <v>4126</v>
      </c>
      <c r="G2544" t="s">
        <v>5458</v>
      </c>
      <c r="H2544">
        <v>202006081335</v>
      </c>
      <c r="I2544" t="s">
        <v>5932</v>
      </c>
      <c r="J2544" t="s">
        <v>5933</v>
      </c>
      <c r="K2544" t="s">
        <v>4129</v>
      </c>
      <c r="L2544" t="s">
        <v>4111</v>
      </c>
    </row>
    <row r="2545" spans="1:12">
      <c r="A2545" t="s">
        <v>4714</v>
      </c>
      <c r="B2545" t="s">
        <v>18136</v>
      </c>
      <c r="C2545" t="s">
        <v>19726</v>
      </c>
      <c r="D2545" t="s">
        <v>4715</v>
      </c>
      <c r="E2545" t="s">
        <v>4716</v>
      </c>
      <c r="F2545" t="s">
        <v>4126</v>
      </c>
      <c r="G2545" t="s">
        <v>4287</v>
      </c>
      <c r="H2545">
        <v>2</v>
      </c>
      <c r="I2545" t="s">
        <v>4717</v>
      </c>
      <c r="J2545" t="s">
        <v>4718</v>
      </c>
      <c r="K2545" t="s">
        <v>4129</v>
      </c>
      <c r="L2545" t="s">
        <v>4111</v>
      </c>
    </row>
    <row r="2546" spans="1:12">
      <c r="A2546" t="s">
        <v>4714</v>
      </c>
      <c r="B2546" t="s">
        <v>18136</v>
      </c>
      <c r="C2546" t="s">
        <v>19726</v>
      </c>
      <c r="D2546" t="s">
        <v>5653</v>
      </c>
      <c r="E2546" t="s">
        <v>4716</v>
      </c>
      <c r="F2546" t="s">
        <v>4126</v>
      </c>
      <c r="G2546" t="s">
        <v>5458</v>
      </c>
      <c r="H2546">
        <v>202006081335</v>
      </c>
      <c r="I2546" t="s">
        <v>5654</v>
      </c>
      <c r="J2546" t="s">
        <v>5655</v>
      </c>
      <c r="K2546" t="s">
        <v>4129</v>
      </c>
      <c r="L2546" t="s">
        <v>4111</v>
      </c>
    </row>
    <row r="2547" spans="1:12">
      <c r="A2547" t="s">
        <v>5757</v>
      </c>
      <c r="B2547" s="32" t="s">
        <v>18062</v>
      </c>
      <c r="C2547" t="s">
        <v>19939</v>
      </c>
      <c r="D2547" t="s">
        <v>5758</v>
      </c>
      <c r="E2547" t="s">
        <v>5510</v>
      </c>
      <c r="F2547" t="s">
        <v>4126</v>
      </c>
      <c r="G2547" t="s">
        <v>5458</v>
      </c>
      <c r="H2547">
        <v>202006081335</v>
      </c>
      <c r="I2547" t="s">
        <v>5759</v>
      </c>
      <c r="J2547" t="s">
        <v>5760</v>
      </c>
      <c r="K2547" t="s">
        <v>4129</v>
      </c>
      <c r="L2547" t="s">
        <v>4111</v>
      </c>
    </row>
    <row r="2548" spans="1:12">
      <c r="A2548" t="s">
        <v>5739</v>
      </c>
      <c r="B2548" t="s">
        <v>18241</v>
      </c>
      <c r="C2548" t="s">
        <v>19936</v>
      </c>
      <c r="D2548" t="s">
        <v>5740</v>
      </c>
      <c r="E2548" t="s">
        <v>5510</v>
      </c>
      <c r="F2548" t="s">
        <v>4126</v>
      </c>
      <c r="G2548" t="s">
        <v>5458</v>
      </c>
      <c r="H2548">
        <v>202006081335</v>
      </c>
      <c r="I2548" t="s">
        <v>5741</v>
      </c>
      <c r="J2548" t="s">
        <v>5742</v>
      </c>
      <c r="K2548" t="s">
        <v>4129</v>
      </c>
      <c r="L2548" t="s">
        <v>4111</v>
      </c>
    </row>
    <row r="2549" spans="1:12">
      <c r="A2549" t="s">
        <v>5528</v>
      </c>
      <c r="B2549" s="32" t="s">
        <v>18062</v>
      </c>
      <c r="C2549" t="s">
        <v>19892</v>
      </c>
      <c r="D2549" t="s">
        <v>5529</v>
      </c>
      <c r="E2549" t="s">
        <v>4316</v>
      </c>
      <c r="F2549" t="s">
        <v>4126</v>
      </c>
      <c r="G2549" t="s">
        <v>5458</v>
      </c>
      <c r="H2549">
        <v>202006081335</v>
      </c>
      <c r="I2549" t="s">
        <v>5530</v>
      </c>
      <c r="J2549" t="s">
        <v>5531</v>
      </c>
      <c r="K2549" t="s">
        <v>4129</v>
      </c>
      <c r="L2549" t="s">
        <v>4111</v>
      </c>
    </row>
    <row r="2550" spans="1:12">
      <c r="A2550" t="s">
        <v>5726</v>
      </c>
      <c r="B2550" s="32" t="s">
        <v>18062</v>
      </c>
      <c r="C2550" t="s">
        <v>19933</v>
      </c>
      <c r="D2550" t="s">
        <v>5727</v>
      </c>
      <c r="E2550" t="s">
        <v>5510</v>
      </c>
      <c r="F2550" t="s">
        <v>4126</v>
      </c>
      <c r="G2550" t="s">
        <v>5458</v>
      </c>
      <c r="H2550">
        <v>202006081335</v>
      </c>
      <c r="I2550" t="s">
        <v>5728</v>
      </c>
      <c r="J2550" t="s">
        <v>5729</v>
      </c>
      <c r="K2550" t="s">
        <v>4129</v>
      </c>
      <c r="L2550" t="s">
        <v>4111</v>
      </c>
    </row>
    <row r="2551" spans="1:12">
      <c r="A2551" t="s">
        <v>5671</v>
      </c>
      <c r="B2551" s="32" t="s">
        <v>18062</v>
      </c>
      <c r="C2551" t="s">
        <v>19921</v>
      </c>
      <c r="D2551" t="s">
        <v>5672</v>
      </c>
      <c r="E2551" t="s">
        <v>5510</v>
      </c>
      <c r="F2551" t="s">
        <v>4126</v>
      </c>
      <c r="G2551" t="s">
        <v>5458</v>
      </c>
      <c r="H2551">
        <v>202006081335</v>
      </c>
      <c r="I2551" t="s">
        <v>5673</v>
      </c>
      <c r="J2551" t="s">
        <v>5674</v>
      </c>
      <c r="K2551" t="s">
        <v>4129</v>
      </c>
      <c r="L2551" t="s">
        <v>4111</v>
      </c>
    </row>
    <row r="2552" spans="1:12">
      <c r="A2552" t="s">
        <v>5639</v>
      </c>
      <c r="B2552" s="32" t="s">
        <v>18062</v>
      </c>
      <c r="C2552" t="s">
        <v>19916</v>
      </c>
      <c r="D2552" t="s">
        <v>5640</v>
      </c>
      <c r="E2552" t="s">
        <v>5641</v>
      </c>
      <c r="F2552" t="s">
        <v>4126</v>
      </c>
      <c r="G2552" t="s">
        <v>5458</v>
      </c>
      <c r="H2552">
        <v>202006081335</v>
      </c>
      <c r="I2552" t="s">
        <v>5642</v>
      </c>
      <c r="J2552" t="s">
        <v>5643</v>
      </c>
      <c r="K2552" t="s">
        <v>4129</v>
      </c>
      <c r="L2552" t="s">
        <v>4111</v>
      </c>
    </row>
    <row r="2553" spans="1:12">
      <c r="A2553" t="s">
        <v>11400</v>
      </c>
      <c r="B2553" s="32" t="s">
        <v>18062</v>
      </c>
      <c r="C2553" t="s">
        <v>21330</v>
      </c>
      <c r="D2553" t="s">
        <v>11401</v>
      </c>
      <c r="E2553" t="s">
        <v>5510</v>
      </c>
      <c r="F2553" t="s">
        <v>4126</v>
      </c>
      <c r="G2553" t="s">
        <v>5623</v>
      </c>
      <c r="H2553">
        <v>202006160135</v>
      </c>
      <c r="I2553" t="s">
        <v>11402</v>
      </c>
      <c r="J2553" t="s">
        <v>11403</v>
      </c>
      <c r="K2553" t="s">
        <v>4129</v>
      </c>
      <c r="L2553" t="s">
        <v>4111</v>
      </c>
    </row>
    <row r="2554" spans="1:12">
      <c r="A2554" t="s">
        <v>11400</v>
      </c>
      <c r="B2554" s="32" t="s">
        <v>18062</v>
      </c>
      <c r="C2554" t="s">
        <v>21330</v>
      </c>
      <c r="D2554" t="s">
        <v>11401</v>
      </c>
      <c r="E2554" t="s">
        <v>5510</v>
      </c>
      <c r="F2554" t="s">
        <v>4126</v>
      </c>
      <c r="G2554" t="s">
        <v>8075</v>
      </c>
      <c r="H2554" t="s">
        <v>15050</v>
      </c>
      <c r="I2554" t="s">
        <v>15051</v>
      </c>
      <c r="J2554" t="s">
        <v>15052</v>
      </c>
      <c r="L2554" t="s">
        <v>4111</v>
      </c>
    </row>
    <row r="2555" spans="1:12">
      <c r="A2555" t="s">
        <v>5644</v>
      </c>
      <c r="B2555" s="32" t="s">
        <v>18062</v>
      </c>
      <c r="C2555" t="s">
        <v>19917</v>
      </c>
      <c r="D2555" t="s">
        <v>5645</v>
      </c>
      <c r="E2555" t="s">
        <v>5646</v>
      </c>
      <c r="F2555" t="s">
        <v>4126</v>
      </c>
      <c r="G2555" t="s">
        <v>5458</v>
      </c>
      <c r="H2555">
        <v>202006081335</v>
      </c>
      <c r="I2555" t="s">
        <v>5647</v>
      </c>
      <c r="J2555" t="s">
        <v>5648</v>
      </c>
      <c r="K2555" t="s">
        <v>4129</v>
      </c>
      <c r="L2555" t="s">
        <v>4111</v>
      </c>
    </row>
    <row r="2556" spans="1:12">
      <c r="A2556" t="s">
        <v>5714</v>
      </c>
      <c r="B2556" s="32" t="s">
        <v>18062</v>
      </c>
      <c r="C2556" t="s">
        <v>19930</v>
      </c>
      <c r="D2556" t="s">
        <v>5715</v>
      </c>
      <c r="E2556" t="s">
        <v>5510</v>
      </c>
      <c r="F2556" t="s">
        <v>4126</v>
      </c>
      <c r="G2556" t="s">
        <v>5458</v>
      </c>
      <c r="H2556">
        <v>202006081335</v>
      </c>
      <c r="I2556" t="s">
        <v>5716</v>
      </c>
      <c r="J2556" t="s">
        <v>5717</v>
      </c>
      <c r="K2556" t="s">
        <v>4129</v>
      </c>
      <c r="L2556" t="s">
        <v>4111</v>
      </c>
    </row>
    <row r="2557" spans="1:12">
      <c r="A2557" t="s">
        <v>5718</v>
      </c>
      <c r="B2557" s="32" t="s">
        <v>18062</v>
      </c>
      <c r="C2557" t="s">
        <v>19931</v>
      </c>
      <c r="D2557" t="s">
        <v>5719</v>
      </c>
      <c r="E2557" t="s">
        <v>5510</v>
      </c>
      <c r="F2557" t="s">
        <v>4126</v>
      </c>
      <c r="G2557" t="s">
        <v>5458</v>
      </c>
      <c r="H2557">
        <v>202006081335</v>
      </c>
      <c r="I2557" t="s">
        <v>5720</v>
      </c>
      <c r="J2557" t="s">
        <v>5721</v>
      </c>
      <c r="K2557" t="s">
        <v>4129</v>
      </c>
      <c r="L2557" t="s">
        <v>4111</v>
      </c>
    </row>
    <row r="2558" spans="1:12">
      <c r="A2558" t="s">
        <v>5722</v>
      </c>
      <c r="B2558" s="32" t="s">
        <v>18062</v>
      </c>
      <c r="C2558" t="s">
        <v>19932</v>
      </c>
      <c r="D2558" t="s">
        <v>5723</v>
      </c>
      <c r="E2558" t="s">
        <v>5510</v>
      </c>
      <c r="F2558" t="s">
        <v>4126</v>
      </c>
      <c r="G2558" t="s">
        <v>5458</v>
      </c>
      <c r="H2558">
        <v>202006081335</v>
      </c>
      <c r="I2558" t="s">
        <v>5724</v>
      </c>
      <c r="J2558" t="s">
        <v>5725</v>
      </c>
      <c r="K2558" t="s">
        <v>4129</v>
      </c>
      <c r="L2558" t="s">
        <v>4111</v>
      </c>
    </row>
    <row r="2559" spans="1:12">
      <c r="A2559" t="s">
        <v>10686</v>
      </c>
      <c r="B2559" s="32" t="s">
        <v>18062</v>
      </c>
      <c r="C2559" t="s">
        <v>21165</v>
      </c>
      <c r="D2559" t="s">
        <v>10687</v>
      </c>
      <c r="E2559" t="s">
        <v>5510</v>
      </c>
      <c r="F2559" t="s">
        <v>4126</v>
      </c>
      <c r="G2559" t="s">
        <v>5623</v>
      </c>
      <c r="H2559">
        <v>202006080610</v>
      </c>
      <c r="I2559" t="s">
        <v>10688</v>
      </c>
      <c r="J2559" t="s">
        <v>10689</v>
      </c>
      <c r="K2559" t="s">
        <v>4129</v>
      </c>
      <c r="L2559" t="s">
        <v>4111</v>
      </c>
    </row>
    <row r="2560" spans="1:12">
      <c r="A2560" t="s">
        <v>10686</v>
      </c>
      <c r="B2560" s="32" t="s">
        <v>18062</v>
      </c>
      <c r="C2560" t="s">
        <v>21165</v>
      </c>
      <c r="D2560" t="s">
        <v>10687</v>
      </c>
      <c r="E2560" t="s">
        <v>5510</v>
      </c>
      <c r="F2560" t="s">
        <v>4126</v>
      </c>
      <c r="G2560" t="s">
        <v>8075</v>
      </c>
      <c r="H2560" t="s">
        <v>14957</v>
      </c>
      <c r="I2560" t="s">
        <v>15055</v>
      </c>
      <c r="J2560" t="s">
        <v>15056</v>
      </c>
      <c r="L2560" t="s">
        <v>4111</v>
      </c>
    </row>
    <row r="2561" spans="1:12">
      <c r="A2561" t="s">
        <v>5532</v>
      </c>
      <c r="B2561" s="32" t="s">
        <v>18062</v>
      </c>
      <c r="C2561" t="s">
        <v>19893</v>
      </c>
      <c r="D2561" t="s">
        <v>5533</v>
      </c>
      <c r="E2561" t="s">
        <v>5534</v>
      </c>
      <c r="F2561" t="s">
        <v>4126</v>
      </c>
      <c r="G2561" t="s">
        <v>5458</v>
      </c>
      <c r="H2561">
        <v>202006081335</v>
      </c>
      <c r="I2561" t="s">
        <v>5535</v>
      </c>
      <c r="J2561" t="s">
        <v>5536</v>
      </c>
      <c r="K2561" t="s">
        <v>4129</v>
      </c>
      <c r="L2561" t="s">
        <v>4111</v>
      </c>
    </row>
    <row r="2562" spans="1:12">
      <c r="A2562" t="s">
        <v>5761</v>
      </c>
      <c r="B2562" s="32" t="s">
        <v>18062</v>
      </c>
      <c r="C2562" t="s">
        <v>19940</v>
      </c>
      <c r="D2562" t="s">
        <v>5762</v>
      </c>
      <c r="E2562" t="s">
        <v>5763</v>
      </c>
      <c r="F2562" t="s">
        <v>4126</v>
      </c>
      <c r="G2562" t="s">
        <v>5458</v>
      </c>
      <c r="H2562">
        <v>202006081335</v>
      </c>
      <c r="I2562" t="s">
        <v>5764</v>
      </c>
      <c r="J2562" t="s">
        <v>5765</v>
      </c>
      <c r="K2562" t="s">
        <v>4129</v>
      </c>
      <c r="L2562" t="s">
        <v>4111</v>
      </c>
    </row>
    <row r="2563" spans="1:12">
      <c r="A2563" t="s">
        <v>5649</v>
      </c>
      <c r="B2563" s="32" t="s">
        <v>18062</v>
      </c>
      <c r="C2563" t="s">
        <v>19918</v>
      </c>
      <c r="D2563" t="s">
        <v>5650</v>
      </c>
      <c r="E2563" t="s">
        <v>5510</v>
      </c>
      <c r="F2563" t="s">
        <v>4126</v>
      </c>
      <c r="G2563" t="s">
        <v>5458</v>
      </c>
      <c r="H2563">
        <v>202006081335</v>
      </c>
      <c r="I2563" t="s">
        <v>5651</v>
      </c>
      <c r="J2563" t="s">
        <v>5652</v>
      </c>
      <c r="K2563" t="s">
        <v>4129</v>
      </c>
      <c r="L2563" t="s">
        <v>4111</v>
      </c>
    </row>
    <row r="2564" spans="1:12">
      <c r="A2564" t="s">
        <v>5839</v>
      </c>
      <c r="B2564" s="32" t="s">
        <v>18062</v>
      </c>
      <c r="C2564" t="s">
        <v>19952</v>
      </c>
      <c r="D2564" t="s">
        <v>5840</v>
      </c>
      <c r="E2564" t="s">
        <v>5839</v>
      </c>
      <c r="F2564" t="s">
        <v>4126</v>
      </c>
      <c r="G2564" t="s">
        <v>5458</v>
      </c>
      <c r="H2564">
        <v>202006081335</v>
      </c>
      <c r="I2564" t="s">
        <v>5841</v>
      </c>
      <c r="J2564" t="s">
        <v>5842</v>
      </c>
      <c r="K2564" t="s">
        <v>4129</v>
      </c>
      <c r="L2564" t="s">
        <v>4111</v>
      </c>
    </row>
    <row r="2565" spans="1:12">
      <c r="A2565" t="s">
        <v>4981</v>
      </c>
      <c r="B2565" s="32" t="s">
        <v>18062</v>
      </c>
      <c r="C2565" t="s">
        <v>19779</v>
      </c>
      <c r="D2565" t="s">
        <v>4982</v>
      </c>
      <c r="E2565" t="s">
        <v>4981</v>
      </c>
      <c r="F2565" t="s">
        <v>4126</v>
      </c>
      <c r="G2565" t="s">
        <v>4287</v>
      </c>
      <c r="H2565">
        <v>2</v>
      </c>
      <c r="I2565" t="s">
        <v>4983</v>
      </c>
      <c r="J2565" t="s">
        <v>4984</v>
      </c>
      <c r="K2565" t="s">
        <v>4129</v>
      </c>
      <c r="L2565" t="s">
        <v>4111</v>
      </c>
    </row>
    <row r="2566" spans="1:12">
      <c r="A2566" t="s">
        <v>4981</v>
      </c>
      <c r="B2566" s="32" t="s">
        <v>18062</v>
      </c>
      <c r="C2566" t="s">
        <v>19779</v>
      </c>
      <c r="D2566" t="s">
        <v>5776</v>
      </c>
      <c r="E2566" t="s">
        <v>4981</v>
      </c>
      <c r="F2566" t="s">
        <v>4126</v>
      </c>
      <c r="G2566" t="s">
        <v>5458</v>
      </c>
      <c r="H2566">
        <v>202006081335</v>
      </c>
      <c r="I2566" t="s">
        <v>5777</v>
      </c>
      <c r="J2566" t="s">
        <v>5778</v>
      </c>
      <c r="K2566" t="s">
        <v>4129</v>
      </c>
      <c r="L2566" t="s">
        <v>4111</v>
      </c>
    </row>
    <row r="2567" spans="1:12">
      <c r="A2567" t="s">
        <v>4551</v>
      </c>
      <c r="B2567" s="32" t="s">
        <v>18062</v>
      </c>
      <c r="C2567" t="s">
        <v>19690</v>
      </c>
      <c r="D2567" t="s">
        <v>4552</v>
      </c>
      <c r="E2567" t="s">
        <v>4551</v>
      </c>
      <c r="F2567" t="s">
        <v>4553</v>
      </c>
      <c r="G2567" t="s">
        <v>4554</v>
      </c>
      <c r="H2567">
        <v>436</v>
      </c>
      <c r="I2567" t="s">
        <v>4555</v>
      </c>
      <c r="J2567" t="s">
        <v>4556</v>
      </c>
      <c r="K2567" t="s">
        <v>4557</v>
      </c>
      <c r="L2567" t="s">
        <v>1234</v>
      </c>
    </row>
    <row r="2568" spans="1:12">
      <c r="A2568" t="s">
        <v>4993</v>
      </c>
      <c r="B2568" t="s">
        <v>18086</v>
      </c>
      <c r="C2568" t="s">
        <v>19782</v>
      </c>
      <c r="D2568" t="s">
        <v>4994</v>
      </c>
      <c r="E2568" t="s">
        <v>4993</v>
      </c>
      <c r="F2568" t="s">
        <v>4126</v>
      </c>
      <c r="G2568" t="s">
        <v>4638</v>
      </c>
      <c r="H2568">
        <v>3</v>
      </c>
      <c r="I2568" t="s">
        <v>4995</v>
      </c>
      <c r="J2568" t="s">
        <v>4996</v>
      </c>
      <c r="K2568" t="s">
        <v>4129</v>
      </c>
      <c r="L2568" t="s">
        <v>4111</v>
      </c>
    </row>
    <row r="2569" spans="1:12">
      <c r="A2569" t="s">
        <v>4993</v>
      </c>
      <c r="B2569" t="s">
        <v>18086</v>
      </c>
      <c r="C2569" t="s">
        <v>19782</v>
      </c>
      <c r="D2569" t="s">
        <v>5457</v>
      </c>
      <c r="E2569" t="s">
        <v>4993</v>
      </c>
      <c r="F2569" t="s">
        <v>4126</v>
      </c>
      <c r="G2569" t="s">
        <v>5458</v>
      </c>
      <c r="H2569">
        <v>202006081335</v>
      </c>
      <c r="I2569" t="s">
        <v>5459</v>
      </c>
      <c r="J2569" t="s">
        <v>5460</v>
      </c>
      <c r="K2569" t="s">
        <v>4129</v>
      </c>
      <c r="L2569" t="s">
        <v>4111</v>
      </c>
    </row>
    <row r="2570" spans="1:12">
      <c r="A2570" t="s">
        <v>5461</v>
      </c>
      <c r="B2570" t="s">
        <v>18214</v>
      </c>
      <c r="C2570" t="s">
        <v>19877</v>
      </c>
      <c r="D2570" t="s">
        <v>5462</v>
      </c>
      <c r="E2570" t="s">
        <v>5461</v>
      </c>
      <c r="F2570" t="s">
        <v>4126</v>
      </c>
      <c r="G2570" t="s">
        <v>5458</v>
      </c>
      <c r="H2570">
        <v>202006081335</v>
      </c>
      <c r="I2570" t="s">
        <v>5463</v>
      </c>
      <c r="J2570" t="s">
        <v>5464</v>
      </c>
      <c r="K2570" t="s">
        <v>4129</v>
      </c>
      <c r="L2570" t="s">
        <v>4111</v>
      </c>
    </row>
    <row r="2571" spans="1:12">
      <c r="A2571" t="s">
        <v>4723</v>
      </c>
      <c r="B2571" s="32" t="s">
        <v>18062</v>
      </c>
      <c r="C2571" t="s">
        <v>19728</v>
      </c>
      <c r="D2571" t="s">
        <v>4724</v>
      </c>
      <c r="E2571" t="s">
        <v>4723</v>
      </c>
      <c r="F2571" t="s">
        <v>4126</v>
      </c>
      <c r="G2571" t="s">
        <v>4287</v>
      </c>
      <c r="H2571">
        <v>2</v>
      </c>
      <c r="I2571" t="s">
        <v>4725</v>
      </c>
      <c r="J2571" t="s">
        <v>4726</v>
      </c>
      <c r="K2571" t="s">
        <v>4129</v>
      </c>
      <c r="L2571" t="s">
        <v>4111</v>
      </c>
    </row>
    <row r="2572" spans="1:12">
      <c r="A2572" t="s">
        <v>4723</v>
      </c>
      <c r="B2572" s="32" t="s">
        <v>18062</v>
      </c>
      <c r="C2572" t="s">
        <v>19728</v>
      </c>
      <c r="D2572" t="s">
        <v>5832</v>
      </c>
      <c r="E2572" t="s">
        <v>4723</v>
      </c>
      <c r="F2572" t="s">
        <v>4126</v>
      </c>
      <c r="G2572" t="s">
        <v>5458</v>
      </c>
      <c r="H2572">
        <v>202006081335</v>
      </c>
      <c r="I2572" t="s">
        <v>5833</v>
      </c>
      <c r="J2572" t="s">
        <v>5834</v>
      </c>
      <c r="K2572" t="s">
        <v>4129</v>
      </c>
      <c r="L2572" t="s">
        <v>4111</v>
      </c>
    </row>
    <row r="2573" spans="1:12">
      <c r="A2573" t="s">
        <v>5835</v>
      </c>
      <c r="B2573" s="32" t="s">
        <v>18062</v>
      </c>
      <c r="C2573" t="s">
        <v>19951</v>
      </c>
      <c r="D2573" t="s">
        <v>5836</v>
      </c>
      <c r="E2573" t="s">
        <v>5510</v>
      </c>
      <c r="F2573" t="s">
        <v>4126</v>
      </c>
      <c r="G2573" t="s">
        <v>5458</v>
      </c>
      <c r="H2573">
        <v>202006081335</v>
      </c>
      <c r="I2573" t="s">
        <v>5837</v>
      </c>
      <c r="J2573" t="s">
        <v>5838</v>
      </c>
      <c r="K2573" t="s">
        <v>4129</v>
      </c>
      <c r="L2573" t="s">
        <v>4111</v>
      </c>
    </row>
    <row r="2574" spans="1:12">
      <c r="A2574" t="s">
        <v>4316</v>
      </c>
      <c r="B2574" s="32" t="s">
        <v>18062</v>
      </c>
      <c r="C2574" t="s">
        <v>19645</v>
      </c>
      <c r="D2574" t="s">
        <v>4317</v>
      </c>
      <c r="E2574" t="s">
        <v>4316</v>
      </c>
      <c r="F2574" t="s">
        <v>4126</v>
      </c>
      <c r="G2574" t="s">
        <v>4217</v>
      </c>
      <c r="H2574">
        <v>2</v>
      </c>
      <c r="I2574" t="s">
        <v>4318</v>
      </c>
      <c r="J2574" t="s">
        <v>4319</v>
      </c>
      <c r="K2574" t="s">
        <v>4129</v>
      </c>
      <c r="L2574" t="s">
        <v>4111</v>
      </c>
    </row>
    <row r="2575" spans="1:12">
      <c r="A2575" t="s">
        <v>5925</v>
      </c>
      <c r="B2575" t="s">
        <v>18255</v>
      </c>
      <c r="C2575" t="s">
        <v>19969</v>
      </c>
      <c r="D2575" t="s">
        <v>5926</v>
      </c>
      <c r="E2575" t="s">
        <v>5925</v>
      </c>
      <c r="F2575" t="s">
        <v>4126</v>
      </c>
      <c r="G2575" t="s">
        <v>5458</v>
      </c>
      <c r="H2575">
        <v>202006081335</v>
      </c>
      <c r="I2575" t="s">
        <v>5927</v>
      </c>
      <c r="J2575" t="s">
        <v>5928</v>
      </c>
      <c r="K2575" t="s">
        <v>4129</v>
      </c>
      <c r="L2575" t="s">
        <v>4111</v>
      </c>
    </row>
    <row r="2576" spans="1:12">
      <c r="A2576" t="s">
        <v>4320</v>
      </c>
      <c r="B2576" t="s">
        <v>18091</v>
      </c>
      <c r="C2576" t="s">
        <v>19646</v>
      </c>
      <c r="D2576" t="s">
        <v>4321</v>
      </c>
      <c r="E2576" t="s">
        <v>4320</v>
      </c>
      <c r="F2576" t="s">
        <v>4126</v>
      </c>
      <c r="G2576" t="s">
        <v>4217</v>
      </c>
      <c r="H2576">
        <v>3</v>
      </c>
      <c r="I2576" t="s">
        <v>4322</v>
      </c>
      <c r="J2576" t="s">
        <v>4323</v>
      </c>
      <c r="K2576" t="s">
        <v>4129</v>
      </c>
      <c r="L2576" t="s">
        <v>4111</v>
      </c>
    </row>
    <row r="2577" spans="1:12">
      <c r="A2577" t="s">
        <v>4356</v>
      </c>
      <c r="B2577" t="s">
        <v>18094</v>
      </c>
      <c r="C2577" t="s">
        <v>19652</v>
      </c>
      <c r="D2577" t="s">
        <v>4357</v>
      </c>
      <c r="E2577" t="s">
        <v>4356</v>
      </c>
      <c r="F2577" t="s">
        <v>4126</v>
      </c>
      <c r="G2577" t="s">
        <v>4167</v>
      </c>
      <c r="H2577">
        <v>17</v>
      </c>
      <c r="I2577" t="s">
        <v>4358</v>
      </c>
      <c r="J2577" t="s">
        <v>4359</v>
      </c>
      <c r="K2577" t="s">
        <v>4129</v>
      </c>
      <c r="L2577" t="s">
        <v>4111</v>
      </c>
    </row>
    <row r="2578" spans="1:12">
      <c r="A2578" t="s">
        <v>4202</v>
      </c>
      <c r="B2578" t="s">
        <v>18073</v>
      </c>
      <c r="C2578" t="s">
        <v>19619</v>
      </c>
      <c r="D2578" t="s">
        <v>4203</v>
      </c>
      <c r="F2578" t="s">
        <v>4126</v>
      </c>
      <c r="G2578" t="s">
        <v>4204</v>
      </c>
      <c r="H2578">
        <v>1</v>
      </c>
      <c r="J2578" t="s">
        <v>4205</v>
      </c>
      <c r="K2578" t="s">
        <v>4129</v>
      </c>
      <c r="L2578" t="s">
        <v>4111</v>
      </c>
    </row>
    <row r="2579" spans="1:12">
      <c r="A2579" t="s">
        <v>4208</v>
      </c>
      <c r="B2579" t="s">
        <v>18094</v>
      </c>
      <c r="C2579" t="s">
        <v>19967</v>
      </c>
      <c r="D2579" t="s">
        <v>5912</v>
      </c>
      <c r="E2579" t="s">
        <v>4208</v>
      </c>
      <c r="F2579" t="s">
        <v>4126</v>
      </c>
      <c r="G2579" t="s">
        <v>5458</v>
      </c>
      <c r="H2579">
        <v>202006081335</v>
      </c>
      <c r="I2579" t="s">
        <v>5913</v>
      </c>
      <c r="J2579" t="s">
        <v>5914</v>
      </c>
      <c r="K2579" t="s">
        <v>4129</v>
      </c>
      <c r="L2579" t="s">
        <v>4111</v>
      </c>
    </row>
    <row r="2580" spans="1:12">
      <c r="A2580" t="s">
        <v>4264</v>
      </c>
      <c r="B2580" s="32" t="s">
        <v>18062</v>
      </c>
      <c r="C2580" t="s">
        <v>19633</v>
      </c>
      <c r="J2580" t="s">
        <v>4265</v>
      </c>
      <c r="K2580" t="s">
        <v>4129</v>
      </c>
      <c r="L2580" t="s">
        <v>4111</v>
      </c>
    </row>
    <row r="2581" spans="1:12">
      <c r="A2581" t="s">
        <v>4637</v>
      </c>
      <c r="B2581" t="s">
        <v>18231</v>
      </c>
      <c r="C2581" t="s">
        <v>19910</v>
      </c>
      <c r="D2581" t="s">
        <v>5608</v>
      </c>
      <c r="E2581" t="s">
        <v>5609</v>
      </c>
      <c r="F2581" t="s">
        <v>4126</v>
      </c>
      <c r="G2581" t="s">
        <v>5610</v>
      </c>
      <c r="H2581">
        <v>201911050122</v>
      </c>
      <c r="I2581" t="s">
        <v>5611</v>
      </c>
      <c r="J2581" t="s">
        <v>5612</v>
      </c>
      <c r="K2581" t="s">
        <v>4129</v>
      </c>
      <c r="L2581" t="s">
        <v>4111</v>
      </c>
    </row>
    <row r="2582" spans="1:12">
      <c r="A2582" t="s">
        <v>5019</v>
      </c>
      <c r="B2582" s="32" t="s">
        <v>18062</v>
      </c>
      <c r="C2582" t="s">
        <v>19787</v>
      </c>
      <c r="D2582" t="s">
        <v>5020</v>
      </c>
      <c r="E2582" t="s">
        <v>5019</v>
      </c>
      <c r="F2582" t="s">
        <v>4126</v>
      </c>
      <c r="G2582" t="s">
        <v>4287</v>
      </c>
      <c r="H2582">
        <v>2</v>
      </c>
      <c r="I2582" t="s">
        <v>5021</v>
      </c>
      <c r="J2582" t="s">
        <v>5022</v>
      </c>
      <c r="K2582" t="s">
        <v>4129</v>
      </c>
      <c r="L2582" t="s">
        <v>4111</v>
      </c>
    </row>
    <row r="2583" spans="1:12">
      <c r="A2583" t="s">
        <v>5710</v>
      </c>
      <c r="B2583" t="s">
        <v>18239</v>
      </c>
      <c r="C2583" t="s">
        <v>19929</v>
      </c>
      <c r="D2583" t="s">
        <v>5711</v>
      </c>
      <c r="E2583" t="s">
        <v>5710</v>
      </c>
      <c r="F2583" t="s">
        <v>4126</v>
      </c>
      <c r="G2583" t="s">
        <v>5458</v>
      </c>
      <c r="H2583">
        <v>202006081335</v>
      </c>
      <c r="I2583" t="s">
        <v>5712</v>
      </c>
      <c r="J2583" t="s">
        <v>5713</v>
      </c>
      <c r="K2583" t="s">
        <v>4129</v>
      </c>
      <c r="L2583" t="s">
        <v>4111</v>
      </c>
    </row>
    <row r="2584" spans="1:12">
      <c r="A2584" t="s">
        <v>4165</v>
      </c>
      <c r="B2584" t="s">
        <v>18067</v>
      </c>
      <c r="C2584" t="s">
        <v>19610</v>
      </c>
      <c r="D2584" t="s">
        <v>4166</v>
      </c>
      <c r="E2584" t="s">
        <v>4165</v>
      </c>
      <c r="F2584" t="s">
        <v>4126</v>
      </c>
      <c r="G2584" t="s">
        <v>4167</v>
      </c>
      <c r="H2584">
        <v>17</v>
      </c>
      <c r="I2584" t="s">
        <v>4168</v>
      </c>
      <c r="J2584" t="s">
        <v>4169</v>
      </c>
      <c r="K2584" t="s">
        <v>4129</v>
      </c>
      <c r="L2584" t="s">
        <v>4111</v>
      </c>
    </row>
    <row r="2585" spans="1:12">
      <c r="A2585" t="s">
        <v>10106</v>
      </c>
      <c r="B2585" s="32" t="s">
        <v>18062</v>
      </c>
      <c r="C2585" t="s">
        <v>21025</v>
      </c>
      <c r="D2585" t="s">
        <v>10107</v>
      </c>
      <c r="E2585" t="s">
        <v>5609</v>
      </c>
      <c r="F2585" t="s">
        <v>4126</v>
      </c>
      <c r="G2585" t="s">
        <v>5458</v>
      </c>
      <c r="H2585">
        <v>202006081335</v>
      </c>
      <c r="I2585" t="s">
        <v>10108</v>
      </c>
      <c r="J2585" t="s">
        <v>10109</v>
      </c>
      <c r="K2585" t="s">
        <v>4129</v>
      </c>
      <c r="L2585" t="s">
        <v>4111</v>
      </c>
    </row>
    <row r="2586" spans="1:12">
      <c r="A2586" t="s">
        <v>10106</v>
      </c>
      <c r="B2586" s="32" t="s">
        <v>18062</v>
      </c>
      <c r="C2586" t="s">
        <v>21025</v>
      </c>
      <c r="D2586" t="s">
        <v>10107</v>
      </c>
      <c r="E2586" t="s">
        <v>5609</v>
      </c>
      <c r="F2586" t="s">
        <v>4126</v>
      </c>
      <c r="G2586" t="s">
        <v>8075</v>
      </c>
      <c r="H2586" t="s">
        <v>8076</v>
      </c>
      <c r="I2586" t="s">
        <v>14992</v>
      </c>
      <c r="J2586" t="s">
        <v>14993</v>
      </c>
      <c r="L2586" t="s">
        <v>4111</v>
      </c>
    </row>
    <row r="2587" spans="1:12">
      <c r="A2587" t="s">
        <v>4157</v>
      </c>
      <c r="B2587" t="s">
        <v>18094</v>
      </c>
      <c r="C2587" t="s">
        <v>19956</v>
      </c>
      <c r="D2587" t="s">
        <v>5857</v>
      </c>
      <c r="E2587" t="s">
        <v>4157</v>
      </c>
      <c r="F2587" t="s">
        <v>4126</v>
      </c>
      <c r="G2587" t="s">
        <v>5458</v>
      </c>
      <c r="H2587">
        <v>202006081335</v>
      </c>
      <c r="I2587" t="s">
        <v>5858</v>
      </c>
      <c r="J2587" t="s">
        <v>5859</v>
      </c>
      <c r="K2587" t="s">
        <v>4129</v>
      </c>
      <c r="L2587" t="s">
        <v>4111</v>
      </c>
    </row>
    <row r="2588" spans="1:12">
      <c r="A2588" t="s">
        <v>4564</v>
      </c>
      <c r="B2588" t="s">
        <v>18116</v>
      </c>
      <c r="C2588" t="s">
        <v>19692</v>
      </c>
      <c r="D2588" t="s">
        <v>4565</v>
      </c>
      <c r="E2588" t="s">
        <v>4566</v>
      </c>
      <c r="F2588" t="s">
        <v>4126</v>
      </c>
      <c r="G2588" t="s">
        <v>4162</v>
      </c>
      <c r="H2588">
        <v>1</v>
      </c>
      <c r="I2588" t="s">
        <v>4567</v>
      </c>
      <c r="J2588" t="s">
        <v>4568</v>
      </c>
      <c r="K2588" t="s">
        <v>4129</v>
      </c>
      <c r="L2588" t="s">
        <v>4111</v>
      </c>
    </row>
    <row r="2589" spans="1:12">
      <c r="A2589" t="s">
        <v>9217</v>
      </c>
      <c r="B2589" s="32" t="s">
        <v>18062</v>
      </c>
      <c r="C2589" t="s">
        <v>20833</v>
      </c>
      <c r="D2589" t="s">
        <v>9218</v>
      </c>
      <c r="E2589" t="s">
        <v>9219</v>
      </c>
      <c r="F2589" t="s">
        <v>4126</v>
      </c>
      <c r="G2589">
        <v>4.4000000000000004</v>
      </c>
      <c r="H2589" t="s">
        <v>9214</v>
      </c>
      <c r="I2589" t="s">
        <v>9220</v>
      </c>
      <c r="J2589" t="s">
        <v>9221</v>
      </c>
      <c r="K2589" t="s">
        <v>9149</v>
      </c>
      <c r="L2589" t="s">
        <v>4111</v>
      </c>
    </row>
    <row r="2590" spans="1:12">
      <c r="A2590" t="s">
        <v>4641</v>
      </c>
      <c r="B2590" t="s">
        <v>18128</v>
      </c>
      <c r="C2590" t="s">
        <v>19710</v>
      </c>
      <c r="D2590" t="s">
        <v>4642</v>
      </c>
      <c r="E2590" t="s">
        <v>4233</v>
      </c>
      <c r="F2590" t="s">
        <v>4126</v>
      </c>
      <c r="G2590" t="s">
        <v>4638</v>
      </c>
      <c r="H2590">
        <v>3</v>
      </c>
      <c r="I2590" t="s">
        <v>4643</v>
      </c>
      <c r="J2590" t="s">
        <v>4644</v>
      </c>
      <c r="K2590" t="s">
        <v>4129</v>
      </c>
      <c r="L2590" t="s">
        <v>4111</v>
      </c>
    </row>
    <row r="2591" spans="1:12">
      <c r="A2591" t="s">
        <v>8146</v>
      </c>
      <c r="B2591" t="s">
        <v>18279</v>
      </c>
      <c r="C2591" t="s">
        <v>20579</v>
      </c>
      <c r="D2591" t="s">
        <v>8147</v>
      </c>
      <c r="E2591" t="s">
        <v>8148</v>
      </c>
      <c r="F2591" t="s">
        <v>4126</v>
      </c>
      <c r="G2591" t="s">
        <v>5458</v>
      </c>
      <c r="H2591">
        <v>202006081335</v>
      </c>
      <c r="I2591" t="s">
        <v>8149</v>
      </c>
      <c r="J2591" t="s">
        <v>8150</v>
      </c>
      <c r="K2591" t="s">
        <v>4129</v>
      </c>
      <c r="L2591" t="s">
        <v>4111</v>
      </c>
    </row>
    <row r="2592" spans="1:12">
      <c r="A2592" t="s">
        <v>8146</v>
      </c>
      <c r="B2592" t="s">
        <v>18279</v>
      </c>
      <c r="C2592" t="s">
        <v>20579</v>
      </c>
      <c r="D2592" t="s">
        <v>8147</v>
      </c>
      <c r="E2592" t="s">
        <v>8148</v>
      </c>
      <c r="F2592" t="s">
        <v>4126</v>
      </c>
      <c r="G2592" t="s">
        <v>8075</v>
      </c>
      <c r="H2592" t="s">
        <v>8076</v>
      </c>
      <c r="I2592" t="s">
        <v>15210</v>
      </c>
      <c r="J2592" t="s">
        <v>15211</v>
      </c>
      <c r="L2592" t="s">
        <v>4111</v>
      </c>
    </row>
    <row r="2593" spans="1:12">
      <c r="A2593" t="s">
        <v>5821</v>
      </c>
      <c r="B2593" s="32" t="s">
        <v>18062</v>
      </c>
      <c r="C2593" t="s">
        <v>19949</v>
      </c>
      <c r="D2593" t="s">
        <v>5822</v>
      </c>
      <c r="E2593" t="s">
        <v>5510</v>
      </c>
      <c r="F2593" t="s">
        <v>4126</v>
      </c>
      <c r="G2593" t="s">
        <v>5458</v>
      </c>
      <c r="H2593">
        <v>202006081335</v>
      </c>
      <c r="I2593" t="s">
        <v>5823</v>
      </c>
      <c r="J2593" t="s">
        <v>5824</v>
      </c>
      <c r="K2593" t="s">
        <v>4129</v>
      </c>
      <c r="L2593" t="s">
        <v>4111</v>
      </c>
    </row>
    <row r="2594" spans="1:12">
      <c r="A2594" t="s">
        <v>5843</v>
      </c>
      <c r="B2594" t="s">
        <v>18248</v>
      </c>
      <c r="C2594" t="s">
        <v>19953</v>
      </c>
      <c r="D2594" t="s">
        <v>5844</v>
      </c>
      <c r="E2594" t="s">
        <v>5510</v>
      </c>
      <c r="F2594" t="s">
        <v>4126</v>
      </c>
      <c r="G2594" t="s">
        <v>5845</v>
      </c>
      <c r="H2594">
        <v>201910101614</v>
      </c>
      <c r="I2594" t="s">
        <v>5846</v>
      </c>
      <c r="J2594" t="s">
        <v>5847</v>
      </c>
      <c r="K2594" t="s">
        <v>4129</v>
      </c>
      <c r="L2594" t="s">
        <v>4111</v>
      </c>
    </row>
    <row r="2595" spans="1:12">
      <c r="A2595" t="s">
        <v>5656</v>
      </c>
      <c r="B2595" s="32" t="s">
        <v>18062</v>
      </c>
      <c r="C2595" t="s">
        <v>19919</v>
      </c>
      <c r="D2595" t="s">
        <v>5657</v>
      </c>
      <c r="E2595" t="s">
        <v>5658</v>
      </c>
      <c r="F2595" t="s">
        <v>4126</v>
      </c>
      <c r="G2595" t="s">
        <v>5458</v>
      </c>
      <c r="H2595">
        <v>202006081335</v>
      </c>
      <c r="I2595" t="s">
        <v>5659</v>
      </c>
      <c r="J2595" t="s">
        <v>5660</v>
      </c>
      <c r="K2595" t="s">
        <v>4129</v>
      </c>
      <c r="L2595" t="s">
        <v>4111</v>
      </c>
    </row>
    <row r="2596" spans="1:12">
      <c r="A2596" t="s">
        <v>5546</v>
      </c>
      <c r="B2596" s="32" t="s">
        <v>18062</v>
      </c>
      <c r="C2596" t="s">
        <v>19896</v>
      </c>
      <c r="D2596" t="s">
        <v>5547</v>
      </c>
      <c r="E2596" t="s">
        <v>4727</v>
      </c>
      <c r="F2596" t="s">
        <v>4126</v>
      </c>
      <c r="G2596" t="s">
        <v>5458</v>
      </c>
      <c r="H2596">
        <v>202006081335</v>
      </c>
      <c r="I2596" t="s">
        <v>5548</v>
      </c>
      <c r="J2596" t="s">
        <v>5549</v>
      </c>
      <c r="K2596" t="s">
        <v>4129</v>
      </c>
      <c r="L2596" t="s">
        <v>4111</v>
      </c>
    </row>
    <row r="2597" spans="1:12">
      <c r="A2597" t="s">
        <v>5550</v>
      </c>
      <c r="B2597" t="s">
        <v>18164</v>
      </c>
      <c r="C2597" t="s">
        <v>19897</v>
      </c>
      <c r="D2597" t="s">
        <v>5551</v>
      </c>
      <c r="E2597" t="s">
        <v>5550</v>
      </c>
      <c r="F2597" t="s">
        <v>4126</v>
      </c>
      <c r="G2597" t="s">
        <v>5458</v>
      </c>
      <c r="H2597">
        <v>202006081335</v>
      </c>
      <c r="I2597" t="s">
        <v>5552</v>
      </c>
      <c r="J2597" t="s">
        <v>5553</v>
      </c>
      <c r="K2597" t="s">
        <v>4129</v>
      </c>
      <c r="L2597" t="s">
        <v>4111</v>
      </c>
    </row>
    <row r="2598" spans="1:12">
      <c r="A2598" t="s">
        <v>4667</v>
      </c>
      <c r="B2598" t="s">
        <v>18089</v>
      </c>
      <c r="C2598" t="s">
        <v>19715</v>
      </c>
      <c r="D2598" t="s">
        <v>4668</v>
      </c>
      <c r="E2598" t="s">
        <v>4669</v>
      </c>
      <c r="F2598" t="s">
        <v>4126</v>
      </c>
      <c r="G2598" t="s">
        <v>4326</v>
      </c>
      <c r="H2598">
        <v>1</v>
      </c>
      <c r="I2598" t="s">
        <v>4670</v>
      </c>
      <c r="J2598" t="s">
        <v>4671</v>
      </c>
      <c r="K2598" t="s">
        <v>4129</v>
      </c>
      <c r="L2598" t="s">
        <v>4111</v>
      </c>
    </row>
    <row r="2599" spans="1:12">
      <c r="A2599" t="s">
        <v>4667</v>
      </c>
      <c r="B2599" t="s">
        <v>18089</v>
      </c>
      <c r="C2599" t="s">
        <v>19715</v>
      </c>
      <c r="D2599" t="s">
        <v>5618</v>
      </c>
      <c r="E2599" t="s">
        <v>4669</v>
      </c>
      <c r="F2599" t="s">
        <v>4126</v>
      </c>
      <c r="G2599" t="s">
        <v>5458</v>
      </c>
      <c r="H2599">
        <v>202006081335</v>
      </c>
      <c r="I2599" t="s">
        <v>5619</v>
      </c>
      <c r="J2599" t="s">
        <v>5620</v>
      </c>
      <c r="K2599" t="s">
        <v>4129</v>
      </c>
      <c r="L2599" t="s">
        <v>4111</v>
      </c>
    </row>
    <row r="2600" spans="1:12">
      <c r="A2600" t="s">
        <v>5621</v>
      </c>
      <c r="B2600" t="s">
        <v>18233</v>
      </c>
      <c r="C2600" t="s">
        <v>19912</v>
      </c>
      <c r="D2600" t="s">
        <v>5622</v>
      </c>
      <c r="E2600" t="s">
        <v>4320</v>
      </c>
      <c r="F2600" t="s">
        <v>4126</v>
      </c>
      <c r="G2600" t="s">
        <v>5623</v>
      </c>
      <c r="H2600">
        <v>202006080610</v>
      </c>
      <c r="I2600" t="s">
        <v>5624</v>
      </c>
      <c r="J2600" t="s">
        <v>5625</v>
      </c>
      <c r="K2600" t="s">
        <v>4129</v>
      </c>
      <c r="L2600" t="s">
        <v>4111</v>
      </c>
    </row>
    <row r="2601" spans="1:12">
      <c r="A2601" t="s">
        <v>5626</v>
      </c>
      <c r="B2601" s="32" t="s">
        <v>18062</v>
      </c>
      <c r="C2601" t="s">
        <v>19913</v>
      </c>
      <c r="D2601" t="s">
        <v>5627</v>
      </c>
      <c r="E2601" t="s">
        <v>4286</v>
      </c>
      <c r="F2601" t="s">
        <v>4126</v>
      </c>
      <c r="G2601" t="s">
        <v>5458</v>
      </c>
      <c r="H2601">
        <v>202006081335</v>
      </c>
      <c r="I2601" t="s">
        <v>5628</v>
      </c>
      <c r="J2601" t="s">
        <v>5629</v>
      </c>
      <c r="K2601" t="s">
        <v>4129</v>
      </c>
      <c r="L2601" t="s">
        <v>4111</v>
      </c>
    </row>
    <row r="2602" spans="1:12">
      <c r="A2602" t="s">
        <v>5554</v>
      </c>
      <c r="B2602" t="s">
        <v>18164</v>
      </c>
      <c r="C2602" t="s">
        <v>19898</v>
      </c>
      <c r="D2602" t="s">
        <v>5555</v>
      </c>
      <c r="E2602" t="s">
        <v>5554</v>
      </c>
      <c r="F2602" t="s">
        <v>4126</v>
      </c>
      <c r="G2602" t="s">
        <v>5458</v>
      </c>
      <c r="H2602">
        <v>202006081335</v>
      </c>
      <c r="I2602" t="s">
        <v>5556</v>
      </c>
      <c r="J2602" t="s">
        <v>5557</v>
      </c>
      <c r="K2602" t="s">
        <v>4129</v>
      </c>
      <c r="L2602" t="s">
        <v>4111</v>
      </c>
    </row>
    <row r="2603" spans="1:12">
      <c r="A2603" t="s">
        <v>4706</v>
      </c>
      <c r="B2603" s="32" t="s">
        <v>18062</v>
      </c>
      <c r="C2603" t="s">
        <v>19724</v>
      </c>
      <c r="D2603" t="s">
        <v>4707</v>
      </c>
      <c r="E2603" t="s">
        <v>4706</v>
      </c>
      <c r="F2603" t="s">
        <v>4126</v>
      </c>
      <c r="G2603" t="s">
        <v>4287</v>
      </c>
      <c r="H2603">
        <v>2</v>
      </c>
      <c r="I2603" t="s">
        <v>4708</v>
      </c>
      <c r="J2603" t="s">
        <v>4709</v>
      </c>
      <c r="K2603" t="s">
        <v>4129</v>
      </c>
      <c r="L2603" t="s">
        <v>4111</v>
      </c>
    </row>
    <row r="2604" spans="1:12">
      <c r="A2604" t="s">
        <v>4706</v>
      </c>
      <c r="B2604" s="32" t="s">
        <v>18062</v>
      </c>
      <c r="C2604" t="s">
        <v>19724</v>
      </c>
      <c r="D2604" t="s">
        <v>5743</v>
      </c>
      <c r="E2604" t="s">
        <v>4706</v>
      </c>
      <c r="F2604" t="s">
        <v>4126</v>
      </c>
      <c r="G2604" t="s">
        <v>5458</v>
      </c>
      <c r="H2604">
        <v>202006081335</v>
      </c>
      <c r="I2604" t="s">
        <v>5744</v>
      </c>
      <c r="J2604" t="s">
        <v>5745</v>
      </c>
      <c r="K2604" t="s">
        <v>4129</v>
      </c>
      <c r="L2604" t="s">
        <v>4111</v>
      </c>
    </row>
    <row r="2605" spans="1:12">
      <c r="A2605" t="s">
        <v>5766</v>
      </c>
      <c r="B2605" t="s">
        <v>18135</v>
      </c>
      <c r="C2605" t="s">
        <v>19941</v>
      </c>
      <c r="D2605" t="s">
        <v>5767</v>
      </c>
      <c r="E2605" t="s">
        <v>5768</v>
      </c>
      <c r="F2605" t="s">
        <v>4126</v>
      </c>
      <c r="G2605" t="s">
        <v>5458</v>
      </c>
      <c r="H2605">
        <v>202006081335</v>
      </c>
      <c r="I2605" t="s">
        <v>5769</v>
      </c>
      <c r="J2605" t="s">
        <v>5770</v>
      </c>
      <c r="K2605" t="s">
        <v>4129</v>
      </c>
      <c r="L2605" t="s">
        <v>4111</v>
      </c>
    </row>
    <row r="2606" spans="1:12">
      <c r="A2606" t="s">
        <v>5596</v>
      </c>
      <c r="B2606" t="s">
        <v>18228</v>
      </c>
      <c r="C2606" t="s">
        <v>19907</v>
      </c>
      <c r="D2606" t="s">
        <v>5597</v>
      </c>
      <c r="E2606" t="s">
        <v>4633</v>
      </c>
      <c r="F2606" t="s">
        <v>4126</v>
      </c>
      <c r="G2606" t="s">
        <v>5458</v>
      </c>
      <c r="H2606">
        <v>202006081335</v>
      </c>
      <c r="I2606" t="s">
        <v>5598</v>
      </c>
      <c r="J2606" t="s">
        <v>5599</v>
      </c>
      <c r="K2606" t="s">
        <v>4129</v>
      </c>
      <c r="L2606" t="s">
        <v>4111</v>
      </c>
    </row>
    <row r="2607" spans="1:12">
      <c r="A2607" t="s">
        <v>8442</v>
      </c>
      <c r="B2607" t="s">
        <v>18249</v>
      </c>
      <c r="C2607" t="s">
        <v>20651</v>
      </c>
      <c r="D2607" t="s">
        <v>8443</v>
      </c>
      <c r="E2607" t="s">
        <v>5510</v>
      </c>
      <c r="F2607" t="s">
        <v>4126</v>
      </c>
      <c r="G2607" t="s">
        <v>5458</v>
      </c>
      <c r="H2607">
        <v>202006081335</v>
      </c>
      <c r="I2607" t="s">
        <v>8444</v>
      </c>
      <c r="J2607" t="s">
        <v>8445</v>
      </c>
      <c r="K2607" t="s">
        <v>4129</v>
      </c>
      <c r="L2607" t="s">
        <v>4111</v>
      </c>
    </row>
    <row r="2608" spans="1:12">
      <c r="A2608" t="s">
        <v>8442</v>
      </c>
      <c r="B2608" t="s">
        <v>18249</v>
      </c>
      <c r="C2608" t="s">
        <v>20651</v>
      </c>
      <c r="D2608" t="s">
        <v>8443</v>
      </c>
      <c r="E2608" t="s">
        <v>5510</v>
      </c>
      <c r="F2608" t="s">
        <v>4126</v>
      </c>
      <c r="G2608" t="s">
        <v>8075</v>
      </c>
      <c r="H2608" t="s">
        <v>8076</v>
      </c>
      <c r="I2608" t="s">
        <v>14978</v>
      </c>
      <c r="J2608" t="s">
        <v>14979</v>
      </c>
      <c r="L2608" t="s">
        <v>4111</v>
      </c>
    </row>
    <row r="2609" spans="1:12">
      <c r="A2609" t="s">
        <v>5630</v>
      </c>
      <c r="B2609" t="s">
        <v>18234</v>
      </c>
      <c r="C2609" t="s">
        <v>19914</v>
      </c>
      <c r="D2609" t="s">
        <v>5631</v>
      </c>
      <c r="E2609" t="s">
        <v>4202</v>
      </c>
      <c r="F2609" t="s">
        <v>4126</v>
      </c>
      <c r="G2609" t="s">
        <v>5458</v>
      </c>
      <c r="H2609">
        <v>202006081335</v>
      </c>
      <c r="I2609" t="s">
        <v>5632</v>
      </c>
      <c r="J2609" t="s">
        <v>3954</v>
      </c>
      <c r="K2609" t="s">
        <v>4129</v>
      </c>
      <c r="L2609" t="s">
        <v>4111</v>
      </c>
    </row>
    <row r="2610" spans="1:12">
      <c r="A2610" t="s">
        <v>5956</v>
      </c>
      <c r="B2610" s="32" t="s">
        <v>18062</v>
      </c>
      <c r="C2610" t="s">
        <v>19976</v>
      </c>
      <c r="D2610" t="s">
        <v>5957</v>
      </c>
      <c r="E2610" t="s">
        <v>5510</v>
      </c>
      <c r="F2610" t="s">
        <v>4126</v>
      </c>
      <c r="G2610" t="s">
        <v>5458</v>
      </c>
      <c r="H2610">
        <v>202006081335</v>
      </c>
      <c r="I2610" t="s">
        <v>5958</v>
      </c>
      <c r="J2610" t="s">
        <v>5959</v>
      </c>
      <c r="K2610" t="s">
        <v>4129</v>
      </c>
      <c r="L2610" t="s">
        <v>4111</v>
      </c>
    </row>
    <row r="2611" spans="1:12">
      <c r="A2611" t="s">
        <v>5558</v>
      </c>
      <c r="B2611" t="s">
        <v>18155</v>
      </c>
      <c r="C2611" t="s">
        <v>19899</v>
      </c>
      <c r="D2611" t="s">
        <v>5559</v>
      </c>
      <c r="E2611" t="s">
        <v>5510</v>
      </c>
      <c r="F2611" t="s">
        <v>4126</v>
      </c>
      <c r="G2611" t="s">
        <v>5458</v>
      </c>
      <c r="H2611">
        <v>202006081335</v>
      </c>
      <c r="I2611" t="s">
        <v>5560</v>
      </c>
      <c r="J2611" t="s">
        <v>5561</v>
      </c>
      <c r="K2611" t="s">
        <v>4129</v>
      </c>
      <c r="L2611" t="s">
        <v>4111</v>
      </c>
    </row>
    <row r="2612" spans="1:12">
      <c r="A2612" t="s">
        <v>5903</v>
      </c>
      <c r="B2612" t="s">
        <v>18155</v>
      </c>
      <c r="C2612" t="s">
        <v>19965</v>
      </c>
      <c r="D2612" t="s">
        <v>5904</v>
      </c>
      <c r="E2612" t="s">
        <v>5510</v>
      </c>
      <c r="F2612" t="s">
        <v>4126</v>
      </c>
      <c r="G2612" t="s">
        <v>5458</v>
      </c>
      <c r="H2612">
        <v>202006081335</v>
      </c>
      <c r="I2612" t="s">
        <v>5905</v>
      </c>
      <c r="J2612" t="s">
        <v>5906</v>
      </c>
      <c r="K2612" t="s">
        <v>4129</v>
      </c>
      <c r="L2612" t="s">
        <v>4111</v>
      </c>
    </row>
    <row r="2613" spans="1:12">
      <c r="A2613" t="s">
        <v>5633</v>
      </c>
      <c r="B2613" t="s">
        <v>18235</v>
      </c>
      <c r="C2613" t="s">
        <v>19915</v>
      </c>
      <c r="D2613" t="s">
        <v>5634</v>
      </c>
      <c r="E2613" t="s">
        <v>5635</v>
      </c>
      <c r="F2613" t="s">
        <v>4126</v>
      </c>
      <c r="G2613" t="s">
        <v>5636</v>
      </c>
      <c r="H2613">
        <v>201906271212</v>
      </c>
      <c r="I2613" t="s">
        <v>5637</v>
      </c>
      <c r="J2613" t="s">
        <v>5638</v>
      </c>
      <c r="K2613" t="s">
        <v>4129</v>
      </c>
      <c r="L2613" t="s">
        <v>4111</v>
      </c>
    </row>
    <row r="2614" spans="1:12">
      <c r="A2614" t="s">
        <v>5771</v>
      </c>
      <c r="B2614" t="s">
        <v>18243</v>
      </c>
      <c r="C2614" t="s">
        <v>19942</v>
      </c>
      <c r="D2614" t="s">
        <v>5772</v>
      </c>
      <c r="E2614" t="s">
        <v>5773</v>
      </c>
      <c r="F2614" t="s">
        <v>4126</v>
      </c>
      <c r="G2614" t="s">
        <v>5458</v>
      </c>
      <c r="H2614">
        <v>202006081335</v>
      </c>
      <c r="I2614" t="s">
        <v>5774</v>
      </c>
      <c r="J2614" t="s">
        <v>5775</v>
      </c>
      <c r="K2614" t="s">
        <v>4129</v>
      </c>
      <c r="L2614" t="s">
        <v>4111</v>
      </c>
    </row>
    <row r="2615" spans="1:12">
      <c r="A2615" t="s">
        <v>4719</v>
      </c>
      <c r="B2615" t="s">
        <v>18135</v>
      </c>
      <c r="C2615" t="s">
        <v>19727</v>
      </c>
      <c r="D2615" t="s">
        <v>4720</v>
      </c>
      <c r="E2615" t="s">
        <v>4719</v>
      </c>
      <c r="F2615" t="s">
        <v>4126</v>
      </c>
      <c r="G2615" t="s">
        <v>4326</v>
      </c>
      <c r="H2615">
        <v>1</v>
      </c>
      <c r="I2615" t="s">
        <v>4721</v>
      </c>
      <c r="J2615" t="s">
        <v>4722</v>
      </c>
      <c r="K2615" t="s">
        <v>4129</v>
      </c>
      <c r="L2615" t="s">
        <v>4111</v>
      </c>
    </row>
    <row r="2616" spans="1:12">
      <c r="A2616" t="s">
        <v>4719</v>
      </c>
      <c r="B2616" t="s">
        <v>18135</v>
      </c>
      <c r="C2616" t="s">
        <v>19727</v>
      </c>
      <c r="D2616" t="s">
        <v>5661</v>
      </c>
      <c r="E2616" t="s">
        <v>4719</v>
      </c>
      <c r="F2616" t="s">
        <v>4126</v>
      </c>
      <c r="G2616" t="s">
        <v>5458</v>
      </c>
      <c r="H2616">
        <v>202006081335</v>
      </c>
      <c r="I2616" t="s">
        <v>5662</v>
      </c>
      <c r="J2616" t="s">
        <v>5663</v>
      </c>
      <c r="K2616" t="s">
        <v>4129</v>
      </c>
      <c r="L2616" t="s">
        <v>4111</v>
      </c>
    </row>
    <row r="2617" spans="1:12">
      <c r="A2617" t="s">
        <v>5876</v>
      </c>
      <c r="B2617" s="32" t="s">
        <v>18062</v>
      </c>
      <c r="C2617" t="s">
        <v>19961</v>
      </c>
      <c r="D2617" t="s">
        <v>5877</v>
      </c>
      <c r="E2617" t="s">
        <v>5510</v>
      </c>
      <c r="F2617" t="s">
        <v>4126</v>
      </c>
      <c r="G2617" t="s">
        <v>5458</v>
      </c>
      <c r="H2617">
        <v>202006081335</v>
      </c>
      <c r="I2617" t="s">
        <v>5878</v>
      </c>
      <c r="J2617" t="s">
        <v>5879</v>
      </c>
      <c r="K2617" t="s">
        <v>4129</v>
      </c>
      <c r="L2617" t="s">
        <v>4111</v>
      </c>
    </row>
    <row r="2618" spans="1:12">
      <c r="A2618" t="s">
        <v>5852</v>
      </c>
      <c r="B2618" t="s">
        <v>18227</v>
      </c>
      <c r="C2618" t="s">
        <v>19955</v>
      </c>
      <c r="D2618" t="s">
        <v>5853</v>
      </c>
      <c r="E2618" t="s">
        <v>4629</v>
      </c>
      <c r="F2618" t="s">
        <v>4126</v>
      </c>
      <c r="G2618" t="s">
        <v>5854</v>
      </c>
      <c r="H2618">
        <v>202005252115</v>
      </c>
      <c r="I2618" t="s">
        <v>5855</v>
      </c>
      <c r="J2618" t="s">
        <v>5856</v>
      </c>
      <c r="K2618" t="s">
        <v>4129</v>
      </c>
      <c r="L2618" t="s">
        <v>4111</v>
      </c>
    </row>
    <row r="2619" spans="1:12">
      <c r="A2619" t="s">
        <v>5590</v>
      </c>
      <c r="B2619" t="s">
        <v>18166</v>
      </c>
      <c r="C2619" t="s">
        <v>19906</v>
      </c>
      <c r="D2619" t="s">
        <v>5591</v>
      </c>
      <c r="E2619" t="s">
        <v>5023</v>
      </c>
      <c r="F2619" t="s">
        <v>4126</v>
      </c>
      <c r="G2619" t="s">
        <v>5592</v>
      </c>
      <c r="H2619" t="s">
        <v>5593</v>
      </c>
      <c r="I2619" t="s">
        <v>5594</v>
      </c>
      <c r="J2619" t="s">
        <v>5595</v>
      </c>
      <c r="K2619" t="s">
        <v>4129</v>
      </c>
      <c r="L2619" t="s">
        <v>4111</v>
      </c>
    </row>
    <row r="2620" spans="1:12">
      <c r="A2620" t="s">
        <v>5880</v>
      </c>
      <c r="B2620" s="32" t="s">
        <v>18062</v>
      </c>
      <c r="C2620" t="s">
        <v>19962</v>
      </c>
      <c r="D2620" t="s">
        <v>5881</v>
      </c>
      <c r="E2620" t="s">
        <v>5510</v>
      </c>
      <c r="F2620" t="s">
        <v>4126</v>
      </c>
      <c r="G2620" t="s">
        <v>5458</v>
      </c>
      <c r="H2620">
        <v>202006081335</v>
      </c>
      <c r="I2620" t="s">
        <v>5882</v>
      </c>
      <c r="J2620" t="s">
        <v>5883</v>
      </c>
      <c r="K2620" t="s">
        <v>4129</v>
      </c>
      <c r="L2620" t="s">
        <v>4111</v>
      </c>
    </row>
    <row r="2621" spans="1:12">
      <c r="A2621" t="s">
        <v>5813</v>
      </c>
      <c r="B2621" t="s">
        <v>18247</v>
      </c>
      <c r="C2621" t="s">
        <v>19947</v>
      </c>
      <c r="D2621" t="s">
        <v>5814</v>
      </c>
      <c r="E2621" t="s">
        <v>5510</v>
      </c>
      <c r="F2621" t="s">
        <v>4126</v>
      </c>
      <c r="G2621" t="s">
        <v>5467</v>
      </c>
      <c r="H2621">
        <v>201911050122</v>
      </c>
      <c r="I2621" t="s">
        <v>5815</v>
      </c>
      <c r="J2621" t="s">
        <v>5816</v>
      </c>
      <c r="K2621" t="s">
        <v>4129</v>
      </c>
      <c r="L2621" t="s">
        <v>4111</v>
      </c>
    </row>
    <row r="2622" spans="1:12">
      <c r="A2622" t="s">
        <v>5809</v>
      </c>
      <c r="B2622" t="s">
        <v>18246</v>
      </c>
      <c r="C2622" t="s">
        <v>19946</v>
      </c>
      <c r="D2622" t="s">
        <v>5810</v>
      </c>
      <c r="E2622" t="s">
        <v>5510</v>
      </c>
      <c r="F2622" t="s">
        <v>4126</v>
      </c>
      <c r="G2622" t="s">
        <v>5683</v>
      </c>
      <c r="H2622">
        <v>201910291109</v>
      </c>
      <c r="I2622" t="s">
        <v>5811</v>
      </c>
      <c r="J2622" t="s">
        <v>5812</v>
      </c>
      <c r="K2622" t="s">
        <v>4129</v>
      </c>
      <c r="L2622" t="s">
        <v>4111</v>
      </c>
    </row>
    <row r="2623" spans="1:12">
      <c r="A2623" t="s">
        <v>5802</v>
      </c>
      <c r="B2623" s="32" t="s">
        <v>18062</v>
      </c>
      <c r="C2623" t="s">
        <v>19945</v>
      </c>
      <c r="D2623" t="s">
        <v>5803</v>
      </c>
      <c r="E2623" t="s">
        <v>5510</v>
      </c>
      <c r="F2623" t="s">
        <v>4126</v>
      </c>
      <c r="G2623" t="s">
        <v>5458</v>
      </c>
      <c r="H2623">
        <v>202006081335</v>
      </c>
      <c r="I2623" t="s">
        <v>5804</v>
      </c>
      <c r="J2623" t="s">
        <v>5805</v>
      </c>
      <c r="K2623" t="s">
        <v>4129</v>
      </c>
      <c r="L2623" t="s">
        <v>4111</v>
      </c>
    </row>
    <row r="2624" spans="1:12">
      <c r="A2624" t="s">
        <v>5798</v>
      </c>
      <c r="B2624" t="s">
        <v>18245</v>
      </c>
      <c r="C2624" t="s">
        <v>19944</v>
      </c>
      <c r="D2624" t="s">
        <v>5799</v>
      </c>
      <c r="E2624" t="s">
        <v>5510</v>
      </c>
      <c r="F2624" t="s">
        <v>4126</v>
      </c>
      <c r="G2624" t="s">
        <v>5636</v>
      </c>
      <c r="H2624">
        <v>201906271212</v>
      </c>
      <c r="I2624" t="s">
        <v>5800</v>
      </c>
      <c r="J2624" t="s">
        <v>5801</v>
      </c>
      <c r="K2624" t="s">
        <v>4129</v>
      </c>
      <c r="L2624" t="s">
        <v>4111</v>
      </c>
    </row>
    <row r="2625" spans="1:12">
      <c r="A2625" t="s">
        <v>8246</v>
      </c>
      <c r="B2625" t="s">
        <v>18484</v>
      </c>
      <c r="C2625" t="s">
        <v>20604</v>
      </c>
      <c r="D2625" t="s">
        <v>8247</v>
      </c>
      <c r="E2625" t="s">
        <v>8248</v>
      </c>
      <c r="F2625" t="s">
        <v>4126</v>
      </c>
      <c r="G2625" t="s">
        <v>5623</v>
      </c>
      <c r="H2625" t="s">
        <v>5693</v>
      </c>
      <c r="I2625" t="s">
        <v>8249</v>
      </c>
      <c r="J2625" t="s">
        <v>8250</v>
      </c>
      <c r="K2625" t="s">
        <v>4129</v>
      </c>
      <c r="L2625" t="s">
        <v>4111</v>
      </c>
    </row>
    <row r="2626" spans="1:12">
      <c r="A2626" t="s">
        <v>15219</v>
      </c>
      <c r="B2626" t="s">
        <v>18222</v>
      </c>
      <c r="C2626" t="s">
        <v>22341</v>
      </c>
      <c r="D2626" t="s">
        <v>15220</v>
      </c>
      <c r="E2626" t="s">
        <v>15221</v>
      </c>
      <c r="F2626" t="s">
        <v>4126</v>
      </c>
      <c r="G2626" t="s">
        <v>8075</v>
      </c>
      <c r="H2626" t="s">
        <v>14965</v>
      </c>
      <c r="I2626" t="s">
        <v>15222</v>
      </c>
      <c r="J2626" t="s">
        <v>15223</v>
      </c>
      <c r="L2626" t="s">
        <v>4111</v>
      </c>
    </row>
    <row r="2627" spans="1:12">
      <c r="A2627" t="s">
        <v>8437</v>
      </c>
      <c r="B2627" t="s">
        <v>18500</v>
      </c>
      <c r="C2627" t="s">
        <v>20650</v>
      </c>
      <c r="D2627" t="s">
        <v>8438</v>
      </c>
      <c r="E2627" t="s">
        <v>8439</v>
      </c>
      <c r="F2627" t="s">
        <v>4126</v>
      </c>
      <c r="G2627" t="s">
        <v>5458</v>
      </c>
      <c r="H2627">
        <v>202006081335</v>
      </c>
      <c r="I2627" t="s">
        <v>8440</v>
      </c>
      <c r="J2627" t="s">
        <v>8441</v>
      </c>
      <c r="K2627" t="s">
        <v>4129</v>
      </c>
      <c r="L2627" t="s">
        <v>4111</v>
      </c>
    </row>
    <row r="2628" spans="1:12">
      <c r="A2628" t="s">
        <v>5730</v>
      </c>
      <c r="B2628" s="32" t="s">
        <v>18062</v>
      </c>
      <c r="C2628" t="s">
        <v>19934</v>
      </c>
      <c r="D2628" t="s">
        <v>5731</v>
      </c>
      <c r="E2628" t="s">
        <v>4716</v>
      </c>
      <c r="F2628" t="s">
        <v>4126</v>
      </c>
      <c r="G2628" t="s">
        <v>5458</v>
      </c>
      <c r="H2628">
        <v>202006081335</v>
      </c>
      <c r="I2628" t="s">
        <v>5732</v>
      </c>
      <c r="J2628" t="s">
        <v>5733</v>
      </c>
      <c r="K2628" t="s">
        <v>4129</v>
      </c>
      <c r="L2628" t="s">
        <v>4111</v>
      </c>
    </row>
    <row r="2629" spans="1:12">
      <c r="A2629" t="s">
        <v>5541</v>
      </c>
      <c r="B2629" t="s">
        <v>18080</v>
      </c>
      <c r="C2629" t="s">
        <v>19895</v>
      </c>
      <c r="D2629" t="s">
        <v>5542</v>
      </c>
      <c r="E2629" t="s">
        <v>5543</v>
      </c>
      <c r="F2629" t="s">
        <v>4126</v>
      </c>
      <c r="G2629" t="s">
        <v>5458</v>
      </c>
      <c r="H2629">
        <v>202006081335</v>
      </c>
      <c r="I2629" t="s">
        <v>5544</v>
      </c>
      <c r="J2629" t="s">
        <v>5545</v>
      </c>
      <c r="K2629" t="s">
        <v>4129</v>
      </c>
      <c r="L2629" t="s">
        <v>4111</v>
      </c>
    </row>
    <row r="2630" spans="1:12">
      <c r="A2630" t="s">
        <v>4307</v>
      </c>
      <c r="B2630" t="s">
        <v>18089</v>
      </c>
      <c r="C2630" t="s">
        <v>19643</v>
      </c>
      <c r="D2630" t="s">
        <v>4308</v>
      </c>
      <c r="E2630" t="s">
        <v>4309</v>
      </c>
      <c r="F2630" t="s">
        <v>4126</v>
      </c>
      <c r="G2630" t="s">
        <v>4310</v>
      </c>
      <c r="H2630">
        <v>3</v>
      </c>
      <c r="I2630" t="s">
        <v>4311</v>
      </c>
      <c r="J2630" t="s">
        <v>4312</v>
      </c>
      <c r="K2630" t="s">
        <v>4129</v>
      </c>
      <c r="L2630" t="s">
        <v>4111</v>
      </c>
    </row>
    <row r="2631" spans="1:12">
      <c r="A2631" t="s">
        <v>4307</v>
      </c>
      <c r="B2631" t="s">
        <v>18089</v>
      </c>
      <c r="C2631" t="s">
        <v>19643</v>
      </c>
      <c r="D2631" t="s">
        <v>5746</v>
      </c>
      <c r="E2631" t="s">
        <v>4309</v>
      </c>
      <c r="F2631" t="s">
        <v>4126</v>
      </c>
      <c r="G2631" t="s">
        <v>5458</v>
      </c>
      <c r="H2631">
        <v>202006081335</v>
      </c>
      <c r="I2631" t="s">
        <v>5747</v>
      </c>
      <c r="J2631" t="s">
        <v>5748</v>
      </c>
      <c r="K2631" t="s">
        <v>4129</v>
      </c>
      <c r="L2631" t="s">
        <v>4111</v>
      </c>
    </row>
    <row r="2632" spans="1:12">
      <c r="A2632" t="s">
        <v>8485</v>
      </c>
      <c r="B2632" t="s">
        <v>18135</v>
      </c>
      <c r="C2632" t="s">
        <v>20660</v>
      </c>
      <c r="D2632" t="s">
        <v>8486</v>
      </c>
      <c r="E2632" t="s">
        <v>8485</v>
      </c>
      <c r="F2632" t="s">
        <v>4126</v>
      </c>
      <c r="G2632" t="s">
        <v>5458</v>
      </c>
      <c r="H2632">
        <v>202006081335</v>
      </c>
      <c r="I2632" t="s">
        <v>8487</v>
      </c>
      <c r="J2632" t="s">
        <v>8488</v>
      </c>
      <c r="K2632" t="s">
        <v>4129</v>
      </c>
      <c r="L2632" t="s">
        <v>4111</v>
      </c>
    </row>
    <row r="2633" spans="1:12">
      <c r="A2633" t="s">
        <v>8485</v>
      </c>
      <c r="B2633" t="s">
        <v>18135</v>
      </c>
      <c r="C2633" t="s">
        <v>20660</v>
      </c>
      <c r="D2633" t="s">
        <v>8486</v>
      </c>
      <c r="E2633" t="s">
        <v>8485</v>
      </c>
      <c r="F2633" t="s">
        <v>4126</v>
      </c>
      <c r="G2633" t="s">
        <v>8075</v>
      </c>
      <c r="H2633" t="s">
        <v>8076</v>
      </c>
      <c r="I2633" t="s">
        <v>15202</v>
      </c>
      <c r="J2633" t="s">
        <v>15203</v>
      </c>
      <c r="L2633" t="s">
        <v>4111</v>
      </c>
    </row>
    <row r="2634" spans="1:12">
      <c r="A2634" t="s">
        <v>5860</v>
      </c>
      <c r="B2634" s="32" t="s">
        <v>18062</v>
      </c>
      <c r="C2634" t="s">
        <v>19957</v>
      </c>
      <c r="D2634" t="s">
        <v>5861</v>
      </c>
      <c r="E2634" t="s">
        <v>5510</v>
      </c>
      <c r="F2634" t="s">
        <v>4126</v>
      </c>
      <c r="G2634" t="s">
        <v>5458</v>
      </c>
      <c r="H2634">
        <v>202006081335</v>
      </c>
      <c r="I2634" t="s">
        <v>5862</v>
      </c>
      <c r="J2634" t="s">
        <v>5863</v>
      </c>
      <c r="K2634" t="s">
        <v>4129</v>
      </c>
      <c r="L2634" t="s">
        <v>4111</v>
      </c>
    </row>
    <row r="2635" spans="1:12">
      <c r="A2635" t="s">
        <v>5942</v>
      </c>
      <c r="B2635" s="32" t="s">
        <v>18062</v>
      </c>
      <c r="C2635" t="s">
        <v>19973</v>
      </c>
      <c r="D2635" t="s">
        <v>5943</v>
      </c>
      <c r="E2635" t="s">
        <v>5944</v>
      </c>
      <c r="F2635" t="s">
        <v>4126</v>
      </c>
      <c r="G2635" t="s">
        <v>5458</v>
      </c>
      <c r="H2635">
        <v>202006081335</v>
      </c>
      <c r="I2635" t="s">
        <v>5945</v>
      </c>
      <c r="J2635" t="s">
        <v>5946</v>
      </c>
      <c r="K2635" t="s">
        <v>4129</v>
      </c>
      <c r="L2635" t="s">
        <v>4111</v>
      </c>
    </row>
    <row r="2636" spans="1:12">
      <c r="A2636" t="s">
        <v>10136</v>
      </c>
      <c r="B2636" t="s">
        <v>18249</v>
      </c>
      <c r="C2636" t="s">
        <v>21031</v>
      </c>
      <c r="D2636" t="s">
        <v>10137</v>
      </c>
      <c r="E2636" t="s">
        <v>5510</v>
      </c>
      <c r="F2636" t="s">
        <v>4126</v>
      </c>
      <c r="G2636" t="s">
        <v>5623</v>
      </c>
      <c r="H2636">
        <v>202006160135</v>
      </c>
      <c r="I2636" t="s">
        <v>10138</v>
      </c>
      <c r="J2636" t="s">
        <v>10139</v>
      </c>
      <c r="K2636" t="s">
        <v>4129</v>
      </c>
      <c r="L2636" t="s">
        <v>4111</v>
      </c>
    </row>
    <row r="2637" spans="1:12">
      <c r="A2637" t="s">
        <v>10136</v>
      </c>
      <c r="B2637" t="s">
        <v>18249</v>
      </c>
      <c r="C2637" t="s">
        <v>21031</v>
      </c>
      <c r="D2637" t="s">
        <v>10137</v>
      </c>
      <c r="E2637" t="s">
        <v>5510</v>
      </c>
      <c r="F2637" t="s">
        <v>4126</v>
      </c>
      <c r="G2637" t="s">
        <v>8075</v>
      </c>
      <c r="H2637" t="s">
        <v>8076</v>
      </c>
      <c r="I2637" t="s">
        <v>15212</v>
      </c>
      <c r="J2637" t="s">
        <v>15213</v>
      </c>
      <c r="L2637" t="s">
        <v>4111</v>
      </c>
    </row>
    <row r="2638" spans="1:12">
      <c r="A2638" t="s">
        <v>5782</v>
      </c>
      <c r="B2638" t="s">
        <v>18244</v>
      </c>
      <c r="C2638" t="s">
        <v>19943</v>
      </c>
      <c r="D2638" t="s">
        <v>5783</v>
      </c>
      <c r="E2638" t="s">
        <v>5782</v>
      </c>
      <c r="F2638" t="s">
        <v>4126</v>
      </c>
      <c r="G2638" t="s">
        <v>5458</v>
      </c>
      <c r="H2638">
        <v>202006081335</v>
      </c>
      <c r="I2638" t="s">
        <v>5784</v>
      </c>
      <c r="J2638" t="s">
        <v>5785</v>
      </c>
      <c r="K2638" t="s">
        <v>4129</v>
      </c>
      <c r="L2638" t="s">
        <v>4111</v>
      </c>
    </row>
    <row r="2639" spans="1:12">
      <c r="A2639" t="s">
        <v>8191</v>
      </c>
      <c r="B2639" s="32" t="s">
        <v>18062</v>
      </c>
      <c r="C2639" t="s">
        <v>20592</v>
      </c>
      <c r="D2639" t="s">
        <v>8192</v>
      </c>
      <c r="E2639" t="s">
        <v>8193</v>
      </c>
      <c r="F2639" t="s">
        <v>4126</v>
      </c>
      <c r="G2639" t="s">
        <v>8120</v>
      </c>
      <c r="H2639" t="s">
        <v>8121</v>
      </c>
      <c r="I2639" t="s">
        <v>8194</v>
      </c>
      <c r="J2639" t="s">
        <v>8195</v>
      </c>
      <c r="K2639" t="s">
        <v>4129</v>
      </c>
      <c r="L2639" t="s">
        <v>4111</v>
      </c>
    </row>
    <row r="2640" spans="1:12">
      <c r="A2640" t="s">
        <v>4710</v>
      </c>
      <c r="B2640" t="s">
        <v>18135</v>
      </c>
      <c r="C2640" t="s">
        <v>19725</v>
      </c>
      <c r="D2640" t="s">
        <v>4711</v>
      </c>
      <c r="E2640" t="s">
        <v>4710</v>
      </c>
      <c r="F2640" t="s">
        <v>4126</v>
      </c>
      <c r="G2640" t="s">
        <v>4287</v>
      </c>
      <c r="H2640">
        <v>2</v>
      </c>
      <c r="I2640" t="s">
        <v>4712</v>
      </c>
      <c r="J2640" t="s">
        <v>4713</v>
      </c>
      <c r="K2640" t="s">
        <v>4129</v>
      </c>
      <c r="L2640" t="s">
        <v>4111</v>
      </c>
    </row>
    <row r="2641" spans="1:12">
      <c r="A2641" t="s">
        <v>4710</v>
      </c>
      <c r="B2641" t="s">
        <v>18135</v>
      </c>
      <c r="C2641" t="s">
        <v>19725</v>
      </c>
      <c r="D2641" t="s">
        <v>5664</v>
      </c>
      <c r="E2641" t="s">
        <v>4710</v>
      </c>
      <c r="F2641" t="s">
        <v>4126</v>
      </c>
      <c r="G2641" t="s">
        <v>5467</v>
      </c>
      <c r="H2641">
        <v>201911050122</v>
      </c>
      <c r="I2641" t="s">
        <v>5665</v>
      </c>
      <c r="J2641" t="s">
        <v>5666</v>
      </c>
      <c r="K2641" t="s">
        <v>4129</v>
      </c>
      <c r="L2641" t="s">
        <v>4111</v>
      </c>
    </row>
    <row r="2642" spans="1:12">
      <c r="A2642" t="s">
        <v>5753</v>
      </c>
      <c r="B2642" s="32" t="s">
        <v>18062</v>
      </c>
      <c r="C2642" t="s">
        <v>19938</v>
      </c>
      <c r="D2642" t="s">
        <v>5754</v>
      </c>
      <c r="E2642" t="s">
        <v>5510</v>
      </c>
      <c r="F2642" t="s">
        <v>4126</v>
      </c>
      <c r="G2642" t="s">
        <v>5458</v>
      </c>
      <c r="H2642">
        <v>202006081335</v>
      </c>
      <c r="I2642" t="s">
        <v>5755</v>
      </c>
      <c r="J2642" t="s">
        <v>5756</v>
      </c>
      <c r="K2642" t="s">
        <v>4129</v>
      </c>
      <c r="L2642" t="s">
        <v>4111</v>
      </c>
    </row>
    <row r="2643" spans="1:12">
      <c r="A2643" t="s">
        <v>5513</v>
      </c>
      <c r="B2643" s="32" t="s">
        <v>18062</v>
      </c>
      <c r="C2643" t="s">
        <v>19888</v>
      </c>
      <c r="D2643" t="s">
        <v>5514</v>
      </c>
      <c r="E2643" t="s">
        <v>5510</v>
      </c>
      <c r="F2643" t="s">
        <v>4126</v>
      </c>
      <c r="G2643" t="s">
        <v>5458</v>
      </c>
      <c r="H2643">
        <v>202006081335</v>
      </c>
      <c r="I2643" t="s">
        <v>5515</v>
      </c>
      <c r="J2643" t="s">
        <v>5516</v>
      </c>
      <c r="K2643" t="s">
        <v>4129</v>
      </c>
      <c r="L2643" t="s">
        <v>4111</v>
      </c>
    </row>
    <row r="2644" spans="1:12">
      <c r="A2644" t="s">
        <v>5508</v>
      </c>
      <c r="B2644" t="s">
        <v>18219</v>
      </c>
      <c r="C2644" t="s">
        <v>19887</v>
      </c>
      <c r="D2644" t="s">
        <v>5509</v>
      </c>
      <c r="E2644" t="s">
        <v>5510</v>
      </c>
      <c r="F2644" t="s">
        <v>4126</v>
      </c>
      <c r="G2644" t="s">
        <v>5458</v>
      </c>
      <c r="H2644">
        <v>202006081335</v>
      </c>
      <c r="I2644" t="s">
        <v>5511</v>
      </c>
      <c r="J2644" t="s">
        <v>5512</v>
      </c>
      <c r="K2644" t="s">
        <v>4129</v>
      </c>
      <c r="L2644" t="s">
        <v>4111</v>
      </c>
    </row>
    <row r="2645" spans="1:12">
      <c r="A2645" t="s">
        <v>5517</v>
      </c>
      <c r="B2645" t="s">
        <v>18220</v>
      </c>
      <c r="C2645" t="s">
        <v>19889</v>
      </c>
      <c r="D2645" t="s">
        <v>5518</v>
      </c>
      <c r="E2645" t="s">
        <v>4165</v>
      </c>
      <c r="F2645" t="s">
        <v>4126</v>
      </c>
      <c r="G2645" t="s">
        <v>5458</v>
      </c>
      <c r="H2645">
        <v>202006081851</v>
      </c>
      <c r="I2645" t="s">
        <v>5519</v>
      </c>
      <c r="J2645" t="s">
        <v>5520</v>
      </c>
      <c r="K2645" t="s">
        <v>4129</v>
      </c>
      <c r="L2645" t="s">
        <v>4111</v>
      </c>
    </row>
    <row r="2646" spans="1:12">
      <c r="A2646" t="s">
        <v>5696</v>
      </c>
      <c r="B2646" s="32" t="s">
        <v>18062</v>
      </c>
      <c r="C2646" t="s">
        <v>19926</v>
      </c>
      <c r="D2646" t="s">
        <v>5697</v>
      </c>
      <c r="E2646" t="s">
        <v>5698</v>
      </c>
      <c r="F2646" t="s">
        <v>4126</v>
      </c>
      <c r="G2646" t="s">
        <v>5458</v>
      </c>
      <c r="H2646">
        <v>202006081335</v>
      </c>
      <c r="I2646" t="s">
        <v>5699</v>
      </c>
      <c r="J2646" t="s">
        <v>5700</v>
      </c>
      <c r="K2646" t="s">
        <v>4129</v>
      </c>
      <c r="L2646" t="s">
        <v>4111</v>
      </c>
    </row>
    <row r="2647" spans="1:12">
      <c r="A2647" t="s">
        <v>4294</v>
      </c>
      <c r="B2647" t="s">
        <v>18086</v>
      </c>
      <c r="C2647" t="s">
        <v>19640</v>
      </c>
      <c r="D2647" t="s">
        <v>4295</v>
      </c>
      <c r="E2647" t="s">
        <v>4294</v>
      </c>
      <c r="F2647" t="s">
        <v>4126</v>
      </c>
      <c r="G2647" t="s">
        <v>4296</v>
      </c>
      <c r="H2647">
        <v>4</v>
      </c>
      <c r="I2647" t="s">
        <v>4297</v>
      </c>
      <c r="J2647" t="s">
        <v>4298</v>
      </c>
      <c r="K2647" t="s">
        <v>4129</v>
      </c>
      <c r="L2647" t="s">
        <v>4111</v>
      </c>
    </row>
    <row r="2648" spans="1:12">
      <c r="A2648" t="s">
        <v>13466</v>
      </c>
      <c r="B2648" t="s">
        <v>18215</v>
      </c>
      <c r="C2648" t="s">
        <v>21847</v>
      </c>
      <c r="D2648" t="s">
        <v>13467</v>
      </c>
      <c r="E2648" t="s">
        <v>13468</v>
      </c>
      <c r="F2648" t="s">
        <v>4126</v>
      </c>
      <c r="G2648" t="s">
        <v>5892</v>
      </c>
      <c r="H2648" t="s">
        <v>10650</v>
      </c>
      <c r="I2648" t="s">
        <v>13469</v>
      </c>
      <c r="J2648" t="s">
        <v>13470</v>
      </c>
      <c r="L2648" t="s">
        <v>4111</v>
      </c>
    </row>
    <row r="2649" spans="1:12">
      <c r="A2649" t="s">
        <v>13466</v>
      </c>
      <c r="B2649" t="s">
        <v>18215</v>
      </c>
      <c r="C2649" t="s">
        <v>21847</v>
      </c>
      <c r="D2649" t="s">
        <v>13467</v>
      </c>
      <c r="E2649" t="s">
        <v>13468</v>
      </c>
      <c r="F2649" t="s">
        <v>4126</v>
      </c>
      <c r="G2649" t="s">
        <v>8075</v>
      </c>
      <c r="H2649" t="s">
        <v>15214</v>
      </c>
      <c r="I2649" t="s">
        <v>15215</v>
      </c>
      <c r="J2649" t="s">
        <v>15216</v>
      </c>
      <c r="L2649" t="s">
        <v>4111</v>
      </c>
    </row>
    <row r="2650" spans="1:12">
      <c r="A2650" t="s">
        <v>5537</v>
      </c>
      <c r="B2650" t="s">
        <v>18222</v>
      </c>
      <c r="C2650" t="s">
        <v>19894</v>
      </c>
      <c r="D2650" t="s">
        <v>5538</v>
      </c>
      <c r="E2650" t="s">
        <v>5074</v>
      </c>
      <c r="F2650" t="s">
        <v>4126</v>
      </c>
      <c r="G2650" t="s">
        <v>5483</v>
      </c>
      <c r="H2650">
        <v>201910221723</v>
      </c>
      <c r="I2650" t="s">
        <v>5539</v>
      </c>
      <c r="J2650" t="s">
        <v>5540</v>
      </c>
      <c r="K2650" t="s">
        <v>4129</v>
      </c>
      <c r="L2650" t="s">
        <v>4111</v>
      </c>
    </row>
    <row r="2651" spans="1:12">
      <c r="A2651" t="s">
        <v>13661</v>
      </c>
      <c r="B2651" t="s">
        <v>18855</v>
      </c>
      <c r="C2651" t="s">
        <v>21907</v>
      </c>
      <c r="D2651" t="s">
        <v>13662</v>
      </c>
      <c r="E2651" t="s">
        <v>13661</v>
      </c>
      <c r="F2651" t="s">
        <v>4126</v>
      </c>
      <c r="G2651" t="s">
        <v>5623</v>
      </c>
      <c r="H2651">
        <v>2</v>
      </c>
      <c r="I2651" t="s">
        <v>13663</v>
      </c>
      <c r="J2651" t="s">
        <v>13664</v>
      </c>
      <c r="L2651" t="s">
        <v>4111</v>
      </c>
    </row>
    <row r="2652" spans="1:12">
      <c r="A2652" t="s">
        <v>13661</v>
      </c>
      <c r="B2652" t="s">
        <v>18855</v>
      </c>
      <c r="C2652" t="s">
        <v>21907</v>
      </c>
      <c r="D2652" t="s">
        <v>13665</v>
      </c>
      <c r="E2652" t="s">
        <v>13666</v>
      </c>
      <c r="F2652" t="s">
        <v>4126</v>
      </c>
      <c r="G2652" t="s">
        <v>5623</v>
      </c>
      <c r="H2652">
        <v>11</v>
      </c>
      <c r="I2652" t="s">
        <v>13667</v>
      </c>
      <c r="J2652" t="s">
        <v>13668</v>
      </c>
      <c r="L2652" t="s">
        <v>4111</v>
      </c>
    </row>
    <row r="2653" spans="1:12">
      <c r="A2653" t="s">
        <v>18004</v>
      </c>
      <c r="B2653" s="32" t="s">
        <v>18062</v>
      </c>
      <c r="C2653" t="s">
        <v>22202</v>
      </c>
      <c r="J2653" t="s">
        <v>18005</v>
      </c>
    </row>
    <row r="2654" spans="1:12">
      <c r="A2654" t="s">
        <v>4313</v>
      </c>
      <c r="B2654" t="s">
        <v>18090</v>
      </c>
      <c r="C2654" t="s">
        <v>19644</v>
      </c>
      <c r="D2654" t="s">
        <v>4314</v>
      </c>
      <c r="E2654" t="s">
        <v>4313</v>
      </c>
      <c r="F2654" t="s">
        <v>4126</v>
      </c>
      <c r="G2654" t="s">
        <v>4217</v>
      </c>
      <c r="H2654">
        <v>4</v>
      </c>
      <c r="I2654" t="s">
        <v>4315</v>
      </c>
      <c r="J2654" t="s">
        <v>3974</v>
      </c>
      <c r="K2654" t="s">
        <v>4129</v>
      </c>
      <c r="L2654" t="s">
        <v>4111</v>
      </c>
    </row>
    <row r="2655" spans="1:12">
      <c r="A2655" t="s">
        <v>13047</v>
      </c>
      <c r="B2655" t="s">
        <v>18814</v>
      </c>
      <c r="C2655" t="s">
        <v>21723</v>
      </c>
      <c r="D2655" t="s">
        <v>13048</v>
      </c>
      <c r="E2655" t="s">
        <v>13049</v>
      </c>
      <c r="F2655" t="s">
        <v>4126</v>
      </c>
      <c r="G2655" t="s">
        <v>7788</v>
      </c>
      <c r="H2655">
        <v>1</v>
      </c>
      <c r="I2655" t="s">
        <v>13050</v>
      </c>
      <c r="J2655" t="s">
        <v>13051</v>
      </c>
      <c r="L2655" t="s">
        <v>4111</v>
      </c>
    </row>
    <row r="2656" spans="1:12">
      <c r="A2656" t="s">
        <v>14333</v>
      </c>
      <c r="B2656" t="s">
        <v>18286</v>
      </c>
      <c r="C2656" t="s">
        <v>22092</v>
      </c>
      <c r="D2656" t="s">
        <v>14333</v>
      </c>
      <c r="E2656" t="s">
        <v>5087</v>
      </c>
      <c r="F2656" t="s">
        <v>9106</v>
      </c>
      <c r="G2656">
        <v>1</v>
      </c>
      <c r="H2656">
        <v>1.2</v>
      </c>
      <c r="I2656" t="s">
        <v>7253</v>
      </c>
      <c r="J2656" t="s">
        <v>14334</v>
      </c>
      <c r="L2656" t="s">
        <v>5969</v>
      </c>
    </row>
    <row r="2657" spans="1:12">
      <c r="A2657" t="s">
        <v>8238</v>
      </c>
      <c r="B2657" t="s">
        <v>18163</v>
      </c>
      <c r="C2657" t="s">
        <v>20602</v>
      </c>
      <c r="D2657" t="s">
        <v>8239</v>
      </c>
      <c r="E2657" t="s">
        <v>8238</v>
      </c>
      <c r="F2657" t="s">
        <v>4126</v>
      </c>
      <c r="G2657" t="s">
        <v>5458</v>
      </c>
      <c r="H2657">
        <v>202006081335</v>
      </c>
      <c r="I2657" t="s">
        <v>8240</v>
      </c>
      <c r="J2657" t="s">
        <v>8241</v>
      </c>
      <c r="K2657" t="s">
        <v>4129</v>
      </c>
      <c r="L2657" t="s">
        <v>4111</v>
      </c>
    </row>
    <row r="2658" spans="1:12">
      <c r="A2658" t="s">
        <v>8238</v>
      </c>
      <c r="B2658" t="s">
        <v>18163</v>
      </c>
      <c r="C2658" t="s">
        <v>20602</v>
      </c>
      <c r="D2658" t="s">
        <v>8239</v>
      </c>
      <c r="E2658" t="s">
        <v>8238</v>
      </c>
      <c r="F2658" t="s">
        <v>4126</v>
      </c>
      <c r="G2658" t="s">
        <v>8075</v>
      </c>
      <c r="H2658" t="s">
        <v>8076</v>
      </c>
      <c r="I2658" t="s">
        <v>14990</v>
      </c>
      <c r="J2658" t="s">
        <v>14991</v>
      </c>
      <c r="L2658" t="s">
        <v>4111</v>
      </c>
    </row>
    <row r="2659" spans="1:12">
      <c r="A2659" t="s">
        <v>4658</v>
      </c>
      <c r="B2659" s="32" t="s">
        <v>18062</v>
      </c>
      <c r="C2659" t="s">
        <v>19713</v>
      </c>
      <c r="D2659" t="s">
        <v>4658</v>
      </c>
      <c r="E2659" t="s">
        <v>4659</v>
      </c>
      <c r="F2659" t="s">
        <v>4126</v>
      </c>
      <c r="G2659" t="s">
        <v>4647</v>
      </c>
      <c r="H2659">
        <v>1</v>
      </c>
      <c r="I2659" t="s">
        <v>4660</v>
      </c>
      <c r="J2659" t="s">
        <v>4661</v>
      </c>
      <c r="K2659" t="s">
        <v>4129</v>
      </c>
      <c r="L2659" t="s">
        <v>4111</v>
      </c>
    </row>
    <row r="2660" spans="1:12">
      <c r="A2660" t="s">
        <v>4624</v>
      </c>
      <c r="B2660" s="32" t="s">
        <v>18127</v>
      </c>
      <c r="C2660" t="s">
        <v>19706</v>
      </c>
      <c r="D2660" t="s">
        <v>4624</v>
      </c>
      <c r="E2660" t="s">
        <v>4625</v>
      </c>
      <c r="F2660" t="s">
        <v>4126</v>
      </c>
      <c r="G2660" t="s">
        <v>4310</v>
      </c>
      <c r="H2660">
        <v>3</v>
      </c>
      <c r="I2660" t="s">
        <v>4626</v>
      </c>
      <c r="J2660" t="s">
        <v>4627</v>
      </c>
      <c r="K2660" t="s">
        <v>4129</v>
      </c>
      <c r="L2660" t="s">
        <v>4111</v>
      </c>
    </row>
    <row r="2661" spans="1:12">
      <c r="A2661" t="s">
        <v>4628</v>
      </c>
      <c r="B2661" s="32" t="s">
        <v>18062</v>
      </c>
      <c r="C2661" t="s">
        <v>19707</v>
      </c>
      <c r="D2661" t="s">
        <v>4628</v>
      </c>
      <c r="E2661" t="s">
        <v>4629</v>
      </c>
      <c r="F2661" t="s">
        <v>4126</v>
      </c>
      <c r="G2661" t="s">
        <v>4326</v>
      </c>
      <c r="H2661">
        <v>1</v>
      </c>
      <c r="I2661" t="s">
        <v>4630</v>
      </c>
      <c r="J2661" t="s">
        <v>4631</v>
      </c>
      <c r="K2661" t="s">
        <v>4129</v>
      </c>
      <c r="L2661" t="s">
        <v>4111</v>
      </c>
    </row>
    <row r="2662" spans="1:12">
      <c r="A2662" t="s">
        <v>4654</v>
      </c>
      <c r="B2662" s="32" t="s">
        <v>18062</v>
      </c>
      <c r="C2662" t="s">
        <v>19712</v>
      </c>
      <c r="D2662" t="s">
        <v>4654</v>
      </c>
      <c r="E2662" t="s">
        <v>4655</v>
      </c>
      <c r="F2662" t="s">
        <v>4126</v>
      </c>
      <c r="G2662" t="s">
        <v>4310</v>
      </c>
      <c r="H2662">
        <v>3</v>
      </c>
      <c r="I2662" t="s">
        <v>4656</v>
      </c>
      <c r="J2662" t="s">
        <v>4657</v>
      </c>
      <c r="K2662" t="s">
        <v>4129</v>
      </c>
      <c r="L2662" t="s">
        <v>4111</v>
      </c>
    </row>
    <row r="2663" spans="1:12">
      <c r="A2663" t="s">
        <v>5068</v>
      </c>
      <c r="B2663" s="32" t="s">
        <v>18171</v>
      </c>
      <c r="C2663" t="s">
        <v>19797</v>
      </c>
      <c r="D2663" t="s">
        <v>5069</v>
      </c>
      <c r="E2663" t="s">
        <v>5070</v>
      </c>
      <c r="F2663" t="s">
        <v>4126</v>
      </c>
      <c r="G2663" t="s">
        <v>5071</v>
      </c>
      <c r="H2663">
        <v>1</v>
      </c>
      <c r="I2663" t="s">
        <v>5072</v>
      </c>
      <c r="J2663" t="s">
        <v>5073</v>
      </c>
      <c r="K2663" t="s">
        <v>4129</v>
      </c>
      <c r="L2663" t="s">
        <v>4111</v>
      </c>
    </row>
    <row r="2664" spans="1:12">
      <c r="A2664" t="s">
        <v>4612</v>
      </c>
      <c r="B2664" s="32" t="s">
        <v>18062</v>
      </c>
      <c r="C2664" t="s">
        <v>19703</v>
      </c>
      <c r="D2664" t="s">
        <v>4612</v>
      </c>
      <c r="E2664" t="s">
        <v>4613</v>
      </c>
      <c r="F2664" t="s">
        <v>4126</v>
      </c>
      <c r="G2664" t="s">
        <v>4326</v>
      </c>
      <c r="H2664">
        <v>1</v>
      </c>
      <c r="I2664" t="s">
        <v>4614</v>
      </c>
      <c r="J2664" t="s">
        <v>4615</v>
      </c>
      <c r="K2664" t="s">
        <v>4129</v>
      </c>
      <c r="L2664" t="s">
        <v>4111</v>
      </c>
    </row>
    <row r="2665" spans="1:12">
      <c r="A2665" t="s">
        <v>8446</v>
      </c>
      <c r="B2665" s="32" t="s">
        <v>18062</v>
      </c>
      <c r="C2665" t="s">
        <v>21351</v>
      </c>
      <c r="D2665" t="s">
        <v>8446</v>
      </c>
      <c r="E2665" t="s">
        <v>8134</v>
      </c>
      <c r="F2665" t="s">
        <v>4126</v>
      </c>
      <c r="G2665" t="s">
        <v>8447</v>
      </c>
      <c r="H2665">
        <v>5</v>
      </c>
      <c r="I2665" t="s">
        <v>8448</v>
      </c>
      <c r="J2665" t="s">
        <v>11540</v>
      </c>
      <c r="K2665" t="s">
        <v>4129</v>
      </c>
      <c r="L2665" t="s">
        <v>4111</v>
      </c>
    </row>
    <row r="2666" spans="1:12">
      <c r="A2666" t="s">
        <v>5069</v>
      </c>
      <c r="B2666" t="s">
        <v>18108</v>
      </c>
      <c r="C2666" t="s">
        <v>21351</v>
      </c>
      <c r="D2666" t="s">
        <v>5069</v>
      </c>
      <c r="E2666" t="s">
        <v>5070</v>
      </c>
      <c r="F2666" t="s">
        <v>4126</v>
      </c>
      <c r="G2666" t="s">
        <v>5071</v>
      </c>
      <c r="H2666">
        <v>1</v>
      </c>
      <c r="I2666" t="s">
        <v>5072</v>
      </c>
      <c r="J2666" t="s">
        <v>11541</v>
      </c>
      <c r="K2666" t="s">
        <v>4129</v>
      </c>
      <c r="L2666" t="s">
        <v>4111</v>
      </c>
    </row>
    <row r="2667" spans="1:12">
      <c r="A2667" t="s">
        <v>4632</v>
      </c>
      <c r="B2667" s="32" t="s">
        <v>18062</v>
      </c>
      <c r="C2667" t="s">
        <v>19708</v>
      </c>
      <c r="D2667" t="s">
        <v>4632</v>
      </c>
      <c r="E2667" t="s">
        <v>4633</v>
      </c>
      <c r="F2667" t="s">
        <v>4126</v>
      </c>
      <c r="G2667" t="s">
        <v>4287</v>
      </c>
      <c r="H2667">
        <v>2</v>
      </c>
      <c r="I2667" t="s">
        <v>4634</v>
      </c>
      <c r="J2667" t="s">
        <v>4635</v>
      </c>
      <c r="K2667" t="s">
        <v>4129</v>
      </c>
      <c r="L2667" t="s">
        <v>4111</v>
      </c>
    </row>
    <row r="2668" spans="1:12">
      <c r="A2668" t="s">
        <v>4636</v>
      </c>
      <c r="B2668" t="s">
        <v>18117</v>
      </c>
      <c r="C2668" t="s">
        <v>19709</v>
      </c>
      <c r="D2668" t="s">
        <v>4636</v>
      </c>
      <c r="E2668" t="s">
        <v>4637</v>
      </c>
      <c r="F2668" t="s">
        <v>4126</v>
      </c>
      <c r="G2668" t="s">
        <v>4638</v>
      </c>
      <c r="H2668">
        <v>3</v>
      </c>
      <c r="I2668" t="s">
        <v>4639</v>
      </c>
      <c r="J2668" t="s">
        <v>4640</v>
      </c>
      <c r="K2668" t="s">
        <v>4129</v>
      </c>
      <c r="L2668" t="s">
        <v>4111</v>
      </c>
    </row>
    <row r="2669" spans="1:12">
      <c r="A2669" t="s">
        <v>4645</v>
      </c>
      <c r="B2669" t="s">
        <v>18117</v>
      </c>
      <c r="C2669" t="s">
        <v>19711</v>
      </c>
      <c r="D2669" t="s">
        <v>4645</v>
      </c>
      <c r="E2669" t="s">
        <v>4646</v>
      </c>
      <c r="F2669" t="s">
        <v>4126</v>
      </c>
      <c r="G2669" t="s">
        <v>4647</v>
      </c>
      <c r="H2669">
        <v>1</v>
      </c>
      <c r="I2669" t="s">
        <v>4648</v>
      </c>
      <c r="J2669" t="s">
        <v>4649</v>
      </c>
      <c r="K2669" t="s">
        <v>4129</v>
      </c>
      <c r="L2669" t="s">
        <v>4111</v>
      </c>
    </row>
    <row r="2670" spans="1:12">
      <c r="A2670" t="s">
        <v>17770</v>
      </c>
      <c r="B2670" t="s">
        <v>19077</v>
      </c>
      <c r="C2670" t="s">
        <v>22919</v>
      </c>
      <c r="D2670" t="s">
        <v>17771</v>
      </c>
      <c r="E2670" t="s">
        <v>12176</v>
      </c>
      <c r="F2670" t="s">
        <v>11744</v>
      </c>
      <c r="G2670">
        <v>1</v>
      </c>
      <c r="H2670">
        <v>1</v>
      </c>
      <c r="I2670" t="s">
        <v>17772</v>
      </c>
      <c r="J2670" t="s">
        <v>17773</v>
      </c>
      <c r="K2670" t="s">
        <v>17774</v>
      </c>
      <c r="L2670" t="s">
        <v>10411</v>
      </c>
    </row>
    <row r="2671" spans="1:12">
      <c r="A2671" t="s">
        <v>16859</v>
      </c>
      <c r="B2671" s="32" t="s">
        <v>18062</v>
      </c>
      <c r="C2671" t="s">
        <v>22718</v>
      </c>
      <c r="D2671" t="s">
        <v>16860</v>
      </c>
      <c r="E2671" t="s">
        <v>12176</v>
      </c>
      <c r="F2671" t="s">
        <v>11036</v>
      </c>
      <c r="G2671">
        <v>1</v>
      </c>
      <c r="H2671">
        <v>13</v>
      </c>
      <c r="I2671" t="s">
        <v>16861</v>
      </c>
      <c r="J2671" t="s">
        <v>16862</v>
      </c>
      <c r="K2671" t="s">
        <v>11039</v>
      </c>
      <c r="L2671" t="s">
        <v>1235</v>
      </c>
    </row>
    <row r="2672" spans="1:12">
      <c r="A2672" t="s">
        <v>16863</v>
      </c>
      <c r="B2672" s="32" t="s">
        <v>18062</v>
      </c>
      <c r="C2672" t="s">
        <v>22719</v>
      </c>
      <c r="D2672" t="s">
        <v>16864</v>
      </c>
      <c r="E2672" t="s">
        <v>16827</v>
      </c>
      <c r="F2672" t="s">
        <v>11036</v>
      </c>
      <c r="G2672">
        <v>1</v>
      </c>
      <c r="H2672">
        <v>14</v>
      </c>
      <c r="I2672" t="s">
        <v>16865</v>
      </c>
      <c r="J2672" t="s">
        <v>16866</v>
      </c>
      <c r="K2672" t="s">
        <v>11039</v>
      </c>
      <c r="L2672" t="s">
        <v>1235</v>
      </c>
    </row>
    <row r="2673" spans="1:12">
      <c r="A2673" t="s">
        <v>17339</v>
      </c>
      <c r="B2673" s="32" t="s">
        <v>18062</v>
      </c>
      <c r="C2673" t="s">
        <v>22821</v>
      </c>
      <c r="D2673" t="s">
        <v>17340</v>
      </c>
      <c r="E2673" t="s">
        <v>17341</v>
      </c>
      <c r="F2673" t="s">
        <v>11036</v>
      </c>
      <c r="G2673">
        <v>1</v>
      </c>
      <c r="H2673">
        <v>15</v>
      </c>
      <c r="I2673" t="s">
        <v>17342</v>
      </c>
      <c r="J2673" t="s">
        <v>17343</v>
      </c>
      <c r="K2673" t="s">
        <v>11039</v>
      </c>
      <c r="L2673" t="s">
        <v>9929</v>
      </c>
    </row>
    <row r="2674" spans="1:12">
      <c r="A2674" t="s">
        <v>11034</v>
      </c>
      <c r="B2674" s="32" t="s">
        <v>18062</v>
      </c>
      <c r="C2674" t="s">
        <v>21235</v>
      </c>
      <c r="D2674" t="s">
        <v>11035</v>
      </c>
      <c r="E2674" t="s">
        <v>9381</v>
      </c>
      <c r="F2674" t="s">
        <v>11036</v>
      </c>
      <c r="G2674">
        <v>1</v>
      </c>
      <c r="H2674">
        <v>16</v>
      </c>
      <c r="I2674" t="s">
        <v>11037</v>
      </c>
      <c r="J2674" t="s">
        <v>11038</v>
      </c>
      <c r="K2674" t="s">
        <v>11039</v>
      </c>
      <c r="L2674" t="s">
        <v>5234</v>
      </c>
    </row>
    <row r="2675" spans="1:12">
      <c r="A2675" t="s">
        <v>15295</v>
      </c>
      <c r="B2675" t="s">
        <v>18969</v>
      </c>
      <c r="C2675" t="s">
        <v>21235</v>
      </c>
      <c r="D2675" t="s">
        <v>11035</v>
      </c>
      <c r="E2675" t="s">
        <v>15111</v>
      </c>
      <c r="F2675" t="s">
        <v>11036</v>
      </c>
      <c r="G2675">
        <v>1</v>
      </c>
      <c r="H2675">
        <v>16</v>
      </c>
      <c r="I2675" t="s">
        <v>15296</v>
      </c>
      <c r="J2675" t="s">
        <v>15297</v>
      </c>
      <c r="L2675" t="s">
        <v>9929</v>
      </c>
    </row>
    <row r="2676" spans="1:12">
      <c r="A2676" t="s">
        <v>11650</v>
      </c>
      <c r="B2676" s="32" t="s">
        <v>18062</v>
      </c>
      <c r="C2676" t="s">
        <v>21377</v>
      </c>
      <c r="D2676" t="s">
        <v>11651</v>
      </c>
      <c r="E2676" t="s">
        <v>11652</v>
      </c>
      <c r="F2676" t="s">
        <v>4126</v>
      </c>
      <c r="G2676" t="s">
        <v>11625</v>
      </c>
      <c r="H2676">
        <v>1</v>
      </c>
      <c r="I2676" t="s">
        <v>11653</v>
      </c>
      <c r="J2676" t="s">
        <v>11654</v>
      </c>
      <c r="K2676" t="s">
        <v>4129</v>
      </c>
      <c r="L2676" t="s">
        <v>4111</v>
      </c>
    </row>
    <row r="2677" spans="1:12">
      <c r="A2677" t="s">
        <v>11650</v>
      </c>
      <c r="B2677" s="32" t="s">
        <v>18062</v>
      </c>
      <c r="C2677" t="s">
        <v>21377</v>
      </c>
      <c r="D2677" t="s">
        <v>11651</v>
      </c>
      <c r="E2677" t="s">
        <v>5510</v>
      </c>
      <c r="F2677" t="s">
        <v>4126</v>
      </c>
      <c r="G2677" t="s">
        <v>8075</v>
      </c>
      <c r="H2677" t="s">
        <v>8076</v>
      </c>
      <c r="I2677" t="s">
        <v>14998</v>
      </c>
      <c r="J2677" t="s">
        <v>14999</v>
      </c>
      <c r="L2677" t="s">
        <v>4111</v>
      </c>
    </row>
    <row r="2678" spans="1:12">
      <c r="A2678" t="s">
        <v>9287</v>
      </c>
      <c r="B2678" t="s">
        <v>18583</v>
      </c>
      <c r="C2678" t="s">
        <v>20849</v>
      </c>
      <c r="D2678" t="s">
        <v>9288</v>
      </c>
      <c r="E2678" t="s">
        <v>9289</v>
      </c>
      <c r="F2678" t="s">
        <v>4126</v>
      </c>
      <c r="G2678">
        <v>16</v>
      </c>
      <c r="H2678">
        <v>97</v>
      </c>
      <c r="I2678" t="s">
        <v>9290</v>
      </c>
      <c r="J2678" t="s">
        <v>9291</v>
      </c>
      <c r="K2678" t="s">
        <v>4607</v>
      </c>
      <c r="L2678" t="s">
        <v>4111</v>
      </c>
    </row>
    <row r="2679" spans="1:12">
      <c r="A2679" t="s">
        <v>9292</v>
      </c>
      <c r="B2679" t="s">
        <v>18584</v>
      </c>
      <c r="C2679" t="s">
        <v>20850</v>
      </c>
      <c r="D2679" t="s">
        <v>9293</v>
      </c>
      <c r="E2679" t="s">
        <v>9294</v>
      </c>
      <c r="F2679" t="s">
        <v>4126</v>
      </c>
      <c r="G2679">
        <v>16</v>
      </c>
      <c r="H2679">
        <v>103</v>
      </c>
      <c r="I2679" t="s">
        <v>9295</v>
      </c>
      <c r="J2679" t="s">
        <v>9296</v>
      </c>
      <c r="K2679" t="s">
        <v>4607</v>
      </c>
      <c r="L2679" t="s">
        <v>4111</v>
      </c>
    </row>
    <row r="2680" spans="1:12">
      <c r="A2680" t="s">
        <v>9302</v>
      </c>
      <c r="B2680" t="s">
        <v>18213</v>
      </c>
      <c r="C2680" t="s">
        <v>20852</v>
      </c>
      <c r="D2680" t="s">
        <v>9303</v>
      </c>
      <c r="E2680" t="s">
        <v>9304</v>
      </c>
      <c r="F2680" t="s">
        <v>4126</v>
      </c>
      <c r="G2680">
        <v>16</v>
      </c>
      <c r="H2680">
        <v>97</v>
      </c>
      <c r="I2680" t="s">
        <v>9305</v>
      </c>
      <c r="J2680" t="s">
        <v>9306</v>
      </c>
      <c r="K2680" t="s">
        <v>4607</v>
      </c>
      <c r="L2680" t="s">
        <v>4111</v>
      </c>
    </row>
    <row r="2681" spans="1:12">
      <c r="A2681" t="s">
        <v>9297</v>
      </c>
      <c r="B2681" t="s">
        <v>18213</v>
      </c>
      <c r="C2681" t="s">
        <v>20851</v>
      </c>
      <c r="D2681" t="s">
        <v>9298</v>
      </c>
      <c r="E2681" t="s">
        <v>9299</v>
      </c>
      <c r="F2681" t="s">
        <v>4126</v>
      </c>
      <c r="G2681">
        <v>16</v>
      </c>
      <c r="H2681">
        <v>99</v>
      </c>
      <c r="I2681" t="s">
        <v>9300</v>
      </c>
      <c r="J2681" t="s">
        <v>9301</v>
      </c>
      <c r="K2681" t="s">
        <v>4607</v>
      </c>
      <c r="L2681" t="s">
        <v>4111</v>
      </c>
    </row>
    <row r="2682" spans="1:12">
      <c r="A2682" t="s">
        <v>9307</v>
      </c>
      <c r="B2682" t="s">
        <v>18213</v>
      </c>
      <c r="C2682" t="s">
        <v>20853</v>
      </c>
      <c r="D2682" t="s">
        <v>9308</v>
      </c>
      <c r="E2682" t="s">
        <v>9309</v>
      </c>
      <c r="F2682" t="s">
        <v>4126</v>
      </c>
      <c r="G2682">
        <v>16</v>
      </c>
      <c r="H2682">
        <v>100</v>
      </c>
      <c r="I2682" t="s">
        <v>9310</v>
      </c>
      <c r="J2682" t="s">
        <v>9311</v>
      </c>
      <c r="K2682" t="s">
        <v>4607</v>
      </c>
      <c r="L2682" t="s">
        <v>4111</v>
      </c>
    </row>
    <row r="2683" spans="1:12">
      <c r="A2683" t="s">
        <v>9319</v>
      </c>
      <c r="B2683" t="s">
        <v>18583</v>
      </c>
      <c r="C2683" t="s">
        <v>20856</v>
      </c>
      <c r="D2683" t="s">
        <v>9320</v>
      </c>
      <c r="E2683" t="s">
        <v>9321</v>
      </c>
      <c r="F2683" t="s">
        <v>4126</v>
      </c>
      <c r="G2683">
        <v>16</v>
      </c>
      <c r="H2683">
        <v>98</v>
      </c>
      <c r="I2683" t="s">
        <v>9322</v>
      </c>
      <c r="J2683" t="s">
        <v>9323</v>
      </c>
      <c r="K2683" t="s">
        <v>4607</v>
      </c>
      <c r="L2683" t="s">
        <v>4111</v>
      </c>
    </row>
    <row r="2684" spans="1:12">
      <c r="A2684" t="s">
        <v>9312</v>
      </c>
      <c r="B2684" t="s">
        <v>18584</v>
      </c>
      <c r="C2684" t="s">
        <v>20854</v>
      </c>
      <c r="D2684" t="s">
        <v>9313</v>
      </c>
      <c r="E2684" t="s">
        <v>9314</v>
      </c>
      <c r="F2684" t="s">
        <v>4126</v>
      </c>
      <c r="G2684">
        <v>16</v>
      </c>
      <c r="H2684">
        <v>100</v>
      </c>
      <c r="I2684" t="s">
        <v>9315</v>
      </c>
      <c r="J2684" t="s">
        <v>9316</v>
      </c>
      <c r="K2684" t="s">
        <v>4607</v>
      </c>
      <c r="L2684" t="s">
        <v>4111</v>
      </c>
    </row>
    <row r="2685" spans="1:12">
      <c r="A2685" t="s">
        <v>9334</v>
      </c>
      <c r="B2685" t="s">
        <v>18213</v>
      </c>
      <c r="C2685" t="s">
        <v>20859</v>
      </c>
      <c r="D2685" t="s">
        <v>9335</v>
      </c>
      <c r="E2685" t="s">
        <v>9336</v>
      </c>
      <c r="F2685" t="s">
        <v>4126</v>
      </c>
      <c r="G2685">
        <v>16</v>
      </c>
      <c r="H2685">
        <v>101</v>
      </c>
      <c r="I2685" t="s">
        <v>9337</v>
      </c>
      <c r="J2685" t="s">
        <v>9338</v>
      </c>
      <c r="K2685" t="s">
        <v>4607</v>
      </c>
      <c r="L2685" t="s">
        <v>4111</v>
      </c>
    </row>
    <row r="2686" spans="1:12">
      <c r="A2686" t="s">
        <v>9329</v>
      </c>
      <c r="B2686" t="s">
        <v>18213</v>
      </c>
      <c r="C2686" t="s">
        <v>20858</v>
      </c>
      <c r="D2686" t="s">
        <v>9330</v>
      </c>
      <c r="E2686" t="s">
        <v>9331</v>
      </c>
      <c r="F2686" t="s">
        <v>4126</v>
      </c>
      <c r="G2686">
        <v>16</v>
      </c>
      <c r="H2686">
        <v>94</v>
      </c>
      <c r="I2686" t="s">
        <v>9332</v>
      </c>
      <c r="J2686" t="s">
        <v>9333</v>
      </c>
      <c r="K2686" t="s">
        <v>4607</v>
      </c>
      <c r="L2686" t="s">
        <v>4111</v>
      </c>
    </row>
    <row r="2687" spans="1:12">
      <c r="A2687" t="s">
        <v>9324</v>
      </c>
      <c r="B2687" t="s">
        <v>18584</v>
      </c>
      <c r="C2687" t="s">
        <v>20857</v>
      </c>
      <c r="D2687" t="s">
        <v>9325</v>
      </c>
      <c r="E2687" t="s">
        <v>9326</v>
      </c>
      <c r="F2687" t="s">
        <v>4126</v>
      </c>
      <c r="G2687">
        <v>16</v>
      </c>
      <c r="H2687">
        <v>133</v>
      </c>
      <c r="I2687" t="s">
        <v>9327</v>
      </c>
      <c r="J2687" t="s">
        <v>9328</v>
      </c>
      <c r="K2687" t="s">
        <v>4607</v>
      </c>
      <c r="L2687" t="s">
        <v>4111</v>
      </c>
    </row>
    <row r="2688" spans="1:12">
      <c r="A2688" t="s">
        <v>9344</v>
      </c>
      <c r="B2688" t="s">
        <v>18584</v>
      </c>
      <c r="C2688" t="s">
        <v>20861</v>
      </c>
      <c r="D2688" t="s">
        <v>9345</v>
      </c>
      <c r="E2688" t="s">
        <v>9346</v>
      </c>
      <c r="F2688" t="s">
        <v>4126</v>
      </c>
      <c r="G2688">
        <v>16</v>
      </c>
      <c r="H2688">
        <v>104</v>
      </c>
      <c r="I2688" t="s">
        <v>9347</v>
      </c>
      <c r="J2688" t="s">
        <v>9348</v>
      </c>
      <c r="K2688" t="s">
        <v>4607</v>
      </c>
      <c r="L2688" t="s">
        <v>4111</v>
      </c>
    </row>
    <row r="2689" spans="1:12">
      <c r="A2689" t="s">
        <v>9339</v>
      </c>
      <c r="B2689" t="s">
        <v>18585</v>
      </c>
      <c r="C2689" t="s">
        <v>20860</v>
      </c>
      <c r="D2689" t="s">
        <v>9340</v>
      </c>
      <c r="E2689" t="s">
        <v>9341</v>
      </c>
      <c r="F2689" t="s">
        <v>4126</v>
      </c>
      <c r="G2689">
        <v>16</v>
      </c>
      <c r="H2689">
        <v>94</v>
      </c>
      <c r="I2689" t="s">
        <v>9342</v>
      </c>
      <c r="J2689" t="s">
        <v>9343</v>
      </c>
      <c r="K2689" t="s">
        <v>4607</v>
      </c>
      <c r="L2689" t="s">
        <v>4111</v>
      </c>
    </row>
    <row r="2690" spans="1:12">
      <c r="A2690" t="s">
        <v>9354</v>
      </c>
      <c r="B2690" t="s">
        <v>18213</v>
      </c>
      <c r="C2690" t="s">
        <v>20863</v>
      </c>
      <c r="D2690" t="s">
        <v>9355</v>
      </c>
      <c r="E2690" t="s">
        <v>9356</v>
      </c>
      <c r="F2690" t="s">
        <v>4126</v>
      </c>
      <c r="G2690">
        <v>16</v>
      </c>
      <c r="H2690">
        <v>94</v>
      </c>
      <c r="I2690" t="s">
        <v>9357</v>
      </c>
      <c r="J2690" t="s">
        <v>9358</v>
      </c>
      <c r="K2690" t="s">
        <v>4607</v>
      </c>
      <c r="L2690" t="s">
        <v>4111</v>
      </c>
    </row>
    <row r="2691" spans="1:12">
      <c r="A2691" t="s">
        <v>9349</v>
      </c>
      <c r="B2691" t="s">
        <v>18213</v>
      </c>
      <c r="C2691" t="s">
        <v>20862</v>
      </c>
      <c r="D2691" t="s">
        <v>9350</v>
      </c>
      <c r="E2691" t="s">
        <v>9351</v>
      </c>
      <c r="F2691" t="s">
        <v>4126</v>
      </c>
      <c r="G2691">
        <v>16</v>
      </c>
      <c r="H2691">
        <v>94</v>
      </c>
      <c r="I2691" t="s">
        <v>9352</v>
      </c>
      <c r="J2691" t="s">
        <v>9353</v>
      </c>
      <c r="K2691" t="s">
        <v>4607</v>
      </c>
      <c r="L2691" t="s">
        <v>4111</v>
      </c>
    </row>
    <row r="2692" spans="1:12">
      <c r="A2692" t="s">
        <v>9359</v>
      </c>
      <c r="B2692" t="s">
        <v>18213</v>
      </c>
      <c r="C2692" t="s">
        <v>20864</v>
      </c>
      <c r="D2692" t="s">
        <v>9360</v>
      </c>
      <c r="E2692" t="s">
        <v>9361</v>
      </c>
      <c r="F2692" t="s">
        <v>4126</v>
      </c>
      <c r="G2692">
        <v>16</v>
      </c>
      <c r="H2692">
        <v>98</v>
      </c>
      <c r="I2692" t="s">
        <v>9362</v>
      </c>
      <c r="J2692" t="s">
        <v>9363</v>
      </c>
      <c r="K2692" t="s">
        <v>4607</v>
      </c>
      <c r="L2692" t="s">
        <v>4111</v>
      </c>
    </row>
    <row r="2693" spans="1:12">
      <c r="A2693" t="s">
        <v>9369</v>
      </c>
      <c r="B2693" t="s">
        <v>18583</v>
      </c>
      <c r="C2693" t="s">
        <v>20866</v>
      </c>
      <c r="D2693" t="s">
        <v>9370</v>
      </c>
      <c r="E2693" t="s">
        <v>9371</v>
      </c>
      <c r="F2693" t="s">
        <v>4126</v>
      </c>
      <c r="G2693">
        <v>16</v>
      </c>
      <c r="H2693">
        <v>95</v>
      </c>
      <c r="I2693" t="s">
        <v>9372</v>
      </c>
      <c r="J2693" t="s">
        <v>9373</v>
      </c>
      <c r="K2693" t="s">
        <v>4607</v>
      </c>
      <c r="L2693" t="s">
        <v>4111</v>
      </c>
    </row>
    <row r="2694" spans="1:12">
      <c r="A2694" t="s">
        <v>9364</v>
      </c>
      <c r="B2694" t="s">
        <v>18213</v>
      </c>
      <c r="C2694" t="s">
        <v>20865</v>
      </c>
      <c r="D2694" t="s">
        <v>9365</v>
      </c>
      <c r="E2694" t="s">
        <v>9366</v>
      </c>
      <c r="F2694" t="s">
        <v>4126</v>
      </c>
      <c r="G2694">
        <v>16</v>
      </c>
      <c r="H2694">
        <v>97</v>
      </c>
      <c r="I2694" t="s">
        <v>9367</v>
      </c>
      <c r="J2694" t="s">
        <v>9368</v>
      </c>
      <c r="K2694" t="s">
        <v>4607</v>
      </c>
      <c r="L2694" t="s">
        <v>4111</v>
      </c>
    </row>
    <row r="2695" spans="1:12">
      <c r="A2695" t="s">
        <v>9374</v>
      </c>
      <c r="B2695" t="s">
        <v>18584</v>
      </c>
      <c r="C2695" t="s">
        <v>20867</v>
      </c>
      <c r="D2695" t="s">
        <v>9375</v>
      </c>
      <c r="E2695" t="s">
        <v>9376</v>
      </c>
      <c r="F2695" t="s">
        <v>4126</v>
      </c>
      <c r="G2695">
        <v>16</v>
      </c>
      <c r="H2695">
        <v>107</v>
      </c>
      <c r="I2695" t="s">
        <v>9377</v>
      </c>
      <c r="J2695" t="s">
        <v>9378</v>
      </c>
      <c r="K2695" t="s">
        <v>4607</v>
      </c>
      <c r="L2695" t="s">
        <v>4111</v>
      </c>
    </row>
    <row r="2696" spans="1:12">
      <c r="A2696" t="s">
        <v>9384</v>
      </c>
      <c r="B2696" s="32" t="s">
        <v>18062</v>
      </c>
      <c r="C2696" t="s">
        <v>20869</v>
      </c>
      <c r="D2696" t="s">
        <v>9385</v>
      </c>
      <c r="E2696" t="s">
        <v>9386</v>
      </c>
      <c r="F2696" t="s">
        <v>4126</v>
      </c>
      <c r="G2696">
        <v>16</v>
      </c>
      <c r="H2696">
        <v>96</v>
      </c>
      <c r="I2696" t="s">
        <v>9387</v>
      </c>
      <c r="J2696" t="s">
        <v>9388</v>
      </c>
      <c r="K2696" t="s">
        <v>4607</v>
      </c>
      <c r="L2696" t="s">
        <v>4111</v>
      </c>
    </row>
    <row r="2697" spans="1:12">
      <c r="A2697" t="s">
        <v>9379</v>
      </c>
      <c r="B2697" t="s">
        <v>18213</v>
      </c>
      <c r="C2697" t="s">
        <v>20868</v>
      </c>
      <c r="D2697" t="s">
        <v>9380</v>
      </c>
      <c r="E2697" t="s">
        <v>9381</v>
      </c>
      <c r="F2697" t="s">
        <v>4126</v>
      </c>
      <c r="G2697">
        <v>16</v>
      </c>
      <c r="H2697">
        <v>95</v>
      </c>
      <c r="I2697" t="s">
        <v>9382</v>
      </c>
      <c r="J2697" t="s">
        <v>9383</v>
      </c>
      <c r="K2697" t="s">
        <v>4607</v>
      </c>
      <c r="L2697" t="s">
        <v>4111</v>
      </c>
    </row>
    <row r="2698" spans="1:12">
      <c r="A2698" t="s">
        <v>9399</v>
      </c>
      <c r="B2698" t="s">
        <v>18213</v>
      </c>
      <c r="C2698" t="s">
        <v>20872</v>
      </c>
      <c r="D2698" t="s">
        <v>9400</v>
      </c>
      <c r="E2698" t="s">
        <v>9401</v>
      </c>
      <c r="F2698" t="s">
        <v>4126</v>
      </c>
      <c r="G2698">
        <v>16</v>
      </c>
      <c r="H2698">
        <v>96</v>
      </c>
      <c r="I2698" t="s">
        <v>9402</v>
      </c>
      <c r="J2698" t="s">
        <v>9403</v>
      </c>
      <c r="K2698" t="s">
        <v>4607</v>
      </c>
      <c r="L2698" t="s">
        <v>4111</v>
      </c>
    </row>
    <row r="2699" spans="1:12">
      <c r="A2699" t="s">
        <v>9389</v>
      </c>
      <c r="B2699" t="s">
        <v>18213</v>
      </c>
      <c r="C2699" t="s">
        <v>20870</v>
      </c>
      <c r="D2699" t="s">
        <v>9390</v>
      </c>
      <c r="E2699" t="s">
        <v>9391</v>
      </c>
      <c r="F2699" t="s">
        <v>4126</v>
      </c>
      <c r="G2699">
        <v>16</v>
      </c>
      <c r="H2699">
        <v>109</v>
      </c>
      <c r="I2699" t="s">
        <v>9392</v>
      </c>
      <c r="J2699" t="s">
        <v>9393</v>
      </c>
      <c r="K2699" t="s">
        <v>4607</v>
      </c>
      <c r="L2699" t="s">
        <v>4111</v>
      </c>
    </row>
    <row r="2700" spans="1:12">
      <c r="A2700" t="s">
        <v>9394</v>
      </c>
      <c r="B2700" t="s">
        <v>18213</v>
      </c>
      <c r="C2700" t="s">
        <v>20871</v>
      </c>
      <c r="D2700" t="s">
        <v>9395</v>
      </c>
      <c r="E2700" t="s">
        <v>9396</v>
      </c>
      <c r="F2700" t="s">
        <v>4126</v>
      </c>
      <c r="G2700">
        <v>16</v>
      </c>
      <c r="H2700">
        <v>106</v>
      </c>
      <c r="I2700" t="s">
        <v>9397</v>
      </c>
      <c r="J2700" t="s">
        <v>9398</v>
      </c>
      <c r="K2700" t="s">
        <v>4607</v>
      </c>
      <c r="L2700" t="s">
        <v>4111</v>
      </c>
    </row>
    <row r="2701" spans="1:12">
      <c r="A2701" t="s">
        <v>10916</v>
      </c>
      <c r="B2701" t="s">
        <v>18583</v>
      </c>
      <c r="C2701" t="s">
        <v>21210</v>
      </c>
      <c r="D2701" t="s">
        <v>10917</v>
      </c>
      <c r="E2701" t="s">
        <v>10918</v>
      </c>
      <c r="F2701" t="s">
        <v>4126</v>
      </c>
      <c r="G2701">
        <v>16.100000000000001</v>
      </c>
      <c r="H2701">
        <v>38</v>
      </c>
      <c r="I2701" t="s">
        <v>10919</v>
      </c>
      <c r="J2701" t="s">
        <v>10920</v>
      </c>
      <c r="K2701" t="s">
        <v>4607</v>
      </c>
      <c r="L2701" t="s">
        <v>4111</v>
      </c>
    </row>
    <row r="2702" spans="1:12">
      <c r="A2702" t="s">
        <v>10916</v>
      </c>
      <c r="B2702" t="s">
        <v>18583</v>
      </c>
      <c r="C2702" t="s">
        <v>21210</v>
      </c>
      <c r="D2702" t="s">
        <v>10917</v>
      </c>
      <c r="E2702" t="s">
        <v>10918</v>
      </c>
      <c r="F2702" t="s">
        <v>4126</v>
      </c>
      <c r="G2702">
        <v>16.100000000000001</v>
      </c>
      <c r="H2702">
        <v>38</v>
      </c>
      <c r="I2702" t="s">
        <v>10919</v>
      </c>
      <c r="J2702" t="s">
        <v>10921</v>
      </c>
      <c r="K2702" t="s">
        <v>4607</v>
      </c>
      <c r="L2702" t="s">
        <v>4111</v>
      </c>
    </row>
    <row r="2703" spans="1:12">
      <c r="A2703" t="s">
        <v>10947</v>
      </c>
      <c r="B2703" t="s">
        <v>18678</v>
      </c>
      <c r="C2703" t="s">
        <v>21216</v>
      </c>
      <c r="D2703" t="s">
        <v>10948</v>
      </c>
      <c r="E2703" t="s">
        <v>10949</v>
      </c>
      <c r="F2703" t="s">
        <v>4126</v>
      </c>
      <c r="G2703">
        <v>16.100000000000001</v>
      </c>
      <c r="H2703">
        <v>37</v>
      </c>
      <c r="I2703" t="s">
        <v>10950</v>
      </c>
      <c r="J2703" t="s">
        <v>10951</v>
      </c>
      <c r="K2703" t="s">
        <v>4607</v>
      </c>
      <c r="L2703" t="s">
        <v>4111</v>
      </c>
    </row>
    <row r="2704" spans="1:12">
      <c r="A2704" t="s">
        <v>10952</v>
      </c>
      <c r="B2704" t="s">
        <v>18584</v>
      </c>
      <c r="C2704" t="s">
        <v>21217</v>
      </c>
      <c r="D2704" t="s">
        <v>10953</v>
      </c>
      <c r="E2704" t="s">
        <v>10954</v>
      </c>
      <c r="F2704" t="s">
        <v>4126</v>
      </c>
      <c r="G2704">
        <v>16.100000000000001</v>
      </c>
      <c r="H2704">
        <v>39</v>
      </c>
      <c r="I2704" t="s">
        <v>10955</v>
      </c>
      <c r="J2704" t="s">
        <v>10956</v>
      </c>
      <c r="K2704" t="s">
        <v>4607</v>
      </c>
      <c r="L2704" t="s">
        <v>4111</v>
      </c>
    </row>
    <row r="2705" spans="1:12">
      <c r="A2705" t="s">
        <v>10922</v>
      </c>
      <c r="B2705" t="s">
        <v>18585</v>
      </c>
      <c r="C2705" t="s">
        <v>21211</v>
      </c>
      <c r="D2705" t="s">
        <v>10923</v>
      </c>
      <c r="E2705" t="s">
        <v>10924</v>
      </c>
      <c r="F2705" t="s">
        <v>4126</v>
      </c>
      <c r="G2705">
        <v>16.100000000000001</v>
      </c>
      <c r="H2705">
        <v>33</v>
      </c>
      <c r="I2705" t="s">
        <v>10925</v>
      </c>
      <c r="J2705" t="s">
        <v>10926</v>
      </c>
      <c r="K2705" t="s">
        <v>4607</v>
      </c>
      <c r="L2705" t="s">
        <v>4111</v>
      </c>
    </row>
    <row r="2706" spans="1:12">
      <c r="A2706" t="s">
        <v>10927</v>
      </c>
      <c r="B2706" t="s">
        <v>18213</v>
      </c>
      <c r="C2706" t="s">
        <v>21212</v>
      </c>
      <c r="D2706" t="s">
        <v>10928</v>
      </c>
      <c r="E2706" t="s">
        <v>10929</v>
      </c>
      <c r="F2706" t="s">
        <v>4126</v>
      </c>
      <c r="G2706">
        <v>16.100000000000001</v>
      </c>
      <c r="H2706">
        <v>33</v>
      </c>
      <c r="I2706" t="s">
        <v>10930</v>
      </c>
      <c r="J2706" t="s">
        <v>10931</v>
      </c>
      <c r="K2706" t="s">
        <v>4607</v>
      </c>
      <c r="L2706" t="s">
        <v>4111</v>
      </c>
    </row>
    <row r="2707" spans="1:12">
      <c r="A2707" t="s">
        <v>10932</v>
      </c>
      <c r="B2707" t="s">
        <v>18213</v>
      </c>
      <c r="C2707" t="s">
        <v>21213</v>
      </c>
      <c r="D2707" t="s">
        <v>10933</v>
      </c>
      <c r="E2707" t="s">
        <v>10934</v>
      </c>
      <c r="F2707" t="s">
        <v>4126</v>
      </c>
      <c r="G2707">
        <v>16.100000000000001</v>
      </c>
      <c r="H2707">
        <v>38</v>
      </c>
      <c r="I2707" t="s">
        <v>10935</v>
      </c>
      <c r="J2707" t="s">
        <v>10936</v>
      </c>
      <c r="K2707" t="s">
        <v>4607</v>
      </c>
      <c r="L2707" t="s">
        <v>4111</v>
      </c>
    </row>
    <row r="2708" spans="1:12">
      <c r="A2708" t="s">
        <v>10937</v>
      </c>
      <c r="B2708" t="s">
        <v>18213</v>
      </c>
      <c r="C2708" t="s">
        <v>21214</v>
      </c>
      <c r="D2708" t="s">
        <v>10938</v>
      </c>
      <c r="E2708" t="s">
        <v>10939</v>
      </c>
      <c r="F2708" t="s">
        <v>4126</v>
      </c>
      <c r="G2708">
        <v>16.100000000000001</v>
      </c>
      <c r="H2708">
        <v>37</v>
      </c>
      <c r="I2708" t="s">
        <v>10940</v>
      </c>
      <c r="J2708" t="s">
        <v>10941</v>
      </c>
      <c r="K2708" t="s">
        <v>4607</v>
      </c>
      <c r="L2708" t="s">
        <v>4111</v>
      </c>
    </row>
    <row r="2709" spans="1:12">
      <c r="A2709" t="s">
        <v>10942</v>
      </c>
      <c r="B2709" t="s">
        <v>18213</v>
      </c>
      <c r="C2709" t="s">
        <v>21215</v>
      </c>
      <c r="D2709" t="s">
        <v>10943</v>
      </c>
      <c r="E2709" t="s">
        <v>10944</v>
      </c>
      <c r="F2709" t="s">
        <v>4126</v>
      </c>
      <c r="G2709">
        <v>16.100000000000001</v>
      </c>
      <c r="H2709">
        <v>33</v>
      </c>
      <c r="I2709" t="s">
        <v>10945</v>
      </c>
      <c r="J2709" t="s">
        <v>10946</v>
      </c>
      <c r="K2709" t="s">
        <v>4607</v>
      </c>
      <c r="L2709" t="s">
        <v>4111</v>
      </c>
    </row>
    <row r="2710" spans="1:12">
      <c r="A2710" t="s">
        <v>9434</v>
      </c>
      <c r="B2710" t="s">
        <v>18583</v>
      </c>
      <c r="C2710" t="s">
        <v>20879</v>
      </c>
      <c r="D2710" t="s">
        <v>9435</v>
      </c>
      <c r="E2710" t="s">
        <v>9436</v>
      </c>
      <c r="F2710" t="s">
        <v>4126</v>
      </c>
      <c r="G2710">
        <v>16</v>
      </c>
      <c r="H2710">
        <v>109</v>
      </c>
      <c r="I2710" t="s">
        <v>9437</v>
      </c>
      <c r="J2710" t="s">
        <v>9438</v>
      </c>
      <c r="K2710" t="s">
        <v>4607</v>
      </c>
      <c r="L2710" t="s">
        <v>4111</v>
      </c>
    </row>
    <row r="2711" spans="1:12">
      <c r="A2711" t="s">
        <v>9404</v>
      </c>
      <c r="B2711" t="s">
        <v>18213</v>
      </c>
      <c r="C2711" t="s">
        <v>20873</v>
      </c>
      <c r="D2711" t="s">
        <v>9405</v>
      </c>
      <c r="E2711" t="s">
        <v>9406</v>
      </c>
      <c r="F2711" t="s">
        <v>4126</v>
      </c>
      <c r="G2711">
        <v>16</v>
      </c>
      <c r="H2711">
        <v>108</v>
      </c>
      <c r="I2711" t="s">
        <v>9407</v>
      </c>
      <c r="J2711" t="s">
        <v>9408</v>
      </c>
      <c r="K2711" t="s">
        <v>4607</v>
      </c>
      <c r="L2711" t="s">
        <v>4111</v>
      </c>
    </row>
    <row r="2712" spans="1:12">
      <c r="A2712" t="s">
        <v>9429</v>
      </c>
      <c r="B2712" t="s">
        <v>18583</v>
      </c>
      <c r="C2712" t="s">
        <v>20878</v>
      </c>
      <c r="D2712" t="s">
        <v>9430</v>
      </c>
      <c r="E2712" t="s">
        <v>9431</v>
      </c>
      <c r="F2712" t="s">
        <v>4126</v>
      </c>
      <c r="G2712">
        <v>16</v>
      </c>
      <c r="H2712">
        <v>96</v>
      </c>
      <c r="I2712" t="s">
        <v>9432</v>
      </c>
      <c r="J2712" t="s">
        <v>9433</v>
      </c>
      <c r="K2712" t="s">
        <v>4607</v>
      </c>
      <c r="L2712" t="s">
        <v>4111</v>
      </c>
    </row>
    <row r="2713" spans="1:12">
      <c r="A2713" t="s">
        <v>9409</v>
      </c>
      <c r="B2713" t="s">
        <v>18584</v>
      </c>
      <c r="C2713" t="s">
        <v>20874</v>
      </c>
      <c r="D2713" t="s">
        <v>9410</v>
      </c>
      <c r="E2713" t="s">
        <v>9411</v>
      </c>
      <c r="F2713" t="s">
        <v>4126</v>
      </c>
      <c r="G2713">
        <v>16</v>
      </c>
      <c r="H2713">
        <v>105</v>
      </c>
      <c r="I2713" t="s">
        <v>9412</v>
      </c>
      <c r="J2713" t="s">
        <v>9413</v>
      </c>
      <c r="K2713" t="s">
        <v>4607</v>
      </c>
      <c r="L2713" t="s">
        <v>4111</v>
      </c>
    </row>
    <row r="2714" spans="1:12">
      <c r="A2714" t="s">
        <v>9414</v>
      </c>
      <c r="B2714" t="s">
        <v>18583</v>
      </c>
      <c r="C2714" t="s">
        <v>20875</v>
      </c>
      <c r="D2714" t="s">
        <v>9415</v>
      </c>
      <c r="E2714" t="s">
        <v>9416</v>
      </c>
      <c r="F2714" t="s">
        <v>4126</v>
      </c>
      <c r="G2714">
        <v>16</v>
      </c>
      <c r="H2714">
        <v>96</v>
      </c>
      <c r="I2714" t="s">
        <v>9417</v>
      </c>
      <c r="J2714" t="s">
        <v>9418</v>
      </c>
      <c r="K2714" t="s">
        <v>4607</v>
      </c>
      <c r="L2714" t="s">
        <v>4111</v>
      </c>
    </row>
    <row r="2715" spans="1:12">
      <c r="A2715" t="s">
        <v>9424</v>
      </c>
      <c r="B2715" t="s">
        <v>18584</v>
      </c>
      <c r="C2715" t="s">
        <v>20877</v>
      </c>
      <c r="D2715" t="s">
        <v>9425</v>
      </c>
      <c r="E2715" t="s">
        <v>9426</v>
      </c>
      <c r="F2715" t="s">
        <v>4126</v>
      </c>
      <c r="G2715">
        <v>16</v>
      </c>
      <c r="H2715">
        <v>104</v>
      </c>
      <c r="I2715" t="s">
        <v>9427</v>
      </c>
      <c r="J2715" t="s">
        <v>9428</v>
      </c>
      <c r="K2715" t="s">
        <v>4607</v>
      </c>
      <c r="L2715" t="s">
        <v>4111</v>
      </c>
    </row>
    <row r="2716" spans="1:12">
      <c r="A2716" t="s">
        <v>9419</v>
      </c>
      <c r="B2716" t="s">
        <v>18213</v>
      </c>
      <c r="C2716" t="s">
        <v>20876</v>
      </c>
      <c r="D2716" t="s">
        <v>9420</v>
      </c>
      <c r="E2716" t="s">
        <v>9421</v>
      </c>
      <c r="F2716" t="s">
        <v>4126</v>
      </c>
      <c r="G2716">
        <v>16</v>
      </c>
      <c r="H2716">
        <v>97</v>
      </c>
      <c r="I2716" t="s">
        <v>9422</v>
      </c>
      <c r="J2716" t="s">
        <v>9423</v>
      </c>
      <c r="K2716" t="s">
        <v>4607</v>
      </c>
      <c r="L2716" t="s">
        <v>4111</v>
      </c>
    </row>
    <row r="2717" spans="1:12">
      <c r="A2717" t="s">
        <v>9469</v>
      </c>
      <c r="B2717" t="s">
        <v>18213</v>
      </c>
      <c r="C2717" t="s">
        <v>20886</v>
      </c>
      <c r="D2717" t="s">
        <v>9470</v>
      </c>
      <c r="E2717" t="s">
        <v>9471</v>
      </c>
      <c r="F2717" t="s">
        <v>4126</v>
      </c>
      <c r="G2717">
        <v>16</v>
      </c>
      <c r="H2717">
        <v>93</v>
      </c>
      <c r="I2717" t="s">
        <v>9472</v>
      </c>
      <c r="J2717" t="s">
        <v>9473</v>
      </c>
      <c r="K2717" t="s">
        <v>4607</v>
      </c>
      <c r="L2717" t="s">
        <v>4111</v>
      </c>
    </row>
    <row r="2718" spans="1:12">
      <c r="A2718" t="s">
        <v>9444</v>
      </c>
      <c r="B2718" t="s">
        <v>18587</v>
      </c>
      <c r="C2718" t="s">
        <v>20881</v>
      </c>
      <c r="D2718" t="s">
        <v>9445</v>
      </c>
      <c r="E2718" t="s">
        <v>9446</v>
      </c>
      <c r="F2718" t="s">
        <v>4126</v>
      </c>
      <c r="G2718">
        <v>16</v>
      </c>
      <c r="H2718">
        <v>114</v>
      </c>
      <c r="I2718" t="s">
        <v>9447</v>
      </c>
      <c r="J2718" t="s">
        <v>9448</v>
      </c>
      <c r="K2718" t="s">
        <v>4607</v>
      </c>
      <c r="L2718" t="s">
        <v>4111</v>
      </c>
    </row>
    <row r="2719" spans="1:12">
      <c r="A2719" t="s">
        <v>9439</v>
      </c>
      <c r="B2719" t="s">
        <v>18586</v>
      </c>
      <c r="C2719" t="s">
        <v>20880</v>
      </c>
      <c r="D2719" t="s">
        <v>9440</v>
      </c>
      <c r="E2719" t="s">
        <v>9441</v>
      </c>
      <c r="F2719" t="s">
        <v>4126</v>
      </c>
      <c r="G2719">
        <v>16</v>
      </c>
      <c r="H2719">
        <v>99</v>
      </c>
      <c r="I2719" t="s">
        <v>9442</v>
      </c>
      <c r="J2719" t="s">
        <v>9443</v>
      </c>
      <c r="K2719" t="s">
        <v>4607</v>
      </c>
      <c r="L2719" t="s">
        <v>4111</v>
      </c>
    </row>
    <row r="2720" spans="1:12">
      <c r="A2720" t="s">
        <v>9459</v>
      </c>
      <c r="B2720" t="s">
        <v>18583</v>
      </c>
      <c r="C2720" t="s">
        <v>20884</v>
      </c>
      <c r="D2720" t="s">
        <v>9460</v>
      </c>
      <c r="E2720" t="s">
        <v>9461</v>
      </c>
      <c r="F2720" t="s">
        <v>4126</v>
      </c>
      <c r="G2720">
        <v>16</v>
      </c>
      <c r="H2720">
        <v>96</v>
      </c>
      <c r="I2720" t="s">
        <v>9462</v>
      </c>
      <c r="J2720" t="s">
        <v>9463</v>
      </c>
      <c r="K2720" t="s">
        <v>4607</v>
      </c>
      <c r="L2720" t="s">
        <v>4111</v>
      </c>
    </row>
    <row r="2721" spans="1:12">
      <c r="A2721" t="s">
        <v>9454</v>
      </c>
      <c r="B2721" t="s">
        <v>18583</v>
      </c>
      <c r="C2721" t="s">
        <v>20883</v>
      </c>
      <c r="D2721" t="s">
        <v>9455</v>
      </c>
      <c r="E2721" t="s">
        <v>9456</v>
      </c>
      <c r="F2721" t="s">
        <v>4126</v>
      </c>
      <c r="G2721">
        <v>16</v>
      </c>
      <c r="H2721">
        <v>96</v>
      </c>
      <c r="I2721" t="s">
        <v>9457</v>
      </c>
      <c r="J2721" t="s">
        <v>9458</v>
      </c>
      <c r="K2721" t="s">
        <v>4607</v>
      </c>
      <c r="L2721" t="s">
        <v>4111</v>
      </c>
    </row>
    <row r="2722" spans="1:12">
      <c r="A2722" t="s">
        <v>9474</v>
      </c>
      <c r="B2722" t="s">
        <v>18584</v>
      </c>
      <c r="C2722" t="s">
        <v>20887</v>
      </c>
      <c r="D2722" t="s">
        <v>9475</v>
      </c>
      <c r="E2722" t="s">
        <v>9476</v>
      </c>
      <c r="F2722" t="s">
        <v>4126</v>
      </c>
      <c r="G2722">
        <v>16</v>
      </c>
      <c r="H2722">
        <v>101</v>
      </c>
      <c r="I2722" t="s">
        <v>9477</v>
      </c>
      <c r="J2722" t="s">
        <v>9478</v>
      </c>
      <c r="K2722" t="s">
        <v>4607</v>
      </c>
      <c r="L2722" t="s">
        <v>4111</v>
      </c>
    </row>
    <row r="2723" spans="1:12">
      <c r="A2723" t="s">
        <v>9464</v>
      </c>
      <c r="B2723" t="s">
        <v>18588</v>
      </c>
      <c r="C2723" t="s">
        <v>20885</v>
      </c>
      <c r="D2723" t="s">
        <v>9465</v>
      </c>
      <c r="E2723" t="s">
        <v>9466</v>
      </c>
      <c r="F2723" t="s">
        <v>4126</v>
      </c>
      <c r="G2723">
        <v>16</v>
      </c>
      <c r="H2723">
        <v>96</v>
      </c>
      <c r="I2723" t="s">
        <v>9467</v>
      </c>
      <c r="J2723" t="s">
        <v>9468</v>
      </c>
      <c r="K2723" t="s">
        <v>4607</v>
      </c>
      <c r="L2723" t="s">
        <v>4111</v>
      </c>
    </row>
    <row r="2724" spans="1:12">
      <c r="A2724" t="s">
        <v>9449</v>
      </c>
      <c r="B2724" t="s">
        <v>18213</v>
      </c>
      <c r="C2724" t="s">
        <v>20882</v>
      </c>
      <c r="D2724" t="s">
        <v>9450</v>
      </c>
      <c r="E2724" t="s">
        <v>9451</v>
      </c>
      <c r="F2724" t="s">
        <v>4126</v>
      </c>
      <c r="G2724">
        <v>16.100000000000001</v>
      </c>
      <c r="H2724">
        <v>46</v>
      </c>
      <c r="I2724" t="s">
        <v>9452</v>
      </c>
      <c r="J2724" t="s">
        <v>9453</v>
      </c>
      <c r="K2724" t="s">
        <v>4607</v>
      </c>
      <c r="L2724" t="s">
        <v>4111</v>
      </c>
    </row>
    <row r="2725" spans="1:12">
      <c r="A2725" t="s">
        <v>9489</v>
      </c>
      <c r="B2725" t="s">
        <v>18583</v>
      </c>
      <c r="C2725" t="s">
        <v>20890</v>
      </c>
      <c r="D2725" t="s">
        <v>9490</v>
      </c>
      <c r="E2725" t="s">
        <v>9491</v>
      </c>
      <c r="F2725" t="s">
        <v>4126</v>
      </c>
      <c r="G2725">
        <v>16</v>
      </c>
      <c r="H2725">
        <v>96</v>
      </c>
      <c r="I2725" t="s">
        <v>9492</v>
      </c>
      <c r="J2725" t="s">
        <v>9493</v>
      </c>
      <c r="K2725" t="s">
        <v>4607</v>
      </c>
      <c r="L2725" t="s">
        <v>4111</v>
      </c>
    </row>
    <row r="2726" spans="1:12">
      <c r="A2726" t="s">
        <v>9499</v>
      </c>
      <c r="B2726" t="s">
        <v>18584</v>
      </c>
      <c r="C2726" t="s">
        <v>20892</v>
      </c>
      <c r="D2726" t="s">
        <v>9500</v>
      </c>
      <c r="E2726" t="s">
        <v>9501</v>
      </c>
      <c r="F2726" t="s">
        <v>4126</v>
      </c>
      <c r="G2726">
        <v>16</v>
      </c>
      <c r="H2726">
        <v>101</v>
      </c>
      <c r="I2726" t="s">
        <v>9502</v>
      </c>
      <c r="J2726" t="s">
        <v>9503</v>
      </c>
      <c r="K2726" t="s">
        <v>4607</v>
      </c>
      <c r="L2726" t="s">
        <v>4111</v>
      </c>
    </row>
    <row r="2727" spans="1:12">
      <c r="A2727" t="s">
        <v>9494</v>
      </c>
      <c r="B2727" t="s">
        <v>18213</v>
      </c>
      <c r="C2727" t="s">
        <v>20891</v>
      </c>
      <c r="D2727" t="s">
        <v>9495</v>
      </c>
      <c r="E2727" t="s">
        <v>9496</v>
      </c>
      <c r="F2727" t="s">
        <v>4126</v>
      </c>
      <c r="G2727">
        <v>16</v>
      </c>
      <c r="H2727">
        <v>96</v>
      </c>
      <c r="I2727" t="s">
        <v>9497</v>
      </c>
      <c r="J2727" t="s">
        <v>9498</v>
      </c>
      <c r="K2727" t="s">
        <v>4607</v>
      </c>
      <c r="L2727" t="s">
        <v>4111</v>
      </c>
    </row>
    <row r="2728" spans="1:12">
      <c r="A2728" t="s">
        <v>9479</v>
      </c>
      <c r="B2728" t="s">
        <v>18213</v>
      </c>
      <c r="C2728" t="s">
        <v>20888</v>
      </c>
      <c r="D2728" t="s">
        <v>9480</v>
      </c>
      <c r="E2728" t="s">
        <v>9481</v>
      </c>
      <c r="F2728" t="s">
        <v>4126</v>
      </c>
      <c r="G2728">
        <v>16</v>
      </c>
      <c r="H2728">
        <v>100</v>
      </c>
      <c r="I2728" t="s">
        <v>9482</v>
      </c>
      <c r="J2728" t="s">
        <v>9483</v>
      </c>
      <c r="K2728" t="s">
        <v>4607</v>
      </c>
      <c r="L2728" t="s">
        <v>4111</v>
      </c>
    </row>
    <row r="2729" spans="1:12">
      <c r="A2729" t="s">
        <v>9539</v>
      </c>
      <c r="B2729" t="s">
        <v>18590</v>
      </c>
      <c r="C2729" t="s">
        <v>20900</v>
      </c>
      <c r="D2729" t="s">
        <v>9540</v>
      </c>
      <c r="E2729" t="s">
        <v>9541</v>
      </c>
      <c r="F2729" t="s">
        <v>4126</v>
      </c>
      <c r="G2729">
        <v>16</v>
      </c>
      <c r="H2729">
        <v>101</v>
      </c>
      <c r="I2729" t="s">
        <v>9542</v>
      </c>
      <c r="J2729" t="s">
        <v>9543</v>
      </c>
      <c r="K2729" t="s">
        <v>4607</v>
      </c>
      <c r="L2729" t="s">
        <v>4111</v>
      </c>
    </row>
    <row r="2730" spans="1:12">
      <c r="A2730" t="s">
        <v>9544</v>
      </c>
      <c r="B2730" t="s">
        <v>18213</v>
      </c>
      <c r="C2730" t="s">
        <v>20901</v>
      </c>
      <c r="D2730" t="s">
        <v>9545</v>
      </c>
      <c r="E2730" t="s">
        <v>9546</v>
      </c>
      <c r="F2730" t="s">
        <v>4126</v>
      </c>
      <c r="G2730">
        <v>16</v>
      </c>
      <c r="H2730">
        <v>96</v>
      </c>
      <c r="I2730" t="s">
        <v>9547</v>
      </c>
      <c r="J2730" t="s">
        <v>9548</v>
      </c>
      <c r="K2730" t="s">
        <v>4607</v>
      </c>
      <c r="L2730" t="s">
        <v>4111</v>
      </c>
    </row>
    <row r="2731" spans="1:12">
      <c r="A2731" t="s">
        <v>9504</v>
      </c>
      <c r="B2731" t="s">
        <v>18213</v>
      </c>
      <c r="C2731" t="s">
        <v>20893</v>
      </c>
      <c r="D2731" t="s">
        <v>9505</v>
      </c>
      <c r="E2731" t="s">
        <v>9506</v>
      </c>
      <c r="F2731" t="s">
        <v>4126</v>
      </c>
      <c r="G2731">
        <v>16</v>
      </c>
      <c r="H2731">
        <v>111</v>
      </c>
      <c r="I2731" t="s">
        <v>9507</v>
      </c>
      <c r="J2731" t="s">
        <v>9508</v>
      </c>
      <c r="K2731" t="s">
        <v>4607</v>
      </c>
      <c r="L2731" t="s">
        <v>4111</v>
      </c>
    </row>
    <row r="2732" spans="1:12">
      <c r="A2732" t="s">
        <v>9484</v>
      </c>
      <c r="B2732" t="s">
        <v>18213</v>
      </c>
      <c r="C2732" t="s">
        <v>20889</v>
      </c>
      <c r="D2732" t="s">
        <v>9485</v>
      </c>
      <c r="E2732" t="s">
        <v>9486</v>
      </c>
      <c r="F2732" t="s">
        <v>4126</v>
      </c>
      <c r="G2732">
        <v>16</v>
      </c>
      <c r="H2732">
        <v>111</v>
      </c>
      <c r="I2732" t="s">
        <v>9487</v>
      </c>
      <c r="J2732" t="s">
        <v>9488</v>
      </c>
      <c r="K2732" t="s">
        <v>4607</v>
      </c>
      <c r="L2732" t="s">
        <v>4111</v>
      </c>
    </row>
    <row r="2733" spans="1:12">
      <c r="A2733" t="s">
        <v>9519</v>
      </c>
      <c r="B2733" t="s">
        <v>18213</v>
      </c>
      <c r="C2733" t="s">
        <v>20896</v>
      </c>
      <c r="D2733" t="s">
        <v>9520</v>
      </c>
      <c r="E2733" t="s">
        <v>9521</v>
      </c>
      <c r="F2733" t="s">
        <v>4126</v>
      </c>
      <c r="G2733">
        <v>16</v>
      </c>
      <c r="H2733">
        <v>98</v>
      </c>
      <c r="I2733" t="s">
        <v>9522</v>
      </c>
      <c r="J2733" t="s">
        <v>9523</v>
      </c>
      <c r="K2733" t="s">
        <v>4607</v>
      </c>
      <c r="L2733" t="s">
        <v>4111</v>
      </c>
    </row>
    <row r="2734" spans="1:12">
      <c r="A2734" t="s">
        <v>9514</v>
      </c>
      <c r="B2734" t="s">
        <v>18584</v>
      </c>
      <c r="C2734" t="s">
        <v>20895</v>
      </c>
      <c r="D2734" t="s">
        <v>9515</v>
      </c>
      <c r="E2734" t="s">
        <v>9516</v>
      </c>
      <c r="F2734" t="s">
        <v>4126</v>
      </c>
      <c r="G2734">
        <v>16</v>
      </c>
      <c r="H2734">
        <v>103</v>
      </c>
      <c r="I2734" t="s">
        <v>9517</v>
      </c>
      <c r="J2734" t="s">
        <v>9518</v>
      </c>
      <c r="K2734" t="s">
        <v>4607</v>
      </c>
      <c r="L2734" t="s">
        <v>4111</v>
      </c>
    </row>
    <row r="2735" spans="1:12">
      <c r="A2735" t="s">
        <v>9524</v>
      </c>
      <c r="B2735" t="s">
        <v>18583</v>
      </c>
      <c r="C2735" t="s">
        <v>20897</v>
      </c>
      <c r="D2735" t="s">
        <v>9525</v>
      </c>
      <c r="E2735" t="s">
        <v>9526</v>
      </c>
      <c r="F2735" t="s">
        <v>4126</v>
      </c>
      <c r="G2735">
        <v>16</v>
      </c>
      <c r="H2735">
        <v>99</v>
      </c>
      <c r="I2735" t="s">
        <v>9527</v>
      </c>
      <c r="J2735" t="s">
        <v>9528</v>
      </c>
      <c r="K2735" t="s">
        <v>4607</v>
      </c>
      <c r="L2735" t="s">
        <v>4111</v>
      </c>
    </row>
    <row r="2736" spans="1:12">
      <c r="A2736" t="s">
        <v>9529</v>
      </c>
      <c r="B2736" t="s">
        <v>18584</v>
      </c>
      <c r="C2736" t="s">
        <v>20898</v>
      </c>
      <c r="D2736" t="s">
        <v>9530</v>
      </c>
      <c r="E2736" t="s">
        <v>9531</v>
      </c>
      <c r="F2736" t="s">
        <v>4126</v>
      </c>
      <c r="G2736">
        <v>16</v>
      </c>
      <c r="H2736">
        <v>101</v>
      </c>
      <c r="I2736" t="s">
        <v>9532</v>
      </c>
      <c r="J2736" t="s">
        <v>9533</v>
      </c>
      <c r="K2736" t="s">
        <v>4607</v>
      </c>
      <c r="L2736" t="s">
        <v>4111</v>
      </c>
    </row>
    <row r="2737" spans="1:12">
      <c r="A2737" t="s">
        <v>9579</v>
      </c>
      <c r="B2737" s="32" t="s">
        <v>18062</v>
      </c>
      <c r="C2737" t="s">
        <v>20908</v>
      </c>
      <c r="D2737" t="s">
        <v>9580</v>
      </c>
      <c r="E2737" t="s">
        <v>9581</v>
      </c>
      <c r="F2737" t="s">
        <v>4126</v>
      </c>
      <c r="G2737">
        <v>16</v>
      </c>
      <c r="H2737">
        <v>106</v>
      </c>
      <c r="I2737" t="s">
        <v>9582</v>
      </c>
      <c r="J2737" t="s">
        <v>9583</v>
      </c>
      <c r="K2737" t="s">
        <v>4607</v>
      </c>
      <c r="L2737" t="s">
        <v>4111</v>
      </c>
    </row>
    <row r="2738" spans="1:12">
      <c r="A2738" t="s">
        <v>9584</v>
      </c>
      <c r="B2738" t="s">
        <v>18591</v>
      </c>
      <c r="C2738" t="s">
        <v>20909</v>
      </c>
      <c r="D2738" t="s">
        <v>9585</v>
      </c>
      <c r="E2738" t="s">
        <v>9586</v>
      </c>
      <c r="F2738" t="s">
        <v>4126</v>
      </c>
      <c r="G2738">
        <v>16</v>
      </c>
      <c r="H2738">
        <v>100</v>
      </c>
      <c r="I2738" t="s">
        <v>9587</v>
      </c>
      <c r="J2738" t="s">
        <v>9588</v>
      </c>
      <c r="K2738" t="s">
        <v>4607</v>
      </c>
      <c r="L2738" t="s">
        <v>4111</v>
      </c>
    </row>
    <row r="2739" spans="1:12">
      <c r="A2739" t="s">
        <v>9534</v>
      </c>
      <c r="B2739" t="s">
        <v>18213</v>
      </c>
      <c r="C2739" t="s">
        <v>20899</v>
      </c>
      <c r="D2739" t="s">
        <v>9535</v>
      </c>
      <c r="E2739" t="s">
        <v>9536</v>
      </c>
      <c r="F2739" t="s">
        <v>4126</v>
      </c>
      <c r="G2739">
        <v>16</v>
      </c>
      <c r="H2739">
        <v>114</v>
      </c>
      <c r="I2739" t="s">
        <v>9537</v>
      </c>
      <c r="J2739" t="s">
        <v>9538</v>
      </c>
      <c r="K2739" t="s">
        <v>4607</v>
      </c>
      <c r="L2739" t="s">
        <v>4111</v>
      </c>
    </row>
    <row r="2740" spans="1:12">
      <c r="A2740" t="s">
        <v>9509</v>
      </c>
      <c r="B2740" t="s">
        <v>18589</v>
      </c>
      <c r="C2740" t="s">
        <v>20894</v>
      </c>
      <c r="D2740" t="s">
        <v>9510</v>
      </c>
      <c r="E2740" t="s">
        <v>9511</v>
      </c>
      <c r="F2740" t="s">
        <v>4126</v>
      </c>
      <c r="G2740">
        <v>16</v>
      </c>
      <c r="H2740">
        <v>112</v>
      </c>
      <c r="I2740" t="s">
        <v>9512</v>
      </c>
      <c r="J2740" t="s">
        <v>9513</v>
      </c>
      <c r="K2740" t="s">
        <v>4607</v>
      </c>
      <c r="L2740" t="s">
        <v>4111</v>
      </c>
    </row>
    <row r="2741" spans="1:12">
      <c r="A2741" t="s">
        <v>9559</v>
      </c>
      <c r="B2741" t="s">
        <v>18583</v>
      </c>
      <c r="C2741" t="s">
        <v>20904</v>
      </c>
      <c r="D2741" t="s">
        <v>9560</v>
      </c>
      <c r="E2741" t="s">
        <v>9561</v>
      </c>
      <c r="F2741" t="s">
        <v>4126</v>
      </c>
      <c r="G2741">
        <v>16</v>
      </c>
      <c r="H2741">
        <v>97</v>
      </c>
      <c r="I2741" t="s">
        <v>9562</v>
      </c>
      <c r="J2741" t="s">
        <v>9563</v>
      </c>
      <c r="K2741" t="s">
        <v>4607</v>
      </c>
      <c r="L2741" t="s">
        <v>4111</v>
      </c>
    </row>
    <row r="2742" spans="1:12">
      <c r="A2742" t="s">
        <v>9554</v>
      </c>
      <c r="B2742" t="s">
        <v>18584</v>
      </c>
      <c r="C2742" t="s">
        <v>20903</v>
      </c>
      <c r="D2742" t="s">
        <v>9555</v>
      </c>
      <c r="E2742" t="s">
        <v>9556</v>
      </c>
      <c r="F2742" t="s">
        <v>4126</v>
      </c>
      <c r="G2742">
        <v>16</v>
      </c>
      <c r="H2742">
        <v>119</v>
      </c>
      <c r="I2742" t="s">
        <v>9557</v>
      </c>
      <c r="J2742" t="s">
        <v>9558</v>
      </c>
      <c r="K2742" t="s">
        <v>4607</v>
      </c>
      <c r="L2742" t="s">
        <v>4111</v>
      </c>
    </row>
    <row r="2743" spans="1:12">
      <c r="A2743" t="s">
        <v>9564</v>
      </c>
      <c r="B2743" t="s">
        <v>18588</v>
      </c>
      <c r="C2743" t="s">
        <v>20905</v>
      </c>
      <c r="D2743" t="s">
        <v>9565</v>
      </c>
      <c r="E2743" t="s">
        <v>9566</v>
      </c>
      <c r="F2743" t="s">
        <v>4126</v>
      </c>
      <c r="G2743">
        <v>16</v>
      </c>
      <c r="H2743">
        <v>97</v>
      </c>
      <c r="I2743" t="s">
        <v>9567</v>
      </c>
      <c r="J2743" t="s">
        <v>9568</v>
      </c>
      <c r="K2743" t="s">
        <v>4607</v>
      </c>
      <c r="L2743" t="s">
        <v>4111</v>
      </c>
    </row>
    <row r="2744" spans="1:12">
      <c r="A2744" t="s">
        <v>9574</v>
      </c>
      <c r="B2744" t="s">
        <v>18588</v>
      </c>
      <c r="C2744" t="s">
        <v>20907</v>
      </c>
      <c r="D2744" t="s">
        <v>9575</v>
      </c>
      <c r="E2744" t="s">
        <v>9576</v>
      </c>
      <c r="F2744" t="s">
        <v>4126</v>
      </c>
      <c r="G2744">
        <v>16</v>
      </c>
      <c r="H2744">
        <v>101</v>
      </c>
      <c r="I2744" t="s">
        <v>9577</v>
      </c>
      <c r="J2744" t="s">
        <v>9578</v>
      </c>
      <c r="K2744" t="s">
        <v>4607</v>
      </c>
      <c r="L2744" t="s">
        <v>4111</v>
      </c>
    </row>
    <row r="2745" spans="1:12">
      <c r="A2745" t="s">
        <v>9649</v>
      </c>
      <c r="B2745" s="32" t="s">
        <v>18062</v>
      </c>
      <c r="C2745" t="s">
        <v>20922</v>
      </c>
      <c r="D2745" t="s">
        <v>9650</v>
      </c>
      <c r="E2745" t="s">
        <v>9651</v>
      </c>
      <c r="F2745" t="s">
        <v>4126</v>
      </c>
      <c r="G2745">
        <v>16.100000000000001</v>
      </c>
      <c r="H2745">
        <v>59</v>
      </c>
      <c r="I2745" t="s">
        <v>9652</v>
      </c>
      <c r="J2745" t="s">
        <v>9653</v>
      </c>
      <c r="K2745" t="s">
        <v>4607</v>
      </c>
      <c r="L2745" t="s">
        <v>4111</v>
      </c>
    </row>
    <row r="2746" spans="1:12">
      <c r="A2746" t="s">
        <v>9654</v>
      </c>
      <c r="B2746" t="s">
        <v>18213</v>
      </c>
      <c r="C2746" t="s">
        <v>20923</v>
      </c>
      <c r="D2746" t="s">
        <v>9655</v>
      </c>
      <c r="E2746" t="s">
        <v>9656</v>
      </c>
      <c r="F2746" t="s">
        <v>4126</v>
      </c>
      <c r="G2746">
        <v>16</v>
      </c>
      <c r="H2746">
        <v>111</v>
      </c>
      <c r="I2746" t="s">
        <v>9657</v>
      </c>
      <c r="J2746" t="s">
        <v>9658</v>
      </c>
      <c r="K2746" t="s">
        <v>4607</v>
      </c>
      <c r="L2746" t="s">
        <v>4111</v>
      </c>
    </row>
    <row r="2747" spans="1:12">
      <c r="A2747" t="s">
        <v>9589</v>
      </c>
      <c r="B2747" t="s">
        <v>18584</v>
      </c>
      <c r="C2747" t="s">
        <v>20910</v>
      </c>
      <c r="D2747" t="s">
        <v>9590</v>
      </c>
      <c r="E2747" t="s">
        <v>9591</v>
      </c>
      <c r="F2747" t="s">
        <v>4126</v>
      </c>
      <c r="G2747">
        <v>16</v>
      </c>
      <c r="H2747">
        <v>101</v>
      </c>
      <c r="I2747" t="s">
        <v>9592</v>
      </c>
      <c r="J2747" t="s">
        <v>9593</v>
      </c>
      <c r="K2747" t="s">
        <v>4607</v>
      </c>
      <c r="L2747" t="s">
        <v>4111</v>
      </c>
    </row>
    <row r="2748" spans="1:12">
      <c r="A2748" t="s">
        <v>9569</v>
      </c>
      <c r="B2748" t="s">
        <v>18590</v>
      </c>
      <c r="C2748" t="s">
        <v>20906</v>
      </c>
      <c r="D2748" t="s">
        <v>9570</v>
      </c>
      <c r="E2748" t="s">
        <v>9571</v>
      </c>
      <c r="F2748" t="s">
        <v>4126</v>
      </c>
      <c r="G2748">
        <v>16</v>
      </c>
      <c r="H2748">
        <v>98</v>
      </c>
      <c r="I2748" t="s">
        <v>9572</v>
      </c>
      <c r="J2748" t="s">
        <v>9573</v>
      </c>
      <c r="K2748" t="s">
        <v>4607</v>
      </c>
      <c r="L2748" t="s">
        <v>4111</v>
      </c>
    </row>
    <row r="2749" spans="1:12">
      <c r="A2749" t="s">
        <v>9549</v>
      </c>
      <c r="B2749" t="s">
        <v>18590</v>
      </c>
      <c r="C2749" t="s">
        <v>20902</v>
      </c>
      <c r="D2749" t="s">
        <v>9550</v>
      </c>
      <c r="E2749" t="s">
        <v>9551</v>
      </c>
      <c r="F2749" t="s">
        <v>4126</v>
      </c>
      <c r="G2749">
        <v>16</v>
      </c>
      <c r="H2749">
        <v>100</v>
      </c>
      <c r="I2749" t="s">
        <v>9552</v>
      </c>
      <c r="J2749" t="s">
        <v>9553</v>
      </c>
      <c r="K2749" t="s">
        <v>4607</v>
      </c>
      <c r="L2749" t="s">
        <v>4111</v>
      </c>
    </row>
    <row r="2750" spans="1:12">
      <c r="A2750" t="s">
        <v>9619</v>
      </c>
      <c r="B2750" t="s">
        <v>18590</v>
      </c>
      <c r="C2750" t="s">
        <v>20916</v>
      </c>
      <c r="D2750" t="s">
        <v>9620</v>
      </c>
      <c r="E2750" t="s">
        <v>9621</v>
      </c>
      <c r="F2750" t="s">
        <v>4126</v>
      </c>
      <c r="G2750">
        <v>16</v>
      </c>
      <c r="H2750">
        <v>100</v>
      </c>
      <c r="I2750" t="s">
        <v>9622</v>
      </c>
      <c r="J2750" t="s">
        <v>9623</v>
      </c>
      <c r="K2750" t="s">
        <v>4607</v>
      </c>
      <c r="L2750" t="s">
        <v>4111</v>
      </c>
    </row>
    <row r="2751" spans="1:12">
      <c r="A2751" t="s">
        <v>9624</v>
      </c>
      <c r="B2751" t="s">
        <v>18590</v>
      </c>
      <c r="C2751" t="s">
        <v>20917</v>
      </c>
      <c r="D2751" t="s">
        <v>9625</v>
      </c>
      <c r="E2751" t="s">
        <v>9626</v>
      </c>
      <c r="F2751" t="s">
        <v>4126</v>
      </c>
      <c r="G2751">
        <v>16</v>
      </c>
      <c r="H2751">
        <v>99</v>
      </c>
      <c r="I2751" t="s">
        <v>9627</v>
      </c>
      <c r="J2751" t="s">
        <v>9628</v>
      </c>
      <c r="K2751" t="s">
        <v>4607</v>
      </c>
      <c r="L2751" t="s">
        <v>4111</v>
      </c>
    </row>
    <row r="2752" spans="1:12">
      <c r="A2752" t="s">
        <v>9634</v>
      </c>
      <c r="B2752" t="s">
        <v>18590</v>
      </c>
      <c r="C2752" t="s">
        <v>20919</v>
      </c>
      <c r="D2752" t="s">
        <v>9635</v>
      </c>
      <c r="E2752" t="s">
        <v>9636</v>
      </c>
      <c r="F2752" t="s">
        <v>4126</v>
      </c>
      <c r="G2752">
        <v>16</v>
      </c>
      <c r="H2752">
        <v>99</v>
      </c>
      <c r="I2752" t="s">
        <v>9637</v>
      </c>
      <c r="J2752" t="s">
        <v>9638</v>
      </c>
      <c r="K2752" t="s">
        <v>4607</v>
      </c>
      <c r="L2752" t="s">
        <v>4111</v>
      </c>
    </row>
    <row r="2753" spans="1:12">
      <c r="A2753" t="s">
        <v>9639</v>
      </c>
      <c r="B2753" t="s">
        <v>18592</v>
      </c>
      <c r="C2753" t="s">
        <v>20920</v>
      </c>
      <c r="D2753" t="s">
        <v>9640</v>
      </c>
      <c r="E2753" t="s">
        <v>9641</v>
      </c>
      <c r="F2753" t="s">
        <v>4126</v>
      </c>
      <c r="G2753">
        <v>16</v>
      </c>
      <c r="H2753">
        <v>99</v>
      </c>
      <c r="I2753" t="s">
        <v>9642</v>
      </c>
      <c r="J2753" t="s">
        <v>9643</v>
      </c>
      <c r="K2753" t="s">
        <v>4607</v>
      </c>
      <c r="L2753" t="s">
        <v>4111</v>
      </c>
    </row>
    <row r="2754" spans="1:12">
      <c r="A2754" t="s">
        <v>16599</v>
      </c>
      <c r="B2754" t="s">
        <v>19041</v>
      </c>
      <c r="C2754" t="s">
        <v>22665</v>
      </c>
      <c r="D2754" t="s">
        <v>16600</v>
      </c>
      <c r="E2754" t="s">
        <v>12546</v>
      </c>
      <c r="F2754" t="s">
        <v>16601</v>
      </c>
      <c r="G2754" t="s">
        <v>16602</v>
      </c>
      <c r="H2754">
        <v>75.155478883900003</v>
      </c>
      <c r="I2754" t="s">
        <v>16562</v>
      </c>
      <c r="J2754" t="s">
        <v>16603</v>
      </c>
      <c r="K2754" t="s">
        <v>16604</v>
      </c>
      <c r="L2754" t="s">
        <v>1235</v>
      </c>
    </row>
    <row r="2755" spans="1:12">
      <c r="A2755" t="s">
        <v>9609</v>
      </c>
      <c r="B2755" t="s">
        <v>18592</v>
      </c>
      <c r="C2755" t="s">
        <v>20914</v>
      </c>
      <c r="D2755" t="s">
        <v>9610</v>
      </c>
      <c r="E2755" t="s">
        <v>9611</v>
      </c>
      <c r="F2755" t="s">
        <v>4126</v>
      </c>
      <c r="G2755">
        <v>16</v>
      </c>
      <c r="H2755">
        <v>95</v>
      </c>
      <c r="I2755" t="s">
        <v>9612</v>
      </c>
      <c r="J2755" t="s">
        <v>9613</v>
      </c>
      <c r="K2755" t="s">
        <v>4607</v>
      </c>
      <c r="L2755" t="s">
        <v>4111</v>
      </c>
    </row>
    <row r="2756" spans="1:12">
      <c r="A2756" t="s">
        <v>9594</v>
      </c>
      <c r="B2756" t="s">
        <v>18590</v>
      </c>
      <c r="C2756" t="s">
        <v>20911</v>
      </c>
      <c r="D2756" t="s">
        <v>9595</v>
      </c>
      <c r="E2756" t="s">
        <v>9596</v>
      </c>
      <c r="F2756" t="s">
        <v>4126</v>
      </c>
      <c r="G2756">
        <v>16</v>
      </c>
      <c r="H2756">
        <v>99</v>
      </c>
      <c r="I2756" t="s">
        <v>9597</v>
      </c>
      <c r="J2756" t="s">
        <v>9598</v>
      </c>
      <c r="K2756" t="s">
        <v>4607</v>
      </c>
      <c r="L2756" t="s">
        <v>4111</v>
      </c>
    </row>
    <row r="2757" spans="1:12">
      <c r="A2757" t="s">
        <v>9599</v>
      </c>
      <c r="B2757" t="s">
        <v>18583</v>
      </c>
      <c r="C2757" t="s">
        <v>20912</v>
      </c>
      <c r="D2757" t="s">
        <v>9600</v>
      </c>
      <c r="E2757" t="s">
        <v>9601</v>
      </c>
      <c r="F2757" t="s">
        <v>4126</v>
      </c>
      <c r="G2757">
        <v>16</v>
      </c>
      <c r="H2757">
        <v>99</v>
      </c>
      <c r="I2757" t="s">
        <v>9602</v>
      </c>
      <c r="J2757" t="s">
        <v>9603</v>
      </c>
      <c r="K2757" t="s">
        <v>4607</v>
      </c>
      <c r="L2757" t="s">
        <v>4111</v>
      </c>
    </row>
    <row r="2758" spans="1:12">
      <c r="A2758" t="s">
        <v>9604</v>
      </c>
      <c r="B2758" t="s">
        <v>18584</v>
      </c>
      <c r="C2758" t="s">
        <v>20913</v>
      </c>
      <c r="D2758" t="s">
        <v>9605</v>
      </c>
      <c r="E2758" t="s">
        <v>9606</v>
      </c>
      <c r="F2758" t="s">
        <v>4126</v>
      </c>
      <c r="G2758">
        <v>16</v>
      </c>
      <c r="H2758">
        <v>104</v>
      </c>
      <c r="I2758" t="s">
        <v>9607</v>
      </c>
      <c r="J2758" t="s">
        <v>9608</v>
      </c>
      <c r="K2758" t="s">
        <v>4607</v>
      </c>
      <c r="L2758" t="s">
        <v>4111</v>
      </c>
    </row>
    <row r="2759" spans="1:12">
      <c r="A2759" t="s">
        <v>9614</v>
      </c>
      <c r="B2759" t="s">
        <v>18213</v>
      </c>
      <c r="C2759" t="s">
        <v>20915</v>
      </c>
      <c r="D2759" t="s">
        <v>9615</v>
      </c>
      <c r="E2759" t="s">
        <v>9616</v>
      </c>
      <c r="F2759" t="s">
        <v>4126</v>
      </c>
      <c r="G2759">
        <v>16</v>
      </c>
      <c r="H2759">
        <v>107</v>
      </c>
      <c r="I2759" t="s">
        <v>9617</v>
      </c>
      <c r="J2759" t="s">
        <v>9618</v>
      </c>
      <c r="K2759" t="s">
        <v>4607</v>
      </c>
      <c r="L2759" t="s">
        <v>4111</v>
      </c>
    </row>
    <row r="2760" spans="1:12">
      <c r="A2760" t="s">
        <v>9679</v>
      </c>
      <c r="B2760" t="s">
        <v>18213</v>
      </c>
      <c r="C2760" t="s">
        <v>20928</v>
      </c>
      <c r="D2760" t="s">
        <v>9680</v>
      </c>
      <c r="E2760" t="s">
        <v>9681</v>
      </c>
      <c r="F2760" t="s">
        <v>4126</v>
      </c>
      <c r="G2760">
        <v>16</v>
      </c>
      <c r="H2760">
        <v>97</v>
      </c>
      <c r="I2760" t="s">
        <v>9682</v>
      </c>
      <c r="J2760" t="s">
        <v>9683</v>
      </c>
      <c r="K2760" t="s">
        <v>4607</v>
      </c>
      <c r="L2760" t="s">
        <v>4111</v>
      </c>
    </row>
    <row r="2761" spans="1:12">
      <c r="A2761" t="s">
        <v>9689</v>
      </c>
      <c r="B2761" t="s">
        <v>18213</v>
      </c>
      <c r="C2761" t="s">
        <v>20930</v>
      </c>
      <c r="D2761" t="s">
        <v>9690</v>
      </c>
      <c r="E2761" t="s">
        <v>9691</v>
      </c>
      <c r="F2761" t="s">
        <v>4126</v>
      </c>
      <c r="G2761">
        <v>16</v>
      </c>
      <c r="H2761">
        <v>98</v>
      </c>
      <c r="I2761" t="s">
        <v>9692</v>
      </c>
      <c r="J2761" t="s">
        <v>9693</v>
      </c>
      <c r="K2761" t="s">
        <v>4607</v>
      </c>
      <c r="L2761" t="s">
        <v>4111</v>
      </c>
    </row>
    <row r="2762" spans="1:12">
      <c r="A2762" t="s">
        <v>9734</v>
      </c>
      <c r="B2762" t="s">
        <v>18213</v>
      </c>
      <c r="C2762" t="s">
        <v>20939</v>
      </c>
      <c r="D2762" t="s">
        <v>9735</v>
      </c>
      <c r="E2762" t="s">
        <v>9736</v>
      </c>
      <c r="F2762" t="s">
        <v>4126</v>
      </c>
      <c r="G2762">
        <v>16</v>
      </c>
      <c r="H2762">
        <v>119</v>
      </c>
      <c r="I2762" t="s">
        <v>9737</v>
      </c>
      <c r="J2762" t="s">
        <v>9738</v>
      </c>
      <c r="K2762" t="s">
        <v>4607</v>
      </c>
      <c r="L2762" t="s">
        <v>4111</v>
      </c>
    </row>
    <row r="2763" spans="1:12">
      <c r="A2763" t="s">
        <v>9684</v>
      </c>
      <c r="B2763" t="s">
        <v>18213</v>
      </c>
      <c r="C2763" t="s">
        <v>20929</v>
      </c>
      <c r="D2763" t="s">
        <v>9685</v>
      </c>
      <c r="E2763" t="s">
        <v>9686</v>
      </c>
      <c r="F2763" t="s">
        <v>4126</v>
      </c>
      <c r="G2763">
        <v>16</v>
      </c>
      <c r="H2763">
        <v>98</v>
      </c>
      <c r="I2763" t="s">
        <v>9687</v>
      </c>
      <c r="J2763" t="s">
        <v>9688</v>
      </c>
      <c r="K2763" t="s">
        <v>4607</v>
      </c>
      <c r="L2763" t="s">
        <v>4111</v>
      </c>
    </row>
    <row r="2764" spans="1:12">
      <c r="A2764" t="s">
        <v>9664</v>
      </c>
      <c r="B2764" s="32" t="s">
        <v>18062</v>
      </c>
      <c r="C2764" t="s">
        <v>20925</v>
      </c>
      <c r="D2764" t="s">
        <v>9665</v>
      </c>
      <c r="E2764" t="s">
        <v>9666</v>
      </c>
      <c r="F2764" t="s">
        <v>4126</v>
      </c>
      <c r="G2764">
        <v>16</v>
      </c>
      <c r="H2764">
        <v>98</v>
      </c>
      <c r="I2764" t="s">
        <v>9667</v>
      </c>
      <c r="J2764" t="s">
        <v>9668</v>
      </c>
      <c r="K2764" t="s">
        <v>4607</v>
      </c>
      <c r="L2764" t="s">
        <v>4111</v>
      </c>
    </row>
    <row r="2765" spans="1:12">
      <c r="A2765" t="s">
        <v>9659</v>
      </c>
      <c r="B2765" t="s">
        <v>18584</v>
      </c>
      <c r="C2765" t="s">
        <v>20924</v>
      </c>
      <c r="D2765" t="s">
        <v>9660</v>
      </c>
      <c r="E2765" t="s">
        <v>9661</v>
      </c>
      <c r="F2765" t="s">
        <v>4126</v>
      </c>
      <c r="G2765">
        <v>16</v>
      </c>
      <c r="H2765">
        <v>103</v>
      </c>
      <c r="I2765" t="s">
        <v>9662</v>
      </c>
      <c r="J2765" t="s">
        <v>9663</v>
      </c>
      <c r="K2765" t="s">
        <v>4607</v>
      </c>
      <c r="L2765" t="s">
        <v>4111</v>
      </c>
    </row>
    <row r="2766" spans="1:12">
      <c r="A2766" t="s">
        <v>9644</v>
      </c>
      <c r="B2766" t="s">
        <v>18213</v>
      </c>
      <c r="C2766" t="s">
        <v>20921</v>
      </c>
      <c r="D2766" t="s">
        <v>9645</v>
      </c>
      <c r="E2766" t="s">
        <v>9646</v>
      </c>
      <c r="F2766" t="s">
        <v>4126</v>
      </c>
      <c r="G2766">
        <v>16</v>
      </c>
      <c r="H2766">
        <v>99</v>
      </c>
      <c r="I2766" t="s">
        <v>9647</v>
      </c>
      <c r="J2766" t="s">
        <v>9648</v>
      </c>
      <c r="K2766" t="s">
        <v>4607</v>
      </c>
      <c r="L2766" t="s">
        <v>4111</v>
      </c>
    </row>
    <row r="2767" spans="1:12">
      <c r="A2767" t="s">
        <v>9629</v>
      </c>
      <c r="B2767" t="s">
        <v>18592</v>
      </c>
      <c r="C2767" t="s">
        <v>20918</v>
      </c>
      <c r="D2767" t="s">
        <v>9630</v>
      </c>
      <c r="E2767" t="s">
        <v>9631</v>
      </c>
      <c r="F2767" t="s">
        <v>4126</v>
      </c>
      <c r="G2767">
        <v>16</v>
      </c>
      <c r="H2767">
        <v>99</v>
      </c>
      <c r="I2767" t="s">
        <v>9632</v>
      </c>
      <c r="J2767" t="s">
        <v>9633</v>
      </c>
      <c r="K2767" t="s">
        <v>4607</v>
      </c>
      <c r="L2767" t="s">
        <v>4111</v>
      </c>
    </row>
    <row r="2768" spans="1:12">
      <c r="A2768" t="s">
        <v>9669</v>
      </c>
      <c r="B2768" t="s">
        <v>18583</v>
      </c>
      <c r="C2768" t="s">
        <v>20926</v>
      </c>
      <c r="D2768" t="s">
        <v>9670</v>
      </c>
      <c r="E2768" t="s">
        <v>9671</v>
      </c>
      <c r="F2768" t="s">
        <v>4126</v>
      </c>
      <c r="G2768">
        <v>16</v>
      </c>
      <c r="H2768">
        <v>99</v>
      </c>
      <c r="I2768" t="s">
        <v>9672</v>
      </c>
      <c r="J2768" t="s">
        <v>9673</v>
      </c>
      <c r="K2768" t="s">
        <v>4607</v>
      </c>
      <c r="L2768" t="s">
        <v>4111</v>
      </c>
    </row>
    <row r="2769" spans="1:12">
      <c r="A2769" t="s">
        <v>9674</v>
      </c>
      <c r="B2769" t="s">
        <v>18584</v>
      </c>
      <c r="C2769" t="s">
        <v>20927</v>
      </c>
      <c r="D2769" t="s">
        <v>9675</v>
      </c>
      <c r="E2769" t="s">
        <v>9676</v>
      </c>
      <c r="F2769" t="s">
        <v>4126</v>
      </c>
      <c r="G2769">
        <v>16</v>
      </c>
      <c r="H2769">
        <v>102</v>
      </c>
      <c r="I2769" t="s">
        <v>9677</v>
      </c>
      <c r="J2769" t="s">
        <v>9678</v>
      </c>
      <c r="K2769" t="s">
        <v>4607</v>
      </c>
      <c r="L2769" t="s">
        <v>4111</v>
      </c>
    </row>
    <row r="2770" spans="1:12">
      <c r="A2770" t="s">
        <v>9704</v>
      </c>
      <c r="B2770" t="s">
        <v>18594</v>
      </c>
      <c r="C2770" t="s">
        <v>20933</v>
      </c>
      <c r="D2770" t="s">
        <v>9705</v>
      </c>
      <c r="E2770" t="s">
        <v>9706</v>
      </c>
      <c r="F2770" t="s">
        <v>4126</v>
      </c>
      <c r="G2770">
        <v>16</v>
      </c>
      <c r="H2770">
        <v>99</v>
      </c>
      <c r="I2770" t="s">
        <v>9707</v>
      </c>
      <c r="J2770" t="s">
        <v>9708</v>
      </c>
      <c r="K2770" t="s">
        <v>4607</v>
      </c>
      <c r="L2770" t="s">
        <v>4111</v>
      </c>
    </row>
    <row r="2771" spans="1:12">
      <c r="A2771" t="s">
        <v>9709</v>
      </c>
      <c r="B2771" t="s">
        <v>18213</v>
      </c>
      <c r="C2771" t="s">
        <v>20934</v>
      </c>
      <c r="D2771" t="s">
        <v>9710</v>
      </c>
      <c r="E2771" t="s">
        <v>9711</v>
      </c>
      <c r="F2771" t="s">
        <v>4126</v>
      </c>
      <c r="G2771">
        <v>16</v>
      </c>
      <c r="H2771">
        <v>99</v>
      </c>
      <c r="I2771" t="s">
        <v>9712</v>
      </c>
      <c r="J2771" t="s">
        <v>9713</v>
      </c>
      <c r="K2771" t="s">
        <v>4607</v>
      </c>
      <c r="L2771" t="s">
        <v>4111</v>
      </c>
    </row>
    <row r="2772" spans="1:12">
      <c r="A2772" t="s">
        <v>9714</v>
      </c>
      <c r="B2772" t="s">
        <v>18213</v>
      </c>
      <c r="C2772" t="s">
        <v>20935</v>
      </c>
      <c r="D2772" t="s">
        <v>9715</v>
      </c>
      <c r="E2772" t="s">
        <v>9716</v>
      </c>
      <c r="F2772" t="s">
        <v>4126</v>
      </c>
      <c r="G2772">
        <v>16</v>
      </c>
      <c r="H2772">
        <v>99</v>
      </c>
      <c r="I2772" t="s">
        <v>9717</v>
      </c>
      <c r="J2772" t="s">
        <v>9718</v>
      </c>
      <c r="K2772" t="s">
        <v>4607</v>
      </c>
      <c r="L2772" t="s">
        <v>4111</v>
      </c>
    </row>
    <row r="2773" spans="1:12">
      <c r="A2773" t="s">
        <v>9724</v>
      </c>
      <c r="B2773" t="s">
        <v>18584</v>
      </c>
      <c r="C2773" t="s">
        <v>20937</v>
      </c>
      <c r="D2773" t="s">
        <v>9725</v>
      </c>
      <c r="E2773" t="s">
        <v>9726</v>
      </c>
      <c r="F2773" t="s">
        <v>4126</v>
      </c>
      <c r="G2773">
        <v>16</v>
      </c>
      <c r="H2773">
        <v>113</v>
      </c>
      <c r="I2773" t="s">
        <v>9727</v>
      </c>
      <c r="J2773" t="s">
        <v>9728</v>
      </c>
      <c r="K2773" t="s">
        <v>4607</v>
      </c>
      <c r="L2773" t="s">
        <v>4111</v>
      </c>
    </row>
    <row r="2774" spans="1:12">
      <c r="A2774" t="s">
        <v>9729</v>
      </c>
      <c r="B2774" t="s">
        <v>18584</v>
      </c>
      <c r="C2774" t="s">
        <v>20938</v>
      </c>
      <c r="D2774" t="s">
        <v>9730</v>
      </c>
      <c r="E2774" t="s">
        <v>9731</v>
      </c>
      <c r="F2774" t="s">
        <v>4126</v>
      </c>
      <c r="G2774">
        <v>16</v>
      </c>
      <c r="H2774">
        <v>108</v>
      </c>
      <c r="I2774" t="s">
        <v>9732</v>
      </c>
      <c r="J2774" t="s">
        <v>9733</v>
      </c>
      <c r="K2774" t="s">
        <v>4607</v>
      </c>
      <c r="L2774" t="s">
        <v>4111</v>
      </c>
    </row>
    <row r="2775" spans="1:12">
      <c r="A2775" t="s">
        <v>9774</v>
      </c>
      <c r="B2775" t="s">
        <v>18598</v>
      </c>
      <c r="C2775" t="s">
        <v>20947</v>
      </c>
      <c r="D2775" t="s">
        <v>9775</v>
      </c>
      <c r="E2775" t="s">
        <v>9776</v>
      </c>
      <c r="F2775" t="s">
        <v>4126</v>
      </c>
      <c r="G2775">
        <v>16</v>
      </c>
      <c r="H2775">
        <v>102</v>
      </c>
      <c r="I2775" t="s">
        <v>9777</v>
      </c>
      <c r="J2775" t="s">
        <v>9778</v>
      </c>
      <c r="K2775" t="s">
        <v>4607</v>
      </c>
      <c r="L2775" t="s">
        <v>4111</v>
      </c>
    </row>
    <row r="2776" spans="1:12">
      <c r="A2776" t="s">
        <v>9769</v>
      </c>
      <c r="B2776" t="s">
        <v>18597</v>
      </c>
      <c r="C2776" t="s">
        <v>20946</v>
      </c>
      <c r="D2776" t="s">
        <v>9770</v>
      </c>
      <c r="E2776" t="s">
        <v>9771</v>
      </c>
      <c r="F2776" t="s">
        <v>4126</v>
      </c>
      <c r="G2776">
        <v>16</v>
      </c>
      <c r="H2776">
        <v>104</v>
      </c>
      <c r="I2776" t="s">
        <v>9772</v>
      </c>
      <c r="J2776" t="s">
        <v>9773</v>
      </c>
      <c r="K2776" t="s">
        <v>4607</v>
      </c>
      <c r="L2776" t="s">
        <v>4111</v>
      </c>
    </row>
    <row r="2777" spans="1:12">
      <c r="A2777" t="s">
        <v>9719</v>
      </c>
      <c r="B2777" t="s">
        <v>18213</v>
      </c>
      <c r="C2777" t="s">
        <v>20936</v>
      </c>
      <c r="D2777" t="s">
        <v>9720</v>
      </c>
      <c r="E2777" t="s">
        <v>9721</v>
      </c>
      <c r="F2777" t="s">
        <v>4126</v>
      </c>
      <c r="G2777">
        <v>16.100000000000001</v>
      </c>
      <c r="H2777">
        <v>45</v>
      </c>
      <c r="I2777" t="s">
        <v>9722</v>
      </c>
      <c r="J2777" t="s">
        <v>9723</v>
      </c>
      <c r="K2777" t="s">
        <v>4607</v>
      </c>
      <c r="L2777" t="s">
        <v>4111</v>
      </c>
    </row>
    <row r="2778" spans="1:12">
      <c r="A2778" t="s">
        <v>9694</v>
      </c>
      <c r="B2778" t="s">
        <v>18593</v>
      </c>
      <c r="C2778" t="s">
        <v>20931</v>
      </c>
      <c r="D2778" t="s">
        <v>9695</v>
      </c>
      <c r="E2778" t="s">
        <v>9696</v>
      </c>
      <c r="F2778" t="s">
        <v>4126</v>
      </c>
      <c r="G2778">
        <v>16</v>
      </c>
      <c r="H2778">
        <v>106</v>
      </c>
      <c r="I2778" t="s">
        <v>9697</v>
      </c>
      <c r="J2778" t="s">
        <v>9698</v>
      </c>
      <c r="K2778" t="s">
        <v>4607</v>
      </c>
      <c r="L2778" t="s">
        <v>4111</v>
      </c>
    </row>
    <row r="2779" spans="1:12">
      <c r="A2779" t="s">
        <v>9699</v>
      </c>
      <c r="B2779" t="s">
        <v>18583</v>
      </c>
      <c r="C2779" t="s">
        <v>20932</v>
      </c>
      <c r="D2779" t="s">
        <v>9700</v>
      </c>
      <c r="E2779" t="s">
        <v>9701</v>
      </c>
      <c r="F2779" t="s">
        <v>4126</v>
      </c>
      <c r="G2779">
        <v>16</v>
      </c>
      <c r="H2779">
        <v>92</v>
      </c>
      <c r="I2779" t="s">
        <v>9702</v>
      </c>
      <c r="J2779" t="s">
        <v>9703</v>
      </c>
      <c r="K2779" t="s">
        <v>4607</v>
      </c>
      <c r="L2779" t="s">
        <v>4111</v>
      </c>
    </row>
    <row r="2780" spans="1:12">
      <c r="A2780" t="s">
        <v>9754</v>
      </c>
      <c r="B2780" t="s">
        <v>18584</v>
      </c>
      <c r="C2780" t="s">
        <v>20943</v>
      </c>
      <c r="D2780" t="s">
        <v>9755</v>
      </c>
      <c r="E2780" t="s">
        <v>9756</v>
      </c>
      <c r="F2780" t="s">
        <v>4126</v>
      </c>
      <c r="G2780">
        <v>16</v>
      </c>
      <c r="H2780">
        <v>94</v>
      </c>
      <c r="I2780" t="s">
        <v>9757</v>
      </c>
      <c r="J2780" t="s">
        <v>9758</v>
      </c>
      <c r="K2780" t="s">
        <v>4607</v>
      </c>
      <c r="L2780" t="s">
        <v>4111</v>
      </c>
    </row>
    <row r="2781" spans="1:12">
      <c r="A2781" t="s">
        <v>9759</v>
      </c>
      <c r="B2781" t="s">
        <v>18583</v>
      </c>
      <c r="C2781" t="s">
        <v>20944</v>
      </c>
      <c r="D2781" t="s">
        <v>9760</v>
      </c>
      <c r="E2781" t="s">
        <v>9761</v>
      </c>
      <c r="F2781" t="s">
        <v>4126</v>
      </c>
      <c r="G2781">
        <v>16</v>
      </c>
      <c r="H2781">
        <v>108</v>
      </c>
      <c r="I2781" t="s">
        <v>9762</v>
      </c>
      <c r="J2781" t="s">
        <v>9763</v>
      </c>
      <c r="K2781" t="s">
        <v>4607</v>
      </c>
      <c r="L2781" t="s">
        <v>4111</v>
      </c>
    </row>
    <row r="2782" spans="1:12">
      <c r="A2782" t="s">
        <v>9799</v>
      </c>
      <c r="B2782" t="s">
        <v>18584</v>
      </c>
      <c r="C2782" t="s">
        <v>20952</v>
      </c>
      <c r="D2782" t="s">
        <v>9800</v>
      </c>
      <c r="E2782" t="s">
        <v>9801</v>
      </c>
      <c r="F2782" t="s">
        <v>4126</v>
      </c>
      <c r="G2782">
        <v>16</v>
      </c>
      <c r="H2782">
        <v>110</v>
      </c>
      <c r="I2782" t="s">
        <v>9802</v>
      </c>
      <c r="J2782" t="s">
        <v>9803</v>
      </c>
      <c r="K2782" t="s">
        <v>4607</v>
      </c>
      <c r="L2782" t="s">
        <v>4111</v>
      </c>
    </row>
    <row r="2783" spans="1:12">
      <c r="A2783" t="s">
        <v>5444</v>
      </c>
      <c r="B2783" t="s">
        <v>18213</v>
      </c>
      <c r="C2783" t="s">
        <v>19874</v>
      </c>
      <c r="D2783" t="s">
        <v>5445</v>
      </c>
      <c r="E2783" t="s">
        <v>5446</v>
      </c>
      <c r="F2783" t="s">
        <v>4126</v>
      </c>
      <c r="G2783">
        <v>13</v>
      </c>
      <c r="H2783">
        <v>35</v>
      </c>
      <c r="I2783" t="s">
        <v>5447</v>
      </c>
      <c r="J2783" t="s">
        <v>5448</v>
      </c>
      <c r="K2783" t="s">
        <v>4607</v>
      </c>
      <c r="L2783" t="s">
        <v>4111</v>
      </c>
    </row>
    <row r="2784" spans="1:12">
      <c r="A2784" t="s">
        <v>5444</v>
      </c>
      <c r="B2784" t="s">
        <v>18213</v>
      </c>
      <c r="C2784" t="s">
        <v>19874</v>
      </c>
      <c r="D2784" t="s">
        <v>9809</v>
      </c>
      <c r="E2784" t="s">
        <v>9810</v>
      </c>
      <c r="F2784" t="s">
        <v>4126</v>
      </c>
      <c r="G2784">
        <v>16</v>
      </c>
      <c r="H2784">
        <v>112</v>
      </c>
      <c r="I2784" t="s">
        <v>9811</v>
      </c>
      <c r="J2784" t="s">
        <v>9812</v>
      </c>
      <c r="K2784" t="s">
        <v>4607</v>
      </c>
      <c r="L2784" t="s">
        <v>4111</v>
      </c>
    </row>
    <row r="2785" spans="1:12">
      <c r="A2785" t="s">
        <v>9813</v>
      </c>
      <c r="B2785" t="s">
        <v>18604</v>
      </c>
      <c r="C2785" t="s">
        <v>20954</v>
      </c>
      <c r="D2785" t="s">
        <v>9814</v>
      </c>
      <c r="E2785" t="s">
        <v>9815</v>
      </c>
      <c r="F2785" t="s">
        <v>4126</v>
      </c>
      <c r="G2785">
        <v>16</v>
      </c>
      <c r="H2785">
        <v>114</v>
      </c>
      <c r="I2785" t="s">
        <v>9816</v>
      </c>
      <c r="J2785" t="s">
        <v>9817</v>
      </c>
      <c r="K2785" t="s">
        <v>4607</v>
      </c>
      <c r="L2785" t="s">
        <v>4111</v>
      </c>
    </row>
    <row r="2786" spans="1:12">
      <c r="A2786" t="s">
        <v>9749</v>
      </c>
      <c r="B2786" t="s">
        <v>18595</v>
      </c>
      <c r="C2786" t="s">
        <v>20942</v>
      </c>
      <c r="D2786" t="s">
        <v>9750</v>
      </c>
      <c r="E2786" t="s">
        <v>9751</v>
      </c>
      <c r="F2786" t="s">
        <v>4126</v>
      </c>
      <c r="G2786">
        <v>16</v>
      </c>
      <c r="H2786">
        <v>111</v>
      </c>
      <c r="I2786" t="s">
        <v>9752</v>
      </c>
      <c r="J2786" t="s">
        <v>9753</v>
      </c>
      <c r="K2786" t="s">
        <v>4607</v>
      </c>
      <c r="L2786" t="s">
        <v>4111</v>
      </c>
    </row>
    <row r="2787" spans="1:12">
      <c r="A2787" t="s">
        <v>9794</v>
      </c>
      <c r="B2787" t="s">
        <v>18602</v>
      </c>
      <c r="C2787" t="s">
        <v>20951</v>
      </c>
      <c r="D2787" t="s">
        <v>9795</v>
      </c>
      <c r="E2787" t="s">
        <v>9796</v>
      </c>
      <c r="F2787" t="s">
        <v>4126</v>
      </c>
      <c r="G2787">
        <v>16</v>
      </c>
      <c r="H2787">
        <v>111</v>
      </c>
      <c r="I2787" t="s">
        <v>9797</v>
      </c>
      <c r="J2787" t="s">
        <v>9798</v>
      </c>
      <c r="K2787" t="s">
        <v>4607</v>
      </c>
      <c r="L2787" t="s">
        <v>4111</v>
      </c>
    </row>
    <row r="2788" spans="1:12">
      <c r="A2788" t="s">
        <v>9744</v>
      </c>
      <c r="B2788" t="s">
        <v>18213</v>
      </c>
      <c r="C2788" t="s">
        <v>20941</v>
      </c>
      <c r="D2788" t="s">
        <v>9745</v>
      </c>
      <c r="E2788" t="s">
        <v>9746</v>
      </c>
      <c r="F2788" t="s">
        <v>4126</v>
      </c>
      <c r="G2788">
        <v>16.100000000000001</v>
      </c>
      <c r="H2788">
        <v>47</v>
      </c>
      <c r="I2788" t="s">
        <v>9747</v>
      </c>
      <c r="J2788" t="s">
        <v>9748</v>
      </c>
      <c r="K2788" t="s">
        <v>4607</v>
      </c>
      <c r="L2788" t="s">
        <v>4111</v>
      </c>
    </row>
    <row r="2789" spans="1:12">
      <c r="A2789" t="s">
        <v>9739</v>
      </c>
      <c r="B2789" t="s">
        <v>18584</v>
      </c>
      <c r="C2789" t="s">
        <v>20940</v>
      </c>
      <c r="D2789" t="s">
        <v>9740</v>
      </c>
      <c r="E2789" t="s">
        <v>9741</v>
      </c>
      <c r="F2789" t="s">
        <v>4126</v>
      </c>
      <c r="G2789">
        <v>16</v>
      </c>
      <c r="H2789">
        <v>96</v>
      </c>
      <c r="I2789" t="s">
        <v>9742</v>
      </c>
      <c r="J2789" t="s">
        <v>9743</v>
      </c>
      <c r="K2789" t="s">
        <v>4607</v>
      </c>
      <c r="L2789" t="s">
        <v>4111</v>
      </c>
    </row>
    <row r="2790" spans="1:12">
      <c r="A2790" t="s">
        <v>9784</v>
      </c>
      <c r="B2790" t="s">
        <v>18600</v>
      </c>
      <c r="C2790" t="s">
        <v>20949</v>
      </c>
      <c r="D2790" t="s">
        <v>9785</v>
      </c>
      <c r="E2790" t="s">
        <v>9786</v>
      </c>
      <c r="F2790" t="s">
        <v>4126</v>
      </c>
      <c r="G2790">
        <v>16</v>
      </c>
      <c r="H2790">
        <v>99</v>
      </c>
      <c r="I2790" t="s">
        <v>9787</v>
      </c>
      <c r="J2790" t="s">
        <v>9788</v>
      </c>
      <c r="K2790" t="s">
        <v>4607</v>
      </c>
      <c r="L2790" t="s">
        <v>4111</v>
      </c>
    </row>
    <row r="2791" spans="1:12">
      <c r="A2791" t="s">
        <v>9764</v>
      </c>
      <c r="B2791" t="s">
        <v>18596</v>
      </c>
      <c r="C2791" t="s">
        <v>20945</v>
      </c>
      <c r="D2791" t="s">
        <v>9765</v>
      </c>
      <c r="E2791" t="s">
        <v>9766</v>
      </c>
      <c r="F2791" t="s">
        <v>4126</v>
      </c>
      <c r="G2791">
        <v>16</v>
      </c>
      <c r="H2791">
        <v>105</v>
      </c>
      <c r="I2791" t="s">
        <v>9767</v>
      </c>
      <c r="J2791" t="s">
        <v>9768</v>
      </c>
      <c r="K2791" t="s">
        <v>4607</v>
      </c>
      <c r="L2791" t="s">
        <v>4111</v>
      </c>
    </row>
    <row r="2792" spans="1:12">
      <c r="A2792" t="s">
        <v>9779</v>
      </c>
      <c r="B2792" t="s">
        <v>18599</v>
      </c>
      <c r="C2792" t="s">
        <v>20948</v>
      </c>
      <c r="D2792" t="s">
        <v>9780</v>
      </c>
      <c r="E2792" t="s">
        <v>9781</v>
      </c>
      <c r="F2792" t="s">
        <v>4126</v>
      </c>
      <c r="G2792">
        <v>16</v>
      </c>
      <c r="H2792">
        <v>98</v>
      </c>
      <c r="I2792" t="s">
        <v>9782</v>
      </c>
      <c r="J2792" t="s">
        <v>9783</v>
      </c>
      <c r="K2792" t="s">
        <v>4607</v>
      </c>
      <c r="L2792" t="s">
        <v>4111</v>
      </c>
    </row>
    <row r="2793" spans="1:12">
      <c r="A2793" t="s">
        <v>9804</v>
      </c>
      <c r="B2793" t="s">
        <v>18603</v>
      </c>
      <c r="C2793" t="s">
        <v>20953</v>
      </c>
      <c r="D2793" t="s">
        <v>9805</v>
      </c>
      <c r="E2793" t="s">
        <v>9806</v>
      </c>
      <c r="F2793" t="s">
        <v>4126</v>
      </c>
      <c r="G2793">
        <v>16</v>
      </c>
      <c r="H2793">
        <v>99</v>
      </c>
      <c r="I2793" t="s">
        <v>9807</v>
      </c>
      <c r="J2793" t="s">
        <v>9808</v>
      </c>
      <c r="K2793" t="s">
        <v>4607</v>
      </c>
      <c r="L2793" t="s">
        <v>4111</v>
      </c>
    </row>
    <row r="2794" spans="1:12">
      <c r="A2794" t="s">
        <v>9789</v>
      </c>
      <c r="B2794" t="s">
        <v>18601</v>
      </c>
      <c r="C2794" t="s">
        <v>20950</v>
      </c>
      <c r="D2794" t="s">
        <v>9790</v>
      </c>
      <c r="E2794" t="s">
        <v>9791</v>
      </c>
      <c r="F2794" t="s">
        <v>4126</v>
      </c>
      <c r="G2794">
        <v>16</v>
      </c>
      <c r="H2794">
        <v>94</v>
      </c>
      <c r="I2794" t="s">
        <v>9792</v>
      </c>
      <c r="J2794" t="s">
        <v>9793</v>
      </c>
      <c r="K2794" t="s">
        <v>4607</v>
      </c>
      <c r="L2794" t="s">
        <v>4111</v>
      </c>
    </row>
    <row r="2795" spans="1:12">
      <c r="A2795" t="s">
        <v>9828</v>
      </c>
      <c r="B2795" t="s">
        <v>18213</v>
      </c>
      <c r="C2795" t="s">
        <v>20957</v>
      </c>
      <c r="D2795" t="s">
        <v>9829</v>
      </c>
      <c r="E2795" t="s">
        <v>9830</v>
      </c>
      <c r="F2795" t="s">
        <v>4126</v>
      </c>
      <c r="G2795">
        <v>16</v>
      </c>
      <c r="H2795">
        <v>98</v>
      </c>
      <c r="I2795" t="s">
        <v>9831</v>
      </c>
      <c r="J2795" t="s">
        <v>9832</v>
      </c>
      <c r="K2795" t="s">
        <v>4607</v>
      </c>
      <c r="L2795" t="s">
        <v>4111</v>
      </c>
    </row>
    <row r="2796" spans="1:12">
      <c r="A2796" t="s">
        <v>9823</v>
      </c>
      <c r="B2796" t="s">
        <v>18584</v>
      </c>
      <c r="C2796" t="s">
        <v>20956</v>
      </c>
      <c r="D2796" t="s">
        <v>9824</v>
      </c>
      <c r="E2796" t="s">
        <v>9825</v>
      </c>
      <c r="F2796" t="s">
        <v>4126</v>
      </c>
      <c r="G2796">
        <v>16</v>
      </c>
      <c r="H2796">
        <v>101</v>
      </c>
      <c r="I2796" t="s">
        <v>9826</v>
      </c>
      <c r="J2796" t="s">
        <v>9827</v>
      </c>
      <c r="K2796" t="s">
        <v>4607</v>
      </c>
      <c r="L2796" t="s">
        <v>4111</v>
      </c>
    </row>
    <row r="2797" spans="1:12">
      <c r="A2797" t="s">
        <v>9818</v>
      </c>
      <c r="B2797" t="s">
        <v>18213</v>
      </c>
      <c r="C2797" t="s">
        <v>20955</v>
      </c>
      <c r="D2797" t="s">
        <v>9819</v>
      </c>
      <c r="E2797" t="s">
        <v>9820</v>
      </c>
      <c r="F2797" t="s">
        <v>4126</v>
      </c>
      <c r="G2797">
        <v>16</v>
      </c>
      <c r="H2797">
        <v>96</v>
      </c>
      <c r="I2797" t="s">
        <v>9821</v>
      </c>
      <c r="J2797" t="s">
        <v>9822</v>
      </c>
      <c r="K2797" t="s">
        <v>4607</v>
      </c>
      <c r="L2797" t="s">
        <v>4111</v>
      </c>
    </row>
    <row r="2798" spans="1:12">
      <c r="A2798" t="s">
        <v>6764</v>
      </c>
      <c r="B2798" s="32" t="s">
        <v>18062</v>
      </c>
      <c r="C2798" t="s">
        <v>20211</v>
      </c>
      <c r="D2798" t="s">
        <v>6764</v>
      </c>
      <c r="E2798" t="s">
        <v>5091</v>
      </c>
      <c r="F2798" t="s">
        <v>4959</v>
      </c>
      <c r="G2798" t="s">
        <v>4870</v>
      </c>
      <c r="H2798">
        <v>201906171759</v>
      </c>
      <c r="I2798" t="s">
        <v>5966</v>
      </c>
      <c r="J2798" t="s">
        <v>6765</v>
      </c>
      <c r="K2798" t="s">
        <v>6670</v>
      </c>
      <c r="L2798" t="s">
        <v>5969</v>
      </c>
    </row>
    <row r="2799" spans="1:12">
      <c r="A2799" t="s">
        <v>6766</v>
      </c>
      <c r="B2799" s="32" t="s">
        <v>18062</v>
      </c>
      <c r="C2799" t="s">
        <v>20212</v>
      </c>
      <c r="D2799" t="s">
        <v>6766</v>
      </c>
      <c r="E2799" t="s">
        <v>5091</v>
      </c>
      <c r="F2799" t="s">
        <v>4959</v>
      </c>
      <c r="G2799" t="s">
        <v>4870</v>
      </c>
      <c r="H2799">
        <v>201906171759</v>
      </c>
      <c r="I2799" t="s">
        <v>5966</v>
      </c>
      <c r="J2799" t="s">
        <v>6767</v>
      </c>
      <c r="K2799" t="s">
        <v>6670</v>
      </c>
      <c r="L2799" t="s">
        <v>5969</v>
      </c>
    </row>
    <row r="2800" spans="1:12">
      <c r="A2800" t="s">
        <v>6768</v>
      </c>
      <c r="B2800" s="32" t="s">
        <v>18062</v>
      </c>
      <c r="C2800" t="s">
        <v>20213</v>
      </c>
      <c r="D2800" t="s">
        <v>6768</v>
      </c>
      <c r="E2800" t="s">
        <v>5091</v>
      </c>
      <c r="F2800" t="s">
        <v>4959</v>
      </c>
      <c r="G2800" t="s">
        <v>4870</v>
      </c>
      <c r="H2800">
        <v>201906171759</v>
      </c>
      <c r="I2800" t="s">
        <v>5966</v>
      </c>
      <c r="J2800" t="s">
        <v>6769</v>
      </c>
      <c r="K2800" t="s">
        <v>6670</v>
      </c>
      <c r="L2800" t="s">
        <v>5969</v>
      </c>
    </row>
    <row r="2801" spans="1:12">
      <c r="A2801" t="s">
        <v>6770</v>
      </c>
      <c r="B2801" t="s">
        <v>18346</v>
      </c>
      <c r="C2801" t="s">
        <v>20214</v>
      </c>
      <c r="D2801" t="s">
        <v>6770</v>
      </c>
      <c r="E2801" t="s">
        <v>5091</v>
      </c>
      <c r="F2801" t="s">
        <v>4959</v>
      </c>
      <c r="G2801" t="s">
        <v>4870</v>
      </c>
      <c r="H2801">
        <v>201906171759</v>
      </c>
      <c r="I2801" t="s">
        <v>5966</v>
      </c>
      <c r="J2801" t="s">
        <v>6771</v>
      </c>
      <c r="K2801" t="s">
        <v>6670</v>
      </c>
      <c r="L2801" t="s">
        <v>5969</v>
      </c>
    </row>
    <row r="2802" spans="1:12">
      <c r="A2802" t="s">
        <v>4536</v>
      </c>
      <c r="B2802" t="s">
        <v>18113</v>
      </c>
      <c r="C2802" t="s">
        <v>19688</v>
      </c>
      <c r="D2802" t="s">
        <v>4537</v>
      </c>
      <c r="E2802" t="s">
        <v>4538</v>
      </c>
      <c r="F2802" t="s">
        <v>4539</v>
      </c>
      <c r="G2802" t="s">
        <v>4540</v>
      </c>
      <c r="H2802">
        <v>2019041701</v>
      </c>
      <c r="I2802" t="s">
        <v>4541</v>
      </c>
      <c r="J2802" t="s">
        <v>4542</v>
      </c>
      <c r="K2802" t="s">
        <v>4543</v>
      </c>
      <c r="L2802" t="s">
        <v>1235</v>
      </c>
    </row>
    <row r="2803" spans="1:12">
      <c r="A2803" t="s">
        <v>16907</v>
      </c>
      <c r="B2803" t="s">
        <v>18164</v>
      </c>
      <c r="C2803" t="s">
        <v>22729</v>
      </c>
      <c r="D2803" t="s">
        <v>16907</v>
      </c>
      <c r="E2803" t="s">
        <v>16907</v>
      </c>
      <c r="F2803" t="s">
        <v>4539</v>
      </c>
      <c r="G2803" t="s">
        <v>4870</v>
      </c>
      <c r="H2803">
        <v>20190411</v>
      </c>
      <c r="I2803" t="s">
        <v>16879</v>
      </c>
      <c r="J2803" t="s">
        <v>16908</v>
      </c>
      <c r="K2803" t="s">
        <v>4543</v>
      </c>
      <c r="L2803" t="s">
        <v>9929</v>
      </c>
    </row>
    <row r="2804" spans="1:12">
      <c r="A2804" t="s">
        <v>14783</v>
      </c>
      <c r="B2804" t="s">
        <v>18164</v>
      </c>
      <c r="C2804" t="s">
        <v>22226</v>
      </c>
      <c r="J2804" t="s">
        <v>14784</v>
      </c>
      <c r="L2804" t="s">
        <v>8287</v>
      </c>
    </row>
    <row r="2805" spans="1:12">
      <c r="A2805" t="s">
        <v>12429</v>
      </c>
      <c r="B2805" t="s">
        <v>18781</v>
      </c>
      <c r="C2805" t="s">
        <v>21565</v>
      </c>
      <c r="D2805" t="s">
        <v>12430</v>
      </c>
      <c r="E2805" t="s">
        <v>5091</v>
      </c>
      <c r="F2805" t="s">
        <v>4959</v>
      </c>
      <c r="G2805">
        <v>8.1999999999999993</v>
      </c>
      <c r="H2805">
        <v>267</v>
      </c>
      <c r="I2805" t="s">
        <v>10855</v>
      </c>
      <c r="J2805" t="s">
        <v>12431</v>
      </c>
      <c r="L2805" t="s">
        <v>9929</v>
      </c>
    </row>
    <row r="2806" spans="1:12">
      <c r="A2806" t="s">
        <v>12429</v>
      </c>
      <c r="B2806" t="s">
        <v>18781</v>
      </c>
      <c r="C2806" t="s">
        <v>21565</v>
      </c>
      <c r="D2806" t="s">
        <v>12430</v>
      </c>
      <c r="E2806" t="s">
        <v>5091</v>
      </c>
      <c r="F2806" t="s">
        <v>4959</v>
      </c>
      <c r="G2806">
        <v>8.1999999999999993</v>
      </c>
      <c r="H2806">
        <v>339</v>
      </c>
      <c r="I2806" t="s">
        <v>11122</v>
      </c>
      <c r="J2806" t="s">
        <v>13794</v>
      </c>
      <c r="L2806" t="s">
        <v>9929</v>
      </c>
    </row>
    <row r="2807" spans="1:12">
      <c r="A2807" t="s">
        <v>13076</v>
      </c>
      <c r="B2807" t="s">
        <v>18781</v>
      </c>
      <c r="C2807" t="s">
        <v>21729</v>
      </c>
      <c r="D2807" t="s">
        <v>12430</v>
      </c>
      <c r="E2807" t="s">
        <v>5091</v>
      </c>
      <c r="F2807" t="s">
        <v>4959</v>
      </c>
      <c r="G2807">
        <v>8.1999999999999993</v>
      </c>
      <c r="H2807">
        <v>301.15931135630001</v>
      </c>
      <c r="I2807" t="s">
        <v>13077</v>
      </c>
      <c r="J2807" t="s">
        <v>13078</v>
      </c>
      <c r="L2807" t="s">
        <v>9929</v>
      </c>
    </row>
    <row r="2808" spans="1:12">
      <c r="A2808" t="s">
        <v>10835</v>
      </c>
      <c r="B2808" t="s">
        <v>18164</v>
      </c>
      <c r="C2808" t="s">
        <v>21187</v>
      </c>
      <c r="D2808" t="s">
        <v>10836</v>
      </c>
      <c r="E2808" t="s">
        <v>5091</v>
      </c>
      <c r="F2808" t="s">
        <v>10837</v>
      </c>
      <c r="G2808" t="s">
        <v>10838</v>
      </c>
      <c r="H2808">
        <v>1</v>
      </c>
      <c r="I2808" t="s">
        <v>10467</v>
      </c>
      <c r="J2808" t="s">
        <v>10839</v>
      </c>
      <c r="K2808" t="s">
        <v>10840</v>
      </c>
      <c r="L2808" t="s">
        <v>5234</v>
      </c>
    </row>
    <row r="2809" spans="1:12">
      <c r="A2809" t="s">
        <v>16587</v>
      </c>
      <c r="B2809" t="s">
        <v>18164</v>
      </c>
      <c r="C2809" t="s">
        <v>21187</v>
      </c>
      <c r="D2809" t="s">
        <v>16588</v>
      </c>
      <c r="E2809" t="s">
        <v>284</v>
      </c>
      <c r="F2809" t="s">
        <v>15713</v>
      </c>
      <c r="G2809">
        <v>1</v>
      </c>
      <c r="I2809" t="s">
        <v>16475</v>
      </c>
      <c r="J2809" t="s">
        <v>16589</v>
      </c>
      <c r="K2809" t="s">
        <v>16477</v>
      </c>
      <c r="L2809" t="s">
        <v>4523</v>
      </c>
    </row>
    <row r="2810" spans="1:12">
      <c r="A2810" t="s">
        <v>16587</v>
      </c>
      <c r="B2810" t="s">
        <v>18164</v>
      </c>
      <c r="C2810" t="s">
        <v>21187</v>
      </c>
      <c r="D2810" t="s">
        <v>17821</v>
      </c>
      <c r="E2810" t="s">
        <v>5087</v>
      </c>
      <c r="F2810" t="s">
        <v>17818</v>
      </c>
      <c r="G2810" t="s">
        <v>17822</v>
      </c>
      <c r="H2810">
        <v>1</v>
      </c>
      <c r="I2810" t="s">
        <v>10574</v>
      </c>
      <c r="J2810" t="s">
        <v>17823</v>
      </c>
      <c r="K2810" t="s">
        <v>17820</v>
      </c>
      <c r="L2810" t="s">
        <v>5234</v>
      </c>
    </row>
    <row r="2811" spans="1:12">
      <c r="A2811" t="s">
        <v>14840</v>
      </c>
      <c r="B2811" t="s">
        <v>18164</v>
      </c>
      <c r="C2811" t="s">
        <v>22247</v>
      </c>
      <c r="J2811" t="s">
        <v>14841</v>
      </c>
      <c r="L2811" t="s">
        <v>8287</v>
      </c>
    </row>
    <row r="2812" spans="1:12">
      <c r="A2812" t="s">
        <v>15304</v>
      </c>
      <c r="B2812" t="s">
        <v>18164</v>
      </c>
      <c r="C2812" t="s">
        <v>22247</v>
      </c>
      <c r="J2812" t="s">
        <v>15305</v>
      </c>
      <c r="L2812" t="s">
        <v>8287</v>
      </c>
    </row>
    <row r="2813" spans="1:12">
      <c r="A2813" t="s">
        <v>15304</v>
      </c>
      <c r="B2813" t="s">
        <v>18164</v>
      </c>
      <c r="C2813" t="s">
        <v>22247</v>
      </c>
      <c r="J2813" t="s">
        <v>15341</v>
      </c>
      <c r="L2813" t="s">
        <v>8287</v>
      </c>
    </row>
    <row r="2814" spans="1:12">
      <c r="A2814" t="s">
        <v>17295</v>
      </c>
      <c r="B2814" t="s">
        <v>18771</v>
      </c>
      <c r="C2814" t="s">
        <v>22810</v>
      </c>
      <c r="D2814" t="s">
        <v>17295</v>
      </c>
      <c r="E2814" t="s">
        <v>17295</v>
      </c>
      <c r="F2814" t="s">
        <v>4959</v>
      </c>
      <c r="G2814" t="s">
        <v>12280</v>
      </c>
      <c r="H2814" t="s">
        <v>17296</v>
      </c>
      <c r="I2814" t="s">
        <v>17297</v>
      </c>
      <c r="J2814" t="s">
        <v>17297</v>
      </c>
      <c r="K2814" t="s">
        <v>17114</v>
      </c>
      <c r="L2814" t="s">
        <v>5234</v>
      </c>
    </row>
    <row r="2815" spans="1:12">
      <c r="A2815" t="s">
        <v>17289</v>
      </c>
      <c r="B2815" s="32" t="s">
        <v>18062</v>
      </c>
      <c r="C2815" t="s">
        <v>22809</v>
      </c>
      <c r="D2815" t="s">
        <v>17290</v>
      </c>
      <c r="E2815" t="s">
        <v>17290</v>
      </c>
      <c r="F2815" t="s">
        <v>4959</v>
      </c>
      <c r="G2815" t="s">
        <v>17291</v>
      </c>
      <c r="H2815" t="s">
        <v>17292</v>
      </c>
      <c r="I2815" t="s">
        <v>17293</v>
      </c>
      <c r="J2815" t="s">
        <v>17294</v>
      </c>
      <c r="K2815" t="s">
        <v>17114</v>
      </c>
      <c r="L2815" t="s">
        <v>9929</v>
      </c>
    </row>
    <row r="2816" spans="1:12">
      <c r="A2816" t="s">
        <v>13475</v>
      </c>
      <c r="B2816" t="s">
        <v>18837</v>
      </c>
      <c r="C2816" t="s">
        <v>21849</v>
      </c>
      <c r="D2816" t="s">
        <v>13476</v>
      </c>
      <c r="E2816" t="s">
        <v>5091</v>
      </c>
      <c r="F2816" t="s">
        <v>13477</v>
      </c>
      <c r="G2816" t="s">
        <v>13478</v>
      </c>
      <c r="H2816">
        <v>1</v>
      </c>
      <c r="I2816" t="s">
        <v>5232</v>
      </c>
      <c r="J2816" t="s">
        <v>13479</v>
      </c>
      <c r="K2816" t="s">
        <v>13480</v>
      </c>
      <c r="L2816" t="s">
        <v>5234</v>
      </c>
    </row>
    <row r="2817" spans="1:12">
      <c r="A2817" t="s">
        <v>15354</v>
      </c>
      <c r="B2817" t="s">
        <v>18837</v>
      </c>
      <c r="C2817" t="s">
        <v>22377</v>
      </c>
      <c r="J2817" t="s">
        <v>15355</v>
      </c>
      <c r="L2817" t="s">
        <v>8287</v>
      </c>
    </row>
    <row r="2818" spans="1:12">
      <c r="A2818" t="s">
        <v>17307</v>
      </c>
      <c r="B2818" t="s">
        <v>18685</v>
      </c>
      <c r="C2818" t="s">
        <v>22813</v>
      </c>
      <c r="D2818" t="s">
        <v>17308</v>
      </c>
      <c r="E2818" t="s">
        <v>5091</v>
      </c>
      <c r="F2818" t="s">
        <v>13477</v>
      </c>
      <c r="G2818" t="s">
        <v>17309</v>
      </c>
      <c r="H2818">
        <v>1</v>
      </c>
      <c r="I2818" t="s">
        <v>11108</v>
      </c>
      <c r="J2818" t="s">
        <v>17310</v>
      </c>
      <c r="K2818" t="s">
        <v>13480</v>
      </c>
      <c r="L2818" t="s">
        <v>9929</v>
      </c>
    </row>
    <row r="2819" spans="1:12">
      <c r="A2819" t="s">
        <v>5938</v>
      </c>
      <c r="B2819" s="32" t="s">
        <v>18062</v>
      </c>
      <c r="C2819" t="s">
        <v>19972</v>
      </c>
      <c r="D2819" t="s">
        <v>5939</v>
      </c>
      <c r="E2819" t="s">
        <v>5019</v>
      </c>
      <c r="F2819" t="s">
        <v>4126</v>
      </c>
      <c r="G2819" t="s">
        <v>5458</v>
      </c>
      <c r="H2819">
        <v>202006081335</v>
      </c>
      <c r="I2819" t="s">
        <v>5940</v>
      </c>
      <c r="J2819" t="s">
        <v>5941</v>
      </c>
      <c r="K2819" t="s">
        <v>4129</v>
      </c>
      <c r="L2819" t="s">
        <v>4111</v>
      </c>
    </row>
    <row r="2820" spans="1:12">
      <c r="A2820" t="s">
        <v>5947</v>
      </c>
      <c r="B2820" t="s">
        <v>18164</v>
      </c>
      <c r="C2820" t="s">
        <v>19974</v>
      </c>
      <c r="D2820" t="s">
        <v>5948</v>
      </c>
      <c r="E2820" t="s">
        <v>5949</v>
      </c>
      <c r="F2820" t="s">
        <v>4126</v>
      </c>
      <c r="G2820" t="s">
        <v>5458</v>
      </c>
      <c r="H2820">
        <v>202006081335</v>
      </c>
      <c r="I2820" t="s">
        <v>5950</v>
      </c>
      <c r="J2820" t="s">
        <v>5951</v>
      </c>
      <c r="K2820" t="s">
        <v>4129</v>
      </c>
      <c r="L2820" t="s">
        <v>4111</v>
      </c>
    </row>
    <row r="2821" spans="1:12">
      <c r="A2821" t="s">
        <v>13652</v>
      </c>
      <c r="B2821" s="32" t="s">
        <v>18062</v>
      </c>
      <c r="C2821" t="s">
        <v>21905</v>
      </c>
      <c r="D2821" t="s">
        <v>5948</v>
      </c>
      <c r="E2821" t="s">
        <v>5949</v>
      </c>
      <c r="F2821" t="s">
        <v>4126</v>
      </c>
      <c r="G2821" t="s">
        <v>5892</v>
      </c>
      <c r="H2821" t="s">
        <v>8217</v>
      </c>
      <c r="I2821" t="s">
        <v>13653</v>
      </c>
      <c r="J2821" t="s">
        <v>13654</v>
      </c>
      <c r="L2821" t="s">
        <v>4111</v>
      </c>
    </row>
    <row r="2822" spans="1:12">
      <c r="A2822" t="s">
        <v>14941</v>
      </c>
      <c r="B2822" t="s">
        <v>18164</v>
      </c>
      <c r="C2822" t="s">
        <v>22281</v>
      </c>
      <c r="J2822" t="s">
        <v>14942</v>
      </c>
      <c r="L2822" t="s">
        <v>8287</v>
      </c>
    </row>
    <row r="2823" spans="1:12">
      <c r="A2823" t="s">
        <v>10882</v>
      </c>
      <c r="B2823" t="s">
        <v>18164</v>
      </c>
      <c r="C2823" t="s">
        <v>21199</v>
      </c>
      <c r="D2823" t="s">
        <v>10883</v>
      </c>
      <c r="E2823" t="s">
        <v>5091</v>
      </c>
      <c r="F2823" t="s">
        <v>10837</v>
      </c>
      <c r="G2823" t="s">
        <v>10838</v>
      </c>
      <c r="H2823">
        <v>1</v>
      </c>
      <c r="I2823" t="s">
        <v>10467</v>
      </c>
      <c r="J2823" t="s">
        <v>10884</v>
      </c>
      <c r="K2823" t="s">
        <v>10840</v>
      </c>
      <c r="L2823" t="s">
        <v>5234</v>
      </c>
    </row>
    <row r="2824" spans="1:12">
      <c r="A2824" t="s">
        <v>14375</v>
      </c>
      <c r="B2824" t="s">
        <v>18899</v>
      </c>
      <c r="C2824" t="s">
        <v>22059</v>
      </c>
      <c r="J2824" t="s">
        <v>17994</v>
      </c>
    </row>
    <row r="2825" spans="1:12">
      <c r="A2825" t="s">
        <v>14374</v>
      </c>
      <c r="B2825" t="s">
        <v>18912</v>
      </c>
      <c r="C2825" t="s">
        <v>22112</v>
      </c>
      <c r="D2825" t="s">
        <v>14375</v>
      </c>
      <c r="E2825" t="s">
        <v>5091</v>
      </c>
      <c r="F2825" t="s">
        <v>14376</v>
      </c>
      <c r="G2825">
        <v>49</v>
      </c>
      <c r="H2825">
        <v>1598842644064</v>
      </c>
      <c r="I2825" t="s">
        <v>10852</v>
      </c>
      <c r="J2825" t="s">
        <v>14377</v>
      </c>
      <c r="L2825" t="s">
        <v>9929</v>
      </c>
    </row>
    <row r="2826" spans="1:12">
      <c r="A2826" t="s">
        <v>14221</v>
      </c>
      <c r="B2826" s="32" t="s">
        <v>18062</v>
      </c>
      <c r="C2826" t="s">
        <v>22061</v>
      </c>
      <c r="D2826" t="s">
        <v>14222</v>
      </c>
      <c r="E2826" t="s">
        <v>5074</v>
      </c>
      <c r="F2826" t="s">
        <v>13776</v>
      </c>
      <c r="G2826" t="s">
        <v>14223</v>
      </c>
      <c r="H2826" t="s">
        <v>14223</v>
      </c>
      <c r="I2826" t="s">
        <v>13317</v>
      </c>
      <c r="J2826" t="s">
        <v>14224</v>
      </c>
      <c r="K2826" t="s">
        <v>14225</v>
      </c>
      <c r="L2826" t="s">
        <v>10411</v>
      </c>
    </row>
    <row r="2827" spans="1:12">
      <c r="A2827" t="s">
        <v>17511</v>
      </c>
      <c r="B2827" t="s">
        <v>18280</v>
      </c>
      <c r="C2827" t="s">
        <v>22858</v>
      </c>
      <c r="D2827" t="s">
        <v>16499</v>
      </c>
      <c r="E2827" t="s">
        <v>5074</v>
      </c>
      <c r="F2827" t="s">
        <v>190</v>
      </c>
      <c r="G2827" t="s">
        <v>7135</v>
      </c>
      <c r="H2827">
        <v>1</v>
      </c>
      <c r="I2827" t="s">
        <v>10045</v>
      </c>
      <c r="J2827" t="s">
        <v>17512</v>
      </c>
      <c r="K2827" t="s">
        <v>17513</v>
      </c>
      <c r="L2827" t="s">
        <v>4523</v>
      </c>
    </row>
    <row r="2828" spans="1:12">
      <c r="A2828" t="s">
        <v>17514</v>
      </c>
      <c r="B2828" t="s">
        <v>19070</v>
      </c>
      <c r="C2828" t="s">
        <v>22859</v>
      </c>
      <c r="D2828" t="s">
        <v>17515</v>
      </c>
      <c r="E2828" t="s">
        <v>5074</v>
      </c>
      <c r="F2828" t="s">
        <v>190</v>
      </c>
      <c r="G2828" t="s">
        <v>17516</v>
      </c>
      <c r="H2828">
        <v>1</v>
      </c>
      <c r="I2828" t="s">
        <v>10045</v>
      </c>
      <c r="J2828" t="s">
        <v>17517</v>
      </c>
      <c r="K2828" t="s">
        <v>17513</v>
      </c>
      <c r="L2828" t="s">
        <v>4523</v>
      </c>
    </row>
    <row r="2829" spans="1:12">
      <c r="A2829" t="s">
        <v>17202</v>
      </c>
      <c r="B2829" t="s">
        <v>19059</v>
      </c>
      <c r="C2829" t="s">
        <v>22790</v>
      </c>
      <c r="D2829" t="s">
        <v>15478</v>
      </c>
      <c r="E2829" t="s">
        <v>5087</v>
      </c>
      <c r="F2829" t="s">
        <v>17173</v>
      </c>
      <c r="G2829" t="s">
        <v>6715</v>
      </c>
      <c r="H2829">
        <v>1</v>
      </c>
      <c r="I2829" t="s">
        <v>7283</v>
      </c>
      <c r="J2829" t="s">
        <v>17203</v>
      </c>
      <c r="K2829" t="s">
        <v>17204</v>
      </c>
      <c r="L2829" t="s">
        <v>5969</v>
      </c>
    </row>
    <row r="2830" spans="1:12">
      <c r="A2830" t="s">
        <v>17172</v>
      </c>
      <c r="B2830" t="s">
        <v>19059</v>
      </c>
      <c r="C2830" t="s">
        <v>22783</v>
      </c>
      <c r="D2830" t="s">
        <v>15476</v>
      </c>
      <c r="E2830" t="s">
        <v>5087</v>
      </c>
      <c r="F2830" t="s">
        <v>17173</v>
      </c>
      <c r="G2830" t="s">
        <v>17174</v>
      </c>
      <c r="H2830">
        <v>1</v>
      </c>
      <c r="I2830" t="s">
        <v>7253</v>
      </c>
      <c r="J2830" t="s">
        <v>17175</v>
      </c>
      <c r="K2830" t="s">
        <v>17176</v>
      </c>
      <c r="L2830" t="s">
        <v>5969</v>
      </c>
    </row>
    <row r="2831" spans="1:12">
      <c r="A2831" t="s">
        <v>17177</v>
      </c>
      <c r="B2831" t="s">
        <v>19059</v>
      </c>
      <c r="C2831" t="s">
        <v>22784</v>
      </c>
      <c r="D2831" t="s">
        <v>15472</v>
      </c>
      <c r="E2831" t="s">
        <v>5087</v>
      </c>
      <c r="F2831" t="s">
        <v>17173</v>
      </c>
      <c r="G2831" t="s">
        <v>17178</v>
      </c>
      <c r="H2831" t="s">
        <v>17179</v>
      </c>
      <c r="I2831" t="s">
        <v>7283</v>
      </c>
      <c r="J2831" t="s">
        <v>17180</v>
      </c>
      <c r="K2831" t="s">
        <v>17181</v>
      </c>
      <c r="L2831" t="s">
        <v>5969</v>
      </c>
    </row>
    <row r="2832" spans="1:12">
      <c r="A2832" t="s">
        <v>17182</v>
      </c>
      <c r="B2832" t="s">
        <v>19059</v>
      </c>
      <c r="C2832" t="s">
        <v>22785</v>
      </c>
      <c r="D2832" t="s">
        <v>15462</v>
      </c>
      <c r="E2832" t="s">
        <v>5087</v>
      </c>
      <c r="F2832" t="s">
        <v>17173</v>
      </c>
      <c r="G2832" t="s">
        <v>17178</v>
      </c>
      <c r="H2832" t="s">
        <v>17183</v>
      </c>
      <c r="I2832" t="s">
        <v>7283</v>
      </c>
      <c r="J2832" t="s">
        <v>17184</v>
      </c>
      <c r="K2832" t="s">
        <v>17185</v>
      </c>
      <c r="L2832" t="s">
        <v>5969</v>
      </c>
    </row>
    <row r="2833" spans="1:12">
      <c r="A2833" t="s">
        <v>17186</v>
      </c>
      <c r="B2833" t="s">
        <v>19059</v>
      </c>
      <c r="C2833" t="s">
        <v>22786</v>
      </c>
      <c r="D2833" t="s">
        <v>15484</v>
      </c>
      <c r="E2833" t="s">
        <v>5087</v>
      </c>
      <c r="F2833" t="s">
        <v>17173</v>
      </c>
      <c r="G2833" t="s">
        <v>17178</v>
      </c>
      <c r="H2833" t="s">
        <v>17187</v>
      </c>
      <c r="I2833" t="s">
        <v>7283</v>
      </c>
      <c r="J2833" t="s">
        <v>17188</v>
      </c>
      <c r="K2833" t="s">
        <v>17189</v>
      </c>
      <c r="L2833" t="s">
        <v>5969</v>
      </c>
    </row>
    <row r="2834" spans="1:12">
      <c r="A2834" t="s">
        <v>17221</v>
      </c>
      <c r="B2834" t="s">
        <v>19059</v>
      </c>
      <c r="C2834" t="s">
        <v>22795</v>
      </c>
      <c r="D2834" t="s">
        <v>15486</v>
      </c>
      <c r="E2834" t="s">
        <v>5087</v>
      </c>
      <c r="F2834" t="s">
        <v>17173</v>
      </c>
      <c r="G2834" t="s">
        <v>6715</v>
      </c>
      <c r="H2834">
        <v>1</v>
      </c>
      <c r="I2834" t="s">
        <v>7283</v>
      </c>
      <c r="J2834" t="s">
        <v>17222</v>
      </c>
      <c r="K2834" t="s">
        <v>17223</v>
      </c>
      <c r="L2834" t="s">
        <v>5969</v>
      </c>
    </row>
    <row r="2835" spans="1:12">
      <c r="A2835" t="s">
        <v>17205</v>
      </c>
      <c r="B2835" t="s">
        <v>19059</v>
      </c>
      <c r="C2835" t="s">
        <v>22791</v>
      </c>
      <c r="D2835" t="s">
        <v>17206</v>
      </c>
      <c r="E2835" t="s">
        <v>5087</v>
      </c>
      <c r="F2835" t="s">
        <v>17173</v>
      </c>
      <c r="G2835" t="s">
        <v>6715</v>
      </c>
      <c r="H2835">
        <v>1</v>
      </c>
      <c r="I2835" t="s">
        <v>7283</v>
      </c>
      <c r="J2835" t="s">
        <v>17207</v>
      </c>
      <c r="K2835" t="s">
        <v>17208</v>
      </c>
      <c r="L2835" t="s">
        <v>5969</v>
      </c>
    </row>
    <row r="2836" spans="1:12">
      <c r="A2836" t="s">
        <v>17190</v>
      </c>
      <c r="B2836" t="s">
        <v>19059</v>
      </c>
      <c r="C2836" t="s">
        <v>22787</v>
      </c>
      <c r="D2836" t="s">
        <v>15493</v>
      </c>
      <c r="E2836" t="s">
        <v>5087</v>
      </c>
      <c r="F2836" t="s">
        <v>17173</v>
      </c>
      <c r="G2836" t="s">
        <v>17178</v>
      </c>
      <c r="H2836" t="s">
        <v>17191</v>
      </c>
      <c r="I2836" t="s">
        <v>7283</v>
      </c>
      <c r="J2836" t="s">
        <v>17192</v>
      </c>
      <c r="K2836" t="s">
        <v>17193</v>
      </c>
      <c r="L2836" t="s">
        <v>5969</v>
      </c>
    </row>
    <row r="2837" spans="1:12">
      <c r="A2837" t="s">
        <v>17194</v>
      </c>
      <c r="B2837" t="s">
        <v>19059</v>
      </c>
      <c r="C2837" t="s">
        <v>22788</v>
      </c>
      <c r="D2837" t="s">
        <v>15482</v>
      </c>
      <c r="E2837" t="s">
        <v>5087</v>
      </c>
      <c r="F2837" t="s">
        <v>17173</v>
      </c>
      <c r="G2837" t="s">
        <v>17178</v>
      </c>
      <c r="H2837" t="s">
        <v>17195</v>
      </c>
      <c r="I2837" t="s">
        <v>7283</v>
      </c>
      <c r="J2837" t="s">
        <v>17196</v>
      </c>
      <c r="K2837" t="s">
        <v>17197</v>
      </c>
      <c r="L2837" t="s">
        <v>5969</v>
      </c>
    </row>
    <row r="2838" spans="1:12">
      <c r="A2838" t="s">
        <v>17213</v>
      </c>
      <c r="B2838" t="s">
        <v>19059</v>
      </c>
      <c r="C2838" t="s">
        <v>22793</v>
      </c>
      <c r="D2838" t="s">
        <v>6204</v>
      </c>
      <c r="E2838" t="s">
        <v>5087</v>
      </c>
      <c r="F2838" t="s">
        <v>17173</v>
      </c>
      <c r="G2838" t="s">
        <v>17178</v>
      </c>
      <c r="H2838" t="s">
        <v>17214</v>
      </c>
      <c r="I2838" t="s">
        <v>7283</v>
      </c>
      <c r="J2838" t="s">
        <v>17215</v>
      </c>
      <c r="K2838" t="s">
        <v>17216</v>
      </c>
      <c r="L2838" t="s">
        <v>5969</v>
      </c>
    </row>
    <row r="2839" spans="1:12">
      <c r="A2839" t="s">
        <v>17224</v>
      </c>
      <c r="B2839" t="s">
        <v>19061</v>
      </c>
      <c r="C2839" t="s">
        <v>22796</v>
      </c>
      <c r="D2839" t="s">
        <v>17225</v>
      </c>
      <c r="E2839" t="s">
        <v>5079</v>
      </c>
      <c r="F2839" t="s">
        <v>17173</v>
      </c>
      <c r="G2839" t="s">
        <v>6715</v>
      </c>
      <c r="H2839">
        <v>1</v>
      </c>
      <c r="I2839" t="s">
        <v>6034</v>
      </c>
      <c r="J2839" t="s">
        <v>17226</v>
      </c>
      <c r="K2839" t="s">
        <v>17227</v>
      </c>
      <c r="L2839" t="s">
        <v>4523</v>
      </c>
    </row>
    <row r="2840" spans="1:12">
      <c r="A2840" t="s">
        <v>17209</v>
      </c>
      <c r="B2840" t="s">
        <v>19059</v>
      </c>
      <c r="C2840" t="s">
        <v>22792</v>
      </c>
      <c r="D2840" t="s">
        <v>15466</v>
      </c>
      <c r="E2840" t="s">
        <v>5087</v>
      </c>
      <c r="F2840" t="s">
        <v>17173</v>
      </c>
      <c r="G2840" t="s">
        <v>17178</v>
      </c>
      <c r="H2840" t="s">
        <v>17210</v>
      </c>
      <c r="I2840" t="s">
        <v>7283</v>
      </c>
      <c r="J2840" t="s">
        <v>17211</v>
      </c>
      <c r="K2840" t="s">
        <v>17212</v>
      </c>
      <c r="L2840" t="s">
        <v>5969</v>
      </c>
    </row>
    <row r="2841" spans="1:12">
      <c r="A2841" t="s">
        <v>17217</v>
      </c>
      <c r="B2841" t="s">
        <v>19060</v>
      </c>
      <c r="C2841" t="s">
        <v>22794</v>
      </c>
      <c r="D2841" t="s">
        <v>3169</v>
      </c>
      <c r="E2841" t="s">
        <v>5087</v>
      </c>
      <c r="F2841" t="s">
        <v>17173</v>
      </c>
      <c r="G2841" t="s">
        <v>17178</v>
      </c>
      <c r="H2841" t="s">
        <v>17218</v>
      </c>
      <c r="I2841" t="s">
        <v>7283</v>
      </c>
      <c r="J2841" t="s">
        <v>17219</v>
      </c>
      <c r="K2841" t="s">
        <v>17220</v>
      </c>
      <c r="L2841" t="s">
        <v>5969</v>
      </c>
    </row>
    <row r="2842" spans="1:12">
      <c r="A2842" t="s">
        <v>17198</v>
      </c>
      <c r="B2842" t="s">
        <v>19059</v>
      </c>
      <c r="C2842" t="s">
        <v>22789</v>
      </c>
      <c r="D2842" t="s">
        <v>15480</v>
      </c>
      <c r="E2842" t="s">
        <v>5087</v>
      </c>
      <c r="F2842" t="s">
        <v>17173</v>
      </c>
      <c r="G2842" t="s">
        <v>17178</v>
      </c>
      <c r="H2842" t="s">
        <v>17199</v>
      </c>
      <c r="I2842" t="s">
        <v>7283</v>
      </c>
      <c r="J2842" t="s">
        <v>17200</v>
      </c>
      <c r="K2842" t="s">
        <v>17201</v>
      </c>
      <c r="L2842" t="s">
        <v>5969</v>
      </c>
    </row>
    <row r="2843" spans="1:12">
      <c r="A2843" t="s">
        <v>16646</v>
      </c>
      <c r="B2843" t="s">
        <v>18083</v>
      </c>
      <c r="C2843" t="s">
        <v>22676</v>
      </c>
      <c r="D2843" t="s">
        <v>16647</v>
      </c>
      <c r="F2843" t="s">
        <v>16632</v>
      </c>
      <c r="G2843" t="s">
        <v>16637</v>
      </c>
      <c r="H2843" t="s">
        <v>16637</v>
      </c>
      <c r="J2843" t="s">
        <v>16648</v>
      </c>
      <c r="K2843" t="s">
        <v>16634</v>
      </c>
      <c r="L2843" t="s">
        <v>8287</v>
      </c>
    </row>
    <row r="2844" spans="1:12">
      <c r="A2844" t="s">
        <v>16630</v>
      </c>
      <c r="B2844" s="32" t="s">
        <v>18062</v>
      </c>
      <c r="C2844" t="s">
        <v>22671</v>
      </c>
      <c r="D2844" t="s">
        <v>16631</v>
      </c>
      <c r="F2844" t="s">
        <v>16632</v>
      </c>
      <c r="J2844" t="s">
        <v>16633</v>
      </c>
      <c r="K2844" t="s">
        <v>16634</v>
      </c>
      <c r="L2844" t="s">
        <v>8287</v>
      </c>
    </row>
    <row r="2845" spans="1:12">
      <c r="A2845" t="s">
        <v>16639</v>
      </c>
      <c r="B2845" s="32" t="s">
        <v>18062</v>
      </c>
      <c r="C2845" t="s">
        <v>22673</v>
      </c>
      <c r="D2845" t="s">
        <v>16640</v>
      </c>
      <c r="F2845" t="s">
        <v>16632</v>
      </c>
      <c r="G2845" t="s">
        <v>16637</v>
      </c>
      <c r="H2845" t="s">
        <v>16637</v>
      </c>
      <c r="J2845" t="s">
        <v>16641</v>
      </c>
      <c r="K2845" t="s">
        <v>16634</v>
      </c>
      <c r="L2845" t="s">
        <v>16642</v>
      </c>
    </row>
    <row r="2846" spans="1:12">
      <c r="A2846" t="s">
        <v>16643</v>
      </c>
      <c r="B2846" t="s">
        <v>18939</v>
      </c>
      <c r="C2846" t="s">
        <v>22674</v>
      </c>
      <c r="D2846" t="s">
        <v>16644</v>
      </c>
      <c r="F2846" t="s">
        <v>16632</v>
      </c>
      <c r="G2846" t="s">
        <v>16637</v>
      </c>
      <c r="H2846" t="s">
        <v>16637</v>
      </c>
      <c r="J2846" t="s">
        <v>16645</v>
      </c>
      <c r="K2846" t="s">
        <v>16634</v>
      </c>
      <c r="L2846" t="s">
        <v>8287</v>
      </c>
    </row>
    <row r="2847" spans="1:12">
      <c r="A2847" t="s">
        <v>16635</v>
      </c>
      <c r="B2847" t="s">
        <v>18939</v>
      </c>
      <c r="C2847" t="s">
        <v>22672</v>
      </c>
      <c r="D2847" t="s">
        <v>16636</v>
      </c>
      <c r="F2847" t="s">
        <v>16632</v>
      </c>
      <c r="G2847" t="s">
        <v>16637</v>
      </c>
      <c r="H2847" t="s">
        <v>16637</v>
      </c>
      <c r="J2847" t="s">
        <v>16638</v>
      </c>
      <c r="K2847" t="s">
        <v>16634</v>
      </c>
      <c r="L2847" t="s">
        <v>8287</v>
      </c>
    </row>
    <row r="2848" spans="1:12">
      <c r="A2848" t="s">
        <v>16649</v>
      </c>
      <c r="B2848" s="32" t="s">
        <v>18062</v>
      </c>
      <c r="C2848" t="s">
        <v>22677</v>
      </c>
      <c r="D2848" t="s">
        <v>16650</v>
      </c>
      <c r="E2848" t="s">
        <v>1168</v>
      </c>
      <c r="F2848" t="s">
        <v>16632</v>
      </c>
      <c r="G2848" t="s">
        <v>16637</v>
      </c>
      <c r="H2848" t="s">
        <v>16637</v>
      </c>
      <c r="I2848" t="s">
        <v>5238</v>
      </c>
      <c r="J2848" t="s">
        <v>16651</v>
      </c>
      <c r="K2848" t="s">
        <v>16634</v>
      </c>
      <c r="L2848" t="s">
        <v>1234</v>
      </c>
    </row>
    <row r="2849" spans="1:12">
      <c r="A2849" t="s">
        <v>15466</v>
      </c>
      <c r="B2849" s="32" t="s">
        <v>18062</v>
      </c>
      <c r="C2849" t="s">
        <v>22410</v>
      </c>
      <c r="D2849" t="s">
        <v>15466</v>
      </c>
      <c r="E2849" t="s">
        <v>5087</v>
      </c>
      <c r="F2849" t="s">
        <v>15409</v>
      </c>
      <c r="G2849">
        <v>8.1999999999999993</v>
      </c>
      <c r="H2849">
        <v>347</v>
      </c>
      <c r="I2849" t="s">
        <v>10694</v>
      </c>
      <c r="J2849" t="s">
        <v>15467</v>
      </c>
      <c r="L2849" t="s">
        <v>9929</v>
      </c>
    </row>
    <row r="2850" spans="1:12">
      <c r="A2850" t="s">
        <v>7610</v>
      </c>
      <c r="B2850" s="32" t="s">
        <v>18062</v>
      </c>
      <c r="C2850" t="s">
        <v>20438</v>
      </c>
      <c r="D2850" t="s">
        <v>7610</v>
      </c>
      <c r="E2850" t="s">
        <v>5087</v>
      </c>
      <c r="F2850" t="s">
        <v>4959</v>
      </c>
      <c r="G2850" t="s">
        <v>6742</v>
      </c>
      <c r="H2850">
        <v>154</v>
      </c>
      <c r="I2850" t="s">
        <v>7611</v>
      </c>
      <c r="J2850" t="s">
        <v>7612</v>
      </c>
      <c r="K2850" t="s">
        <v>7235</v>
      </c>
      <c r="L2850" t="s">
        <v>5969</v>
      </c>
    </row>
    <row r="2851" spans="1:12">
      <c r="A2851" t="s">
        <v>7610</v>
      </c>
      <c r="B2851" s="32" t="s">
        <v>18062</v>
      </c>
      <c r="C2851" t="s">
        <v>20438</v>
      </c>
      <c r="D2851" t="s">
        <v>7610</v>
      </c>
      <c r="E2851" t="s">
        <v>5087</v>
      </c>
      <c r="F2851" t="s">
        <v>4959</v>
      </c>
      <c r="G2851" t="s">
        <v>6796</v>
      </c>
      <c r="H2851">
        <v>154</v>
      </c>
      <c r="I2851" t="s">
        <v>7611</v>
      </c>
      <c r="J2851" t="s">
        <v>10589</v>
      </c>
      <c r="K2851" t="s">
        <v>7235</v>
      </c>
      <c r="L2851" t="s">
        <v>5234</v>
      </c>
    </row>
    <row r="2852" spans="1:12">
      <c r="A2852" t="s">
        <v>7610</v>
      </c>
      <c r="B2852" s="32" t="s">
        <v>18062</v>
      </c>
      <c r="C2852" t="s">
        <v>20438</v>
      </c>
      <c r="D2852" t="s">
        <v>7610</v>
      </c>
      <c r="E2852" t="s">
        <v>5087</v>
      </c>
      <c r="F2852" t="s">
        <v>4959</v>
      </c>
      <c r="G2852" t="s">
        <v>4554</v>
      </c>
      <c r="H2852">
        <v>154</v>
      </c>
      <c r="I2852" t="s">
        <v>7611</v>
      </c>
      <c r="J2852" t="s">
        <v>13323</v>
      </c>
      <c r="K2852" t="s">
        <v>7235</v>
      </c>
      <c r="L2852" t="s">
        <v>9929</v>
      </c>
    </row>
    <row r="2853" spans="1:12">
      <c r="A2853" t="s">
        <v>15787</v>
      </c>
      <c r="B2853" s="32" t="s">
        <v>18062</v>
      </c>
      <c r="C2853" t="s">
        <v>22515</v>
      </c>
      <c r="D2853" t="s">
        <v>15788</v>
      </c>
      <c r="E2853" t="s">
        <v>15789</v>
      </c>
      <c r="F2853" t="s">
        <v>15790</v>
      </c>
      <c r="G2853">
        <v>2.2000000000000002</v>
      </c>
      <c r="H2853" t="s">
        <v>15791</v>
      </c>
      <c r="I2853" t="s">
        <v>15792</v>
      </c>
      <c r="J2853" t="s">
        <v>15793</v>
      </c>
      <c r="K2853" t="s">
        <v>15794</v>
      </c>
      <c r="L2853" t="s">
        <v>1233</v>
      </c>
    </row>
    <row r="2854" spans="1:12">
      <c r="A2854" t="s">
        <v>7301</v>
      </c>
      <c r="B2854" s="32" t="s">
        <v>18062</v>
      </c>
      <c r="C2854" t="s">
        <v>20360</v>
      </c>
      <c r="D2854" t="s">
        <v>7302</v>
      </c>
      <c r="E2854" t="s">
        <v>5087</v>
      </c>
      <c r="F2854" t="s">
        <v>4959</v>
      </c>
      <c r="G2854">
        <v>1</v>
      </c>
      <c r="H2854">
        <v>1</v>
      </c>
      <c r="I2854" t="s">
        <v>7253</v>
      </c>
      <c r="J2854" t="s">
        <v>7303</v>
      </c>
      <c r="K2854" t="s">
        <v>7255</v>
      </c>
      <c r="L2854" t="s">
        <v>5969</v>
      </c>
    </row>
    <row r="2855" spans="1:12">
      <c r="A2855" t="s">
        <v>7298</v>
      </c>
      <c r="B2855" t="s">
        <v>18390</v>
      </c>
      <c r="C2855" t="s">
        <v>20359</v>
      </c>
      <c r="D2855" t="s">
        <v>7299</v>
      </c>
      <c r="E2855" t="s">
        <v>5087</v>
      </c>
      <c r="F2855" t="s">
        <v>4959</v>
      </c>
      <c r="G2855">
        <v>1</v>
      </c>
      <c r="H2855">
        <v>1</v>
      </c>
      <c r="I2855" t="s">
        <v>7253</v>
      </c>
      <c r="J2855" t="s">
        <v>7300</v>
      </c>
      <c r="K2855" t="s">
        <v>7255</v>
      </c>
      <c r="L2855" t="s">
        <v>5969</v>
      </c>
    </row>
    <row r="2856" spans="1:12">
      <c r="A2856" t="s">
        <v>7271</v>
      </c>
      <c r="B2856" t="s">
        <v>18385</v>
      </c>
      <c r="C2856" t="s">
        <v>20349</v>
      </c>
      <c r="D2856" t="s">
        <v>7272</v>
      </c>
      <c r="E2856" t="s">
        <v>5087</v>
      </c>
      <c r="F2856" t="s">
        <v>4959</v>
      </c>
      <c r="G2856">
        <v>1</v>
      </c>
      <c r="H2856">
        <v>1</v>
      </c>
      <c r="I2856" t="s">
        <v>7253</v>
      </c>
      <c r="J2856" t="s">
        <v>7273</v>
      </c>
      <c r="K2856" t="s">
        <v>7255</v>
      </c>
      <c r="L2856" t="s">
        <v>5969</v>
      </c>
    </row>
    <row r="2857" spans="1:12">
      <c r="A2857" t="s">
        <v>7295</v>
      </c>
      <c r="B2857" t="s">
        <v>18389</v>
      </c>
      <c r="C2857" t="s">
        <v>20358</v>
      </c>
      <c r="D2857" t="s">
        <v>7296</v>
      </c>
      <c r="E2857" t="s">
        <v>5087</v>
      </c>
      <c r="F2857" t="s">
        <v>4959</v>
      </c>
      <c r="G2857">
        <v>1</v>
      </c>
      <c r="H2857">
        <v>1</v>
      </c>
      <c r="I2857" t="s">
        <v>7253</v>
      </c>
      <c r="J2857" t="s">
        <v>7297</v>
      </c>
      <c r="K2857" t="s">
        <v>7255</v>
      </c>
      <c r="L2857" t="s">
        <v>5969</v>
      </c>
    </row>
    <row r="2858" spans="1:12">
      <c r="A2858" t="s">
        <v>7281</v>
      </c>
      <c r="B2858" t="s">
        <v>18268</v>
      </c>
      <c r="C2858" t="s">
        <v>20353</v>
      </c>
      <c r="D2858" t="s">
        <v>7282</v>
      </c>
      <c r="E2858" t="s">
        <v>5087</v>
      </c>
      <c r="F2858" t="s">
        <v>4959</v>
      </c>
      <c r="G2858">
        <v>1</v>
      </c>
      <c r="H2858">
        <v>1</v>
      </c>
      <c r="I2858" t="s">
        <v>7283</v>
      </c>
      <c r="J2858" t="s">
        <v>7284</v>
      </c>
      <c r="K2858" t="s">
        <v>7255</v>
      </c>
      <c r="L2858" t="s">
        <v>5969</v>
      </c>
    </row>
    <row r="2859" spans="1:12">
      <c r="A2859" t="s">
        <v>7289</v>
      </c>
      <c r="B2859" t="s">
        <v>18268</v>
      </c>
      <c r="C2859" t="s">
        <v>20356</v>
      </c>
      <c r="D2859" t="s">
        <v>7290</v>
      </c>
      <c r="E2859" t="s">
        <v>5087</v>
      </c>
      <c r="F2859" t="s">
        <v>4959</v>
      </c>
      <c r="G2859">
        <v>1</v>
      </c>
      <c r="H2859">
        <v>1</v>
      </c>
      <c r="I2859" t="s">
        <v>7283</v>
      </c>
      <c r="J2859" t="s">
        <v>7291</v>
      </c>
      <c r="K2859" t="s">
        <v>7255</v>
      </c>
      <c r="L2859" t="s">
        <v>5969</v>
      </c>
    </row>
    <row r="2860" spans="1:12">
      <c r="A2860" t="s">
        <v>7292</v>
      </c>
      <c r="B2860" t="s">
        <v>18388</v>
      </c>
      <c r="C2860" t="s">
        <v>20357</v>
      </c>
      <c r="D2860" t="s">
        <v>7293</v>
      </c>
      <c r="E2860" t="s">
        <v>5087</v>
      </c>
      <c r="F2860" t="s">
        <v>4959</v>
      </c>
      <c r="G2860">
        <v>1</v>
      </c>
      <c r="H2860">
        <v>1</v>
      </c>
      <c r="I2860" t="s">
        <v>7283</v>
      </c>
      <c r="J2860" t="s">
        <v>7294</v>
      </c>
      <c r="K2860" t="s">
        <v>7255</v>
      </c>
      <c r="L2860" t="s">
        <v>5969</v>
      </c>
    </row>
    <row r="2861" spans="1:12">
      <c r="A2861" t="s">
        <v>8089</v>
      </c>
      <c r="B2861" s="32" t="s">
        <v>18062</v>
      </c>
      <c r="C2861" t="s">
        <v>20567</v>
      </c>
      <c r="D2861" t="s">
        <v>8090</v>
      </c>
      <c r="E2861" t="s">
        <v>5510</v>
      </c>
      <c r="F2861" t="s">
        <v>4126</v>
      </c>
      <c r="G2861" t="s">
        <v>5458</v>
      </c>
      <c r="H2861">
        <v>202006081335</v>
      </c>
      <c r="I2861" t="s">
        <v>8091</v>
      </c>
      <c r="J2861" t="s">
        <v>8092</v>
      </c>
      <c r="K2861" t="s">
        <v>4129</v>
      </c>
      <c r="L2861" t="s">
        <v>4111</v>
      </c>
    </row>
    <row r="2862" spans="1:12">
      <c r="A2862" t="s">
        <v>8089</v>
      </c>
      <c r="B2862" s="32" t="s">
        <v>18062</v>
      </c>
      <c r="C2862" t="s">
        <v>20567</v>
      </c>
      <c r="D2862" t="s">
        <v>8090</v>
      </c>
      <c r="E2862" t="s">
        <v>5510</v>
      </c>
      <c r="F2862" t="s">
        <v>4126</v>
      </c>
      <c r="G2862" t="s">
        <v>8075</v>
      </c>
      <c r="H2862" t="s">
        <v>8076</v>
      </c>
      <c r="I2862" t="s">
        <v>15046</v>
      </c>
      <c r="J2862" t="s">
        <v>15047</v>
      </c>
      <c r="L2862" t="s">
        <v>4111</v>
      </c>
    </row>
    <row r="2863" spans="1:12">
      <c r="A2863" t="s">
        <v>8170</v>
      </c>
      <c r="B2863" s="32" t="s">
        <v>18062</v>
      </c>
      <c r="C2863" t="s">
        <v>20585</v>
      </c>
      <c r="D2863" t="s">
        <v>8171</v>
      </c>
      <c r="E2863" t="s">
        <v>8172</v>
      </c>
      <c r="F2863" t="s">
        <v>4126</v>
      </c>
      <c r="G2863" t="s">
        <v>5458</v>
      </c>
      <c r="H2863">
        <v>202006081335</v>
      </c>
      <c r="I2863" t="s">
        <v>8173</v>
      </c>
      <c r="J2863" t="s">
        <v>8174</v>
      </c>
      <c r="K2863" t="s">
        <v>4129</v>
      </c>
      <c r="L2863" t="s">
        <v>4111</v>
      </c>
    </row>
    <row r="2864" spans="1:12">
      <c r="A2864" t="s">
        <v>8170</v>
      </c>
      <c r="B2864" s="32" t="s">
        <v>18062</v>
      </c>
      <c r="C2864" t="s">
        <v>20585</v>
      </c>
      <c r="D2864" t="s">
        <v>8171</v>
      </c>
      <c r="E2864" t="s">
        <v>8172</v>
      </c>
      <c r="F2864" t="s">
        <v>4126</v>
      </c>
      <c r="G2864" t="s">
        <v>8075</v>
      </c>
      <c r="H2864" t="s">
        <v>14965</v>
      </c>
      <c r="I2864" t="s">
        <v>14982</v>
      </c>
      <c r="J2864" t="s">
        <v>14983</v>
      </c>
      <c r="L2864" t="s">
        <v>4111</v>
      </c>
    </row>
    <row r="2865" spans="1:12">
      <c r="A2865" t="s">
        <v>16622</v>
      </c>
      <c r="B2865" t="s">
        <v>18566</v>
      </c>
      <c r="C2865" t="s">
        <v>22670</v>
      </c>
      <c r="D2865" t="s">
        <v>16623</v>
      </c>
      <c r="E2865" t="s">
        <v>1168</v>
      </c>
      <c r="F2865" t="s">
        <v>16623</v>
      </c>
      <c r="G2865" t="s">
        <v>12171</v>
      </c>
      <c r="H2865">
        <v>2</v>
      </c>
      <c r="I2865" t="s">
        <v>16624</v>
      </c>
      <c r="J2865" t="s">
        <v>16625</v>
      </c>
      <c r="K2865" t="s">
        <v>16626</v>
      </c>
      <c r="L2865" t="s">
        <v>1234</v>
      </c>
    </row>
    <row r="2866" spans="1:12">
      <c r="A2866" t="s">
        <v>4676</v>
      </c>
      <c r="B2866" t="s">
        <v>18085</v>
      </c>
      <c r="C2866" t="s">
        <v>19717</v>
      </c>
      <c r="D2866" t="s">
        <v>4677</v>
      </c>
      <c r="E2866" t="s">
        <v>4676</v>
      </c>
      <c r="F2866" t="s">
        <v>4126</v>
      </c>
      <c r="G2866" t="s">
        <v>4540</v>
      </c>
      <c r="H2866">
        <v>12</v>
      </c>
      <c r="I2866" t="s">
        <v>4678</v>
      </c>
      <c r="J2866" t="s">
        <v>4679</v>
      </c>
      <c r="K2866" t="s">
        <v>4680</v>
      </c>
      <c r="L2866" t="s">
        <v>4111</v>
      </c>
    </row>
    <row r="2867" spans="1:12">
      <c r="A2867" t="s">
        <v>5691</v>
      </c>
      <c r="B2867" s="32" t="s">
        <v>18062</v>
      </c>
      <c r="C2867" t="s">
        <v>19925</v>
      </c>
      <c r="D2867" t="s">
        <v>5692</v>
      </c>
      <c r="E2867" t="s">
        <v>5043</v>
      </c>
      <c r="F2867" t="s">
        <v>4126</v>
      </c>
      <c r="G2867" t="s">
        <v>5623</v>
      </c>
      <c r="H2867" t="s">
        <v>5693</v>
      </c>
      <c r="I2867" t="s">
        <v>5694</v>
      </c>
      <c r="J2867" t="s">
        <v>5695</v>
      </c>
      <c r="K2867" t="s">
        <v>4129</v>
      </c>
      <c r="L2867" t="s">
        <v>4111</v>
      </c>
    </row>
    <row r="2868" spans="1:12">
      <c r="A2868" t="s">
        <v>5043</v>
      </c>
      <c r="B2868" s="32" t="s">
        <v>18062</v>
      </c>
      <c r="C2868" t="s">
        <v>19791</v>
      </c>
      <c r="D2868" t="s">
        <v>5044</v>
      </c>
      <c r="E2868" t="s">
        <v>5043</v>
      </c>
      <c r="F2868" t="s">
        <v>4126</v>
      </c>
      <c r="G2868" t="s">
        <v>5045</v>
      </c>
      <c r="H2868">
        <v>2</v>
      </c>
      <c r="I2868" t="s">
        <v>5046</v>
      </c>
      <c r="J2868" t="s">
        <v>5047</v>
      </c>
      <c r="K2868" t="s">
        <v>4129</v>
      </c>
      <c r="L2868" t="s">
        <v>4111</v>
      </c>
    </row>
    <row r="2869" spans="1:12">
      <c r="A2869" t="s">
        <v>5338</v>
      </c>
      <c r="B2869" s="32" t="s">
        <v>18062</v>
      </c>
      <c r="C2869" t="s">
        <v>19850</v>
      </c>
      <c r="D2869" t="s">
        <v>5339</v>
      </c>
      <c r="E2869" t="s">
        <v>5338</v>
      </c>
      <c r="F2869" t="s">
        <v>4126</v>
      </c>
      <c r="G2869" t="s">
        <v>5275</v>
      </c>
      <c r="H2869">
        <v>9</v>
      </c>
      <c r="I2869" t="s">
        <v>5340</v>
      </c>
      <c r="J2869" t="s">
        <v>5341</v>
      </c>
      <c r="K2869" t="s">
        <v>5278</v>
      </c>
      <c r="L2869" t="s">
        <v>4111</v>
      </c>
    </row>
    <row r="2870" spans="1:12">
      <c r="A2870" t="s">
        <v>5338</v>
      </c>
      <c r="B2870" s="32" t="s">
        <v>18062</v>
      </c>
      <c r="C2870" t="s">
        <v>19850</v>
      </c>
      <c r="J2870" t="s">
        <v>17975</v>
      </c>
    </row>
    <row r="2871" spans="1:12">
      <c r="A2871" t="s">
        <v>5342</v>
      </c>
      <c r="B2871" s="32" t="s">
        <v>18062</v>
      </c>
      <c r="C2871" t="s">
        <v>19851</v>
      </c>
      <c r="D2871" t="s">
        <v>5343</v>
      </c>
      <c r="E2871" t="s">
        <v>5342</v>
      </c>
      <c r="F2871" t="s">
        <v>4126</v>
      </c>
      <c r="G2871" t="s">
        <v>5275</v>
      </c>
      <c r="H2871">
        <v>11</v>
      </c>
      <c r="I2871" t="s">
        <v>5344</v>
      </c>
      <c r="J2871" t="s">
        <v>5345</v>
      </c>
      <c r="K2871" t="s">
        <v>5278</v>
      </c>
      <c r="L2871" t="s">
        <v>4111</v>
      </c>
    </row>
    <row r="2872" spans="1:12">
      <c r="A2872" t="s">
        <v>5342</v>
      </c>
      <c r="B2872" s="32" t="s">
        <v>18062</v>
      </c>
      <c r="C2872" t="s">
        <v>19851</v>
      </c>
      <c r="J2872" t="s">
        <v>17976</v>
      </c>
    </row>
    <row r="2873" spans="1:12">
      <c r="A2873" t="s">
        <v>15657</v>
      </c>
      <c r="B2873" t="s">
        <v>18164</v>
      </c>
      <c r="C2873" t="s">
        <v>22480</v>
      </c>
      <c r="D2873" t="s">
        <v>15658</v>
      </c>
      <c r="E2873" t="s">
        <v>5091</v>
      </c>
      <c r="F2873" t="s">
        <v>15659</v>
      </c>
      <c r="G2873">
        <v>1</v>
      </c>
      <c r="H2873" t="s">
        <v>15660</v>
      </c>
      <c r="I2873" t="s">
        <v>11108</v>
      </c>
      <c r="J2873" t="s">
        <v>15661</v>
      </c>
      <c r="L2873" t="s">
        <v>9929</v>
      </c>
    </row>
    <row r="2874" spans="1:12">
      <c r="A2874" t="s">
        <v>16663</v>
      </c>
      <c r="B2874" t="s">
        <v>19042</v>
      </c>
      <c r="C2874" t="s">
        <v>22680</v>
      </c>
      <c r="D2874" t="s">
        <v>16664</v>
      </c>
      <c r="E2874" t="s">
        <v>1168</v>
      </c>
      <c r="F2874" t="s">
        <v>16654</v>
      </c>
      <c r="G2874" t="s">
        <v>16655</v>
      </c>
      <c r="H2874">
        <v>1</v>
      </c>
      <c r="I2874" t="s">
        <v>16656</v>
      </c>
      <c r="J2874" t="s">
        <v>16665</v>
      </c>
      <c r="K2874" t="s">
        <v>16658</v>
      </c>
      <c r="L2874" t="s">
        <v>1235</v>
      </c>
    </row>
    <row r="2875" spans="1:12">
      <c r="A2875" t="s">
        <v>16666</v>
      </c>
      <c r="B2875" t="s">
        <v>19042</v>
      </c>
      <c r="C2875" t="s">
        <v>22681</v>
      </c>
      <c r="D2875" t="s">
        <v>16667</v>
      </c>
      <c r="E2875" t="s">
        <v>1168</v>
      </c>
      <c r="F2875" t="s">
        <v>16654</v>
      </c>
      <c r="G2875" t="s">
        <v>16655</v>
      </c>
      <c r="H2875">
        <v>1</v>
      </c>
      <c r="I2875" t="s">
        <v>16656</v>
      </c>
      <c r="J2875" t="s">
        <v>16668</v>
      </c>
      <c r="K2875" t="s">
        <v>16658</v>
      </c>
      <c r="L2875" t="s">
        <v>1235</v>
      </c>
    </row>
    <row r="2876" spans="1:12">
      <c r="A2876" t="s">
        <v>16669</v>
      </c>
      <c r="B2876" t="s">
        <v>19042</v>
      </c>
      <c r="C2876" t="s">
        <v>22682</v>
      </c>
      <c r="D2876" t="s">
        <v>16670</v>
      </c>
      <c r="E2876" t="s">
        <v>1168</v>
      </c>
      <c r="F2876" t="s">
        <v>16654</v>
      </c>
      <c r="G2876" t="s">
        <v>16655</v>
      </c>
      <c r="H2876">
        <v>1</v>
      </c>
      <c r="I2876" t="s">
        <v>16656</v>
      </c>
      <c r="J2876" t="s">
        <v>16671</v>
      </c>
      <c r="K2876" t="s">
        <v>16658</v>
      </c>
      <c r="L2876" t="s">
        <v>1235</v>
      </c>
    </row>
    <row r="2877" spans="1:12">
      <c r="A2877" t="s">
        <v>16672</v>
      </c>
      <c r="B2877" t="s">
        <v>19042</v>
      </c>
      <c r="C2877" t="s">
        <v>22683</v>
      </c>
      <c r="D2877" t="s">
        <v>16673</v>
      </c>
      <c r="E2877" t="s">
        <v>1168</v>
      </c>
      <c r="F2877" t="s">
        <v>16654</v>
      </c>
      <c r="G2877" t="s">
        <v>16655</v>
      </c>
      <c r="H2877">
        <v>1</v>
      </c>
      <c r="I2877" t="s">
        <v>16661</v>
      </c>
      <c r="J2877" t="s">
        <v>16674</v>
      </c>
      <c r="K2877" t="s">
        <v>16658</v>
      </c>
      <c r="L2877" t="s">
        <v>1235</v>
      </c>
    </row>
    <row r="2878" spans="1:12">
      <c r="A2878" t="s">
        <v>6171</v>
      </c>
      <c r="B2878" s="32" t="s">
        <v>18062</v>
      </c>
      <c r="C2878" t="s">
        <v>20030</v>
      </c>
      <c r="E2878" t="s">
        <v>5074</v>
      </c>
      <c r="F2878" t="s">
        <v>4959</v>
      </c>
      <c r="G2878">
        <v>1</v>
      </c>
      <c r="I2878" t="s">
        <v>6104</v>
      </c>
      <c r="J2878" t="s">
        <v>6172</v>
      </c>
      <c r="K2878" t="s">
        <v>6036</v>
      </c>
      <c r="L2878" t="s">
        <v>1235</v>
      </c>
    </row>
    <row r="2879" spans="1:12">
      <c r="A2879" t="s">
        <v>10303</v>
      </c>
      <c r="B2879" s="32" t="s">
        <v>18062</v>
      </c>
      <c r="C2879" t="s">
        <v>21074</v>
      </c>
      <c r="D2879" t="s">
        <v>10304</v>
      </c>
      <c r="E2879" t="s">
        <v>5074</v>
      </c>
      <c r="F2879" t="s">
        <v>4959</v>
      </c>
      <c r="G2879">
        <v>7.7</v>
      </c>
      <c r="H2879">
        <v>99</v>
      </c>
      <c r="I2879" t="s">
        <v>6386</v>
      </c>
      <c r="J2879" t="s">
        <v>10305</v>
      </c>
      <c r="K2879" t="s">
        <v>6036</v>
      </c>
      <c r="L2879" t="s">
        <v>4523</v>
      </c>
    </row>
    <row r="2880" spans="1:12">
      <c r="A2880" t="s">
        <v>9083</v>
      </c>
      <c r="B2880" s="32" t="s">
        <v>18062</v>
      </c>
      <c r="C2880" t="s">
        <v>20804</v>
      </c>
      <c r="D2880" t="s">
        <v>6011</v>
      </c>
      <c r="E2880" t="s">
        <v>6011</v>
      </c>
      <c r="F2880" t="s">
        <v>4959</v>
      </c>
      <c r="G2880" t="s">
        <v>9084</v>
      </c>
      <c r="H2880" t="s">
        <v>9052</v>
      </c>
      <c r="I2880" t="s">
        <v>5232</v>
      </c>
      <c r="J2880" t="s">
        <v>9085</v>
      </c>
      <c r="K2880" t="s">
        <v>5968</v>
      </c>
      <c r="L2880" t="s">
        <v>5234</v>
      </c>
    </row>
    <row r="2881" spans="1:12">
      <c r="A2881" t="s">
        <v>9110</v>
      </c>
      <c r="B2881" t="s">
        <v>18198</v>
      </c>
      <c r="C2881" t="s">
        <v>20810</v>
      </c>
      <c r="D2881" t="s">
        <v>6014</v>
      </c>
      <c r="E2881" t="s">
        <v>6014</v>
      </c>
      <c r="F2881" t="s">
        <v>4959</v>
      </c>
      <c r="G2881" t="s">
        <v>9111</v>
      </c>
      <c r="H2881" t="s">
        <v>9052</v>
      </c>
      <c r="I2881" t="s">
        <v>5232</v>
      </c>
      <c r="J2881" t="s">
        <v>9112</v>
      </c>
      <c r="K2881" t="s">
        <v>5968</v>
      </c>
      <c r="L2881" t="s">
        <v>5234</v>
      </c>
    </row>
    <row r="2882" spans="1:12">
      <c r="A2882" t="s">
        <v>14614</v>
      </c>
      <c r="B2882" s="32" t="s">
        <v>18062</v>
      </c>
      <c r="C2882" t="s">
        <v>22175</v>
      </c>
      <c r="D2882" t="s">
        <v>14615</v>
      </c>
      <c r="E2882" t="s">
        <v>5079</v>
      </c>
      <c r="F2882" t="s">
        <v>11773</v>
      </c>
      <c r="G2882" t="s">
        <v>14616</v>
      </c>
      <c r="H2882" t="s">
        <v>14616</v>
      </c>
      <c r="I2882" t="s">
        <v>9910</v>
      </c>
      <c r="J2882" t="s">
        <v>14617</v>
      </c>
      <c r="K2882" t="s">
        <v>14618</v>
      </c>
      <c r="L2882" t="s">
        <v>4523</v>
      </c>
    </row>
    <row r="2883" spans="1:12">
      <c r="A2883" t="s">
        <v>16971</v>
      </c>
      <c r="B2883" s="32" t="s">
        <v>18062</v>
      </c>
      <c r="C2883" t="s">
        <v>22745</v>
      </c>
      <c r="D2883" t="s">
        <v>16972</v>
      </c>
      <c r="E2883" t="s">
        <v>5079</v>
      </c>
      <c r="F2883" t="s">
        <v>16968</v>
      </c>
      <c r="G2883">
        <v>7.6</v>
      </c>
      <c r="H2883">
        <v>123</v>
      </c>
      <c r="I2883" t="s">
        <v>5973</v>
      </c>
      <c r="J2883" t="s">
        <v>16973</v>
      </c>
      <c r="K2883" t="s">
        <v>16970</v>
      </c>
      <c r="L2883" t="s">
        <v>1235</v>
      </c>
    </row>
    <row r="2884" spans="1:12">
      <c r="A2884" t="s">
        <v>12582</v>
      </c>
      <c r="B2884" t="s">
        <v>18794</v>
      </c>
      <c r="C2884" t="s">
        <v>21601</v>
      </c>
      <c r="D2884" t="s">
        <v>12583</v>
      </c>
      <c r="E2884" t="s">
        <v>12582</v>
      </c>
      <c r="F2884" t="s">
        <v>4126</v>
      </c>
      <c r="G2884">
        <v>5</v>
      </c>
      <c r="H2884">
        <v>19</v>
      </c>
      <c r="I2884" t="s">
        <v>12584</v>
      </c>
      <c r="J2884" t="s">
        <v>12585</v>
      </c>
      <c r="K2884" t="s">
        <v>4133</v>
      </c>
      <c r="L2884" t="s">
        <v>4111</v>
      </c>
    </row>
    <row r="2885" spans="1:12">
      <c r="A2885" t="s">
        <v>10151</v>
      </c>
      <c r="B2885" s="32" t="s">
        <v>18062</v>
      </c>
      <c r="C2885" t="s">
        <v>21034</v>
      </c>
      <c r="D2885" t="s">
        <v>10152</v>
      </c>
      <c r="E2885" t="s">
        <v>10151</v>
      </c>
      <c r="F2885" t="s">
        <v>4126</v>
      </c>
      <c r="G2885" t="s">
        <v>5892</v>
      </c>
      <c r="H2885">
        <v>29</v>
      </c>
      <c r="I2885" t="s">
        <v>10153</v>
      </c>
      <c r="J2885" t="s">
        <v>10154</v>
      </c>
      <c r="K2885" t="s">
        <v>4129</v>
      </c>
      <c r="L2885" t="s">
        <v>4111</v>
      </c>
    </row>
    <row r="2886" spans="1:12">
      <c r="A2886" t="s">
        <v>12656</v>
      </c>
      <c r="B2886" s="32" t="s">
        <v>18062</v>
      </c>
      <c r="C2886" t="s">
        <v>21624</v>
      </c>
      <c r="D2886" t="s">
        <v>12657</v>
      </c>
      <c r="E2886" t="s">
        <v>12656</v>
      </c>
      <c r="F2886" t="s">
        <v>4126</v>
      </c>
      <c r="G2886" t="s">
        <v>5623</v>
      </c>
      <c r="H2886">
        <v>6</v>
      </c>
      <c r="I2886" t="s">
        <v>12658</v>
      </c>
      <c r="J2886" t="s">
        <v>12659</v>
      </c>
      <c r="K2886" t="s">
        <v>4129</v>
      </c>
      <c r="L2886" t="s">
        <v>4111</v>
      </c>
    </row>
    <row r="2887" spans="1:12">
      <c r="A2887" t="s">
        <v>10076</v>
      </c>
      <c r="B2887" t="s">
        <v>18328</v>
      </c>
      <c r="C2887" t="s">
        <v>21017</v>
      </c>
      <c r="D2887" t="s">
        <v>10077</v>
      </c>
      <c r="E2887" t="s">
        <v>5074</v>
      </c>
      <c r="F2887" t="s">
        <v>4959</v>
      </c>
      <c r="G2887" t="s">
        <v>10043</v>
      </c>
      <c r="H2887" t="s">
        <v>10074</v>
      </c>
      <c r="I2887" t="s">
        <v>10045</v>
      </c>
      <c r="J2887" t="s">
        <v>10078</v>
      </c>
      <c r="K2887" t="s">
        <v>6388</v>
      </c>
      <c r="L2887" t="s">
        <v>4523</v>
      </c>
    </row>
    <row r="2888" spans="1:12">
      <c r="A2888" t="s">
        <v>10079</v>
      </c>
      <c r="B2888" s="32" t="s">
        <v>18062</v>
      </c>
      <c r="C2888" t="s">
        <v>21018</v>
      </c>
      <c r="D2888" t="s">
        <v>10080</v>
      </c>
      <c r="E2888" t="s">
        <v>5074</v>
      </c>
      <c r="F2888" t="s">
        <v>4959</v>
      </c>
      <c r="G2888" t="s">
        <v>9986</v>
      </c>
      <c r="H2888" t="s">
        <v>10081</v>
      </c>
      <c r="I2888" t="s">
        <v>10045</v>
      </c>
      <c r="J2888" t="s">
        <v>10082</v>
      </c>
      <c r="K2888" t="s">
        <v>6388</v>
      </c>
      <c r="L2888" t="s">
        <v>4523</v>
      </c>
    </row>
    <row r="2889" spans="1:12">
      <c r="A2889" t="s">
        <v>10072</v>
      </c>
      <c r="B2889" s="32" t="s">
        <v>18062</v>
      </c>
      <c r="C2889" t="s">
        <v>21016</v>
      </c>
      <c r="D2889" t="s">
        <v>10073</v>
      </c>
      <c r="E2889" t="s">
        <v>5074</v>
      </c>
      <c r="F2889" t="s">
        <v>4959</v>
      </c>
      <c r="G2889" t="s">
        <v>10043</v>
      </c>
      <c r="H2889" t="s">
        <v>10074</v>
      </c>
      <c r="I2889" t="s">
        <v>10045</v>
      </c>
      <c r="J2889" t="s">
        <v>10075</v>
      </c>
      <c r="K2889" t="s">
        <v>6388</v>
      </c>
      <c r="L2889" t="s">
        <v>4523</v>
      </c>
    </row>
    <row r="2890" spans="1:12">
      <c r="A2890" t="s">
        <v>10083</v>
      </c>
      <c r="B2890" s="32" t="s">
        <v>18062</v>
      </c>
      <c r="C2890" t="s">
        <v>21019</v>
      </c>
      <c r="D2890" t="s">
        <v>10084</v>
      </c>
      <c r="E2890" t="s">
        <v>5074</v>
      </c>
      <c r="F2890" t="s">
        <v>4959</v>
      </c>
      <c r="G2890" t="s">
        <v>9986</v>
      </c>
      <c r="H2890" t="s">
        <v>10081</v>
      </c>
      <c r="I2890" t="s">
        <v>10045</v>
      </c>
      <c r="J2890" t="s">
        <v>10085</v>
      </c>
      <c r="K2890" t="s">
        <v>6388</v>
      </c>
      <c r="L2890" t="s">
        <v>4523</v>
      </c>
    </row>
    <row r="2891" spans="1:12">
      <c r="A2891" t="s">
        <v>10086</v>
      </c>
      <c r="B2891" t="s">
        <v>18140</v>
      </c>
      <c r="C2891" t="s">
        <v>21020</v>
      </c>
      <c r="D2891" t="s">
        <v>10087</v>
      </c>
      <c r="E2891" t="s">
        <v>5074</v>
      </c>
      <c r="F2891" t="s">
        <v>4959</v>
      </c>
      <c r="G2891" t="s">
        <v>9986</v>
      </c>
      <c r="H2891" t="s">
        <v>10081</v>
      </c>
      <c r="I2891" t="s">
        <v>10045</v>
      </c>
      <c r="J2891" t="s">
        <v>10088</v>
      </c>
      <c r="K2891" t="s">
        <v>6388</v>
      </c>
      <c r="L2891" t="s">
        <v>4523</v>
      </c>
    </row>
    <row r="2892" spans="1:12">
      <c r="A2892" t="s">
        <v>11800</v>
      </c>
      <c r="B2892" s="32" t="s">
        <v>18062</v>
      </c>
      <c r="C2892" t="s">
        <v>21416</v>
      </c>
      <c r="D2892" t="s">
        <v>11800</v>
      </c>
      <c r="E2892" t="s">
        <v>5091</v>
      </c>
      <c r="F2892" t="s">
        <v>11801</v>
      </c>
      <c r="G2892" t="s">
        <v>11802</v>
      </c>
      <c r="H2892">
        <v>1</v>
      </c>
      <c r="I2892" t="s">
        <v>10792</v>
      </c>
      <c r="J2892" t="s">
        <v>11803</v>
      </c>
      <c r="K2892" t="s">
        <v>11804</v>
      </c>
      <c r="L2892" t="s">
        <v>5234</v>
      </c>
    </row>
    <row r="2893" spans="1:12">
      <c r="A2893" t="s">
        <v>15085</v>
      </c>
      <c r="B2893" t="s">
        <v>18136</v>
      </c>
      <c r="C2893" t="s">
        <v>22303</v>
      </c>
      <c r="D2893" t="s">
        <v>15086</v>
      </c>
      <c r="E2893" t="s">
        <v>4716</v>
      </c>
      <c r="F2893" t="s">
        <v>12416</v>
      </c>
      <c r="G2893" t="s">
        <v>4870</v>
      </c>
      <c r="H2893">
        <v>1</v>
      </c>
      <c r="I2893" t="s">
        <v>15087</v>
      </c>
      <c r="J2893" t="s">
        <v>15088</v>
      </c>
      <c r="L2893" t="s">
        <v>10411</v>
      </c>
    </row>
    <row r="2894" spans="1:12">
      <c r="A2894" t="s">
        <v>16796</v>
      </c>
      <c r="B2894" t="s">
        <v>18943</v>
      </c>
      <c r="C2894" t="s">
        <v>22709</v>
      </c>
      <c r="D2894" t="s">
        <v>16796</v>
      </c>
      <c r="E2894" t="s">
        <v>1168</v>
      </c>
      <c r="F2894" t="s">
        <v>12164</v>
      </c>
      <c r="G2894">
        <v>7.7</v>
      </c>
      <c r="H2894" t="s">
        <v>13670</v>
      </c>
      <c r="I2894" t="s">
        <v>4492</v>
      </c>
      <c r="J2894" t="s">
        <v>16797</v>
      </c>
      <c r="K2894" t="s">
        <v>16798</v>
      </c>
      <c r="L2894" t="s">
        <v>4523</v>
      </c>
    </row>
    <row r="2895" spans="1:12">
      <c r="A2895" t="s">
        <v>14582</v>
      </c>
      <c r="B2895" s="32" t="s">
        <v>18062</v>
      </c>
      <c r="C2895" t="s">
        <v>22164</v>
      </c>
      <c r="D2895" t="s">
        <v>14583</v>
      </c>
      <c r="E2895" t="s">
        <v>14584</v>
      </c>
      <c r="F2895" t="s">
        <v>14576</v>
      </c>
      <c r="G2895">
        <v>7.8</v>
      </c>
      <c r="H2895">
        <v>345.15946406490002</v>
      </c>
      <c r="I2895" t="s">
        <v>13317</v>
      </c>
      <c r="J2895" t="s">
        <v>14585</v>
      </c>
      <c r="L2895" t="s">
        <v>10411</v>
      </c>
    </row>
    <row r="2896" spans="1:12">
      <c r="A2896" t="s">
        <v>14865</v>
      </c>
      <c r="B2896" t="s">
        <v>18198</v>
      </c>
      <c r="C2896" t="s">
        <v>22257</v>
      </c>
      <c r="D2896" t="s">
        <v>14866</v>
      </c>
      <c r="E2896" t="s">
        <v>2936</v>
      </c>
      <c r="F2896" t="s">
        <v>11437</v>
      </c>
      <c r="G2896">
        <v>1</v>
      </c>
      <c r="H2896">
        <v>108</v>
      </c>
      <c r="I2896" t="s">
        <v>13856</v>
      </c>
      <c r="J2896" t="s">
        <v>14867</v>
      </c>
      <c r="L2896" t="s">
        <v>9929</v>
      </c>
    </row>
    <row r="2897" spans="1:12">
      <c r="A2897" t="s">
        <v>18008</v>
      </c>
      <c r="B2897" t="s">
        <v>18666</v>
      </c>
      <c r="C2897" t="s">
        <v>22406</v>
      </c>
      <c r="J2897" t="s">
        <v>18009</v>
      </c>
    </row>
    <row r="2898" spans="1:12">
      <c r="A2898" t="s">
        <v>15618</v>
      </c>
      <c r="B2898" t="s">
        <v>18666</v>
      </c>
      <c r="C2898" t="s">
        <v>22471</v>
      </c>
      <c r="J2898" t="s">
        <v>15619</v>
      </c>
      <c r="L2898" t="s">
        <v>8287</v>
      </c>
    </row>
    <row r="2899" spans="1:12">
      <c r="A2899" t="s">
        <v>15390</v>
      </c>
      <c r="B2899" s="32" t="s">
        <v>18062</v>
      </c>
      <c r="C2899" t="s">
        <v>22388</v>
      </c>
      <c r="D2899" t="s">
        <v>15015</v>
      </c>
      <c r="E2899" t="s">
        <v>5087</v>
      </c>
      <c r="F2899" t="s">
        <v>11437</v>
      </c>
      <c r="G2899">
        <v>8.1999999999999993</v>
      </c>
      <c r="H2899">
        <v>347</v>
      </c>
      <c r="I2899" t="s">
        <v>10694</v>
      </c>
      <c r="J2899" t="s">
        <v>15391</v>
      </c>
      <c r="L2899" t="s">
        <v>9929</v>
      </c>
    </row>
    <row r="2900" spans="1:12">
      <c r="A2900" t="s">
        <v>14879</v>
      </c>
      <c r="B2900" t="s">
        <v>18155</v>
      </c>
      <c r="C2900" t="s">
        <v>22262</v>
      </c>
      <c r="D2900" t="s">
        <v>14880</v>
      </c>
      <c r="E2900" t="s">
        <v>2936</v>
      </c>
      <c r="F2900" t="s">
        <v>11437</v>
      </c>
      <c r="G2900">
        <v>1</v>
      </c>
      <c r="H2900">
        <v>108</v>
      </c>
      <c r="I2900" t="s">
        <v>13856</v>
      </c>
      <c r="J2900" t="s">
        <v>14881</v>
      </c>
      <c r="L2900" t="s">
        <v>9929</v>
      </c>
    </row>
    <row r="2901" spans="1:12">
      <c r="A2901" t="s">
        <v>14876</v>
      </c>
      <c r="B2901" t="s">
        <v>18117</v>
      </c>
      <c r="C2901" t="s">
        <v>22261</v>
      </c>
      <c r="D2901" t="s">
        <v>14877</v>
      </c>
      <c r="E2901" t="s">
        <v>5087</v>
      </c>
      <c r="F2901" t="s">
        <v>11437</v>
      </c>
      <c r="G2901">
        <v>8.1999999999999993</v>
      </c>
      <c r="H2901">
        <v>347</v>
      </c>
      <c r="I2901" t="s">
        <v>10694</v>
      </c>
      <c r="J2901" t="s">
        <v>14878</v>
      </c>
      <c r="L2901" t="s">
        <v>9929</v>
      </c>
    </row>
    <row r="2902" spans="1:12">
      <c r="A2902" t="s">
        <v>14873</v>
      </c>
      <c r="B2902" s="32" t="s">
        <v>18062</v>
      </c>
      <c r="C2902" t="s">
        <v>22260</v>
      </c>
      <c r="D2902" t="s">
        <v>14874</v>
      </c>
      <c r="E2902" t="s">
        <v>2936</v>
      </c>
      <c r="F2902" t="s">
        <v>11437</v>
      </c>
      <c r="G2902">
        <v>1</v>
      </c>
      <c r="H2902">
        <v>108</v>
      </c>
      <c r="I2902" t="s">
        <v>13856</v>
      </c>
      <c r="J2902" t="s">
        <v>14875</v>
      </c>
      <c r="L2902" t="s">
        <v>9929</v>
      </c>
    </row>
    <row r="2903" spans="1:12">
      <c r="A2903" t="s">
        <v>15387</v>
      </c>
      <c r="B2903" t="s">
        <v>18373</v>
      </c>
      <c r="C2903" t="s">
        <v>22387</v>
      </c>
      <c r="D2903" t="s">
        <v>15388</v>
      </c>
      <c r="E2903" t="s">
        <v>278</v>
      </c>
      <c r="F2903" t="s">
        <v>11437</v>
      </c>
      <c r="G2903">
        <v>8.1999999999999993</v>
      </c>
      <c r="H2903">
        <v>347</v>
      </c>
      <c r="I2903" t="s">
        <v>10694</v>
      </c>
      <c r="J2903" t="s">
        <v>15389</v>
      </c>
      <c r="L2903" t="s">
        <v>9929</v>
      </c>
    </row>
    <row r="2904" spans="1:12">
      <c r="A2904" t="s">
        <v>14870</v>
      </c>
      <c r="B2904" s="32" t="s">
        <v>18062</v>
      </c>
      <c r="C2904" t="s">
        <v>22259</v>
      </c>
      <c r="D2904" t="s">
        <v>14871</v>
      </c>
      <c r="E2904" t="s">
        <v>5087</v>
      </c>
      <c r="F2904" t="s">
        <v>11437</v>
      </c>
      <c r="G2904">
        <v>8.1999999999999993</v>
      </c>
      <c r="H2904">
        <v>347</v>
      </c>
      <c r="I2904" t="s">
        <v>10694</v>
      </c>
      <c r="J2904" t="s">
        <v>14872</v>
      </c>
      <c r="L2904" t="s">
        <v>9929</v>
      </c>
    </row>
    <row r="2905" spans="1:12">
      <c r="A2905" t="s">
        <v>14882</v>
      </c>
      <c r="B2905" s="32" t="s">
        <v>18062</v>
      </c>
      <c r="C2905" t="s">
        <v>22263</v>
      </c>
      <c r="D2905" t="s">
        <v>14883</v>
      </c>
      <c r="E2905" t="s">
        <v>5087</v>
      </c>
      <c r="F2905" t="s">
        <v>11437</v>
      </c>
      <c r="G2905">
        <v>8.1999999999999993</v>
      </c>
      <c r="H2905">
        <v>347</v>
      </c>
      <c r="I2905" t="s">
        <v>10694</v>
      </c>
      <c r="J2905" t="s">
        <v>14884</v>
      </c>
      <c r="L2905" t="s">
        <v>9929</v>
      </c>
    </row>
    <row r="2906" spans="1:12">
      <c r="A2906" t="s">
        <v>14885</v>
      </c>
      <c r="B2906" s="32" t="s">
        <v>18062</v>
      </c>
      <c r="C2906" t="s">
        <v>22264</v>
      </c>
      <c r="D2906" t="s">
        <v>14886</v>
      </c>
      <c r="E2906" t="s">
        <v>14887</v>
      </c>
      <c r="F2906" t="s">
        <v>11437</v>
      </c>
      <c r="G2906" t="s">
        <v>14888</v>
      </c>
      <c r="H2906">
        <v>1</v>
      </c>
      <c r="I2906" t="s">
        <v>14889</v>
      </c>
      <c r="J2906" t="s">
        <v>14890</v>
      </c>
      <c r="L2906" t="s">
        <v>9929</v>
      </c>
    </row>
    <row r="2907" spans="1:12">
      <c r="A2907" t="s">
        <v>14817</v>
      </c>
      <c r="B2907" t="s">
        <v>18561</v>
      </c>
      <c r="C2907" t="s">
        <v>22238</v>
      </c>
      <c r="D2907" t="s">
        <v>14818</v>
      </c>
      <c r="E2907" t="s">
        <v>2936</v>
      </c>
      <c r="F2907" t="s">
        <v>11437</v>
      </c>
      <c r="G2907">
        <v>1</v>
      </c>
      <c r="H2907">
        <v>108</v>
      </c>
      <c r="I2907" t="s">
        <v>13856</v>
      </c>
      <c r="J2907" t="s">
        <v>14819</v>
      </c>
      <c r="L2907" t="s">
        <v>9929</v>
      </c>
    </row>
    <row r="2908" spans="1:12">
      <c r="A2908" t="s">
        <v>16513</v>
      </c>
      <c r="B2908" t="s">
        <v>18685</v>
      </c>
      <c r="C2908" t="s">
        <v>22649</v>
      </c>
      <c r="D2908" t="s">
        <v>16514</v>
      </c>
      <c r="E2908" t="s">
        <v>1168</v>
      </c>
      <c r="F2908" t="s">
        <v>16515</v>
      </c>
      <c r="G2908" t="s">
        <v>12280</v>
      </c>
      <c r="H2908" t="s">
        <v>12280</v>
      </c>
      <c r="I2908" t="s">
        <v>5238</v>
      </c>
      <c r="J2908" t="s">
        <v>16516</v>
      </c>
      <c r="K2908" t="s">
        <v>16517</v>
      </c>
      <c r="L2908" t="s">
        <v>1234</v>
      </c>
    </row>
    <row r="2909" spans="1:12">
      <c r="A2909" t="s">
        <v>11891</v>
      </c>
      <c r="B2909" t="s">
        <v>18164</v>
      </c>
      <c r="C2909" t="s">
        <v>21435</v>
      </c>
      <c r="D2909" t="s">
        <v>11891</v>
      </c>
      <c r="E2909" t="s">
        <v>5091</v>
      </c>
      <c r="F2909" t="s">
        <v>11892</v>
      </c>
      <c r="G2909" t="s">
        <v>7437</v>
      </c>
      <c r="H2909">
        <v>1</v>
      </c>
      <c r="I2909" t="s">
        <v>10852</v>
      </c>
      <c r="J2909" t="s">
        <v>11893</v>
      </c>
      <c r="K2909" t="s">
        <v>11894</v>
      </c>
      <c r="L2909" t="s">
        <v>9929</v>
      </c>
    </row>
    <row r="2910" spans="1:12">
      <c r="A2910" t="s">
        <v>11895</v>
      </c>
      <c r="B2910" t="s">
        <v>18748</v>
      </c>
      <c r="C2910" t="s">
        <v>21432</v>
      </c>
      <c r="D2910" t="s">
        <v>11896</v>
      </c>
      <c r="E2910" t="s">
        <v>11896</v>
      </c>
      <c r="F2910" t="s">
        <v>11879</v>
      </c>
      <c r="G2910" t="s">
        <v>11873</v>
      </c>
      <c r="H2910">
        <v>1</v>
      </c>
      <c r="I2910" t="s">
        <v>11880</v>
      </c>
      <c r="J2910" t="s">
        <v>11897</v>
      </c>
      <c r="K2910" t="s">
        <v>11898</v>
      </c>
      <c r="L2910" t="s">
        <v>10411</v>
      </c>
    </row>
    <row r="2911" spans="1:12">
      <c r="A2911" t="s">
        <v>11877</v>
      </c>
      <c r="B2911" t="s">
        <v>18748</v>
      </c>
      <c r="C2911" t="s">
        <v>21432</v>
      </c>
      <c r="D2911" t="s">
        <v>11878</v>
      </c>
      <c r="E2911" t="s">
        <v>11878</v>
      </c>
      <c r="F2911" t="s">
        <v>11879</v>
      </c>
      <c r="G2911" t="s">
        <v>11873</v>
      </c>
      <c r="H2911">
        <v>1</v>
      </c>
      <c r="I2911" t="s">
        <v>11880</v>
      </c>
      <c r="J2911" t="s">
        <v>11881</v>
      </c>
      <c r="K2911" t="s">
        <v>11882</v>
      </c>
      <c r="L2911" t="s">
        <v>10411</v>
      </c>
    </row>
    <row r="2912" spans="1:12">
      <c r="A2912" t="s">
        <v>11883</v>
      </c>
      <c r="B2912" t="s">
        <v>18749</v>
      </c>
      <c r="C2912" t="s">
        <v>21433</v>
      </c>
      <c r="D2912" t="s">
        <v>11884</v>
      </c>
      <c r="E2912" t="s">
        <v>11884</v>
      </c>
      <c r="F2912" t="s">
        <v>11879</v>
      </c>
      <c r="G2912" t="s">
        <v>11873</v>
      </c>
      <c r="H2912">
        <v>1</v>
      </c>
      <c r="I2912" t="s">
        <v>11880</v>
      </c>
      <c r="J2912" t="s">
        <v>11885</v>
      </c>
      <c r="K2912" t="s">
        <v>11886</v>
      </c>
      <c r="L2912" t="s">
        <v>10411</v>
      </c>
    </row>
    <row r="2913" spans="1:12">
      <c r="A2913" t="s">
        <v>11887</v>
      </c>
      <c r="B2913" t="s">
        <v>18749</v>
      </c>
      <c r="C2913" t="s">
        <v>21434</v>
      </c>
      <c r="D2913" t="s">
        <v>11888</v>
      </c>
      <c r="E2913" t="s">
        <v>11888</v>
      </c>
      <c r="F2913" t="s">
        <v>11879</v>
      </c>
      <c r="G2913" t="s">
        <v>11873</v>
      </c>
      <c r="H2913">
        <v>1</v>
      </c>
      <c r="I2913" t="s">
        <v>11880</v>
      </c>
      <c r="J2913" t="s">
        <v>11889</v>
      </c>
      <c r="K2913" t="s">
        <v>11890</v>
      </c>
      <c r="L2913" t="s">
        <v>10411</v>
      </c>
    </row>
    <row r="2914" spans="1:12">
      <c r="A2914" t="s">
        <v>11912</v>
      </c>
      <c r="B2914" t="s">
        <v>18164</v>
      </c>
      <c r="C2914" t="s">
        <v>21439</v>
      </c>
      <c r="D2914" t="s">
        <v>11912</v>
      </c>
      <c r="E2914" t="s">
        <v>11912</v>
      </c>
      <c r="F2914" t="s">
        <v>11892</v>
      </c>
      <c r="G2914" t="s">
        <v>11913</v>
      </c>
      <c r="H2914">
        <v>1</v>
      </c>
      <c r="I2914" t="s">
        <v>11906</v>
      </c>
      <c r="J2914" t="s">
        <v>11914</v>
      </c>
      <c r="K2914" t="s">
        <v>11915</v>
      </c>
      <c r="L2914" t="s">
        <v>10411</v>
      </c>
    </row>
    <row r="2915" spans="1:12">
      <c r="A2915" t="s">
        <v>11905</v>
      </c>
      <c r="B2915" t="s">
        <v>18164</v>
      </c>
      <c r="C2915" t="s">
        <v>21437</v>
      </c>
      <c r="D2915" t="s">
        <v>11905</v>
      </c>
      <c r="E2915" t="s">
        <v>11905</v>
      </c>
      <c r="F2915" t="s">
        <v>11892</v>
      </c>
      <c r="G2915" t="s">
        <v>7437</v>
      </c>
      <c r="H2915">
        <v>1</v>
      </c>
      <c r="I2915" t="s">
        <v>11906</v>
      </c>
      <c r="J2915" t="s">
        <v>11907</v>
      </c>
      <c r="K2915" t="s">
        <v>11908</v>
      </c>
      <c r="L2915" t="s">
        <v>10411</v>
      </c>
    </row>
    <row r="2916" spans="1:12">
      <c r="A2916" t="s">
        <v>11909</v>
      </c>
      <c r="B2916" t="s">
        <v>18164</v>
      </c>
      <c r="C2916" t="s">
        <v>21438</v>
      </c>
      <c r="D2916" t="s">
        <v>11909</v>
      </c>
      <c r="E2916" t="s">
        <v>11909</v>
      </c>
      <c r="F2916" t="s">
        <v>11892</v>
      </c>
      <c r="G2916" t="s">
        <v>7429</v>
      </c>
      <c r="H2916">
        <v>1</v>
      </c>
      <c r="I2916" t="s">
        <v>11906</v>
      </c>
      <c r="J2916" t="s">
        <v>11910</v>
      </c>
      <c r="K2916" t="s">
        <v>11911</v>
      </c>
      <c r="L2916" t="s">
        <v>10411</v>
      </c>
    </row>
    <row r="2917" spans="1:12">
      <c r="A2917" t="s">
        <v>11916</v>
      </c>
      <c r="B2917" t="s">
        <v>18751</v>
      </c>
      <c r="C2917" t="s">
        <v>21440</v>
      </c>
      <c r="D2917" t="s">
        <v>11916</v>
      </c>
      <c r="E2917" t="s">
        <v>11916</v>
      </c>
      <c r="F2917" t="s">
        <v>11892</v>
      </c>
      <c r="G2917" t="s">
        <v>7437</v>
      </c>
      <c r="H2917">
        <v>1</v>
      </c>
      <c r="I2917" t="s">
        <v>11906</v>
      </c>
      <c r="J2917" t="s">
        <v>11917</v>
      </c>
      <c r="K2917" t="s">
        <v>11918</v>
      </c>
      <c r="L2917" t="s">
        <v>10411</v>
      </c>
    </row>
    <row r="2918" spans="1:12">
      <c r="A2918" t="s">
        <v>10210</v>
      </c>
      <c r="B2918" t="s">
        <v>18642</v>
      </c>
      <c r="C2918" t="s">
        <v>21047</v>
      </c>
      <c r="D2918" t="s">
        <v>10211</v>
      </c>
      <c r="E2918" t="s">
        <v>5079</v>
      </c>
      <c r="F2918" t="s">
        <v>4959</v>
      </c>
      <c r="G2918">
        <v>1</v>
      </c>
      <c r="H2918" t="s">
        <v>10212</v>
      </c>
      <c r="I2918" t="s">
        <v>6034</v>
      </c>
      <c r="J2918" t="s">
        <v>10213</v>
      </c>
      <c r="K2918" t="s">
        <v>6036</v>
      </c>
      <c r="L2918" t="s">
        <v>4523</v>
      </c>
    </row>
    <row r="2919" spans="1:12">
      <c r="A2919" t="s">
        <v>15283</v>
      </c>
      <c r="B2919" t="s">
        <v>18968</v>
      </c>
      <c r="C2919" t="s">
        <v>22357</v>
      </c>
      <c r="D2919" t="s">
        <v>15284</v>
      </c>
      <c r="E2919" t="s">
        <v>12484</v>
      </c>
      <c r="F2919" t="s">
        <v>4126</v>
      </c>
      <c r="G2919">
        <v>1</v>
      </c>
      <c r="H2919">
        <v>6</v>
      </c>
      <c r="I2919" t="s">
        <v>15285</v>
      </c>
      <c r="J2919" t="s">
        <v>15286</v>
      </c>
      <c r="L2919" t="s">
        <v>4111</v>
      </c>
    </row>
    <row r="2920" spans="1:12">
      <c r="A2920" t="s">
        <v>5263</v>
      </c>
      <c r="B2920" t="s">
        <v>18197</v>
      </c>
      <c r="C2920" t="s">
        <v>19834</v>
      </c>
      <c r="D2920" t="s">
        <v>5264</v>
      </c>
      <c r="E2920" t="s">
        <v>4798</v>
      </c>
      <c r="F2920" t="s">
        <v>4126</v>
      </c>
      <c r="G2920">
        <v>2.5</v>
      </c>
      <c r="H2920">
        <v>52.1573672715</v>
      </c>
      <c r="I2920" t="s">
        <v>5265</v>
      </c>
      <c r="J2920" t="s">
        <v>5266</v>
      </c>
      <c r="K2920" t="s">
        <v>5078</v>
      </c>
      <c r="L2920" t="s">
        <v>4111</v>
      </c>
    </row>
    <row r="2921" spans="1:12">
      <c r="A2921" t="s">
        <v>5263</v>
      </c>
      <c r="B2921" t="s">
        <v>18197</v>
      </c>
      <c r="C2921" t="s">
        <v>19834</v>
      </c>
      <c r="D2921" t="s">
        <v>5264</v>
      </c>
      <c r="E2921" t="s">
        <v>4798</v>
      </c>
      <c r="F2921" t="s">
        <v>4126</v>
      </c>
      <c r="G2921">
        <v>2.5</v>
      </c>
      <c r="H2921">
        <v>9</v>
      </c>
      <c r="I2921" t="s">
        <v>16364</v>
      </c>
      <c r="J2921" t="s">
        <v>16365</v>
      </c>
      <c r="K2921" t="s">
        <v>4133</v>
      </c>
      <c r="L2921" t="s">
        <v>4111</v>
      </c>
    </row>
    <row r="2922" spans="1:12">
      <c r="A2922" t="s">
        <v>5363</v>
      </c>
      <c r="B2922" t="s">
        <v>18197</v>
      </c>
      <c r="C2922" t="s">
        <v>19856</v>
      </c>
      <c r="D2922" t="s">
        <v>5364</v>
      </c>
      <c r="E2922" t="s">
        <v>5365</v>
      </c>
      <c r="F2922" t="s">
        <v>4126</v>
      </c>
      <c r="G2922">
        <v>2.6</v>
      </c>
      <c r="H2922">
        <v>19</v>
      </c>
      <c r="I2922" t="s">
        <v>5366</v>
      </c>
      <c r="J2922" t="s">
        <v>5367</v>
      </c>
      <c r="K2922" t="s">
        <v>4133</v>
      </c>
      <c r="L2922" t="s">
        <v>4111</v>
      </c>
    </row>
    <row r="2923" spans="1:12">
      <c r="A2923" t="s">
        <v>5363</v>
      </c>
      <c r="B2923" t="s">
        <v>18197</v>
      </c>
      <c r="C2923" t="s">
        <v>19856</v>
      </c>
      <c r="D2923" t="s">
        <v>5364</v>
      </c>
      <c r="E2923" t="s">
        <v>5365</v>
      </c>
      <c r="F2923" t="s">
        <v>4126</v>
      </c>
      <c r="G2923">
        <v>2.6</v>
      </c>
      <c r="H2923">
        <v>37</v>
      </c>
      <c r="I2923" t="s">
        <v>8570</v>
      </c>
      <c r="J2923" t="s">
        <v>8571</v>
      </c>
      <c r="K2923" t="s">
        <v>5078</v>
      </c>
      <c r="L2923" t="s">
        <v>4111</v>
      </c>
    </row>
    <row r="2924" spans="1:12">
      <c r="A2924" t="s">
        <v>11369</v>
      </c>
      <c r="B2924" t="s">
        <v>18197</v>
      </c>
      <c r="C2924" t="s">
        <v>21325</v>
      </c>
      <c r="D2924" t="s">
        <v>11370</v>
      </c>
      <c r="E2924" t="s">
        <v>11371</v>
      </c>
      <c r="F2924" t="s">
        <v>4126</v>
      </c>
      <c r="G2924">
        <v>2.7</v>
      </c>
      <c r="H2924">
        <v>15.159604977300001</v>
      </c>
      <c r="I2924" t="s">
        <v>11372</v>
      </c>
      <c r="J2924" t="s">
        <v>11373</v>
      </c>
      <c r="K2924" t="s">
        <v>4133</v>
      </c>
      <c r="L2924" t="s">
        <v>4111</v>
      </c>
    </row>
    <row r="2925" spans="1:12">
      <c r="A2925" t="s">
        <v>11369</v>
      </c>
      <c r="B2925" t="s">
        <v>18197</v>
      </c>
      <c r="C2925" t="s">
        <v>21325</v>
      </c>
      <c r="D2925" t="s">
        <v>11370</v>
      </c>
      <c r="E2925" t="s">
        <v>11371</v>
      </c>
      <c r="F2925" t="s">
        <v>4126</v>
      </c>
      <c r="G2925">
        <v>2.7</v>
      </c>
      <c r="H2925">
        <v>15.159604977300001</v>
      </c>
      <c r="I2925" t="s">
        <v>11372</v>
      </c>
      <c r="J2925" t="s">
        <v>11374</v>
      </c>
      <c r="K2925" t="s">
        <v>5078</v>
      </c>
      <c r="L2925" t="s">
        <v>4111</v>
      </c>
    </row>
    <row r="2926" spans="1:12">
      <c r="A2926" t="s">
        <v>8433</v>
      </c>
      <c r="B2926" t="s">
        <v>18499</v>
      </c>
      <c r="C2926" t="s">
        <v>20649</v>
      </c>
      <c r="D2926" t="s">
        <v>8434</v>
      </c>
      <c r="E2926" t="s">
        <v>5079</v>
      </c>
      <c r="F2926" t="s">
        <v>4959</v>
      </c>
      <c r="G2926">
        <v>1</v>
      </c>
      <c r="H2926" t="s">
        <v>8435</v>
      </c>
      <c r="I2926" t="s">
        <v>6034</v>
      </c>
      <c r="J2926" t="s">
        <v>8436</v>
      </c>
      <c r="K2926" t="s">
        <v>6036</v>
      </c>
      <c r="L2926" t="s">
        <v>4523</v>
      </c>
    </row>
    <row r="2927" spans="1:12">
      <c r="A2927" t="s">
        <v>6146</v>
      </c>
      <c r="B2927" s="32" t="s">
        <v>18062</v>
      </c>
      <c r="C2927" t="s">
        <v>20023</v>
      </c>
      <c r="E2927" t="s">
        <v>5079</v>
      </c>
      <c r="F2927" t="s">
        <v>4959</v>
      </c>
      <c r="G2927">
        <v>1</v>
      </c>
      <c r="H2927" t="s">
        <v>6147</v>
      </c>
      <c r="I2927" t="s">
        <v>5973</v>
      </c>
      <c r="J2927" t="s">
        <v>6148</v>
      </c>
      <c r="K2927" t="s">
        <v>6036</v>
      </c>
      <c r="L2927" t="s">
        <v>1235</v>
      </c>
    </row>
    <row r="2928" spans="1:12">
      <c r="A2928" t="s">
        <v>6149</v>
      </c>
      <c r="B2928" t="s">
        <v>18278</v>
      </c>
      <c r="C2928" t="s">
        <v>20024</v>
      </c>
      <c r="E2928" t="s">
        <v>5079</v>
      </c>
      <c r="F2928" t="s">
        <v>4959</v>
      </c>
      <c r="G2928">
        <v>1</v>
      </c>
      <c r="H2928" t="s">
        <v>6150</v>
      </c>
      <c r="I2928" t="s">
        <v>5973</v>
      </c>
      <c r="J2928" t="s">
        <v>6151</v>
      </c>
      <c r="K2928" t="s">
        <v>6036</v>
      </c>
      <c r="L2928" t="s">
        <v>1235</v>
      </c>
    </row>
    <row r="2929" spans="1:12">
      <c r="A2929" t="s">
        <v>6076</v>
      </c>
      <c r="B2929" t="s">
        <v>18272</v>
      </c>
      <c r="C2929" t="s">
        <v>20006</v>
      </c>
      <c r="D2929" t="s">
        <v>6077</v>
      </c>
      <c r="E2929" t="s">
        <v>6078</v>
      </c>
      <c r="F2929" t="s">
        <v>4959</v>
      </c>
      <c r="G2929" t="s">
        <v>4382</v>
      </c>
      <c r="H2929" t="s">
        <v>6079</v>
      </c>
      <c r="I2929" t="s">
        <v>5973</v>
      </c>
      <c r="J2929" t="s">
        <v>6080</v>
      </c>
      <c r="K2929" t="s">
        <v>6036</v>
      </c>
      <c r="L2929" t="s">
        <v>1235</v>
      </c>
    </row>
    <row r="2930" spans="1:12">
      <c r="A2930" t="s">
        <v>9890</v>
      </c>
      <c r="B2930" s="32" t="s">
        <v>18062</v>
      </c>
      <c r="C2930" t="s">
        <v>20974</v>
      </c>
      <c r="D2930" t="s">
        <v>9891</v>
      </c>
      <c r="E2930" t="s">
        <v>5091</v>
      </c>
      <c r="F2930" t="s">
        <v>4959</v>
      </c>
      <c r="G2930" t="s">
        <v>6742</v>
      </c>
      <c r="H2930">
        <v>279</v>
      </c>
      <c r="I2930" t="s">
        <v>5232</v>
      </c>
      <c r="J2930" t="s">
        <v>9892</v>
      </c>
      <c r="K2930" t="s">
        <v>7411</v>
      </c>
      <c r="L2930" t="s">
        <v>5234</v>
      </c>
    </row>
    <row r="2931" spans="1:12">
      <c r="A2931" t="s">
        <v>9890</v>
      </c>
      <c r="B2931" s="32" t="s">
        <v>18062</v>
      </c>
      <c r="C2931" t="s">
        <v>20974</v>
      </c>
      <c r="D2931" t="s">
        <v>9891</v>
      </c>
      <c r="E2931" t="s">
        <v>5091</v>
      </c>
      <c r="F2931" t="s">
        <v>4959</v>
      </c>
      <c r="G2931" t="s">
        <v>6742</v>
      </c>
      <c r="H2931">
        <v>345</v>
      </c>
      <c r="I2931" t="s">
        <v>10852</v>
      </c>
      <c r="J2931" t="s">
        <v>12841</v>
      </c>
      <c r="L2931" t="s">
        <v>9929</v>
      </c>
    </row>
    <row r="2932" spans="1:12">
      <c r="A2932" t="s">
        <v>8997</v>
      </c>
      <c r="B2932" s="32" t="s">
        <v>18062</v>
      </c>
      <c r="C2932" t="s">
        <v>20780</v>
      </c>
      <c r="D2932" t="s">
        <v>8998</v>
      </c>
      <c r="E2932" t="s">
        <v>8999</v>
      </c>
      <c r="F2932" t="s">
        <v>4126</v>
      </c>
      <c r="G2932">
        <v>8.3000000000000007</v>
      </c>
      <c r="H2932">
        <v>13</v>
      </c>
      <c r="I2932" t="s">
        <v>9000</v>
      </c>
      <c r="J2932" t="s">
        <v>9001</v>
      </c>
      <c r="K2932" t="s">
        <v>4133</v>
      </c>
      <c r="L2932" t="s">
        <v>4111</v>
      </c>
    </row>
    <row r="2933" spans="1:12">
      <c r="A2933" t="s">
        <v>13921</v>
      </c>
      <c r="B2933" t="s">
        <v>18108</v>
      </c>
      <c r="C2933" t="s">
        <v>21977</v>
      </c>
      <c r="D2933" t="s">
        <v>13922</v>
      </c>
      <c r="E2933" t="s">
        <v>5091</v>
      </c>
      <c r="F2933" t="s">
        <v>13923</v>
      </c>
      <c r="G2933" t="s">
        <v>13924</v>
      </c>
      <c r="H2933">
        <v>1</v>
      </c>
      <c r="I2933" t="s">
        <v>10467</v>
      </c>
      <c r="J2933" t="s">
        <v>13925</v>
      </c>
      <c r="K2933" t="s">
        <v>13926</v>
      </c>
      <c r="L2933" t="s">
        <v>5234</v>
      </c>
    </row>
    <row r="2934" spans="1:12">
      <c r="A2934" t="s">
        <v>7088</v>
      </c>
      <c r="B2934" t="s">
        <v>18369</v>
      </c>
      <c r="C2934" t="s">
        <v>20285</v>
      </c>
      <c r="D2934" t="s">
        <v>7089</v>
      </c>
      <c r="E2934" t="s">
        <v>7090</v>
      </c>
      <c r="F2934" t="s">
        <v>4959</v>
      </c>
      <c r="G2934" t="s">
        <v>7091</v>
      </c>
      <c r="H2934" t="s">
        <v>6994</v>
      </c>
      <c r="I2934" t="s">
        <v>6104</v>
      </c>
      <c r="J2934" t="s">
        <v>7092</v>
      </c>
      <c r="K2934" t="s">
        <v>6997</v>
      </c>
      <c r="L2934" t="s">
        <v>1235</v>
      </c>
    </row>
    <row r="2935" spans="1:12">
      <c r="A2935" t="s">
        <v>7957</v>
      </c>
      <c r="B2935" t="s">
        <v>18458</v>
      </c>
      <c r="C2935" t="s">
        <v>20532</v>
      </c>
      <c r="D2935" t="s">
        <v>7957</v>
      </c>
      <c r="E2935" t="s">
        <v>5074</v>
      </c>
      <c r="F2935" t="s">
        <v>4959</v>
      </c>
      <c r="G2935" t="s">
        <v>7958</v>
      </c>
      <c r="H2935" t="s">
        <v>7935</v>
      </c>
      <c r="I2935" t="s">
        <v>6401</v>
      </c>
      <c r="J2935" t="s">
        <v>7959</v>
      </c>
      <c r="K2935" t="s">
        <v>7885</v>
      </c>
      <c r="L2935" t="s">
        <v>4523</v>
      </c>
    </row>
    <row r="2936" spans="1:12">
      <c r="A2936" t="s">
        <v>7957</v>
      </c>
      <c r="B2936" t="s">
        <v>18458</v>
      </c>
      <c r="C2936" t="s">
        <v>20532</v>
      </c>
      <c r="D2936" t="s">
        <v>7957</v>
      </c>
      <c r="E2936" t="s">
        <v>5074</v>
      </c>
      <c r="F2936" t="s">
        <v>4959</v>
      </c>
      <c r="G2936" t="s">
        <v>10720</v>
      </c>
      <c r="H2936" t="s">
        <v>10697</v>
      </c>
      <c r="I2936" t="s">
        <v>10045</v>
      </c>
      <c r="J2936" t="s">
        <v>10721</v>
      </c>
      <c r="K2936" t="s">
        <v>7885</v>
      </c>
      <c r="L2936" t="s">
        <v>4523</v>
      </c>
    </row>
    <row r="2937" spans="1:12">
      <c r="A2937" t="s">
        <v>8226</v>
      </c>
      <c r="B2937" t="s">
        <v>18369</v>
      </c>
      <c r="C2937" t="s">
        <v>20600</v>
      </c>
      <c r="D2937" t="s">
        <v>8226</v>
      </c>
      <c r="E2937" t="s">
        <v>5074</v>
      </c>
      <c r="F2937" t="s">
        <v>4959</v>
      </c>
      <c r="G2937" t="s">
        <v>8227</v>
      </c>
      <c r="H2937" t="s">
        <v>7935</v>
      </c>
      <c r="I2937" t="s">
        <v>6386</v>
      </c>
      <c r="J2937" t="s">
        <v>8228</v>
      </c>
      <c r="K2937" t="s">
        <v>7885</v>
      </c>
      <c r="L2937" t="s">
        <v>4523</v>
      </c>
    </row>
    <row r="2938" spans="1:12">
      <c r="A2938" t="s">
        <v>8226</v>
      </c>
      <c r="B2938" t="s">
        <v>18369</v>
      </c>
      <c r="C2938" t="s">
        <v>20600</v>
      </c>
      <c r="D2938" t="s">
        <v>8226</v>
      </c>
      <c r="E2938" t="s">
        <v>5074</v>
      </c>
      <c r="F2938" t="s">
        <v>4959</v>
      </c>
      <c r="G2938" t="s">
        <v>10735</v>
      </c>
      <c r="H2938" t="s">
        <v>10697</v>
      </c>
      <c r="I2938" t="s">
        <v>10045</v>
      </c>
      <c r="J2938" t="s">
        <v>10736</v>
      </c>
      <c r="K2938" t="s">
        <v>7885</v>
      </c>
      <c r="L2938" t="s">
        <v>4523</v>
      </c>
    </row>
    <row r="2939" spans="1:12">
      <c r="A2939" t="s">
        <v>7079</v>
      </c>
      <c r="B2939" t="s">
        <v>18368</v>
      </c>
      <c r="C2939" t="s">
        <v>20283</v>
      </c>
      <c r="D2939" t="s">
        <v>7080</v>
      </c>
      <c r="E2939" t="s">
        <v>7081</v>
      </c>
      <c r="F2939" t="s">
        <v>4959</v>
      </c>
      <c r="G2939" t="s">
        <v>7082</v>
      </c>
      <c r="H2939" t="s">
        <v>6994</v>
      </c>
      <c r="I2939" t="s">
        <v>6104</v>
      </c>
      <c r="J2939" t="s">
        <v>7083</v>
      </c>
      <c r="K2939" t="s">
        <v>6997</v>
      </c>
      <c r="L2939" t="s">
        <v>1235</v>
      </c>
    </row>
    <row r="2940" spans="1:12">
      <c r="A2940" t="s">
        <v>7084</v>
      </c>
      <c r="B2940" t="s">
        <v>18369</v>
      </c>
      <c r="C2940" t="s">
        <v>20284</v>
      </c>
      <c r="D2940" t="s">
        <v>7085</v>
      </c>
      <c r="E2940" t="s">
        <v>7086</v>
      </c>
      <c r="F2940" t="s">
        <v>4959</v>
      </c>
      <c r="G2940" t="s">
        <v>7082</v>
      </c>
      <c r="H2940" t="s">
        <v>6994</v>
      </c>
      <c r="I2940" t="s">
        <v>6104</v>
      </c>
      <c r="J2940" t="s">
        <v>7087</v>
      </c>
      <c r="K2940" t="s">
        <v>6997</v>
      </c>
      <c r="L2940" t="s">
        <v>1235</v>
      </c>
    </row>
    <row r="2941" spans="1:12">
      <c r="A2941" t="s">
        <v>7097</v>
      </c>
      <c r="B2941" t="s">
        <v>18371</v>
      </c>
      <c r="C2941" t="s">
        <v>20287</v>
      </c>
      <c r="D2941" t="s">
        <v>7098</v>
      </c>
      <c r="E2941" t="s">
        <v>7099</v>
      </c>
      <c r="F2941" t="s">
        <v>4959</v>
      </c>
      <c r="G2941" t="s">
        <v>7100</v>
      </c>
      <c r="H2941" t="s">
        <v>6994</v>
      </c>
      <c r="I2941" t="s">
        <v>6104</v>
      </c>
      <c r="J2941" t="s">
        <v>7101</v>
      </c>
      <c r="K2941" t="s">
        <v>6997</v>
      </c>
      <c r="L2941" t="s">
        <v>1235</v>
      </c>
    </row>
    <row r="2942" spans="1:12">
      <c r="A2942" t="s">
        <v>7978</v>
      </c>
      <c r="B2942" t="s">
        <v>18460</v>
      </c>
      <c r="C2942" t="s">
        <v>20540</v>
      </c>
      <c r="D2942" t="s">
        <v>7978</v>
      </c>
      <c r="E2942" t="s">
        <v>5074</v>
      </c>
      <c r="F2942" t="s">
        <v>4959</v>
      </c>
      <c r="G2942" t="s">
        <v>7979</v>
      </c>
      <c r="H2942" t="s">
        <v>7935</v>
      </c>
      <c r="I2942" t="s">
        <v>6401</v>
      </c>
      <c r="J2942" t="s">
        <v>7980</v>
      </c>
      <c r="K2942" t="s">
        <v>7885</v>
      </c>
      <c r="L2942" t="s">
        <v>4523</v>
      </c>
    </row>
    <row r="2943" spans="1:12">
      <c r="A2943" t="s">
        <v>7978</v>
      </c>
      <c r="B2943" t="s">
        <v>18460</v>
      </c>
      <c r="C2943" t="s">
        <v>20540</v>
      </c>
      <c r="D2943" t="s">
        <v>7978</v>
      </c>
      <c r="E2943" t="s">
        <v>5074</v>
      </c>
      <c r="F2943" t="s">
        <v>4959</v>
      </c>
      <c r="G2943" t="s">
        <v>10722</v>
      </c>
      <c r="H2943" t="s">
        <v>10697</v>
      </c>
      <c r="I2943" t="s">
        <v>10045</v>
      </c>
      <c r="J2943" t="s">
        <v>10723</v>
      </c>
      <c r="K2943" t="s">
        <v>7885</v>
      </c>
      <c r="L2943" t="s">
        <v>4523</v>
      </c>
    </row>
    <row r="2944" spans="1:12">
      <c r="A2944" t="s">
        <v>7981</v>
      </c>
      <c r="B2944" t="s">
        <v>18461</v>
      </c>
      <c r="C2944" t="s">
        <v>20541</v>
      </c>
      <c r="D2944" t="s">
        <v>7981</v>
      </c>
      <c r="E2944" t="s">
        <v>5074</v>
      </c>
      <c r="F2944" t="s">
        <v>4959</v>
      </c>
      <c r="G2944" t="s">
        <v>7982</v>
      </c>
      <c r="H2944" t="s">
        <v>7935</v>
      </c>
      <c r="I2944" t="s">
        <v>6401</v>
      </c>
      <c r="J2944" t="s">
        <v>7983</v>
      </c>
      <c r="K2944" t="s">
        <v>7885</v>
      </c>
      <c r="L2944" t="s">
        <v>4523</v>
      </c>
    </row>
    <row r="2945" spans="1:12">
      <c r="A2945" t="s">
        <v>7981</v>
      </c>
      <c r="B2945" t="s">
        <v>18461</v>
      </c>
      <c r="C2945" t="s">
        <v>20541</v>
      </c>
      <c r="D2945" t="s">
        <v>7981</v>
      </c>
      <c r="E2945" t="s">
        <v>5074</v>
      </c>
      <c r="F2945" t="s">
        <v>4959</v>
      </c>
      <c r="G2945" t="s">
        <v>10724</v>
      </c>
      <c r="H2945" t="s">
        <v>10697</v>
      </c>
      <c r="I2945" t="s">
        <v>10045</v>
      </c>
      <c r="J2945" t="s">
        <v>10725</v>
      </c>
      <c r="K2945" t="s">
        <v>7885</v>
      </c>
      <c r="L2945" t="s">
        <v>4523</v>
      </c>
    </row>
    <row r="2946" spans="1:12">
      <c r="A2946" t="s">
        <v>7984</v>
      </c>
      <c r="B2946" t="s">
        <v>18462</v>
      </c>
      <c r="C2946" t="s">
        <v>20542</v>
      </c>
      <c r="D2946" t="s">
        <v>7984</v>
      </c>
      <c r="E2946" t="s">
        <v>5074</v>
      </c>
      <c r="F2946" t="s">
        <v>4959</v>
      </c>
      <c r="G2946" t="s">
        <v>7985</v>
      </c>
      <c r="H2946" t="s">
        <v>7935</v>
      </c>
      <c r="I2946" t="s">
        <v>6386</v>
      </c>
      <c r="J2946" t="s">
        <v>7986</v>
      </c>
      <c r="K2946" t="s">
        <v>7885</v>
      </c>
      <c r="L2946" t="s">
        <v>4523</v>
      </c>
    </row>
    <row r="2947" spans="1:12">
      <c r="A2947" t="s">
        <v>7984</v>
      </c>
      <c r="B2947" t="s">
        <v>18462</v>
      </c>
      <c r="C2947" t="s">
        <v>20542</v>
      </c>
      <c r="D2947" t="s">
        <v>7984</v>
      </c>
      <c r="E2947" t="s">
        <v>5074</v>
      </c>
      <c r="F2947" t="s">
        <v>4959</v>
      </c>
      <c r="G2947" t="s">
        <v>10726</v>
      </c>
      <c r="H2947" t="s">
        <v>10727</v>
      </c>
      <c r="I2947" t="s">
        <v>10045</v>
      </c>
      <c r="J2947" t="s">
        <v>10728</v>
      </c>
      <c r="K2947" t="s">
        <v>7885</v>
      </c>
      <c r="L2947" t="s">
        <v>4523</v>
      </c>
    </row>
    <row r="2948" spans="1:12">
      <c r="A2948" t="s">
        <v>8258</v>
      </c>
      <c r="B2948" t="s">
        <v>18369</v>
      </c>
      <c r="C2948" t="s">
        <v>20607</v>
      </c>
      <c r="D2948" t="s">
        <v>8258</v>
      </c>
      <c r="E2948" t="s">
        <v>5074</v>
      </c>
      <c r="F2948" t="s">
        <v>4959</v>
      </c>
      <c r="G2948" t="s">
        <v>8259</v>
      </c>
      <c r="H2948" t="s">
        <v>7935</v>
      </c>
      <c r="I2948" t="s">
        <v>6401</v>
      </c>
      <c r="J2948" t="s">
        <v>8260</v>
      </c>
      <c r="K2948" t="s">
        <v>7885</v>
      </c>
      <c r="L2948" t="s">
        <v>4523</v>
      </c>
    </row>
    <row r="2949" spans="1:12">
      <c r="A2949" t="s">
        <v>8258</v>
      </c>
      <c r="B2949" t="s">
        <v>18369</v>
      </c>
      <c r="C2949" t="s">
        <v>20607</v>
      </c>
      <c r="D2949" t="s">
        <v>8258</v>
      </c>
      <c r="E2949" t="s">
        <v>5074</v>
      </c>
      <c r="F2949" t="s">
        <v>4959</v>
      </c>
      <c r="G2949" t="s">
        <v>10729</v>
      </c>
      <c r="H2949" t="s">
        <v>10697</v>
      </c>
      <c r="I2949" t="s">
        <v>10045</v>
      </c>
      <c r="J2949" t="s">
        <v>10730</v>
      </c>
      <c r="K2949" t="s">
        <v>7885</v>
      </c>
      <c r="L2949" t="s">
        <v>4523</v>
      </c>
    </row>
    <row r="2950" spans="1:12">
      <c r="A2950" t="s">
        <v>7093</v>
      </c>
      <c r="B2950" t="s">
        <v>18370</v>
      </c>
      <c r="C2950" t="s">
        <v>20286</v>
      </c>
      <c r="D2950" t="s">
        <v>7094</v>
      </c>
      <c r="E2950" t="s">
        <v>7095</v>
      </c>
      <c r="F2950" t="s">
        <v>4959</v>
      </c>
      <c r="G2950" t="s">
        <v>7091</v>
      </c>
      <c r="H2950" t="s">
        <v>6994</v>
      </c>
      <c r="I2950" t="s">
        <v>6104</v>
      </c>
      <c r="J2950" t="s">
        <v>7096</v>
      </c>
      <c r="K2950" t="s">
        <v>6997</v>
      </c>
      <c r="L2950" t="s">
        <v>1235</v>
      </c>
    </row>
    <row r="2951" spans="1:12">
      <c r="A2951" t="s">
        <v>14658</v>
      </c>
      <c r="B2951" t="s">
        <v>18319</v>
      </c>
      <c r="C2951" t="s">
        <v>22183</v>
      </c>
      <c r="D2951" t="s">
        <v>14659</v>
      </c>
      <c r="E2951" t="s">
        <v>5087</v>
      </c>
      <c r="F2951" t="s">
        <v>13776</v>
      </c>
      <c r="G2951" t="s">
        <v>14660</v>
      </c>
      <c r="H2951" t="s">
        <v>14660</v>
      </c>
      <c r="I2951" t="s">
        <v>12879</v>
      </c>
      <c r="J2951" t="s">
        <v>14661</v>
      </c>
      <c r="L2951" t="s">
        <v>9929</v>
      </c>
    </row>
    <row r="2952" spans="1:12">
      <c r="A2952" t="s">
        <v>16979</v>
      </c>
      <c r="B2952" t="s">
        <v>18666</v>
      </c>
      <c r="C2952" t="s">
        <v>22747</v>
      </c>
      <c r="D2952" t="s">
        <v>16980</v>
      </c>
      <c r="E2952" t="s">
        <v>1168</v>
      </c>
      <c r="G2952" t="s">
        <v>12093</v>
      </c>
      <c r="H2952">
        <v>1</v>
      </c>
      <c r="I2952" t="s">
        <v>16981</v>
      </c>
      <c r="J2952" t="s">
        <v>16982</v>
      </c>
      <c r="K2952" t="s">
        <v>16983</v>
      </c>
      <c r="L2952" t="s">
        <v>1235</v>
      </c>
    </row>
    <row r="2953" spans="1:12">
      <c r="A2953" t="s">
        <v>15236</v>
      </c>
      <c r="B2953" t="s">
        <v>18666</v>
      </c>
      <c r="C2953" t="s">
        <v>22347</v>
      </c>
      <c r="J2953" t="s">
        <v>15237</v>
      </c>
      <c r="L2953" t="s">
        <v>8287</v>
      </c>
    </row>
    <row r="2954" spans="1:12">
      <c r="A2954" t="s">
        <v>16465</v>
      </c>
      <c r="B2954" t="s">
        <v>18721</v>
      </c>
      <c r="C2954" t="s">
        <v>22641</v>
      </c>
      <c r="D2954" t="s">
        <v>16466</v>
      </c>
      <c r="E2954" t="s">
        <v>16467</v>
      </c>
      <c r="F2954" t="s">
        <v>16468</v>
      </c>
      <c r="G2954" t="s">
        <v>16469</v>
      </c>
      <c r="H2954">
        <v>1</v>
      </c>
      <c r="I2954" t="s">
        <v>16470</v>
      </c>
      <c r="J2954" t="s">
        <v>16471</v>
      </c>
      <c r="K2954" t="s">
        <v>16472</v>
      </c>
      <c r="L2954" t="s">
        <v>1234</v>
      </c>
    </row>
    <row r="2955" spans="1:12">
      <c r="A2955" t="s">
        <v>8478</v>
      </c>
      <c r="B2955" s="32" t="s">
        <v>18062</v>
      </c>
      <c r="C2955" t="s">
        <v>20658</v>
      </c>
      <c r="D2955" t="s">
        <v>8479</v>
      </c>
      <c r="E2955" t="s">
        <v>5074</v>
      </c>
      <c r="F2955" t="s">
        <v>4959</v>
      </c>
      <c r="G2955" t="s">
        <v>7401</v>
      </c>
      <c r="H2955">
        <v>140</v>
      </c>
      <c r="I2955" t="s">
        <v>6424</v>
      </c>
      <c r="J2955" t="s">
        <v>8480</v>
      </c>
      <c r="K2955" t="s">
        <v>6908</v>
      </c>
      <c r="L2955" t="s">
        <v>4523</v>
      </c>
    </row>
    <row r="2956" spans="1:12">
      <c r="A2956" t="s">
        <v>3141</v>
      </c>
      <c r="B2956" t="s">
        <v>18381</v>
      </c>
      <c r="C2956" t="s">
        <v>20774</v>
      </c>
      <c r="D2956" t="s">
        <v>3141</v>
      </c>
      <c r="E2956" t="s">
        <v>5087</v>
      </c>
      <c r="F2956" t="s">
        <v>8983</v>
      </c>
      <c r="G2956">
        <v>1</v>
      </c>
      <c r="H2956">
        <v>1</v>
      </c>
      <c r="I2956" t="s">
        <v>7253</v>
      </c>
      <c r="J2956" t="s">
        <v>3996</v>
      </c>
      <c r="K2956" t="s">
        <v>8984</v>
      </c>
      <c r="L2956" t="s">
        <v>5969</v>
      </c>
    </row>
    <row r="2957" spans="1:12">
      <c r="A2957" t="s">
        <v>4794</v>
      </c>
      <c r="B2957" t="s">
        <v>18141</v>
      </c>
      <c r="C2957" t="s">
        <v>19741</v>
      </c>
      <c r="D2957" t="s">
        <v>4795</v>
      </c>
      <c r="E2957" t="s">
        <v>4794</v>
      </c>
      <c r="F2957" t="s">
        <v>4126</v>
      </c>
      <c r="G2957">
        <v>1</v>
      </c>
      <c r="H2957">
        <v>103</v>
      </c>
      <c r="I2957" t="s">
        <v>4796</v>
      </c>
      <c r="J2957" t="s">
        <v>4797</v>
      </c>
      <c r="K2957" t="s">
        <v>4133</v>
      </c>
      <c r="L2957" t="s">
        <v>4111</v>
      </c>
    </row>
    <row r="2958" spans="1:12">
      <c r="A2958" t="s">
        <v>16401</v>
      </c>
      <c r="B2958" t="s">
        <v>19026</v>
      </c>
      <c r="C2958" t="s">
        <v>22629</v>
      </c>
      <c r="D2958" t="s">
        <v>16402</v>
      </c>
      <c r="E2958" t="s">
        <v>4794</v>
      </c>
      <c r="F2958" t="s">
        <v>4126</v>
      </c>
      <c r="G2958">
        <v>1</v>
      </c>
      <c r="H2958">
        <v>3</v>
      </c>
      <c r="I2958" t="s">
        <v>16403</v>
      </c>
      <c r="J2958" t="s">
        <v>16404</v>
      </c>
      <c r="K2958" t="s">
        <v>4133</v>
      </c>
      <c r="L2958" t="s">
        <v>4111</v>
      </c>
    </row>
    <row r="2959" spans="1:12">
      <c r="A2959" t="s">
        <v>8491</v>
      </c>
      <c r="B2959" t="s">
        <v>18549</v>
      </c>
      <c r="C2959" t="s">
        <v>20744</v>
      </c>
      <c r="D2959" t="s">
        <v>8880</v>
      </c>
      <c r="E2959" t="s">
        <v>8491</v>
      </c>
      <c r="F2959" t="s">
        <v>4126</v>
      </c>
      <c r="G2959">
        <v>1</v>
      </c>
      <c r="H2959">
        <v>35</v>
      </c>
      <c r="I2959" t="s">
        <v>8881</v>
      </c>
      <c r="J2959" t="s">
        <v>8882</v>
      </c>
      <c r="K2959" t="s">
        <v>4133</v>
      </c>
      <c r="L2959" t="s">
        <v>4111</v>
      </c>
    </row>
    <row r="2960" spans="1:12">
      <c r="A2960" t="s">
        <v>8489</v>
      </c>
      <c r="B2960" t="s">
        <v>18502</v>
      </c>
      <c r="C2960" t="s">
        <v>20661</v>
      </c>
      <c r="D2960" t="s">
        <v>8490</v>
      </c>
      <c r="E2960" t="s">
        <v>8491</v>
      </c>
      <c r="F2960" t="s">
        <v>4126</v>
      </c>
      <c r="G2960">
        <v>1</v>
      </c>
      <c r="H2960">
        <v>16</v>
      </c>
      <c r="I2960" t="s">
        <v>8492</v>
      </c>
      <c r="J2960" t="s">
        <v>8493</v>
      </c>
      <c r="K2960" t="s">
        <v>4133</v>
      </c>
      <c r="L2960" t="s">
        <v>4111</v>
      </c>
    </row>
    <row r="2961" spans="1:12">
      <c r="A2961" t="s">
        <v>4777</v>
      </c>
      <c r="B2961" t="s">
        <v>18078</v>
      </c>
      <c r="C2961" t="s">
        <v>19738</v>
      </c>
      <c r="D2961" t="s">
        <v>4778</v>
      </c>
      <c r="E2961" t="s">
        <v>4777</v>
      </c>
      <c r="F2961" t="s">
        <v>4126</v>
      </c>
      <c r="G2961">
        <v>1</v>
      </c>
      <c r="H2961">
        <v>101</v>
      </c>
      <c r="I2961" t="s">
        <v>4779</v>
      </c>
      <c r="J2961" t="s">
        <v>3977</v>
      </c>
      <c r="K2961" t="s">
        <v>4133</v>
      </c>
      <c r="L2961" t="s">
        <v>4111</v>
      </c>
    </row>
    <row r="2962" spans="1:12">
      <c r="A2962" t="s">
        <v>5495</v>
      </c>
      <c r="B2962" t="s">
        <v>18217</v>
      </c>
      <c r="C2962" t="s">
        <v>19884</v>
      </c>
      <c r="D2962" t="s">
        <v>5496</v>
      </c>
      <c r="E2962" t="s">
        <v>5074</v>
      </c>
      <c r="F2962" t="s">
        <v>4126</v>
      </c>
      <c r="G2962" t="s">
        <v>5477</v>
      </c>
      <c r="H2962" t="s">
        <v>5478</v>
      </c>
      <c r="I2962" t="s">
        <v>5497</v>
      </c>
      <c r="J2962" t="s">
        <v>5498</v>
      </c>
      <c r="K2962" t="s">
        <v>4129</v>
      </c>
      <c r="L2962" t="s">
        <v>4111</v>
      </c>
    </row>
    <row r="2963" spans="1:12">
      <c r="A2963" t="s">
        <v>5495</v>
      </c>
      <c r="B2963" t="s">
        <v>18217</v>
      </c>
      <c r="C2963" t="s">
        <v>19884</v>
      </c>
      <c r="D2963" t="s">
        <v>5496</v>
      </c>
      <c r="E2963" t="s">
        <v>5074</v>
      </c>
      <c r="F2963" t="s">
        <v>4126</v>
      </c>
      <c r="G2963" t="s">
        <v>5477</v>
      </c>
      <c r="H2963" t="s">
        <v>5478</v>
      </c>
      <c r="I2963" t="s">
        <v>5497</v>
      </c>
      <c r="J2963" t="s">
        <v>5952</v>
      </c>
      <c r="K2963" t="s">
        <v>4129</v>
      </c>
      <c r="L2963" t="s">
        <v>4111</v>
      </c>
    </row>
    <row r="2964" spans="1:12">
      <c r="A2964" t="s">
        <v>4242</v>
      </c>
      <c r="B2964" t="s">
        <v>18078</v>
      </c>
      <c r="C2964" t="s">
        <v>19628</v>
      </c>
      <c r="D2964" t="s">
        <v>4243</v>
      </c>
      <c r="E2964" t="s">
        <v>1168</v>
      </c>
      <c r="F2964" t="s">
        <v>4126</v>
      </c>
      <c r="G2964" t="s">
        <v>4217</v>
      </c>
      <c r="H2964">
        <v>7</v>
      </c>
      <c r="I2964" t="s">
        <v>4244</v>
      </c>
      <c r="J2964" t="s">
        <v>4245</v>
      </c>
      <c r="K2964" t="s">
        <v>4129</v>
      </c>
      <c r="L2964" t="s">
        <v>4111</v>
      </c>
    </row>
    <row r="2965" spans="1:12">
      <c r="A2965" t="s">
        <v>14389</v>
      </c>
      <c r="B2965" t="s">
        <v>18763</v>
      </c>
      <c r="C2965" t="s">
        <v>22116</v>
      </c>
      <c r="D2965" t="s">
        <v>14390</v>
      </c>
      <c r="E2965" t="s">
        <v>14391</v>
      </c>
      <c r="F2965" t="s">
        <v>14392</v>
      </c>
      <c r="G2965" t="s">
        <v>14393</v>
      </c>
      <c r="H2965">
        <v>3</v>
      </c>
      <c r="I2965" t="s">
        <v>13317</v>
      </c>
      <c r="J2965" t="s">
        <v>14394</v>
      </c>
      <c r="L2965" t="s">
        <v>10411</v>
      </c>
    </row>
    <row r="2966" spans="1:12">
      <c r="A2966" t="s">
        <v>14436</v>
      </c>
      <c r="B2966" t="s">
        <v>18763</v>
      </c>
      <c r="C2966" t="s">
        <v>22126</v>
      </c>
      <c r="D2966" t="s">
        <v>14390</v>
      </c>
      <c r="E2966" t="s">
        <v>14437</v>
      </c>
      <c r="F2966" t="s">
        <v>14392</v>
      </c>
      <c r="G2966" t="s">
        <v>14434</v>
      </c>
      <c r="H2966">
        <v>3</v>
      </c>
      <c r="I2966" t="s">
        <v>13317</v>
      </c>
      <c r="J2966" t="s">
        <v>14438</v>
      </c>
      <c r="L2966" t="s">
        <v>10411</v>
      </c>
    </row>
    <row r="2967" spans="1:12">
      <c r="A2967" t="s">
        <v>14436</v>
      </c>
      <c r="B2967" t="s">
        <v>18763</v>
      </c>
      <c r="C2967" t="s">
        <v>22126</v>
      </c>
      <c r="D2967" t="s">
        <v>14390</v>
      </c>
      <c r="E2967" t="s">
        <v>14437</v>
      </c>
      <c r="F2967" t="s">
        <v>14392</v>
      </c>
      <c r="G2967" t="s">
        <v>14434</v>
      </c>
      <c r="H2967">
        <v>3</v>
      </c>
      <c r="I2967" t="s">
        <v>14116</v>
      </c>
      <c r="J2967" t="s">
        <v>14589</v>
      </c>
      <c r="L2967" t="s">
        <v>13942</v>
      </c>
    </row>
    <row r="2968" spans="1:12">
      <c r="A2968" t="s">
        <v>14590</v>
      </c>
      <c r="B2968" t="s">
        <v>18924</v>
      </c>
      <c r="C2968" t="s">
        <v>22166</v>
      </c>
      <c r="D2968" t="s">
        <v>14390</v>
      </c>
      <c r="E2968" t="s">
        <v>14591</v>
      </c>
      <c r="F2968" t="s">
        <v>14392</v>
      </c>
      <c r="G2968" t="s">
        <v>14429</v>
      </c>
      <c r="H2968">
        <v>3</v>
      </c>
      <c r="I2968" t="s">
        <v>13317</v>
      </c>
      <c r="J2968" t="s">
        <v>14592</v>
      </c>
      <c r="L2968" t="s">
        <v>10411</v>
      </c>
    </row>
    <row r="2969" spans="1:12">
      <c r="A2969" t="s">
        <v>15727</v>
      </c>
      <c r="B2969" t="s">
        <v>18155</v>
      </c>
      <c r="C2969" t="s">
        <v>22501</v>
      </c>
      <c r="D2969" t="s">
        <v>15728</v>
      </c>
      <c r="E2969" t="s">
        <v>5087</v>
      </c>
      <c r="F2969" t="s">
        <v>4959</v>
      </c>
      <c r="G2969" t="s">
        <v>4213</v>
      </c>
      <c r="H2969" t="s">
        <v>4213</v>
      </c>
      <c r="I2969" t="s">
        <v>10694</v>
      </c>
      <c r="J2969" t="s">
        <v>15729</v>
      </c>
      <c r="L2969" t="s">
        <v>9929</v>
      </c>
    </row>
    <row r="2970" spans="1:12">
      <c r="A2970" t="s">
        <v>8200</v>
      </c>
      <c r="B2970" s="32" t="s">
        <v>18062</v>
      </c>
      <c r="C2970" t="s">
        <v>20594</v>
      </c>
      <c r="D2970" t="s">
        <v>8201</v>
      </c>
      <c r="E2970" t="s">
        <v>8202</v>
      </c>
      <c r="F2970" t="s">
        <v>4126</v>
      </c>
      <c r="G2970" t="s">
        <v>8203</v>
      </c>
      <c r="H2970">
        <v>202001061701</v>
      </c>
      <c r="I2970" t="s">
        <v>8204</v>
      </c>
      <c r="J2970" t="s">
        <v>8205</v>
      </c>
      <c r="K2970" t="s">
        <v>4129</v>
      </c>
      <c r="L2970" t="s">
        <v>4111</v>
      </c>
    </row>
    <row r="2971" spans="1:12">
      <c r="A2971" t="s">
        <v>8200</v>
      </c>
      <c r="B2971" s="32" t="s">
        <v>18062</v>
      </c>
      <c r="C2971" t="s">
        <v>20594</v>
      </c>
      <c r="D2971" t="s">
        <v>17115</v>
      </c>
      <c r="E2971" t="s">
        <v>5087</v>
      </c>
      <c r="F2971" t="s">
        <v>17116</v>
      </c>
      <c r="G2971" t="s">
        <v>17117</v>
      </c>
      <c r="H2971" t="s">
        <v>17118</v>
      </c>
      <c r="I2971" t="s">
        <v>7253</v>
      </c>
      <c r="J2971" t="s">
        <v>17119</v>
      </c>
      <c r="K2971" t="s">
        <v>17120</v>
      </c>
      <c r="L2971" t="s">
        <v>5969</v>
      </c>
    </row>
    <row r="2972" spans="1:12">
      <c r="A2972" t="s">
        <v>17121</v>
      </c>
      <c r="B2972" t="s">
        <v>18164</v>
      </c>
      <c r="C2972" t="s">
        <v>22774</v>
      </c>
      <c r="D2972" t="s">
        <v>17122</v>
      </c>
      <c r="E2972" t="s">
        <v>5079</v>
      </c>
      <c r="F2972" t="s">
        <v>17116</v>
      </c>
      <c r="G2972">
        <v>7.6</v>
      </c>
      <c r="H2972">
        <v>123</v>
      </c>
      <c r="I2972" t="s">
        <v>5973</v>
      </c>
      <c r="J2972" t="s">
        <v>17123</v>
      </c>
      <c r="K2972" t="s">
        <v>17120</v>
      </c>
      <c r="L2972" t="s">
        <v>1235</v>
      </c>
    </row>
    <row r="2973" spans="1:12">
      <c r="A2973" t="s">
        <v>14793</v>
      </c>
      <c r="B2973" t="s">
        <v>18164</v>
      </c>
      <c r="C2973" t="s">
        <v>22231</v>
      </c>
      <c r="J2973" t="s">
        <v>14794</v>
      </c>
      <c r="L2973" t="s">
        <v>8287</v>
      </c>
    </row>
    <row r="2974" spans="1:12">
      <c r="A2974" t="s">
        <v>11771</v>
      </c>
      <c r="B2974" t="s">
        <v>18739</v>
      </c>
      <c r="C2974" t="s">
        <v>21408</v>
      </c>
      <c r="D2974" t="s">
        <v>11772</v>
      </c>
      <c r="E2974" t="s">
        <v>5091</v>
      </c>
      <c r="F2974" t="s">
        <v>11773</v>
      </c>
      <c r="G2974" t="s">
        <v>4870</v>
      </c>
      <c r="H2974">
        <v>1</v>
      </c>
      <c r="I2974" t="s">
        <v>11108</v>
      </c>
      <c r="J2974" t="s">
        <v>11774</v>
      </c>
      <c r="K2974" t="s">
        <v>11775</v>
      </c>
      <c r="L2974" t="s">
        <v>9929</v>
      </c>
    </row>
    <row r="2975" spans="1:12">
      <c r="A2975" t="s">
        <v>7987</v>
      </c>
      <c r="B2975" t="s">
        <v>18089</v>
      </c>
      <c r="C2975" t="s">
        <v>20543</v>
      </c>
      <c r="D2975" t="s">
        <v>7988</v>
      </c>
      <c r="E2975" t="s">
        <v>5079</v>
      </c>
      <c r="F2975" t="s">
        <v>4959</v>
      </c>
      <c r="G2975" t="s">
        <v>7989</v>
      </c>
      <c r="H2975" t="s">
        <v>5965</v>
      </c>
      <c r="I2975" t="s">
        <v>7714</v>
      </c>
      <c r="J2975" t="s">
        <v>7990</v>
      </c>
      <c r="K2975" t="s">
        <v>7885</v>
      </c>
      <c r="L2975" t="s">
        <v>4523</v>
      </c>
    </row>
    <row r="2976" spans="1:12">
      <c r="A2976" t="s">
        <v>7987</v>
      </c>
      <c r="B2976" t="s">
        <v>18089</v>
      </c>
      <c r="C2976" t="s">
        <v>20543</v>
      </c>
      <c r="D2976" t="s">
        <v>7988</v>
      </c>
      <c r="E2976" t="s">
        <v>5079</v>
      </c>
      <c r="F2976" t="s">
        <v>4959</v>
      </c>
      <c r="G2976" t="s">
        <v>10737</v>
      </c>
      <c r="H2976" t="s">
        <v>5965</v>
      </c>
      <c r="I2976" t="s">
        <v>9910</v>
      </c>
      <c r="J2976" t="s">
        <v>10738</v>
      </c>
      <c r="K2976" t="s">
        <v>7885</v>
      </c>
      <c r="L2976" t="s">
        <v>4523</v>
      </c>
    </row>
    <row r="2977" spans="1:12">
      <c r="A2977" t="s">
        <v>8283</v>
      </c>
      <c r="B2977" t="s">
        <v>18198</v>
      </c>
      <c r="C2977" t="s">
        <v>20614</v>
      </c>
      <c r="D2977" t="s">
        <v>8284</v>
      </c>
      <c r="F2977" t="s">
        <v>4959</v>
      </c>
      <c r="G2977" t="s">
        <v>8285</v>
      </c>
      <c r="H2977" t="s">
        <v>5965</v>
      </c>
      <c r="J2977" t="s">
        <v>8286</v>
      </c>
      <c r="K2977" t="s">
        <v>7885</v>
      </c>
      <c r="L2977" t="s">
        <v>8287</v>
      </c>
    </row>
    <row r="2978" spans="1:12">
      <c r="A2978" t="s">
        <v>7991</v>
      </c>
      <c r="B2978" t="s">
        <v>18198</v>
      </c>
      <c r="C2978" t="s">
        <v>20544</v>
      </c>
      <c r="D2978" t="s">
        <v>7992</v>
      </c>
      <c r="E2978" t="s">
        <v>5079</v>
      </c>
      <c r="F2978" t="s">
        <v>4959</v>
      </c>
      <c r="G2978" t="s">
        <v>7993</v>
      </c>
      <c r="H2978">
        <v>2.1</v>
      </c>
      <c r="I2978" t="s">
        <v>7714</v>
      </c>
      <c r="J2978" t="s">
        <v>7994</v>
      </c>
      <c r="K2978" t="s">
        <v>7885</v>
      </c>
      <c r="L2978" t="s">
        <v>4523</v>
      </c>
    </row>
    <row r="2979" spans="1:12">
      <c r="A2979" t="s">
        <v>7991</v>
      </c>
      <c r="B2979" t="s">
        <v>18198</v>
      </c>
      <c r="C2979" t="s">
        <v>20544</v>
      </c>
      <c r="D2979" t="s">
        <v>7992</v>
      </c>
      <c r="E2979" t="s">
        <v>5079</v>
      </c>
      <c r="F2979" t="s">
        <v>4959</v>
      </c>
      <c r="G2979" t="s">
        <v>10739</v>
      </c>
      <c r="H2979">
        <v>2.1</v>
      </c>
      <c r="I2979" t="s">
        <v>9910</v>
      </c>
      <c r="J2979" t="s">
        <v>10740</v>
      </c>
      <c r="K2979" t="s">
        <v>7885</v>
      </c>
      <c r="L2979" t="s">
        <v>4523</v>
      </c>
    </row>
    <row r="2980" spans="1:12">
      <c r="A2980" t="s">
        <v>10282</v>
      </c>
      <c r="B2980" t="s">
        <v>18646</v>
      </c>
      <c r="C2980" t="s">
        <v>21067</v>
      </c>
      <c r="D2980" t="s">
        <v>10283</v>
      </c>
      <c r="E2980" t="s">
        <v>5074</v>
      </c>
      <c r="F2980" t="s">
        <v>4959</v>
      </c>
      <c r="G2980">
        <v>7.7</v>
      </c>
      <c r="H2980">
        <v>99</v>
      </c>
      <c r="I2980" t="s">
        <v>6386</v>
      </c>
      <c r="J2980" t="s">
        <v>10284</v>
      </c>
      <c r="K2980" t="s">
        <v>6036</v>
      </c>
      <c r="L2980" t="s">
        <v>4523</v>
      </c>
    </row>
    <row r="2981" spans="1:12">
      <c r="A2981" t="s">
        <v>5817</v>
      </c>
      <c r="B2981" t="s">
        <v>18089</v>
      </c>
      <c r="C2981" t="s">
        <v>19948</v>
      </c>
      <c r="D2981" t="s">
        <v>5818</v>
      </c>
      <c r="F2981" t="s">
        <v>4126</v>
      </c>
      <c r="G2981" t="s">
        <v>5458</v>
      </c>
      <c r="H2981">
        <v>202006081335</v>
      </c>
      <c r="I2981" t="s">
        <v>5819</v>
      </c>
      <c r="J2981" t="s">
        <v>5820</v>
      </c>
      <c r="K2981" t="s">
        <v>4129</v>
      </c>
      <c r="L2981" t="s">
        <v>4111</v>
      </c>
    </row>
    <row r="2982" spans="1:12">
      <c r="A2982" t="s">
        <v>4374</v>
      </c>
      <c r="B2982" s="32" t="s">
        <v>18062</v>
      </c>
      <c r="C2982" t="s">
        <v>19656</v>
      </c>
      <c r="D2982" t="s">
        <v>4375</v>
      </c>
      <c r="E2982" t="s">
        <v>4374</v>
      </c>
      <c r="F2982" t="s">
        <v>4126</v>
      </c>
      <c r="G2982" t="s">
        <v>4310</v>
      </c>
      <c r="H2982">
        <v>3</v>
      </c>
      <c r="I2982" t="s">
        <v>4376</v>
      </c>
      <c r="J2982" t="s">
        <v>4377</v>
      </c>
      <c r="K2982" t="s">
        <v>4129</v>
      </c>
      <c r="L2982" t="s">
        <v>4111</v>
      </c>
    </row>
    <row r="2983" spans="1:12">
      <c r="A2983" t="s">
        <v>4374</v>
      </c>
      <c r="B2983" s="32" t="s">
        <v>18062</v>
      </c>
      <c r="C2983" t="s">
        <v>19656</v>
      </c>
      <c r="D2983" t="s">
        <v>5795</v>
      </c>
      <c r="E2983" t="s">
        <v>4374</v>
      </c>
      <c r="F2983" t="s">
        <v>4126</v>
      </c>
      <c r="G2983" t="s">
        <v>5458</v>
      </c>
      <c r="H2983">
        <v>202006081335</v>
      </c>
      <c r="I2983" t="s">
        <v>5796</v>
      </c>
      <c r="J2983" t="s">
        <v>5797</v>
      </c>
      <c r="K2983" t="s">
        <v>4129</v>
      </c>
      <c r="L2983" t="s">
        <v>4111</v>
      </c>
    </row>
    <row r="2984" spans="1:12">
      <c r="A2984" t="s">
        <v>10331</v>
      </c>
      <c r="B2984" s="32" t="s">
        <v>18062</v>
      </c>
      <c r="C2984" t="s">
        <v>19656</v>
      </c>
      <c r="D2984" t="s">
        <v>10331</v>
      </c>
      <c r="E2984" t="s">
        <v>5079</v>
      </c>
      <c r="F2984" t="s">
        <v>4959</v>
      </c>
      <c r="G2984" t="s">
        <v>13119</v>
      </c>
      <c r="H2984">
        <v>237</v>
      </c>
      <c r="I2984" t="s">
        <v>10409</v>
      </c>
      <c r="J2984" t="s">
        <v>13120</v>
      </c>
      <c r="L2984" t="s">
        <v>10411</v>
      </c>
    </row>
    <row r="2985" spans="1:12">
      <c r="A2985" t="s">
        <v>4393</v>
      </c>
      <c r="B2985" s="32" t="s">
        <v>18062</v>
      </c>
      <c r="C2985" t="s">
        <v>19660</v>
      </c>
      <c r="D2985" t="s">
        <v>4394</v>
      </c>
      <c r="E2985" t="s">
        <v>4393</v>
      </c>
      <c r="F2985" t="s">
        <v>4126</v>
      </c>
      <c r="G2985" t="s">
        <v>4395</v>
      </c>
      <c r="H2985">
        <v>1</v>
      </c>
      <c r="I2985" t="s">
        <v>4396</v>
      </c>
      <c r="J2985" t="s">
        <v>4397</v>
      </c>
      <c r="K2985" t="s">
        <v>4129</v>
      </c>
      <c r="L2985" t="s">
        <v>4111</v>
      </c>
    </row>
    <row r="2986" spans="1:12">
      <c r="A2986" t="s">
        <v>4339</v>
      </c>
      <c r="B2986" s="32" t="s">
        <v>18062</v>
      </c>
      <c r="C2986" t="s">
        <v>19650</v>
      </c>
      <c r="D2986" t="s">
        <v>4340</v>
      </c>
      <c r="E2986" t="s">
        <v>4341</v>
      </c>
      <c r="F2986" t="s">
        <v>4126</v>
      </c>
      <c r="G2986" t="s">
        <v>4326</v>
      </c>
      <c r="H2986">
        <v>1</v>
      </c>
      <c r="I2986" t="s">
        <v>4342</v>
      </c>
      <c r="J2986" t="s">
        <v>4343</v>
      </c>
      <c r="K2986" t="s">
        <v>4129</v>
      </c>
      <c r="L2986" t="s">
        <v>4111</v>
      </c>
    </row>
    <row r="2987" spans="1:12">
      <c r="A2987" t="s">
        <v>4339</v>
      </c>
      <c r="B2987" s="32" t="s">
        <v>18062</v>
      </c>
      <c r="C2987" t="s">
        <v>19650</v>
      </c>
      <c r="D2987" t="s">
        <v>5789</v>
      </c>
      <c r="E2987" t="s">
        <v>4341</v>
      </c>
      <c r="F2987" t="s">
        <v>4126</v>
      </c>
      <c r="G2987" t="s">
        <v>5458</v>
      </c>
      <c r="H2987">
        <v>202006081335</v>
      </c>
      <c r="I2987" t="s">
        <v>5790</v>
      </c>
      <c r="J2987" t="s">
        <v>5791</v>
      </c>
      <c r="K2987" t="s">
        <v>4129</v>
      </c>
      <c r="L2987" t="s">
        <v>4111</v>
      </c>
    </row>
    <row r="2988" spans="1:12">
      <c r="A2988" t="s">
        <v>4997</v>
      </c>
      <c r="B2988" s="32" t="s">
        <v>18062</v>
      </c>
      <c r="C2988" t="s">
        <v>19783</v>
      </c>
      <c r="D2988" t="s">
        <v>4998</v>
      </c>
      <c r="E2988" t="s">
        <v>4997</v>
      </c>
      <c r="F2988" t="s">
        <v>4126</v>
      </c>
      <c r="G2988" t="s">
        <v>4287</v>
      </c>
      <c r="H2988">
        <v>2</v>
      </c>
      <c r="I2988" t="s">
        <v>4999</v>
      </c>
      <c r="J2988" t="s">
        <v>5000</v>
      </c>
      <c r="K2988" t="s">
        <v>4129</v>
      </c>
      <c r="L2988" t="s">
        <v>4111</v>
      </c>
    </row>
    <row r="2989" spans="1:12">
      <c r="A2989" t="s">
        <v>4997</v>
      </c>
      <c r="B2989" s="32" t="s">
        <v>18062</v>
      </c>
      <c r="C2989" t="s">
        <v>19783</v>
      </c>
      <c r="D2989" t="s">
        <v>5792</v>
      </c>
      <c r="E2989" t="s">
        <v>4997</v>
      </c>
      <c r="F2989" t="s">
        <v>4126</v>
      </c>
      <c r="G2989" t="s">
        <v>5458</v>
      </c>
      <c r="H2989">
        <v>202006081335</v>
      </c>
      <c r="I2989" t="s">
        <v>5793</v>
      </c>
      <c r="J2989" t="s">
        <v>5794</v>
      </c>
      <c r="K2989" t="s">
        <v>4129</v>
      </c>
      <c r="L2989" t="s">
        <v>4111</v>
      </c>
    </row>
    <row r="2990" spans="1:12">
      <c r="A2990" t="s">
        <v>4569</v>
      </c>
      <c r="B2990" t="s">
        <v>18117</v>
      </c>
      <c r="C2990" t="s">
        <v>19693</v>
      </c>
      <c r="D2990" t="s">
        <v>4570</v>
      </c>
      <c r="E2990" t="s">
        <v>4571</v>
      </c>
      <c r="F2990" t="s">
        <v>4126</v>
      </c>
      <c r="G2990" t="s">
        <v>4248</v>
      </c>
      <c r="H2990">
        <v>6</v>
      </c>
      <c r="I2990" t="s">
        <v>4572</v>
      </c>
      <c r="J2990" t="s">
        <v>4573</v>
      </c>
      <c r="K2990" t="s">
        <v>4129</v>
      </c>
      <c r="L2990" t="s">
        <v>4111</v>
      </c>
    </row>
    <row r="2991" spans="1:12">
      <c r="A2991" t="s">
        <v>4989</v>
      </c>
      <c r="B2991" t="s">
        <v>18164</v>
      </c>
      <c r="C2991" t="s">
        <v>19781</v>
      </c>
      <c r="D2991" t="s">
        <v>4990</v>
      </c>
      <c r="E2991" t="s">
        <v>4989</v>
      </c>
      <c r="F2991" t="s">
        <v>4126</v>
      </c>
      <c r="G2991" t="s">
        <v>4287</v>
      </c>
      <c r="H2991">
        <v>2</v>
      </c>
      <c r="I2991" t="s">
        <v>4991</v>
      </c>
      <c r="J2991" t="s">
        <v>4992</v>
      </c>
      <c r="K2991" t="s">
        <v>4129</v>
      </c>
      <c r="L2991" t="s">
        <v>4111</v>
      </c>
    </row>
    <row r="2992" spans="1:12">
      <c r="A2992" t="s">
        <v>4989</v>
      </c>
      <c r="B2992" t="s">
        <v>18164</v>
      </c>
      <c r="C2992" t="s">
        <v>19781</v>
      </c>
      <c r="D2992" t="s">
        <v>5806</v>
      </c>
      <c r="E2992" t="s">
        <v>4989</v>
      </c>
      <c r="F2992" t="s">
        <v>4126</v>
      </c>
      <c r="G2992" t="s">
        <v>5458</v>
      </c>
      <c r="H2992">
        <v>202006081335</v>
      </c>
      <c r="I2992" t="s">
        <v>5807</v>
      </c>
      <c r="J2992" t="s">
        <v>5808</v>
      </c>
      <c r="K2992" t="s">
        <v>4129</v>
      </c>
      <c r="L2992" t="s">
        <v>4111</v>
      </c>
    </row>
    <row r="2993" spans="1:12">
      <c r="A2993" t="s">
        <v>14248</v>
      </c>
      <c r="B2993" s="32" t="s">
        <v>18062</v>
      </c>
      <c r="C2993" t="s">
        <v>22067</v>
      </c>
      <c r="D2993" t="s">
        <v>13128</v>
      </c>
      <c r="E2993" t="s">
        <v>5091</v>
      </c>
      <c r="F2993" t="s">
        <v>4959</v>
      </c>
      <c r="G2993" t="s">
        <v>13129</v>
      </c>
      <c r="H2993">
        <v>345</v>
      </c>
      <c r="I2993" t="s">
        <v>10852</v>
      </c>
      <c r="J2993" t="s">
        <v>14249</v>
      </c>
      <c r="K2993" t="s">
        <v>10822</v>
      </c>
      <c r="L2993" t="s">
        <v>9929</v>
      </c>
    </row>
    <row r="2994" spans="1:12">
      <c r="A2994" t="s">
        <v>13125</v>
      </c>
      <c r="B2994" t="s">
        <v>18108</v>
      </c>
      <c r="C2994" t="s">
        <v>21742</v>
      </c>
      <c r="D2994" t="s">
        <v>13125</v>
      </c>
      <c r="E2994" t="s">
        <v>5091</v>
      </c>
      <c r="F2994" t="s">
        <v>4959</v>
      </c>
      <c r="G2994" t="s">
        <v>13126</v>
      </c>
      <c r="H2994">
        <v>345</v>
      </c>
      <c r="I2994" t="s">
        <v>10852</v>
      </c>
      <c r="J2994" t="s">
        <v>13127</v>
      </c>
      <c r="L2994" t="s">
        <v>9929</v>
      </c>
    </row>
    <row r="2995" spans="1:12">
      <c r="A2995" t="s">
        <v>13128</v>
      </c>
      <c r="B2995" t="s">
        <v>18164</v>
      </c>
      <c r="C2995" t="s">
        <v>21743</v>
      </c>
      <c r="D2995" t="s">
        <v>13128</v>
      </c>
      <c r="E2995" t="s">
        <v>5091</v>
      </c>
      <c r="F2995" t="s">
        <v>4959</v>
      </c>
      <c r="G2995" t="s">
        <v>13129</v>
      </c>
      <c r="H2995">
        <v>345</v>
      </c>
      <c r="I2995" t="s">
        <v>10852</v>
      </c>
      <c r="J2995" t="s">
        <v>13130</v>
      </c>
      <c r="L2995" t="s">
        <v>9929</v>
      </c>
    </row>
    <row r="2996" spans="1:12">
      <c r="A2996" t="s">
        <v>10330</v>
      </c>
      <c r="B2996" s="32" t="s">
        <v>18062</v>
      </c>
      <c r="C2996" t="s">
        <v>21084</v>
      </c>
      <c r="D2996" t="s">
        <v>10331</v>
      </c>
      <c r="E2996" t="s">
        <v>5074</v>
      </c>
      <c r="F2996" t="s">
        <v>4959</v>
      </c>
      <c r="G2996" t="s">
        <v>10332</v>
      </c>
      <c r="H2996">
        <v>239</v>
      </c>
      <c r="I2996" t="s">
        <v>6401</v>
      </c>
      <c r="J2996" t="s">
        <v>10333</v>
      </c>
      <c r="K2996" t="s">
        <v>6036</v>
      </c>
      <c r="L2996" t="s">
        <v>4523</v>
      </c>
    </row>
    <row r="2997" spans="1:12">
      <c r="A2997" t="s">
        <v>15089</v>
      </c>
      <c r="B2997" t="s">
        <v>18943</v>
      </c>
      <c r="C2997" t="s">
        <v>22304</v>
      </c>
      <c r="D2997" t="s">
        <v>14949</v>
      </c>
      <c r="E2997" t="s">
        <v>5087</v>
      </c>
      <c r="F2997" t="s">
        <v>14949</v>
      </c>
      <c r="G2997" t="s">
        <v>4870</v>
      </c>
      <c r="H2997" t="s">
        <v>14950</v>
      </c>
      <c r="I2997" t="s">
        <v>15081</v>
      </c>
      <c r="J2997" t="s">
        <v>15090</v>
      </c>
      <c r="L2997" t="s">
        <v>9929</v>
      </c>
    </row>
    <row r="2998" spans="1:12">
      <c r="A2998" t="s">
        <v>13983</v>
      </c>
      <c r="B2998" s="32" t="s">
        <v>18062</v>
      </c>
      <c r="C2998" t="s">
        <v>21992</v>
      </c>
      <c r="D2998" t="s">
        <v>13984</v>
      </c>
      <c r="E2998" t="s">
        <v>13984</v>
      </c>
      <c r="F2998" t="s">
        <v>13985</v>
      </c>
      <c r="G2998" t="s">
        <v>13986</v>
      </c>
      <c r="H2998">
        <v>1</v>
      </c>
      <c r="I2998" t="s">
        <v>13987</v>
      </c>
      <c r="J2998" t="s">
        <v>13988</v>
      </c>
      <c r="K2998" t="s">
        <v>13989</v>
      </c>
      <c r="L2998" t="s">
        <v>9929</v>
      </c>
    </row>
    <row r="2999" spans="1:12">
      <c r="A2999" t="s">
        <v>7278</v>
      </c>
      <c r="B2999" t="s">
        <v>18382</v>
      </c>
      <c r="C2999" t="s">
        <v>20352</v>
      </c>
      <c r="D2999" t="s">
        <v>7279</v>
      </c>
      <c r="E2999" t="s">
        <v>5087</v>
      </c>
      <c r="F2999" t="s">
        <v>4959</v>
      </c>
      <c r="G2999">
        <v>1</v>
      </c>
      <c r="H2999">
        <v>1</v>
      </c>
      <c r="I2999" t="s">
        <v>7253</v>
      </c>
      <c r="J2999" t="s">
        <v>7280</v>
      </c>
      <c r="K2999" t="s">
        <v>7255</v>
      </c>
      <c r="L2999" t="s">
        <v>5969</v>
      </c>
    </row>
    <row r="3000" spans="1:12">
      <c r="A3000" t="s">
        <v>5749</v>
      </c>
      <c r="B3000" t="s">
        <v>18242</v>
      </c>
      <c r="C3000" t="s">
        <v>19937</v>
      </c>
      <c r="D3000" t="s">
        <v>5750</v>
      </c>
      <c r="E3000" t="s">
        <v>4973</v>
      </c>
      <c r="F3000" t="s">
        <v>4126</v>
      </c>
      <c r="G3000" t="s">
        <v>5458</v>
      </c>
      <c r="H3000">
        <v>202006081335</v>
      </c>
      <c r="I3000" t="s">
        <v>5751</v>
      </c>
      <c r="J3000" t="s">
        <v>5752</v>
      </c>
      <c r="K3000" t="s">
        <v>4129</v>
      </c>
      <c r="L3000" t="s">
        <v>4111</v>
      </c>
    </row>
    <row r="3001" spans="1:12">
      <c r="A3001" t="s">
        <v>17004</v>
      </c>
      <c r="B3001" s="32" t="s">
        <v>18062</v>
      </c>
      <c r="C3001" t="s">
        <v>22754</v>
      </c>
      <c r="D3001" t="s">
        <v>17005</v>
      </c>
      <c r="E3001" t="s">
        <v>5079</v>
      </c>
      <c r="F3001" t="s">
        <v>16968</v>
      </c>
      <c r="G3001">
        <v>7.6</v>
      </c>
      <c r="H3001">
        <v>123</v>
      </c>
      <c r="I3001" t="s">
        <v>5973</v>
      </c>
      <c r="J3001" t="s">
        <v>17006</v>
      </c>
      <c r="K3001" t="s">
        <v>17007</v>
      </c>
      <c r="L3001" t="s">
        <v>1235</v>
      </c>
    </row>
    <row r="3002" spans="1:12">
      <c r="A3002" t="s">
        <v>14925</v>
      </c>
      <c r="B3002" t="s">
        <v>18164</v>
      </c>
      <c r="C3002" t="s">
        <v>22274</v>
      </c>
      <c r="J3002" t="s">
        <v>14926</v>
      </c>
      <c r="L3002" t="s">
        <v>8287</v>
      </c>
    </row>
    <row r="3003" spans="1:12">
      <c r="A3003" t="s">
        <v>7153</v>
      </c>
      <c r="B3003" s="32" t="s">
        <v>18062</v>
      </c>
      <c r="C3003" t="s">
        <v>20306</v>
      </c>
      <c r="D3003" t="s">
        <v>7139</v>
      </c>
      <c r="E3003" t="s">
        <v>5079</v>
      </c>
      <c r="F3003" t="s">
        <v>4959</v>
      </c>
      <c r="G3003" t="s">
        <v>6499</v>
      </c>
      <c r="H3003">
        <v>176</v>
      </c>
      <c r="I3003" t="s">
        <v>6416</v>
      </c>
      <c r="J3003" t="s">
        <v>7154</v>
      </c>
      <c r="K3003" t="s">
        <v>6966</v>
      </c>
      <c r="L3003" t="s">
        <v>4523</v>
      </c>
    </row>
    <row r="3004" spans="1:12">
      <c r="A3004" t="s">
        <v>7153</v>
      </c>
      <c r="B3004" s="32" t="s">
        <v>18062</v>
      </c>
      <c r="C3004" t="s">
        <v>20306</v>
      </c>
      <c r="D3004" t="s">
        <v>7139</v>
      </c>
      <c r="E3004" t="s">
        <v>5079</v>
      </c>
      <c r="F3004" t="s">
        <v>4959</v>
      </c>
      <c r="G3004" t="s">
        <v>6499</v>
      </c>
      <c r="H3004">
        <v>176</v>
      </c>
      <c r="I3004" t="s">
        <v>6416</v>
      </c>
      <c r="J3004" t="s">
        <v>10541</v>
      </c>
      <c r="K3004" t="s">
        <v>6966</v>
      </c>
      <c r="L3004" t="s">
        <v>4523</v>
      </c>
    </row>
    <row r="3005" spans="1:12">
      <c r="A3005" t="s">
        <v>7173</v>
      </c>
      <c r="B3005" s="32" t="s">
        <v>18062</v>
      </c>
      <c r="C3005" t="s">
        <v>20316</v>
      </c>
      <c r="D3005" t="s">
        <v>7139</v>
      </c>
      <c r="E3005" t="s">
        <v>5079</v>
      </c>
      <c r="F3005" t="s">
        <v>4959</v>
      </c>
      <c r="G3005" t="s">
        <v>6499</v>
      </c>
      <c r="H3005">
        <v>176</v>
      </c>
      <c r="I3005" t="s">
        <v>6416</v>
      </c>
      <c r="J3005" t="s">
        <v>7174</v>
      </c>
      <c r="K3005" t="s">
        <v>7175</v>
      </c>
      <c r="L3005" t="s">
        <v>4523</v>
      </c>
    </row>
    <row r="3006" spans="1:12">
      <c r="A3006" t="s">
        <v>7173</v>
      </c>
      <c r="B3006" s="32" t="s">
        <v>18062</v>
      </c>
      <c r="C3006" t="s">
        <v>20316</v>
      </c>
      <c r="D3006" t="s">
        <v>7139</v>
      </c>
      <c r="E3006" t="s">
        <v>5079</v>
      </c>
      <c r="F3006" t="s">
        <v>4959</v>
      </c>
      <c r="G3006" t="s">
        <v>6499</v>
      </c>
      <c r="H3006">
        <v>176</v>
      </c>
      <c r="I3006" t="s">
        <v>6416</v>
      </c>
      <c r="J3006" t="s">
        <v>10557</v>
      </c>
      <c r="K3006" t="s">
        <v>6966</v>
      </c>
      <c r="L3006" t="s">
        <v>4523</v>
      </c>
    </row>
    <row r="3007" spans="1:12">
      <c r="A3007" t="s">
        <v>7155</v>
      </c>
      <c r="B3007" s="32" t="s">
        <v>18062</v>
      </c>
      <c r="C3007" t="s">
        <v>20307</v>
      </c>
      <c r="D3007" t="s">
        <v>7139</v>
      </c>
      <c r="E3007" t="s">
        <v>5079</v>
      </c>
      <c r="F3007" t="s">
        <v>4959</v>
      </c>
      <c r="G3007" t="s">
        <v>6499</v>
      </c>
      <c r="H3007">
        <v>176</v>
      </c>
      <c r="I3007" t="s">
        <v>6416</v>
      </c>
      <c r="J3007" t="s">
        <v>7156</v>
      </c>
      <c r="K3007" t="s">
        <v>6966</v>
      </c>
      <c r="L3007" t="s">
        <v>4523</v>
      </c>
    </row>
    <row r="3008" spans="1:12">
      <c r="A3008" t="s">
        <v>7155</v>
      </c>
      <c r="B3008" s="32" t="s">
        <v>18062</v>
      </c>
      <c r="C3008" t="s">
        <v>20307</v>
      </c>
      <c r="D3008" t="s">
        <v>7139</v>
      </c>
      <c r="E3008" t="s">
        <v>5079</v>
      </c>
      <c r="F3008" t="s">
        <v>4959</v>
      </c>
      <c r="G3008" t="s">
        <v>6499</v>
      </c>
      <c r="H3008">
        <v>176</v>
      </c>
      <c r="I3008" t="s">
        <v>6416</v>
      </c>
      <c r="J3008" t="s">
        <v>10542</v>
      </c>
      <c r="K3008" t="s">
        <v>6966</v>
      </c>
      <c r="L3008" t="s">
        <v>4523</v>
      </c>
    </row>
    <row r="3009" spans="1:12">
      <c r="A3009" t="s">
        <v>16966</v>
      </c>
      <c r="B3009" s="32" t="s">
        <v>18062</v>
      </c>
      <c r="C3009" t="s">
        <v>22744</v>
      </c>
      <c r="D3009" t="s">
        <v>16967</v>
      </c>
      <c r="E3009" t="s">
        <v>1168</v>
      </c>
      <c r="F3009" t="s">
        <v>16968</v>
      </c>
      <c r="G3009">
        <v>7.6</v>
      </c>
      <c r="H3009">
        <v>2</v>
      </c>
      <c r="I3009" t="s">
        <v>4527</v>
      </c>
      <c r="J3009" t="s">
        <v>16969</v>
      </c>
      <c r="K3009" t="s">
        <v>16970</v>
      </c>
      <c r="L3009" t="s">
        <v>1235</v>
      </c>
    </row>
    <row r="3010" spans="1:12">
      <c r="A3010" t="s">
        <v>14927</v>
      </c>
      <c r="B3010" t="s">
        <v>18164</v>
      </c>
      <c r="C3010" t="s">
        <v>22275</v>
      </c>
      <c r="J3010" t="s">
        <v>14928</v>
      </c>
      <c r="L3010" t="s">
        <v>8287</v>
      </c>
    </row>
    <row r="3011" spans="1:12">
      <c r="A3011" t="s">
        <v>4261</v>
      </c>
      <c r="B3011" t="s">
        <v>18153</v>
      </c>
      <c r="C3011" t="s">
        <v>19764</v>
      </c>
      <c r="D3011" t="s">
        <v>4899</v>
      </c>
      <c r="E3011" t="s">
        <v>4261</v>
      </c>
      <c r="F3011" t="s">
        <v>4126</v>
      </c>
      <c r="G3011">
        <v>2.7</v>
      </c>
      <c r="H3011">
        <v>107</v>
      </c>
      <c r="I3011" t="s">
        <v>4900</v>
      </c>
      <c r="J3011" t="s">
        <v>3967</v>
      </c>
      <c r="K3011" t="s">
        <v>4133</v>
      </c>
      <c r="L3011" t="s">
        <v>4111</v>
      </c>
    </row>
    <row r="3012" spans="1:12">
      <c r="A3012" t="s">
        <v>4261</v>
      </c>
      <c r="B3012" t="s">
        <v>18153</v>
      </c>
      <c r="C3012" t="s">
        <v>19764</v>
      </c>
      <c r="D3012" t="s">
        <v>4899</v>
      </c>
      <c r="E3012" t="s">
        <v>4261</v>
      </c>
      <c r="F3012" t="s">
        <v>4126</v>
      </c>
      <c r="G3012">
        <v>2.7</v>
      </c>
      <c r="H3012">
        <v>107</v>
      </c>
      <c r="I3012" t="s">
        <v>4900</v>
      </c>
      <c r="J3012" t="s">
        <v>5251</v>
      </c>
      <c r="K3012" t="s">
        <v>5078</v>
      </c>
      <c r="L3012" t="s">
        <v>4111</v>
      </c>
    </row>
    <row r="3013" spans="1:12">
      <c r="A3013" t="s">
        <v>4259</v>
      </c>
      <c r="B3013" t="s">
        <v>18081</v>
      </c>
      <c r="C3013" t="s">
        <v>19632</v>
      </c>
      <c r="D3013" t="s">
        <v>4260</v>
      </c>
      <c r="E3013" t="s">
        <v>4261</v>
      </c>
      <c r="F3013" t="s">
        <v>4126</v>
      </c>
      <c r="G3013">
        <v>2.7</v>
      </c>
      <c r="H3013">
        <v>18.13</v>
      </c>
      <c r="I3013" t="s">
        <v>4262</v>
      </c>
      <c r="J3013" t="s">
        <v>4263</v>
      </c>
      <c r="K3013" t="s">
        <v>4133</v>
      </c>
      <c r="L3013" t="s">
        <v>4111</v>
      </c>
    </row>
    <row r="3014" spans="1:12">
      <c r="A3014" t="s">
        <v>4259</v>
      </c>
      <c r="B3014" t="s">
        <v>18081</v>
      </c>
      <c r="C3014" t="s">
        <v>19632</v>
      </c>
      <c r="D3014" t="s">
        <v>4260</v>
      </c>
      <c r="E3014" t="s">
        <v>4261</v>
      </c>
      <c r="F3014" t="s">
        <v>4126</v>
      </c>
      <c r="G3014">
        <v>2.7</v>
      </c>
      <c r="H3014">
        <v>67</v>
      </c>
      <c r="I3014" t="s">
        <v>5267</v>
      </c>
      <c r="J3014" t="s">
        <v>5268</v>
      </c>
      <c r="K3014" t="s">
        <v>5078</v>
      </c>
      <c r="L3014" t="s">
        <v>4111</v>
      </c>
    </row>
    <row r="3015" spans="1:12">
      <c r="A3015" t="s">
        <v>4901</v>
      </c>
      <c r="B3015" t="s">
        <v>18153</v>
      </c>
      <c r="C3015" t="s">
        <v>19765</v>
      </c>
      <c r="D3015" t="s">
        <v>4902</v>
      </c>
      <c r="E3015" t="s">
        <v>4901</v>
      </c>
      <c r="F3015" t="s">
        <v>4126</v>
      </c>
      <c r="G3015">
        <v>1</v>
      </c>
      <c r="H3015">
        <v>106</v>
      </c>
      <c r="I3015" t="s">
        <v>4903</v>
      </c>
      <c r="J3015" t="s">
        <v>4904</v>
      </c>
      <c r="K3015" t="s">
        <v>4133</v>
      </c>
      <c r="L3015" t="s">
        <v>4111</v>
      </c>
    </row>
    <row r="3016" spans="1:12">
      <c r="A3016" t="s">
        <v>4901</v>
      </c>
      <c r="B3016" t="s">
        <v>18153</v>
      </c>
      <c r="C3016" t="s">
        <v>19765</v>
      </c>
      <c r="D3016" t="s">
        <v>4902</v>
      </c>
      <c r="E3016" t="s">
        <v>4901</v>
      </c>
      <c r="F3016" t="s">
        <v>4126</v>
      </c>
      <c r="G3016">
        <v>1</v>
      </c>
      <c r="H3016">
        <v>106</v>
      </c>
      <c r="I3016" t="s">
        <v>4903</v>
      </c>
      <c r="J3016" t="s">
        <v>5252</v>
      </c>
      <c r="K3016" t="s">
        <v>5078</v>
      </c>
      <c r="L3016" t="s">
        <v>4111</v>
      </c>
    </row>
    <row r="3017" spans="1:12">
      <c r="A3017" t="s">
        <v>9201</v>
      </c>
      <c r="B3017" t="s">
        <v>18153</v>
      </c>
      <c r="C3017" t="s">
        <v>20830</v>
      </c>
      <c r="D3017" t="s">
        <v>9202</v>
      </c>
      <c r="E3017" t="s">
        <v>9201</v>
      </c>
      <c r="F3017" t="s">
        <v>4126</v>
      </c>
      <c r="G3017">
        <v>1</v>
      </c>
      <c r="H3017">
        <v>26</v>
      </c>
      <c r="I3017" t="s">
        <v>9203</v>
      </c>
      <c r="J3017" t="s">
        <v>9204</v>
      </c>
      <c r="K3017" t="s">
        <v>5078</v>
      </c>
      <c r="L3017" t="s">
        <v>4111</v>
      </c>
    </row>
    <row r="3018" spans="1:12">
      <c r="A3018" t="s">
        <v>9201</v>
      </c>
      <c r="B3018" t="s">
        <v>18153</v>
      </c>
      <c r="C3018" t="s">
        <v>20830</v>
      </c>
      <c r="D3018" t="s">
        <v>9202</v>
      </c>
      <c r="E3018" t="s">
        <v>9201</v>
      </c>
      <c r="F3018" t="s">
        <v>4126</v>
      </c>
      <c r="G3018">
        <v>1</v>
      </c>
      <c r="H3018">
        <v>26</v>
      </c>
      <c r="I3018" t="s">
        <v>9203</v>
      </c>
      <c r="J3018" t="s">
        <v>9205</v>
      </c>
      <c r="K3018" t="s">
        <v>4133</v>
      </c>
      <c r="L3018" t="s">
        <v>4111</v>
      </c>
    </row>
    <row r="3019" spans="1:12">
      <c r="A3019" t="s">
        <v>11375</v>
      </c>
      <c r="B3019" t="s">
        <v>18081</v>
      </c>
      <c r="C3019" t="s">
        <v>21326</v>
      </c>
      <c r="D3019" t="s">
        <v>11376</v>
      </c>
      <c r="E3019" t="s">
        <v>9201</v>
      </c>
      <c r="F3019" t="s">
        <v>4126</v>
      </c>
      <c r="G3019">
        <v>1</v>
      </c>
      <c r="H3019">
        <v>15</v>
      </c>
      <c r="I3019" t="s">
        <v>11377</v>
      </c>
      <c r="J3019" t="s">
        <v>11378</v>
      </c>
      <c r="K3019" t="s">
        <v>4133</v>
      </c>
      <c r="L3019" t="s">
        <v>4111</v>
      </c>
    </row>
    <row r="3020" spans="1:12">
      <c r="A3020" t="s">
        <v>11375</v>
      </c>
      <c r="B3020" t="s">
        <v>18081</v>
      </c>
      <c r="C3020" t="s">
        <v>21326</v>
      </c>
      <c r="D3020" t="s">
        <v>11376</v>
      </c>
      <c r="E3020" t="s">
        <v>9201</v>
      </c>
      <c r="F3020" t="s">
        <v>4126</v>
      </c>
      <c r="G3020">
        <v>1</v>
      </c>
      <c r="H3020">
        <v>15</v>
      </c>
      <c r="I3020" t="s">
        <v>11377</v>
      </c>
      <c r="J3020" t="s">
        <v>11379</v>
      </c>
      <c r="K3020" t="s">
        <v>5078</v>
      </c>
      <c r="L3020" t="s">
        <v>4111</v>
      </c>
    </row>
    <row r="3021" spans="1:12">
      <c r="A3021" t="s">
        <v>17382</v>
      </c>
      <c r="B3021" s="32" t="s">
        <v>18062</v>
      </c>
      <c r="C3021" t="s">
        <v>22831</v>
      </c>
      <c r="D3021" t="s">
        <v>17383</v>
      </c>
      <c r="E3021" t="s">
        <v>5074</v>
      </c>
      <c r="F3021" t="s">
        <v>4959</v>
      </c>
      <c r="G3021" t="s">
        <v>13553</v>
      </c>
      <c r="H3021">
        <v>19.303000000000001</v>
      </c>
      <c r="I3021" t="s">
        <v>6401</v>
      </c>
      <c r="J3021" t="s">
        <v>17384</v>
      </c>
      <c r="K3021" t="s">
        <v>17375</v>
      </c>
      <c r="L3021" t="s">
        <v>1235</v>
      </c>
    </row>
    <row r="3022" spans="1:12">
      <c r="A3022" t="s">
        <v>11083</v>
      </c>
      <c r="B3022" t="s">
        <v>18608</v>
      </c>
      <c r="C3022" t="s">
        <v>21248</v>
      </c>
      <c r="D3022" t="s">
        <v>11084</v>
      </c>
      <c r="E3022" t="s">
        <v>1168</v>
      </c>
      <c r="F3022" t="s">
        <v>11085</v>
      </c>
      <c r="G3022">
        <v>0.3</v>
      </c>
      <c r="H3022">
        <v>1</v>
      </c>
      <c r="I3022" t="s">
        <v>11086</v>
      </c>
      <c r="J3022" t="s">
        <v>11087</v>
      </c>
      <c r="K3022" t="s">
        <v>11088</v>
      </c>
      <c r="L3022" t="s">
        <v>4523</v>
      </c>
    </row>
    <row r="3023" spans="1:12">
      <c r="A3023" t="s">
        <v>13669</v>
      </c>
      <c r="B3023" t="s">
        <v>18085</v>
      </c>
      <c r="C3023" t="s">
        <v>21908</v>
      </c>
      <c r="D3023" t="s">
        <v>13669</v>
      </c>
      <c r="E3023" t="s">
        <v>13669</v>
      </c>
      <c r="F3023" t="s">
        <v>4126</v>
      </c>
      <c r="G3023" t="s">
        <v>13670</v>
      </c>
      <c r="H3023">
        <v>1</v>
      </c>
      <c r="I3023" t="s">
        <v>13671</v>
      </c>
      <c r="J3023" t="s">
        <v>13672</v>
      </c>
      <c r="L3023" t="s">
        <v>4111</v>
      </c>
    </row>
    <row r="3024" spans="1:12">
      <c r="A3024" t="s">
        <v>11697</v>
      </c>
      <c r="B3024" t="s">
        <v>18685</v>
      </c>
      <c r="C3024" t="s">
        <v>21390</v>
      </c>
      <c r="D3024" t="s">
        <v>11698</v>
      </c>
      <c r="F3024" t="s">
        <v>4126</v>
      </c>
      <c r="G3024" t="s">
        <v>11699</v>
      </c>
      <c r="H3024">
        <v>1</v>
      </c>
      <c r="I3024" t="s">
        <v>11700</v>
      </c>
      <c r="J3024" t="s">
        <v>11701</v>
      </c>
      <c r="K3024" t="s">
        <v>11640</v>
      </c>
      <c r="L3024" t="s">
        <v>4111</v>
      </c>
    </row>
    <row r="3025" spans="1:12">
      <c r="A3025" t="s">
        <v>11692</v>
      </c>
      <c r="B3025" s="32" t="s">
        <v>18062</v>
      </c>
      <c r="C3025" t="s">
        <v>21389</v>
      </c>
      <c r="D3025" t="s">
        <v>11693</v>
      </c>
      <c r="E3025" t="s">
        <v>11694</v>
      </c>
      <c r="F3025" t="s">
        <v>4126</v>
      </c>
      <c r="G3025" t="s">
        <v>11689</v>
      </c>
      <c r="H3025">
        <v>4</v>
      </c>
      <c r="I3025" t="s">
        <v>11695</v>
      </c>
      <c r="J3025" t="s">
        <v>11696</v>
      </c>
      <c r="K3025" t="s">
        <v>11640</v>
      </c>
      <c r="L3025" t="s">
        <v>4111</v>
      </c>
    </row>
    <row r="3026" spans="1:12">
      <c r="A3026" t="s">
        <v>14153</v>
      </c>
      <c r="B3026" t="s">
        <v>18893</v>
      </c>
      <c r="C3026" t="s">
        <v>22041</v>
      </c>
      <c r="D3026" t="s">
        <v>14154</v>
      </c>
      <c r="E3026" t="s">
        <v>5091</v>
      </c>
      <c r="F3026" t="s">
        <v>14155</v>
      </c>
      <c r="G3026" t="s">
        <v>14156</v>
      </c>
      <c r="H3026">
        <v>1</v>
      </c>
      <c r="I3026" t="s">
        <v>10852</v>
      </c>
      <c r="J3026" t="s">
        <v>14157</v>
      </c>
      <c r="L3026" t="s">
        <v>9929</v>
      </c>
    </row>
    <row r="3027" spans="1:12">
      <c r="A3027" t="s">
        <v>7469</v>
      </c>
      <c r="B3027" t="s">
        <v>18409</v>
      </c>
      <c r="C3027" t="s">
        <v>20404</v>
      </c>
      <c r="D3027" t="s">
        <v>7470</v>
      </c>
      <c r="E3027" t="s">
        <v>5091</v>
      </c>
      <c r="F3027" t="s">
        <v>4959</v>
      </c>
      <c r="G3027" t="s">
        <v>7437</v>
      </c>
      <c r="H3027" t="s">
        <v>7471</v>
      </c>
      <c r="I3027" t="s">
        <v>5991</v>
      </c>
      <c r="J3027" t="s">
        <v>7472</v>
      </c>
      <c r="K3027" t="s">
        <v>7411</v>
      </c>
      <c r="L3027" t="s">
        <v>5969</v>
      </c>
    </row>
    <row r="3028" spans="1:12">
      <c r="A3028" t="s">
        <v>7469</v>
      </c>
      <c r="B3028" t="s">
        <v>18409</v>
      </c>
      <c r="C3028" t="s">
        <v>20404</v>
      </c>
      <c r="D3028" t="s">
        <v>7470</v>
      </c>
      <c r="E3028" t="s">
        <v>5091</v>
      </c>
      <c r="F3028" t="s">
        <v>4959</v>
      </c>
      <c r="G3028" t="s">
        <v>7437</v>
      </c>
      <c r="H3028" t="s">
        <v>12842</v>
      </c>
      <c r="I3028" t="s">
        <v>10855</v>
      </c>
      <c r="J3028" t="s">
        <v>12843</v>
      </c>
      <c r="L3028" t="s">
        <v>9929</v>
      </c>
    </row>
    <row r="3029" spans="1:12">
      <c r="A3029" t="s">
        <v>7484</v>
      </c>
      <c r="B3029" s="32" t="s">
        <v>18062</v>
      </c>
      <c r="C3029" t="s">
        <v>20408</v>
      </c>
      <c r="D3029" t="s">
        <v>7485</v>
      </c>
      <c r="E3029" t="s">
        <v>5079</v>
      </c>
      <c r="F3029" t="s">
        <v>4959</v>
      </c>
      <c r="G3029" t="s">
        <v>7437</v>
      </c>
      <c r="H3029" t="s">
        <v>7486</v>
      </c>
      <c r="I3029" t="s">
        <v>7433</v>
      </c>
      <c r="J3029" t="s">
        <v>7487</v>
      </c>
      <c r="K3029" t="s">
        <v>7411</v>
      </c>
      <c r="L3029" t="s">
        <v>4523</v>
      </c>
    </row>
    <row r="3030" spans="1:12">
      <c r="A3030" t="s">
        <v>7484</v>
      </c>
      <c r="B3030" s="32" t="s">
        <v>18062</v>
      </c>
      <c r="C3030" t="s">
        <v>20408</v>
      </c>
      <c r="D3030" t="s">
        <v>7485</v>
      </c>
      <c r="E3030" t="s">
        <v>5079</v>
      </c>
      <c r="F3030" t="s">
        <v>4959</v>
      </c>
      <c r="G3030" t="s">
        <v>7437</v>
      </c>
      <c r="H3030" t="s">
        <v>12844</v>
      </c>
      <c r="I3030" t="s">
        <v>10639</v>
      </c>
      <c r="J3030" t="s">
        <v>12845</v>
      </c>
      <c r="L3030" t="s">
        <v>10411</v>
      </c>
    </row>
    <row r="3031" spans="1:12">
      <c r="A3031" t="s">
        <v>17701</v>
      </c>
      <c r="B3031" s="32" t="s">
        <v>18062</v>
      </c>
      <c r="C3031" t="s">
        <v>22892</v>
      </c>
      <c r="D3031" t="s">
        <v>3418</v>
      </c>
      <c r="E3031" t="s">
        <v>5087</v>
      </c>
      <c r="F3031" t="s">
        <v>3418</v>
      </c>
      <c r="G3031">
        <v>1</v>
      </c>
      <c r="H3031">
        <v>8</v>
      </c>
      <c r="I3031" t="s">
        <v>11104</v>
      </c>
      <c r="J3031" t="s">
        <v>17702</v>
      </c>
      <c r="K3031" t="s">
        <v>17703</v>
      </c>
      <c r="L3031" t="s">
        <v>5234</v>
      </c>
    </row>
    <row r="3032" spans="1:12">
      <c r="A3032" t="s">
        <v>17777</v>
      </c>
      <c r="B3032" t="s">
        <v>18164</v>
      </c>
      <c r="C3032" t="s">
        <v>22921</v>
      </c>
      <c r="D3032" t="s">
        <v>17777</v>
      </c>
      <c r="E3032" t="s">
        <v>5074</v>
      </c>
      <c r="F3032" t="s">
        <v>17778</v>
      </c>
      <c r="G3032">
        <v>1</v>
      </c>
      <c r="H3032" t="s">
        <v>7376</v>
      </c>
      <c r="I3032" t="s">
        <v>17779</v>
      </c>
      <c r="J3032" t="s">
        <v>17780</v>
      </c>
      <c r="K3032" t="s">
        <v>17703</v>
      </c>
      <c r="L3032" t="s">
        <v>4523</v>
      </c>
    </row>
    <row r="3033" spans="1:12">
      <c r="A3033" t="s">
        <v>14791</v>
      </c>
      <c r="B3033" t="s">
        <v>18164</v>
      </c>
      <c r="C3033" t="s">
        <v>22230</v>
      </c>
      <c r="J3033" t="s">
        <v>14792</v>
      </c>
      <c r="L3033" t="s">
        <v>8287</v>
      </c>
    </row>
    <row r="3034" spans="1:12">
      <c r="A3034" t="s">
        <v>9893</v>
      </c>
      <c r="B3034" s="32" t="s">
        <v>18062</v>
      </c>
      <c r="C3034" t="s">
        <v>20975</v>
      </c>
      <c r="D3034" t="s">
        <v>9894</v>
      </c>
      <c r="E3034" t="s">
        <v>5091</v>
      </c>
      <c r="F3034" t="s">
        <v>4959</v>
      </c>
      <c r="G3034" t="s">
        <v>6742</v>
      </c>
      <c r="H3034">
        <v>279</v>
      </c>
      <c r="I3034" t="s">
        <v>5232</v>
      </c>
      <c r="J3034" t="s">
        <v>9895</v>
      </c>
      <c r="K3034" t="s">
        <v>7411</v>
      </c>
      <c r="L3034" t="s">
        <v>5234</v>
      </c>
    </row>
    <row r="3035" spans="1:12">
      <c r="A3035" t="s">
        <v>9893</v>
      </c>
      <c r="B3035" s="32" t="s">
        <v>18062</v>
      </c>
      <c r="C3035" t="s">
        <v>20975</v>
      </c>
      <c r="D3035" t="s">
        <v>9894</v>
      </c>
      <c r="E3035" t="s">
        <v>5091</v>
      </c>
      <c r="F3035" t="s">
        <v>4959</v>
      </c>
      <c r="G3035" t="s">
        <v>6742</v>
      </c>
      <c r="H3035">
        <v>345</v>
      </c>
      <c r="I3035" t="s">
        <v>10852</v>
      </c>
      <c r="J3035" t="s">
        <v>12846</v>
      </c>
      <c r="L3035" t="s">
        <v>9929</v>
      </c>
    </row>
    <row r="3036" spans="1:12">
      <c r="A3036" t="s">
        <v>14795</v>
      </c>
      <c r="B3036" t="s">
        <v>18944</v>
      </c>
      <c r="C3036" t="s">
        <v>22232</v>
      </c>
      <c r="D3036" t="s">
        <v>14796</v>
      </c>
      <c r="E3036" t="s">
        <v>14795</v>
      </c>
      <c r="F3036" t="s">
        <v>4126</v>
      </c>
      <c r="G3036" t="s">
        <v>5298</v>
      </c>
      <c r="H3036">
        <v>6</v>
      </c>
      <c r="I3036" t="s">
        <v>14797</v>
      </c>
      <c r="J3036" t="s">
        <v>14798</v>
      </c>
      <c r="L3036" t="s">
        <v>4111</v>
      </c>
    </row>
    <row r="3037" spans="1:12">
      <c r="A3037" t="s">
        <v>13052</v>
      </c>
      <c r="B3037" t="s">
        <v>18108</v>
      </c>
      <c r="C3037" t="s">
        <v>21724</v>
      </c>
      <c r="D3037" t="s">
        <v>13053</v>
      </c>
      <c r="E3037" t="s">
        <v>13052</v>
      </c>
      <c r="F3037" t="s">
        <v>4126</v>
      </c>
      <c r="G3037" t="s">
        <v>12802</v>
      </c>
      <c r="H3037">
        <v>3</v>
      </c>
      <c r="I3037" t="s">
        <v>13054</v>
      </c>
      <c r="J3037" t="s">
        <v>13055</v>
      </c>
      <c r="L3037" t="s">
        <v>4111</v>
      </c>
    </row>
    <row r="3038" spans="1:12">
      <c r="A3038" t="s">
        <v>17533</v>
      </c>
      <c r="B3038" t="s">
        <v>19072</v>
      </c>
      <c r="C3038" t="s">
        <v>22863</v>
      </c>
      <c r="D3038" t="s">
        <v>17481</v>
      </c>
      <c r="E3038" t="s">
        <v>5087</v>
      </c>
      <c r="F3038" t="s">
        <v>17482</v>
      </c>
      <c r="G3038">
        <v>1.2</v>
      </c>
      <c r="H3038">
        <v>98</v>
      </c>
      <c r="I3038" t="s">
        <v>7253</v>
      </c>
      <c r="J3038" t="s">
        <v>17534</v>
      </c>
      <c r="K3038" t="s">
        <v>17484</v>
      </c>
      <c r="L3038" t="s">
        <v>5969</v>
      </c>
    </row>
    <row r="3039" spans="1:12">
      <c r="A3039" t="s">
        <v>17480</v>
      </c>
      <c r="B3039" t="s">
        <v>19067</v>
      </c>
      <c r="C3039" t="s">
        <v>22851</v>
      </c>
      <c r="D3039" t="s">
        <v>17481</v>
      </c>
      <c r="E3039" t="s">
        <v>5087</v>
      </c>
      <c r="F3039" t="s">
        <v>17482</v>
      </c>
      <c r="G3039">
        <v>1.2</v>
      </c>
      <c r="H3039">
        <v>98</v>
      </c>
      <c r="I3039" t="s">
        <v>7253</v>
      </c>
      <c r="J3039" t="s">
        <v>17483</v>
      </c>
      <c r="K3039" t="s">
        <v>17484</v>
      </c>
      <c r="L3039" t="s">
        <v>5969</v>
      </c>
    </row>
    <row r="3040" spans="1:12">
      <c r="A3040" t="s">
        <v>7526</v>
      </c>
      <c r="B3040" t="s">
        <v>18413</v>
      </c>
      <c r="C3040" t="s">
        <v>20419</v>
      </c>
      <c r="D3040" t="s">
        <v>7527</v>
      </c>
      <c r="E3040" t="s">
        <v>5079</v>
      </c>
      <c r="F3040" t="s">
        <v>4959</v>
      </c>
      <c r="G3040" t="s">
        <v>6742</v>
      </c>
      <c r="H3040">
        <v>98</v>
      </c>
      <c r="I3040" t="s">
        <v>6034</v>
      </c>
      <c r="J3040" t="s">
        <v>7528</v>
      </c>
      <c r="K3040" t="s">
        <v>7406</v>
      </c>
      <c r="L3040" t="s">
        <v>4523</v>
      </c>
    </row>
    <row r="3041" spans="1:12">
      <c r="A3041" t="s">
        <v>15366</v>
      </c>
      <c r="B3041" t="s">
        <v>18978</v>
      </c>
      <c r="C3041" t="s">
        <v>22382</v>
      </c>
      <c r="D3041" t="s">
        <v>15367</v>
      </c>
      <c r="E3041" t="s">
        <v>15368</v>
      </c>
      <c r="F3041" t="s">
        <v>4126</v>
      </c>
      <c r="G3041">
        <v>0.2</v>
      </c>
      <c r="H3041">
        <v>4</v>
      </c>
      <c r="I3041" t="s">
        <v>15369</v>
      </c>
      <c r="J3041" t="s">
        <v>15370</v>
      </c>
      <c r="L3041" t="s">
        <v>4111</v>
      </c>
    </row>
    <row r="3042" spans="1:12">
      <c r="A3042" t="s">
        <v>15574</v>
      </c>
      <c r="B3042" s="32" t="s">
        <v>18062</v>
      </c>
      <c r="C3042" t="s">
        <v>22451</v>
      </c>
      <c r="D3042" t="s">
        <v>15575</v>
      </c>
      <c r="E3042" t="s">
        <v>15576</v>
      </c>
      <c r="F3042" t="s">
        <v>4126</v>
      </c>
      <c r="G3042">
        <v>0.9</v>
      </c>
      <c r="H3042">
        <v>6</v>
      </c>
      <c r="I3042" t="s">
        <v>15577</v>
      </c>
      <c r="J3042" t="s">
        <v>15578</v>
      </c>
      <c r="L3042" t="s">
        <v>4111</v>
      </c>
    </row>
    <row r="3043" spans="1:12">
      <c r="A3043" t="s">
        <v>15371</v>
      </c>
      <c r="B3043" t="s">
        <v>18979</v>
      </c>
      <c r="C3043" t="s">
        <v>22383</v>
      </c>
      <c r="D3043" t="s">
        <v>15372</v>
      </c>
      <c r="E3043" t="s">
        <v>15373</v>
      </c>
      <c r="F3043" t="s">
        <v>4126</v>
      </c>
      <c r="G3043">
        <v>0.9</v>
      </c>
      <c r="H3043">
        <v>2</v>
      </c>
      <c r="I3043" t="s">
        <v>15374</v>
      </c>
      <c r="J3043" t="s">
        <v>15375</v>
      </c>
      <c r="L3043" t="s">
        <v>4111</v>
      </c>
    </row>
    <row r="3044" spans="1:12">
      <c r="A3044" t="s">
        <v>5210</v>
      </c>
      <c r="B3044" t="s">
        <v>18192</v>
      </c>
      <c r="C3044" t="s">
        <v>19824</v>
      </c>
      <c r="D3044" t="s">
        <v>5211</v>
      </c>
      <c r="E3044" t="s">
        <v>1168</v>
      </c>
      <c r="F3044" t="s">
        <v>4126</v>
      </c>
      <c r="G3044" t="s">
        <v>4213</v>
      </c>
      <c r="H3044">
        <v>1</v>
      </c>
      <c r="I3044" t="s">
        <v>5212</v>
      </c>
      <c r="J3044" t="s">
        <v>5213</v>
      </c>
      <c r="K3044" t="s">
        <v>5214</v>
      </c>
      <c r="L3044" t="s">
        <v>4111</v>
      </c>
    </row>
    <row r="3045" spans="1:12">
      <c r="A3045" t="s">
        <v>5210</v>
      </c>
      <c r="B3045" t="s">
        <v>18192</v>
      </c>
      <c r="C3045" t="s">
        <v>19824</v>
      </c>
      <c r="D3045" t="s">
        <v>5211</v>
      </c>
      <c r="E3045" t="s">
        <v>5210</v>
      </c>
      <c r="F3045" t="s">
        <v>4126</v>
      </c>
      <c r="G3045" t="s">
        <v>7248</v>
      </c>
      <c r="H3045">
        <v>1</v>
      </c>
      <c r="I3045" t="s">
        <v>7249</v>
      </c>
      <c r="J3045" t="s">
        <v>7250</v>
      </c>
      <c r="K3045" t="s">
        <v>5214</v>
      </c>
      <c r="L3045" t="s">
        <v>4111</v>
      </c>
    </row>
    <row r="3046" spans="1:12">
      <c r="A3046" t="s">
        <v>5210</v>
      </c>
      <c r="B3046" t="s">
        <v>18192</v>
      </c>
      <c r="C3046" t="s">
        <v>19824</v>
      </c>
      <c r="D3046" t="s">
        <v>5211</v>
      </c>
      <c r="E3046" t="s">
        <v>5210</v>
      </c>
      <c r="F3046" t="s">
        <v>4126</v>
      </c>
      <c r="G3046" t="s">
        <v>11175</v>
      </c>
      <c r="H3046">
        <v>1</v>
      </c>
      <c r="I3046" t="s">
        <v>11176</v>
      </c>
      <c r="J3046" t="s">
        <v>11177</v>
      </c>
      <c r="K3046" t="s">
        <v>5214</v>
      </c>
      <c r="L3046" t="s">
        <v>4111</v>
      </c>
    </row>
    <row r="3047" spans="1:12">
      <c r="A3047" t="s">
        <v>5215</v>
      </c>
      <c r="B3047" t="s">
        <v>18193</v>
      </c>
      <c r="C3047" t="s">
        <v>19825</v>
      </c>
      <c r="D3047" t="s">
        <v>5216</v>
      </c>
      <c r="E3047" t="s">
        <v>5215</v>
      </c>
      <c r="F3047" t="s">
        <v>4126</v>
      </c>
      <c r="G3047" t="s">
        <v>4889</v>
      </c>
      <c r="H3047">
        <v>28</v>
      </c>
      <c r="I3047" t="s">
        <v>5217</v>
      </c>
      <c r="J3047" t="s">
        <v>5218</v>
      </c>
      <c r="K3047" t="s">
        <v>5214</v>
      </c>
      <c r="L3047" t="s">
        <v>4111</v>
      </c>
    </row>
    <row r="3048" spans="1:12">
      <c r="A3048" t="s">
        <v>5215</v>
      </c>
      <c r="B3048" t="s">
        <v>18193</v>
      </c>
      <c r="C3048" t="s">
        <v>19825</v>
      </c>
      <c r="D3048" t="s">
        <v>5216</v>
      </c>
      <c r="E3048" t="s">
        <v>5215</v>
      </c>
      <c r="F3048" t="s">
        <v>4126</v>
      </c>
      <c r="G3048" t="s">
        <v>4889</v>
      </c>
      <c r="H3048">
        <v>27</v>
      </c>
      <c r="I3048" t="s">
        <v>7243</v>
      </c>
      <c r="J3048" t="s">
        <v>7244</v>
      </c>
      <c r="K3048" t="s">
        <v>5214</v>
      </c>
      <c r="L3048" t="s">
        <v>4111</v>
      </c>
    </row>
    <row r="3049" spans="1:12">
      <c r="A3049" t="s">
        <v>5215</v>
      </c>
      <c r="B3049" t="s">
        <v>18193</v>
      </c>
      <c r="C3049" t="s">
        <v>19825</v>
      </c>
      <c r="D3049" t="s">
        <v>5216</v>
      </c>
      <c r="E3049" t="s">
        <v>5215</v>
      </c>
      <c r="F3049" t="s">
        <v>4126</v>
      </c>
      <c r="G3049" t="s">
        <v>4889</v>
      </c>
      <c r="H3049">
        <v>28</v>
      </c>
      <c r="I3049" t="s">
        <v>5217</v>
      </c>
      <c r="J3049" t="s">
        <v>11178</v>
      </c>
      <c r="K3049" t="s">
        <v>5214</v>
      </c>
      <c r="L3049" t="s">
        <v>4111</v>
      </c>
    </row>
    <row r="3050" spans="1:12">
      <c r="A3050" t="s">
        <v>5219</v>
      </c>
      <c r="B3050" t="s">
        <v>18194</v>
      </c>
      <c r="C3050" t="s">
        <v>19826</v>
      </c>
      <c r="D3050" t="s">
        <v>5220</v>
      </c>
      <c r="E3050" t="s">
        <v>5219</v>
      </c>
      <c r="F3050" t="s">
        <v>4126</v>
      </c>
      <c r="G3050" t="s">
        <v>5221</v>
      </c>
      <c r="H3050">
        <v>29</v>
      </c>
      <c r="I3050" t="s">
        <v>5222</v>
      </c>
      <c r="J3050" t="s">
        <v>5223</v>
      </c>
      <c r="K3050" t="s">
        <v>5214</v>
      </c>
      <c r="L3050" t="s">
        <v>4111</v>
      </c>
    </row>
    <row r="3051" spans="1:12">
      <c r="A3051" t="s">
        <v>5219</v>
      </c>
      <c r="B3051" t="s">
        <v>18194</v>
      </c>
      <c r="C3051" t="s">
        <v>19826</v>
      </c>
      <c r="D3051" t="s">
        <v>5220</v>
      </c>
      <c r="E3051" t="s">
        <v>5219</v>
      </c>
      <c r="F3051" t="s">
        <v>4126</v>
      </c>
      <c r="G3051" t="s">
        <v>7245</v>
      </c>
      <c r="H3051">
        <v>5</v>
      </c>
      <c r="I3051" t="s">
        <v>7246</v>
      </c>
      <c r="J3051" t="s">
        <v>7247</v>
      </c>
      <c r="K3051" t="s">
        <v>5214</v>
      </c>
      <c r="L3051" t="s">
        <v>4111</v>
      </c>
    </row>
    <row r="3052" spans="1:12">
      <c r="A3052" t="s">
        <v>14140</v>
      </c>
      <c r="B3052" s="32" t="s">
        <v>18062</v>
      </c>
      <c r="C3052" t="s">
        <v>22039</v>
      </c>
      <c r="D3052" t="s">
        <v>14141</v>
      </c>
      <c r="E3052" t="s">
        <v>14142</v>
      </c>
      <c r="F3052" t="s">
        <v>4126</v>
      </c>
      <c r="G3052">
        <v>20.100000000000001</v>
      </c>
      <c r="H3052">
        <v>10</v>
      </c>
      <c r="I3052" t="s">
        <v>14143</v>
      </c>
      <c r="J3052" t="s">
        <v>14144</v>
      </c>
      <c r="L3052" t="s">
        <v>4111</v>
      </c>
    </row>
    <row r="3053" spans="1:12">
      <c r="A3053" t="s">
        <v>8599</v>
      </c>
      <c r="B3053" t="s">
        <v>18512</v>
      </c>
      <c r="C3053" t="s">
        <v>20682</v>
      </c>
      <c r="D3053" t="s">
        <v>8600</v>
      </c>
      <c r="E3053" t="s">
        <v>8599</v>
      </c>
      <c r="F3053" t="s">
        <v>4126</v>
      </c>
      <c r="G3053" t="s">
        <v>8575</v>
      </c>
      <c r="H3053">
        <v>3</v>
      </c>
      <c r="I3053" t="s">
        <v>8601</v>
      </c>
      <c r="J3053" t="s">
        <v>8602</v>
      </c>
      <c r="K3053" t="s">
        <v>8578</v>
      </c>
      <c r="L3053" t="s">
        <v>4111</v>
      </c>
    </row>
    <row r="3054" spans="1:12">
      <c r="A3054" t="s">
        <v>5577</v>
      </c>
      <c r="B3054" t="s">
        <v>18225</v>
      </c>
      <c r="C3054" t="s">
        <v>19903</v>
      </c>
      <c r="D3054" t="s">
        <v>5578</v>
      </c>
      <c r="E3054" t="s">
        <v>5579</v>
      </c>
      <c r="F3054" t="s">
        <v>4126</v>
      </c>
      <c r="G3054">
        <v>1.2</v>
      </c>
      <c r="H3054">
        <v>7.1567589251000001</v>
      </c>
      <c r="I3054" t="s">
        <v>5580</v>
      </c>
      <c r="J3054" t="s">
        <v>5581</v>
      </c>
      <c r="K3054" t="s">
        <v>5571</v>
      </c>
      <c r="L3054" t="s">
        <v>4111</v>
      </c>
    </row>
    <row r="3055" spans="1:12">
      <c r="A3055" t="s">
        <v>5572</v>
      </c>
      <c r="B3055" t="s">
        <v>18224</v>
      </c>
      <c r="C3055" t="s">
        <v>19902</v>
      </c>
      <c r="D3055" t="s">
        <v>5573</v>
      </c>
      <c r="E3055" t="s">
        <v>5574</v>
      </c>
      <c r="F3055" t="s">
        <v>4126</v>
      </c>
      <c r="G3055">
        <v>2.2000000000000002</v>
      </c>
      <c r="H3055">
        <v>9</v>
      </c>
      <c r="I3055" t="s">
        <v>5575</v>
      </c>
      <c r="J3055" t="s">
        <v>5576</v>
      </c>
      <c r="K3055" t="s">
        <v>5571</v>
      </c>
      <c r="L3055" t="s">
        <v>4111</v>
      </c>
    </row>
    <row r="3056" spans="1:12">
      <c r="A3056" t="s">
        <v>5613</v>
      </c>
      <c r="B3056" t="s">
        <v>18232</v>
      </c>
      <c r="C3056" t="s">
        <v>19911</v>
      </c>
      <c r="D3056" t="s">
        <v>5614</v>
      </c>
      <c r="E3056" t="s">
        <v>5615</v>
      </c>
      <c r="F3056" t="s">
        <v>4126</v>
      </c>
      <c r="G3056">
        <v>1.2</v>
      </c>
      <c r="H3056">
        <v>59</v>
      </c>
      <c r="I3056" t="s">
        <v>5616</v>
      </c>
      <c r="J3056" t="s">
        <v>5617</v>
      </c>
      <c r="K3056" t="s">
        <v>5571</v>
      </c>
      <c r="L3056" t="s">
        <v>4111</v>
      </c>
    </row>
    <row r="3057" spans="1:12">
      <c r="A3057" t="s">
        <v>8537</v>
      </c>
      <c r="B3057" t="s">
        <v>18505</v>
      </c>
      <c r="C3057" t="s">
        <v>20670</v>
      </c>
      <c r="D3057" t="s">
        <v>8538</v>
      </c>
      <c r="E3057" t="s">
        <v>8539</v>
      </c>
      <c r="F3057" t="s">
        <v>4126</v>
      </c>
      <c r="G3057">
        <v>2.2000000000000002</v>
      </c>
      <c r="H3057">
        <v>193</v>
      </c>
      <c r="I3057" t="s">
        <v>8540</v>
      </c>
      <c r="J3057" t="s">
        <v>8541</v>
      </c>
      <c r="K3057" t="s">
        <v>5571</v>
      </c>
      <c r="L3057" t="s">
        <v>4111</v>
      </c>
    </row>
    <row r="3058" spans="1:12">
      <c r="A3058" t="s">
        <v>5582</v>
      </c>
      <c r="B3058" t="s">
        <v>18226</v>
      </c>
      <c r="C3058" t="s">
        <v>19904</v>
      </c>
      <c r="D3058" t="s">
        <v>5583</v>
      </c>
      <c r="E3058" t="s">
        <v>5584</v>
      </c>
      <c r="F3058" t="s">
        <v>4126</v>
      </c>
      <c r="G3058">
        <v>2.1</v>
      </c>
      <c r="H3058">
        <v>7.1591732772999999</v>
      </c>
      <c r="I3058" t="s">
        <v>5585</v>
      </c>
      <c r="J3058" t="s">
        <v>3953</v>
      </c>
      <c r="K3058" t="s">
        <v>5571</v>
      </c>
      <c r="L3058" t="s">
        <v>4111</v>
      </c>
    </row>
    <row r="3059" spans="1:12">
      <c r="A3059" t="s">
        <v>10398</v>
      </c>
      <c r="B3059" t="s">
        <v>18505</v>
      </c>
      <c r="C3059" t="s">
        <v>21104</v>
      </c>
      <c r="D3059" t="s">
        <v>10399</v>
      </c>
      <c r="E3059" t="s">
        <v>10400</v>
      </c>
      <c r="F3059" t="s">
        <v>4126</v>
      </c>
      <c r="G3059">
        <v>2.2000000000000002</v>
      </c>
      <c r="H3059">
        <v>8</v>
      </c>
      <c r="I3059" t="s">
        <v>10401</v>
      </c>
      <c r="J3059" t="s">
        <v>10402</v>
      </c>
      <c r="K3059" t="s">
        <v>5571</v>
      </c>
      <c r="L3059" t="s">
        <v>4111</v>
      </c>
    </row>
    <row r="3060" spans="1:12">
      <c r="A3060" t="s">
        <v>8542</v>
      </c>
      <c r="B3060" t="s">
        <v>18505</v>
      </c>
      <c r="C3060" t="s">
        <v>20671</v>
      </c>
      <c r="D3060" t="s">
        <v>8543</v>
      </c>
      <c r="E3060" t="s">
        <v>8544</v>
      </c>
      <c r="F3060" t="s">
        <v>4126</v>
      </c>
      <c r="G3060">
        <v>2.2000000000000002</v>
      </c>
      <c r="H3060">
        <v>9</v>
      </c>
      <c r="I3060" t="s">
        <v>8545</v>
      </c>
      <c r="J3060" t="s">
        <v>8546</v>
      </c>
      <c r="K3060" t="s">
        <v>5571</v>
      </c>
      <c r="L3060" t="s">
        <v>4111</v>
      </c>
    </row>
    <row r="3061" spans="1:12">
      <c r="A3061" t="s">
        <v>8556</v>
      </c>
      <c r="B3061" t="s">
        <v>18505</v>
      </c>
      <c r="C3061" t="s">
        <v>20674</v>
      </c>
      <c r="D3061" t="s">
        <v>8557</v>
      </c>
      <c r="E3061" t="s">
        <v>8556</v>
      </c>
      <c r="F3061" t="s">
        <v>4126</v>
      </c>
      <c r="G3061">
        <v>2.1</v>
      </c>
      <c r="H3061">
        <v>7.1591609349000001</v>
      </c>
      <c r="I3061" t="s">
        <v>8558</v>
      </c>
      <c r="J3061" t="s">
        <v>8559</v>
      </c>
      <c r="K3061" t="s">
        <v>5571</v>
      </c>
      <c r="L3061" t="s">
        <v>4111</v>
      </c>
    </row>
    <row r="3062" spans="1:12">
      <c r="A3062" t="s">
        <v>8532</v>
      </c>
      <c r="B3062" t="s">
        <v>18505</v>
      </c>
      <c r="C3062" t="s">
        <v>20669</v>
      </c>
      <c r="D3062" t="s">
        <v>8533</v>
      </c>
      <c r="E3062" t="s">
        <v>8534</v>
      </c>
      <c r="F3062" t="s">
        <v>4126</v>
      </c>
      <c r="G3062">
        <v>2.2000000000000002</v>
      </c>
      <c r="H3062">
        <v>7</v>
      </c>
      <c r="I3062" t="s">
        <v>8535</v>
      </c>
      <c r="J3062" t="s">
        <v>8536</v>
      </c>
      <c r="K3062" t="s">
        <v>5571</v>
      </c>
      <c r="L3062" t="s">
        <v>4111</v>
      </c>
    </row>
    <row r="3063" spans="1:12">
      <c r="A3063" t="s">
        <v>14145</v>
      </c>
      <c r="B3063" t="s">
        <v>18506</v>
      </c>
      <c r="C3063" t="s">
        <v>22040</v>
      </c>
      <c r="D3063" t="s">
        <v>14146</v>
      </c>
      <c r="E3063" t="s">
        <v>8567</v>
      </c>
      <c r="F3063" t="s">
        <v>4126</v>
      </c>
      <c r="G3063">
        <v>2.4</v>
      </c>
      <c r="H3063">
        <v>5</v>
      </c>
      <c r="I3063" t="s">
        <v>14147</v>
      </c>
      <c r="J3063" t="s">
        <v>14148</v>
      </c>
      <c r="L3063" t="s">
        <v>4111</v>
      </c>
    </row>
    <row r="3064" spans="1:12">
      <c r="A3064" t="s">
        <v>14149</v>
      </c>
      <c r="B3064" s="32" t="s">
        <v>18062</v>
      </c>
      <c r="C3064" t="s">
        <v>22040</v>
      </c>
      <c r="D3064" t="s">
        <v>14150</v>
      </c>
      <c r="E3064" t="s">
        <v>12531</v>
      </c>
      <c r="F3064" t="s">
        <v>4126</v>
      </c>
      <c r="G3064">
        <v>2.4</v>
      </c>
      <c r="H3064">
        <v>4</v>
      </c>
      <c r="I3064" t="s">
        <v>14151</v>
      </c>
      <c r="J3064" t="s">
        <v>14152</v>
      </c>
      <c r="L3064" t="s">
        <v>4111</v>
      </c>
    </row>
    <row r="3065" spans="1:12">
      <c r="A3065" t="s">
        <v>8565</v>
      </c>
      <c r="B3065" t="s">
        <v>18506</v>
      </c>
      <c r="C3065" t="s">
        <v>20676</v>
      </c>
      <c r="D3065" t="s">
        <v>8566</v>
      </c>
      <c r="E3065" t="s">
        <v>8567</v>
      </c>
      <c r="F3065" t="s">
        <v>4126</v>
      </c>
      <c r="G3065">
        <v>2.2000000000000002</v>
      </c>
      <c r="H3065">
        <v>9</v>
      </c>
      <c r="I3065" t="s">
        <v>8568</v>
      </c>
      <c r="J3065" t="s">
        <v>8569</v>
      </c>
      <c r="K3065" t="s">
        <v>5571</v>
      </c>
      <c r="L3065" t="s">
        <v>4111</v>
      </c>
    </row>
    <row r="3066" spans="1:12">
      <c r="A3066" t="s">
        <v>12529</v>
      </c>
      <c r="B3066" t="s">
        <v>18793</v>
      </c>
      <c r="C3066" t="s">
        <v>20676</v>
      </c>
      <c r="D3066" t="s">
        <v>12530</v>
      </c>
      <c r="E3066" t="s">
        <v>12531</v>
      </c>
      <c r="F3066" t="s">
        <v>4126</v>
      </c>
      <c r="G3066">
        <v>2.2000000000000002</v>
      </c>
      <c r="H3066">
        <v>7</v>
      </c>
      <c r="I3066" t="s">
        <v>12532</v>
      </c>
      <c r="J3066" t="s">
        <v>12533</v>
      </c>
      <c r="K3066" t="s">
        <v>5571</v>
      </c>
      <c r="L3066" t="s">
        <v>4111</v>
      </c>
    </row>
    <row r="3067" spans="1:12">
      <c r="A3067" t="s">
        <v>8560</v>
      </c>
      <c r="B3067" t="s">
        <v>18505</v>
      </c>
      <c r="C3067" t="s">
        <v>20675</v>
      </c>
      <c r="D3067" t="s">
        <v>8561</v>
      </c>
      <c r="E3067" t="s">
        <v>8562</v>
      </c>
      <c r="F3067" t="s">
        <v>4126</v>
      </c>
      <c r="G3067">
        <v>2.2000000000000002</v>
      </c>
      <c r="H3067">
        <v>7</v>
      </c>
      <c r="I3067" t="s">
        <v>8563</v>
      </c>
      <c r="J3067" t="s">
        <v>8564</v>
      </c>
      <c r="K3067" t="s">
        <v>5571</v>
      </c>
      <c r="L3067" t="s">
        <v>4111</v>
      </c>
    </row>
    <row r="3068" spans="1:12">
      <c r="A3068" t="s">
        <v>10186</v>
      </c>
      <c r="B3068" t="s">
        <v>18639</v>
      </c>
      <c r="C3068" t="s">
        <v>21041</v>
      </c>
      <c r="D3068" t="s">
        <v>10187</v>
      </c>
      <c r="E3068" t="s">
        <v>10188</v>
      </c>
      <c r="F3068" t="s">
        <v>4126</v>
      </c>
      <c r="G3068">
        <v>2.2000000000000002</v>
      </c>
      <c r="H3068">
        <v>19</v>
      </c>
      <c r="I3068" t="s">
        <v>10189</v>
      </c>
      <c r="J3068" t="s">
        <v>10190</v>
      </c>
      <c r="K3068" t="s">
        <v>5571</v>
      </c>
      <c r="L3068" t="s">
        <v>4111</v>
      </c>
    </row>
    <row r="3069" spans="1:12">
      <c r="A3069" t="s">
        <v>5566</v>
      </c>
      <c r="B3069" t="s">
        <v>18223</v>
      </c>
      <c r="C3069" t="s">
        <v>19901</v>
      </c>
      <c r="D3069" t="s">
        <v>5567</v>
      </c>
      <c r="E3069" t="s">
        <v>5568</v>
      </c>
      <c r="F3069" t="s">
        <v>4126</v>
      </c>
      <c r="G3069">
        <v>2.2000000000000002</v>
      </c>
      <c r="H3069">
        <v>13</v>
      </c>
      <c r="I3069" t="s">
        <v>5569</v>
      </c>
      <c r="J3069" t="s">
        <v>5570</v>
      </c>
      <c r="K3069" t="s">
        <v>5571</v>
      </c>
      <c r="L3069" t="s">
        <v>4111</v>
      </c>
    </row>
    <row r="3070" spans="1:12">
      <c r="A3070" t="s">
        <v>8547</v>
      </c>
      <c r="B3070" t="s">
        <v>18505</v>
      </c>
      <c r="C3070" t="s">
        <v>20672</v>
      </c>
      <c r="D3070" t="s">
        <v>8548</v>
      </c>
      <c r="E3070" t="s">
        <v>8549</v>
      </c>
      <c r="F3070" t="s">
        <v>4126</v>
      </c>
      <c r="G3070">
        <v>2.2000000000000002</v>
      </c>
      <c r="H3070">
        <v>179</v>
      </c>
      <c r="I3070" t="s">
        <v>8550</v>
      </c>
      <c r="J3070" t="s">
        <v>8551</v>
      </c>
      <c r="K3070" t="s">
        <v>5571</v>
      </c>
      <c r="L3070" t="s">
        <v>4111</v>
      </c>
    </row>
    <row r="3071" spans="1:12">
      <c r="A3071" t="s">
        <v>10382</v>
      </c>
      <c r="B3071" t="s">
        <v>18505</v>
      </c>
      <c r="C3071" t="s">
        <v>21100</v>
      </c>
      <c r="D3071" t="s">
        <v>10383</v>
      </c>
      <c r="E3071" t="s">
        <v>10384</v>
      </c>
      <c r="F3071" t="s">
        <v>4126</v>
      </c>
      <c r="G3071">
        <v>2.2000000000000002</v>
      </c>
      <c r="H3071">
        <v>8</v>
      </c>
      <c r="I3071" t="s">
        <v>10385</v>
      </c>
      <c r="J3071" t="s">
        <v>10386</v>
      </c>
      <c r="K3071" t="s">
        <v>5571</v>
      </c>
      <c r="L3071" t="s">
        <v>4111</v>
      </c>
    </row>
    <row r="3072" spans="1:12">
      <c r="A3072" t="s">
        <v>10377</v>
      </c>
      <c r="B3072" t="s">
        <v>18505</v>
      </c>
      <c r="C3072" t="s">
        <v>21100</v>
      </c>
      <c r="D3072" t="s">
        <v>10378</v>
      </c>
      <c r="E3072" t="s">
        <v>10379</v>
      </c>
      <c r="F3072" t="s">
        <v>4126</v>
      </c>
      <c r="G3072">
        <v>2.2000000000000002</v>
      </c>
      <c r="H3072">
        <v>8</v>
      </c>
      <c r="I3072" t="s">
        <v>10380</v>
      </c>
      <c r="J3072" t="s">
        <v>10381</v>
      </c>
      <c r="K3072" t="s">
        <v>5571</v>
      </c>
      <c r="L3072" t="s">
        <v>4111</v>
      </c>
    </row>
    <row r="3073" spans="1:12">
      <c r="A3073" t="s">
        <v>8527</v>
      </c>
      <c r="B3073" t="s">
        <v>18505</v>
      </c>
      <c r="C3073" t="s">
        <v>20668</v>
      </c>
      <c r="D3073" t="s">
        <v>8528</v>
      </c>
      <c r="E3073" t="s">
        <v>8529</v>
      </c>
      <c r="F3073" t="s">
        <v>4126</v>
      </c>
      <c r="G3073">
        <v>2.2000000000000002</v>
      </c>
      <c r="H3073">
        <v>25</v>
      </c>
      <c r="I3073" t="s">
        <v>8530</v>
      </c>
      <c r="J3073" t="s">
        <v>8531</v>
      </c>
      <c r="K3073" t="s">
        <v>5571</v>
      </c>
      <c r="L3073" t="s">
        <v>4111</v>
      </c>
    </row>
    <row r="3074" spans="1:12">
      <c r="A3074" t="s">
        <v>8522</v>
      </c>
      <c r="B3074" t="s">
        <v>18505</v>
      </c>
      <c r="C3074" t="s">
        <v>20667</v>
      </c>
      <c r="D3074" t="s">
        <v>8523</v>
      </c>
      <c r="E3074" t="s">
        <v>8524</v>
      </c>
      <c r="F3074" t="s">
        <v>4126</v>
      </c>
      <c r="G3074">
        <v>2.2000000000000002</v>
      </c>
      <c r="H3074">
        <v>33</v>
      </c>
      <c r="I3074" t="s">
        <v>8525</v>
      </c>
      <c r="J3074" t="s">
        <v>8526</v>
      </c>
      <c r="K3074" t="s">
        <v>5571</v>
      </c>
      <c r="L3074" t="s">
        <v>4111</v>
      </c>
    </row>
    <row r="3075" spans="1:12">
      <c r="A3075" t="s">
        <v>8517</v>
      </c>
      <c r="B3075" t="s">
        <v>18504</v>
      </c>
      <c r="C3075" t="s">
        <v>20666</v>
      </c>
      <c r="D3075" t="s">
        <v>8518</v>
      </c>
      <c r="E3075" t="s">
        <v>8519</v>
      </c>
      <c r="F3075" t="s">
        <v>4126</v>
      </c>
      <c r="G3075">
        <v>2.2000000000000002</v>
      </c>
      <c r="H3075">
        <v>28</v>
      </c>
      <c r="I3075" t="s">
        <v>8520</v>
      </c>
      <c r="J3075" t="s">
        <v>8521</v>
      </c>
      <c r="K3075" t="s">
        <v>5571</v>
      </c>
      <c r="L3075" t="s">
        <v>4111</v>
      </c>
    </row>
    <row r="3076" spans="1:12">
      <c r="A3076" t="s">
        <v>5191</v>
      </c>
      <c r="B3076" t="s">
        <v>18190</v>
      </c>
      <c r="C3076" t="s">
        <v>19822</v>
      </c>
      <c r="D3076" t="s">
        <v>5192</v>
      </c>
      <c r="E3076" t="s">
        <v>5193</v>
      </c>
      <c r="F3076" t="s">
        <v>4126</v>
      </c>
      <c r="G3076">
        <v>1.3</v>
      </c>
      <c r="H3076">
        <v>2</v>
      </c>
      <c r="I3076" t="s">
        <v>5194</v>
      </c>
      <c r="J3076" t="s">
        <v>5195</v>
      </c>
      <c r="K3076" t="s">
        <v>5196</v>
      </c>
      <c r="L3076" t="s">
        <v>4111</v>
      </c>
    </row>
    <row r="3077" spans="1:12">
      <c r="A3077" t="s">
        <v>9913</v>
      </c>
      <c r="B3077" t="s">
        <v>18613</v>
      </c>
      <c r="C3077" t="s">
        <v>20981</v>
      </c>
      <c r="D3077" t="s">
        <v>9914</v>
      </c>
      <c r="E3077" t="s">
        <v>9915</v>
      </c>
      <c r="F3077" t="s">
        <v>4126</v>
      </c>
      <c r="G3077">
        <v>1.6</v>
      </c>
      <c r="H3077">
        <v>1.1593105956</v>
      </c>
      <c r="I3077" t="s">
        <v>9916</v>
      </c>
      <c r="J3077" t="s">
        <v>9917</v>
      </c>
      <c r="K3077" t="s">
        <v>5196</v>
      </c>
      <c r="L3077" t="s">
        <v>4111</v>
      </c>
    </row>
    <row r="3078" spans="1:12">
      <c r="A3078" t="s">
        <v>7105</v>
      </c>
      <c r="B3078" t="s">
        <v>18190</v>
      </c>
      <c r="C3078" t="s">
        <v>20289</v>
      </c>
      <c r="D3078" t="s">
        <v>7106</v>
      </c>
      <c r="E3078" t="s">
        <v>7107</v>
      </c>
      <c r="F3078" t="s">
        <v>4126</v>
      </c>
      <c r="G3078">
        <v>1</v>
      </c>
      <c r="H3078">
        <v>8.1593106029999998</v>
      </c>
      <c r="I3078" t="s">
        <v>7108</v>
      </c>
      <c r="J3078" t="s">
        <v>7109</v>
      </c>
      <c r="K3078" t="s">
        <v>5196</v>
      </c>
      <c r="L3078" t="s">
        <v>4111</v>
      </c>
    </row>
    <row r="3079" spans="1:12">
      <c r="A3079" t="s">
        <v>7110</v>
      </c>
      <c r="B3079" t="s">
        <v>18372</v>
      </c>
      <c r="C3079" t="s">
        <v>20290</v>
      </c>
      <c r="D3079" t="s">
        <v>7111</v>
      </c>
      <c r="E3079" t="s">
        <v>7112</v>
      </c>
      <c r="F3079" t="s">
        <v>4126</v>
      </c>
      <c r="G3079">
        <v>1</v>
      </c>
      <c r="H3079" t="s">
        <v>7113</v>
      </c>
      <c r="I3079" t="s">
        <v>7114</v>
      </c>
      <c r="J3079" t="s">
        <v>7115</v>
      </c>
      <c r="K3079" t="s">
        <v>5196</v>
      </c>
      <c r="L3079" t="s">
        <v>4111</v>
      </c>
    </row>
    <row r="3080" spans="1:12">
      <c r="A3080" t="s">
        <v>14820</v>
      </c>
      <c r="B3080" t="s">
        <v>18372</v>
      </c>
      <c r="C3080" t="s">
        <v>22239</v>
      </c>
      <c r="D3080" t="s">
        <v>14821</v>
      </c>
      <c r="E3080" t="s">
        <v>14822</v>
      </c>
      <c r="F3080" t="s">
        <v>4126</v>
      </c>
      <c r="G3080" t="s">
        <v>14823</v>
      </c>
      <c r="H3080">
        <v>1</v>
      </c>
      <c r="I3080" t="s">
        <v>14824</v>
      </c>
      <c r="J3080" t="s">
        <v>14825</v>
      </c>
      <c r="L3080" t="s">
        <v>4111</v>
      </c>
    </row>
    <row r="3081" spans="1:12">
      <c r="A3081" t="s">
        <v>8603</v>
      </c>
      <c r="B3081" t="s">
        <v>18513</v>
      </c>
      <c r="C3081" t="s">
        <v>20683</v>
      </c>
      <c r="D3081" t="s">
        <v>8604</v>
      </c>
      <c r="E3081" t="s">
        <v>8605</v>
      </c>
      <c r="F3081" t="s">
        <v>4126</v>
      </c>
      <c r="G3081" t="s">
        <v>8575</v>
      </c>
      <c r="H3081">
        <v>3</v>
      </c>
      <c r="I3081" t="s">
        <v>8606</v>
      </c>
      <c r="J3081" t="s">
        <v>8607</v>
      </c>
      <c r="K3081" t="s">
        <v>8608</v>
      </c>
      <c r="L3081" t="s">
        <v>4111</v>
      </c>
    </row>
    <row r="3082" spans="1:12">
      <c r="A3082" t="s">
        <v>8614</v>
      </c>
      <c r="B3082" t="s">
        <v>18515</v>
      </c>
      <c r="C3082" t="s">
        <v>20685</v>
      </c>
      <c r="D3082" t="s">
        <v>8615</v>
      </c>
      <c r="E3082" t="s">
        <v>8616</v>
      </c>
      <c r="F3082" t="s">
        <v>4126</v>
      </c>
      <c r="G3082" t="s">
        <v>8575</v>
      </c>
      <c r="H3082">
        <v>3</v>
      </c>
      <c r="I3082" t="s">
        <v>8617</v>
      </c>
      <c r="J3082" t="s">
        <v>8618</v>
      </c>
      <c r="K3082" t="s">
        <v>8608</v>
      </c>
      <c r="L3082" t="s">
        <v>4111</v>
      </c>
    </row>
    <row r="3083" spans="1:12">
      <c r="A3083" t="s">
        <v>8609</v>
      </c>
      <c r="B3083" t="s">
        <v>18514</v>
      </c>
      <c r="C3083" t="s">
        <v>20684</v>
      </c>
      <c r="D3083" t="s">
        <v>8610</v>
      </c>
      <c r="E3083" t="s">
        <v>8611</v>
      </c>
      <c r="F3083" t="s">
        <v>4126</v>
      </c>
      <c r="G3083" t="s">
        <v>8575</v>
      </c>
      <c r="H3083">
        <v>3</v>
      </c>
      <c r="I3083" t="s">
        <v>8612</v>
      </c>
      <c r="J3083" t="s">
        <v>8613</v>
      </c>
      <c r="K3083" t="s">
        <v>8608</v>
      </c>
      <c r="L3083" t="s">
        <v>4111</v>
      </c>
    </row>
    <row r="3084" spans="1:12">
      <c r="A3084" t="s">
        <v>1159</v>
      </c>
      <c r="B3084" t="s">
        <v>18087</v>
      </c>
      <c r="C3084" t="s">
        <v>19641</v>
      </c>
      <c r="D3084" t="s">
        <v>4299</v>
      </c>
      <c r="E3084" t="s">
        <v>1159</v>
      </c>
      <c r="F3084" t="s">
        <v>4126</v>
      </c>
      <c r="G3084">
        <v>6.9</v>
      </c>
      <c r="H3084">
        <v>94</v>
      </c>
      <c r="I3084" t="s">
        <v>4300</v>
      </c>
      <c r="J3084" t="s">
        <v>4301</v>
      </c>
      <c r="K3084" t="s">
        <v>4133</v>
      </c>
      <c r="L3084" t="s">
        <v>4111</v>
      </c>
    </row>
    <row r="3085" spans="1:12">
      <c r="A3085" t="s">
        <v>1159</v>
      </c>
      <c r="B3085" t="s">
        <v>18087</v>
      </c>
      <c r="C3085" t="s">
        <v>19641</v>
      </c>
      <c r="D3085" t="s">
        <v>4299</v>
      </c>
      <c r="E3085" t="s">
        <v>1159</v>
      </c>
      <c r="F3085" t="s">
        <v>4126</v>
      </c>
      <c r="G3085">
        <v>6.9</v>
      </c>
      <c r="H3085">
        <v>94</v>
      </c>
      <c r="I3085" t="s">
        <v>4300</v>
      </c>
      <c r="J3085" t="s">
        <v>4398</v>
      </c>
      <c r="K3085" t="s">
        <v>4133</v>
      </c>
      <c r="L3085" t="s">
        <v>4111</v>
      </c>
    </row>
    <row r="3086" spans="1:12">
      <c r="A3086" t="s">
        <v>4477</v>
      </c>
      <c r="B3086" t="s">
        <v>18087</v>
      </c>
      <c r="C3086" t="s">
        <v>19679</v>
      </c>
      <c r="D3086" t="s">
        <v>4478</v>
      </c>
      <c r="E3086" t="s">
        <v>4477</v>
      </c>
      <c r="F3086" t="s">
        <v>4126</v>
      </c>
      <c r="G3086">
        <v>6.1</v>
      </c>
      <c r="H3086">
        <v>23</v>
      </c>
      <c r="I3086" t="s">
        <v>4479</v>
      </c>
      <c r="J3086" t="s">
        <v>4480</v>
      </c>
      <c r="K3086" t="s">
        <v>4133</v>
      </c>
      <c r="L3086" t="s">
        <v>4111</v>
      </c>
    </row>
    <row r="3087" spans="1:12">
      <c r="A3087" t="s">
        <v>4700</v>
      </c>
      <c r="B3087" t="s">
        <v>18133</v>
      </c>
      <c r="C3087" t="s">
        <v>19722</v>
      </c>
      <c r="D3087" t="s">
        <v>4299</v>
      </c>
      <c r="E3087" t="s">
        <v>1159</v>
      </c>
      <c r="F3087" t="s">
        <v>4126</v>
      </c>
      <c r="G3087">
        <v>6.1</v>
      </c>
      <c r="H3087">
        <v>541</v>
      </c>
      <c r="I3087" t="s">
        <v>4701</v>
      </c>
      <c r="J3087" t="s">
        <v>4702</v>
      </c>
      <c r="K3087" t="s">
        <v>4133</v>
      </c>
      <c r="L3087" t="s">
        <v>4111</v>
      </c>
    </row>
    <row r="3088" spans="1:12">
      <c r="A3088" t="s">
        <v>1168</v>
      </c>
      <c r="B3088" t="s">
        <v>18060</v>
      </c>
      <c r="C3088" t="s">
        <v>19602</v>
      </c>
      <c r="D3088" t="s">
        <v>4130</v>
      </c>
      <c r="E3088" t="s">
        <v>1168</v>
      </c>
      <c r="F3088" t="s">
        <v>4126</v>
      </c>
      <c r="G3088">
        <v>7.8</v>
      </c>
      <c r="H3088">
        <v>320</v>
      </c>
      <c r="I3088" t="s">
        <v>4131</v>
      </c>
      <c r="J3088" t="s">
        <v>4132</v>
      </c>
      <c r="K3088" t="s">
        <v>4133</v>
      </c>
      <c r="L3088" t="s">
        <v>4111</v>
      </c>
    </row>
    <row r="3089" spans="1:12">
      <c r="A3089" t="s">
        <v>1168</v>
      </c>
      <c r="B3089" t="s">
        <v>18060</v>
      </c>
      <c r="C3089" t="s">
        <v>19602</v>
      </c>
      <c r="D3089" t="s">
        <v>4130</v>
      </c>
      <c r="E3089" t="s">
        <v>1168</v>
      </c>
      <c r="F3089" t="s">
        <v>4126</v>
      </c>
      <c r="G3089">
        <v>7.8</v>
      </c>
      <c r="H3089">
        <v>320</v>
      </c>
      <c r="I3089" t="s">
        <v>4131</v>
      </c>
      <c r="J3089" t="s">
        <v>4293</v>
      </c>
      <c r="K3089" t="s">
        <v>4133</v>
      </c>
      <c r="L3089" t="s">
        <v>4111</v>
      </c>
    </row>
    <row r="3090" spans="1:12">
      <c r="A3090" t="s">
        <v>1168</v>
      </c>
      <c r="B3090" t="s">
        <v>18060</v>
      </c>
      <c r="C3090" t="s">
        <v>19602</v>
      </c>
      <c r="D3090" t="s">
        <v>4130</v>
      </c>
      <c r="E3090" t="s">
        <v>1168</v>
      </c>
      <c r="F3090" t="s">
        <v>4126</v>
      </c>
      <c r="G3090">
        <v>7.8</v>
      </c>
      <c r="H3090">
        <v>320</v>
      </c>
      <c r="I3090" t="s">
        <v>4131</v>
      </c>
      <c r="J3090" t="s">
        <v>4306</v>
      </c>
      <c r="K3090" t="s">
        <v>4133</v>
      </c>
      <c r="L3090" t="s">
        <v>4111</v>
      </c>
    </row>
    <row r="3091" spans="1:12">
      <c r="A3091" t="s">
        <v>1168</v>
      </c>
      <c r="B3091" t="s">
        <v>18060</v>
      </c>
      <c r="C3091" t="s">
        <v>19602</v>
      </c>
      <c r="D3091" t="s">
        <v>4130</v>
      </c>
      <c r="E3091" t="s">
        <v>1168</v>
      </c>
      <c r="F3091" t="s">
        <v>4126</v>
      </c>
      <c r="G3091">
        <v>7.9</v>
      </c>
      <c r="H3091">
        <v>189</v>
      </c>
      <c r="I3091" t="s">
        <v>15383</v>
      </c>
      <c r="J3091" t="s">
        <v>15384</v>
      </c>
      <c r="L3091" t="s">
        <v>4111</v>
      </c>
    </row>
    <row r="3092" spans="1:12">
      <c r="A3092" t="s">
        <v>4462</v>
      </c>
      <c r="B3092" t="s">
        <v>18060</v>
      </c>
      <c r="C3092" t="s">
        <v>19675</v>
      </c>
      <c r="D3092" t="s">
        <v>4463</v>
      </c>
      <c r="E3092" t="s">
        <v>4462</v>
      </c>
      <c r="F3092" t="s">
        <v>4126</v>
      </c>
      <c r="G3092">
        <v>7.8</v>
      </c>
      <c r="H3092">
        <v>13</v>
      </c>
      <c r="I3092" t="s">
        <v>4464</v>
      </c>
      <c r="J3092" t="s">
        <v>4465</v>
      </c>
      <c r="K3092" t="s">
        <v>4133</v>
      </c>
      <c r="L3092" t="s">
        <v>4111</v>
      </c>
    </row>
    <row r="3093" spans="1:12">
      <c r="A3093" t="s">
        <v>4462</v>
      </c>
      <c r="B3093" t="s">
        <v>18060</v>
      </c>
      <c r="C3093" t="s">
        <v>19675</v>
      </c>
      <c r="D3093" t="s">
        <v>4463</v>
      </c>
      <c r="E3093" t="s">
        <v>4462</v>
      </c>
      <c r="F3093" t="s">
        <v>4126</v>
      </c>
      <c r="G3093">
        <v>7.8</v>
      </c>
      <c r="H3093">
        <v>13</v>
      </c>
      <c r="I3093" t="s">
        <v>4464</v>
      </c>
      <c r="J3093" t="s">
        <v>5037</v>
      </c>
      <c r="K3093" t="s">
        <v>4133</v>
      </c>
      <c r="L3093" t="s">
        <v>4111</v>
      </c>
    </row>
    <row r="3094" spans="1:12">
      <c r="A3094" t="s">
        <v>4473</v>
      </c>
      <c r="B3094" t="s">
        <v>18110</v>
      </c>
      <c r="C3094" t="s">
        <v>19678</v>
      </c>
      <c r="D3094" t="s">
        <v>4474</v>
      </c>
      <c r="E3094" t="s">
        <v>4473</v>
      </c>
      <c r="F3094" t="s">
        <v>4126</v>
      </c>
      <c r="G3094">
        <v>7.6</v>
      </c>
      <c r="H3094">
        <v>8</v>
      </c>
      <c r="I3094" t="s">
        <v>4475</v>
      </c>
      <c r="J3094" t="s">
        <v>4476</v>
      </c>
      <c r="K3094" t="s">
        <v>4133</v>
      </c>
      <c r="L3094" t="s">
        <v>4111</v>
      </c>
    </row>
    <row r="3095" spans="1:12">
      <c r="A3095" t="s">
        <v>4473</v>
      </c>
      <c r="B3095" t="s">
        <v>18110</v>
      </c>
      <c r="C3095" t="s">
        <v>19678</v>
      </c>
      <c r="D3095" t="s">
        <v>4921</v>
      </c>
      <c r="E3095" t="s">
        <v>4473</v>
      </c>
      <c r="F3095" t="s">
        <v>4126</v>
      </c>
      <c r="G3095">
        <v>8.1</v>
      </c>
      <c r="H3095">
        <v>13</v>
      </c>
      <c r="I3095" t="s">
        <v>4922</v>
      </c>
      <c r="J3095" t="s">
        <v>4923</v>
      </c>
      <c r="K3095" t="s">
        <v>4133</v>
      </c>
      <c r="L3095" t="s">
        <v>4111</v>
      </c>
    </row>
    <row r="3096" spans="1:12">
      <c r="A3096" t="s">
        <v>4200</v>
      </c>
      <c r="B3096" t="s">
        <v>18072</v>
      </c>
      <c r="C3096" t="s">
        <v>19618</v>
      </c>
      <c r="J3096" t="s">
        <v>4201</v>
      </c>
      <c r="K3096" t="s">
        <v>4133</v>
      </c>
      <c r="L3096" t="s">
        <v>4111</v>
      </c>
    </row>
    <row r="3097" spans="1:12">
      <c r="A3097" t="s">
        <v>5059</v>
      </c>
      <c r="B3097" t="s">
        <v>18123</v>
      </c>
      <c r="C3097" t="s">
        <v>19795</v>
      </c>
      <c r="D3097" t="s">
        <v>5060</v>
      </c>
      <c r="E3097" t="s">
        <v>5059</v>
      </c>
      <c r="F3097" t="s">
        <v>4126</v>
      </c>
      <c r="G3097">
        <v>1.2</v>
      </c>
      <c r="H3097">
        <v>4</v>
      </c>
      <c r="I3097" t="s">
        <v>5061</v>
      </c>
      <c r="J3097" t="s">
        <v>5062</v>
      </c>
      <c r="K3097" t="s">
        <v>4578</v>
      </c>
      <c r="L3097" t="s">
        <v>4111</v>
      </c>
    </row>
    <row r="3098" spans="1:12">
      <c r="A3098" t="s">
        <v>4954</v>
      </c>
      <c r="B3098" t="s">
        <v>18160</v>
      </c>
      <c r="C3098" t="s">
        <v>19773</v>
      </c>
      <c r="D3098" t="s">
        <v>4955</v>
      </c>
      <c r="E3098" t="s">
        <v>4954</v>
      </c>
      <c r="F3098" t="s">
        <v>4126</v>
      </c>
      <c r="G3098">
        <v>1.2</v>
      </c>
      <c r="H3098">
        <v>3</v>
      </c>
      <c r="I3098" t="s">
        <v>4956</v>
      </c>
      <c r="J3098" t="s">
        <v>4957</v>
      </c>
      <c r="K3098" t="s">
        <v>4578</v>
      </c>
      <c r="L3098" t="s">
        <v>4111</v>
      </c>
    </row>
    <row r="3099" spans="1:12">
      <c r="A3099" t="s">
        <v>4616</v>
      </c>
      <c r="B3099" t="s">
        <v>18126</v>
      </c>
      <c r="C3099" t="s">
        <v>19704</v>
      </c>
      <c r="D3099" t="s">
        <v>4617</v>
      </c>
      <c r="E3099" t="s">
        <v>4616</v>
      </c>
      <c r="F3099" t="s">
        <v>4126</v>
      </c>
      <c r="G3099">
        <v>1.5</v>
      </c>
      <c r="H3099">
        <v>34</v>
      </c>
      <c r="I3099" t="s">
        <v>4618</v>
      </c>
      <c r="J3099" t="s">
        <v>4619</v>
      </c>
      <c r="K3099" t="s">
        <v>4578</v>
      </c>
      <c r="L3099" t="s">
        <v>4111</v>
      </c>
    </row>
    <row r="3100" spans="1:12">
      <c r="A3100" t="s">
        <v>13837</v>
      </c>
      <c r="B3100" s="32" t="s">
        <v>18062</v>
      </c>
      <c r="C3100" t="s">
        <v>21956</v>
      </c>
      <c r="D3100" t="s">
        <v>13838</v>
      </c>
      <c r="E3100" t="s">
        <v>13839</v>
      </c>
      <c r="F3100" t="s">
        <v>4126</v>
      </c>
      <c r="G3100">
        <v>1.7</v>
      </c>
      <c r="H3100">
        <v>14</v>
      </c>
      <c r="I3100" t="s">
        <v>13840</v>
      </c>
      <c r="J3100" t="s">
        <v>13841</v>
      </c>
      <c r="L3100" t="s">
        <v>4111</v>
      </c>
    </row>
    <row r="3101" spans="1:12">
      <c r="A3101" t="s">
        <v>9023</v>
      </c>
      <c r="B3101" t="s">
        <v>18123</v>
      </c>
      <c r="C3101" t="s">
        <v>20786</v>
      </c>
      <c r="D3101" t="s">
        <v>9024</v>
      </c>
      <c r="E3101" t="s">
        <v>9025</v>
      </c>
      <c r="F3101" t="s">
        <v>4126</v>
      </c>
      <c r="G3101">
        <v>1.7</v>
      </c>
      <c r="H3101">
        <v>18</v>
      </c>
      <c r="I3101" t="s">
        <v>9026</v>
      </c>
      <c r="J3101" t="s">
        <v>9027</v>
      </c>
      <c r="K3101" t="s">
        <v>4578</v>
      </c>
      <c r="L3101" t="s">
        <v>4111</v>
      </c>
    </row>
    <row r="3102" spans="1:12">
      <c r="A3102" t="s">
        <v>4579</v>
      </c>
      <c r="B3102" t="s">
        <v>18119</v>
      </c>
      <c r="C3102" t="s">
        <v>19695</v>
      </c>
      <c r="D3102" t="s">
        <v>4580</v>
      </c>
      <c r="E3102" t="s">
        <v>4579</v>
      </c>
      <c r="F3102" t="s">
        <v>4126</v>
      </c>
      <c r="G3102">
        <v>1.1000000000000001</v>
      </c>
      <c r="H3102">
        <v>13.1539812397</v>
      </c>
      <c r="I3102" t="s">
        <v>4581</v>
      </c>
      <c r="J3102" t="s">
        <v>4582</v>
      </c>
      <c r="K3102" t="s">
        <v>4578</v>
      </c>
      <c r="L3102" t="s">
        <v>4111</v>
      </c>
    </row>
    <row r="3103" spans="1:12">
      <c r="A3103" t="s">
        <v>4595</v>
      </c>
      <c r="B3103" t="s">
        <v>18123</v>
      </c>
      <c r="C3103" t="s">
        <v>19699</v>
      </c>
      <c r="D3103" t="s">
        <v>4596</v>
      </c>
      <c r="E3103" t="s">
        <v>4595</v>
      </c>
      <c r="F3103" t="s">
        <v>4126</v>
      </c>
      <c r="G3103">
        <v>1.4</v>
      </c>
      <c r="H3103">
        <v>16</v>
      </c>
      <c r="I3103" t="s">
        <v>4597</v>
      </c>
      <c r="J3103" t="s">
        <v>4598</v>
      </c>
      <c r="K3103" t="s">
        <v>4578</v>
      </c>
      <c r="L3103" t="s">
        <v>4111</v>
      </c>
    </row>
    <row r="3104" spans="1:12">
      <c r="A3104" t="s">
        <v>4599</v>
      </c>
      <c r="B3104" t="s">
        <v>18124</v>
      </c>
      <c r="C3104" t="s">
        <v>19700</v>
      </c>
      <c r="D3104" t="s">
        <v>4600</v>
      </c>
      <c r="E3104" t="s">
        <v>4599</v>
      </c>
      <c r="F3104" t="s">
        <v>4126</v>
      </c>
      <c r="G3104">
        <v>1.3</v>
      </c>
      <c r="H3104">
        <v>14.1561730965</v>
      </c>
      <c r="I3104" t="s">
        <v>4601</v>
      </c>
      <c r="J3104" t="s">
        <v>4602</v>
      </c>
      <c r="K3104" t="s">
        <v>4578</v>
      </c>
      <c r="L3104" t="s">
        <v>4111</v>
      </c>
    </row>
    <row r="3105" spans="1:12">
      <c r="A3105" t="s">
        <v>4608</v>
      </c>
      <c r="B3105" t="s">
        <v>18123</v>
      </c>
      <c r="C3105" t="s">
        <v>19702</v>
      </c>
      <c r="D3105" t="s">
        <v>4609</v>
      </c>
      <c r="E3105" t="s">
        <v>4608</v>
      </c>
      <c r="F3105" t="s">
        <v>4126</v>
      </c>
      <c r="G3105">
        <v>1.4</v>
      </c>
      <c r="H3105">
        <v>14</v>
      </c>
      <c r="I3105" t="s">
        <v>4610</v>
      </c>
      <c r="J3105" t="s">
        <v>4611</v>
      </c>
      <c r="K3105" t="s">
        <v>4578</v>
      </c>
      <c r="L3105" t="s">
        <v>4111</v>
      </c>
    </row>
    <row r="3106" spans="1:12">
      <c r="A3106" t="s">
        <v>4574</v>
      </c>
      <c r="B3106" t="s">
        <v>18118</v>
      </c>
      <c r="C3106" t="s">
        <v>19694</v>
      </c>
      <c r="D3106" t="s">
        <v>4575</v>
      </c>
      <c r="E3106" t="s">
        <v>4574</v>
      </c>
      <c r="F3106" t="s">
        <v>4126</v>
      </c>
      <c r="G3106">
        <v>1.1000000000000001</v>
      </c>
      <c r="H3106">
        <v>12.1539812396</v>
      </c>
      <c r="I3106" t="s">
        <v>4576</v>
      </c>
      <c r="J3106" t="s">
        <v>4577</v>
      </c>
      <c r="K3106" t="s">
        <v>4578</v>
      </c>
      <c r="L3106" t="s">
        <v>4111</v>
      </c>
    </row>
    <row r="3107" spans="1:12">
      <c r="A3107" t="s">
        <v>4740</v>
      </c>
      <c r="B3107" s="32" t="s">
        <v>18062</v>
      </c>
      <c r="C3107" t="s">
        <v>19731</v>
      </c>
      <c r="D3107" t="s">
        <v>4741</v>
      </c>
      <c r="E3107" t="s">
        <v>4740</v>
      </c>
      <c r="F3107" t="s">
        <v>4126</v>
      </c>
      <c r="G3107">
        <v>1.6</v>
      </c>
      <c r="H3107">
        <v>19</v>
      </c>
      <c r="I3107" t="s">
        <v>4742</v>
      </c>
      <c r="J3107" t="s">
        <v>4743</v>
      </c>
      <c r="K3107" t="s">
        <v>4578</v>
      </c>
      <c r="L3107" t="s">
        <v>4111</v>
      </c>
    </row>
    <row r="3108" spans="1:12">
      <c r="A3108" t="s">
        <v>5503</v>
      </c>
      <c r="B3108" t="s">
        <v>18218</v>
      </c>
      <c r="C3108" t="s">
        <v>19886</v>
      </c>
      <c r="D3108" t="s">
        <v>5504</v>
      </c>
      <c r="E3108" t="s">
        <v>5505</v>
      </c>
      <c r="F3108" t="s">
        <v>4126</v>
      </c>
      <c r="G3108">
        <v>1.6</v>
      </c>
      <c r="H3108">
        <v>8</v>
      </c>
      <c r="I3108" t="s">
        <v>5506</v>
      </c>
      <c r="J3108" t="s">
        <v>5507</v>
      </c>
      <c r="K3108" t="s">
        <v>4578</v>
      </c>
      <c r="L3108" t="s">
        <v>4111</v>
      </c>
    </row>
    <row r="3109" spans="1:12">
      <c r="A3109" t="s">
        <v>12511</v>
      </c>
      <c r="B3109" t="s">
        <v>18791</v>
      </c>
      <c r="C3109" t="s">
        <v>21587</v>
      </c>
      <c r="D3109" t="s">
        <v>12512</v>
      </c>
      <c r="E3109" t="s">
        <v>12513</v>
      </c>
      <c r="F3109" t="s">
        <v>4126</v>
      </c>
      <c r="G3109" t="s">
        <v>4870</v>
      </c>
      <c r="H3109">
        <v>6.1594892622000001</v>
      </c>
      <c r="I3109" t="s">
        <v>12514</v>
      </c>
      <c r="J3109" t="s">
        <v>12515</v>
      </c>
      <c r="K3109" t="s">
        <v>11707</v>
      </c>
      <c r="L3109" t="s">
        <v>4111</v>
      </c>
    </row>
    <row r="3110" spans="1:12">
      <c r="A3110" t="s">
        <v>12516</v>
      </c>
      <c r="B3110" t="s">
        <v>18791</v>
      </c>
      <c r="C3110" t="s">
        <v>21588</v>
      </c>
      <c r="D3110" t="s">
        <v>12517</v>
      </c>
      <c r="E3110" t="s">
        <v>12513</v>
      </c>
      <c r="F3110" t="s">
        <v>4126</v>
      </c>
      <c r="G3110" t="s">
        <v>4870</v>
      </c>
      <c r="H3110">
        <v>6.1594892616000001</v>
      </c>
      <c r="I3110" t="s">
        <v>12518</v>
      </c>
      <c r="J3110" t="s">
        <v>12519</v>
      </c>
      <c r="K3110" t="s">
        <v>11707</v>
      </c>
      <c r="L3110" t="s">
        <v>4111</v>
      </c>
    </row>
    <row r="3111" spans="1:12">
      <c r="A3111" t="s">
        <v>12520</v>
      </c>
      <c r="B3111" t="s">
        <v>18792</v>
      </c>
      <c r="C3111" t="s">
        <v>21589</v>
      </c>
      <c r="D3111" t="s">
        <v>12521</v>
      </c>
      <c r="E3111" t="s">
        <v>12513</v>
      </c>
      <c r="F3111" t="s">
        <v>4126</v>
      </c>
      <c r="G3111" t="s">
        <v>4870</v>
      </c>
      <c r="H3111">
        <v>4</v>
      </c>
      <c r="I3111" t="s">
        <v>12522</v>
      </c>
      <c r="J3111" t="s">
        <v>12523</v>
      </c>
      <c r="K3111" t="s">
        <v>11707</v>
      </c>
      <c r="L3111" t="s">
        <v>4111</v>
      </c>
    </row>
    <row r="3112" spans="1:12">
      <c r="A3112" t="s">
        <v>12524</v>
      </c>
      <c r="B3112" t="s">
        <v>18792</v>
      </c>
      <c r="C3112" t="s">
        <v>21590</v>
      </c>
      <c r="D3112" t="s">
        <v>12525</v>
      </c>
      <c r="E3112" t="s">
        <v>12526</v>
      </c>
      <c r="F3112" t="s">
        <v>4126</v>
      </c>
      <c r="G3112" t="s">
        <v>4870</v>
      </c>
      <c r="H3112">
        <v>6</v>
      </c>
      <c r="I3112" t="s">
        <v>12527</v>
      </c>
      <c r="J3112" t="s">
        <v>12528</v>
      </c>
      <c r="K3112" t="s">
        <v>11707</v>
      </c>
      <c r="L3112" t="s">
        <v>4111</v>
      </c>
    </row>
    <row r="3113" spans="1:12">
      <c r="A3113" t="s">
        <v>15380</v>
      </c>
      <c r="B3113" t="s">
        <v>18981</v>
      </c>
      <c r="C3113" t="s">
        <v>22385</v>
      </c>
      <c r="D3113" t="s">
        <v>15381</v>
      </c>
      <c r="E3113" t="s">
        <v>5091</v>
      </c>
      <c r="F3113" t="s">
        <v>11662</v>
      </c>
      <c r="G3113" t="s">
        <v>11024</v>
      </c>
      <c r="H3113">
        <v>1</v>
      </c>
      <c r="I3113" t="s">
        <v>11108</v>
      </c>
      <c r="J3113" t="s">
        <v>15382</v>
      </c>
      <c r="L3113" t="s">
        <v>9929</v>
      </c>
    </row>
    <row r="3114" spans="1:12">
      <c r="A3114" t="s">
        <v>14063</v>
      </c>
      <c r="B3114" s="32" t="s">
        <v>18062</v>
      </c>
      <c r="C3114" t="s">
        <v>22012</v>
      </c>
      <c r="D3114" t="s">
        <v>14063</v>
      </c>
      <c r="E3114" t="s">
        <v>5091</v>
      </c>
      <c r="F3114" t="s">
        <v>11662</v>
      </c>
      <c r="G3114" t="s">
        <v>14064</v>
      </c>
      <c r="H3114">
        <v>1</v>
      </c>
      <c r="I3114" t="s">
        <v>11108</v>
      </c>
      <c r="J3114" t="s">
        <v>14065</v>
      </c>
      <c r="L3114" t="s">
        <v>9929</v>
      </c>
    </row>
    <row r="3115" spans="1:12">
      <c r="A3115" t="s">
        <v>14939</v>
      </c>
      <c r="B3115" t="s">
        <v>18730</v>
      </c>
      <c r="C3115" t="s">
        <v>22280</v>
      </c>
      <c r="J3115" t="s">
        <v>14940</v>
      </c>
      <c r="L3115" t="s">
        <v>8287</v>
      </c>
    </row>
    <row r="3116" spans="1:12">
      <c r="A3116" t="s">
        <v>11660</v>
      </c>
      <c r="B3116" t="s">
        <v>18730</v>
      </c>
      <c r="C3116" t="s">
        <v>21379</v>
      </c>
      <c r="D3116" t="s">
        <v>11661</v>
      </c>
      <c r="E3116" t="s">
        <v>5091</v>
      </c>
      <c r="F3116" t="s">
        <v>11662</v>
      </c>
      <c r="G3116" t="s">
        <v>6964</v>
      </c>
      <c r="H3116">
        <v>1</v>
      </c>
      <c r="I3116" t="s">
        <v>10467</v>
      </c>
      <c r="J3116" t="s">
        <v>11663</v>
      </c>
      <c r="K3116" t="s">
        <v>11664</v>
      </c>
      <c r="L3116" t="s">
        <v>5234</v>
      </c>
    </row>
    <row r="3117" spans="1:12">
      <c r="A3117" t="s">
        <v>11660</v>
      </c>
      <c r="B3117" t="s">
        <v>18730</v>
      </c>
      <c r="C3117" t="s">
        <v>21379</v>
      </c>
      <c r="D3117" t="s">
        <v>11661</v>
      </c>
      <c r="E3117" t="s">
        <v>5091</v>
      </c>
      <c r="F3117" t="s">
        <v>11662</v>
      </c>
      <c r="G3117" t="s">
        <v>14064</v>
      </c>
      <c r="H3117">
        <v>1</v>
      </c>
      <c r="I3117" t="s">
        <v>13826</v>
      </c>
      <c r="J3117" t="s">
        <v>15715</v>
      </c>
      <c r="K3117" t="s">
        <v>11664</v>
      </c>
      <c r="L3117" t="s">
        <v>13828</v>
      </c>
    </row>
    <row r="3118" spans="1:12">
      <c r="A3118" t="s">
        <v>17956</v>
      </c>
      <c r="B3118" s="32" t="s">
        <v>18062</v>
      </c>
      <c r="C3118" t="s">
        <v>21936</v>
      </c>
      <c r="J3118" t="s">
        <v>17957</v>
      </c>
    </row>
    <row r="3119" spans="1:12">
      <c r="A3119" t="s">
        <v>14056</v>
      </c>
      <c r="B3119" t="s">
        <v>18123</v>
      </c>
      <c r="C3119" t="s">
        <v>22010</v>
      </c>
      <c r="D3119" t="s">
        <v>14056</v>
      </c>
      <c r="E3119" t="s">
        <v>5091</v>
      </c>
      <c r="F3119" t="s">
        <v>11662</v>
      </c>
      <c r="G3119" t="s">
        <v>6000</v>
      </c>
      <c r="H3119">
        <v>1</v>
      </c>
      <c r="I3119" t="s">
        <v>10852</v>
      </c>
      <c r="J3119" t="s">
        <v>14057</v>
      </c>
      <c r="K3119" t="s">
        <v>14058</v>
      </c>
      <c r="L3119" t="s">
        <v>9929</v>
      </c>
    </row>
    <row r="3120" spans="1:12">
      <c r="A3120" t="s">
        <v>14056</v>
      </c>
      <c r="B3120" t="s">
        <v>18123</v>
      </c>
      <c r="C3120" t="s">
        <v>22010</v>
      </c>
      <c r="D3120" t="s">
        <v>14056</v>
      </c>
      <c r="E3120" t="s">
        <v>5091</v>
      </c>
      <c r="F3120" t="s">
        <v>11662</v>
      </c>
      <c r="G3120" t="s">
        <v>14064</v>
      </c>
      <c r="H3120">
        <v>1</v>
      </c>
      <c r="I3120" t="s">
        <v>13826</v>
      </c>
      <c r="J3120" t="s">
        <v>15716</v>
      </c>
      <c r="K3120" t="s">
        <v>14058</v>
      </c>
      <c r="L3120" t="s">
        <v>13828</v>
      </c>
    </row>
    <row r="3121" spans="1:12">
      <c r="A3121" t="s">
        <v>12085</v>
      </c>
      <c r="B3121" t="s">
        <v>18762</v>
      </c>
      <c r="C3121" t="s">
        <v>21482</v>
      </c>
      <c r="D3121" t="s">
        <v>12086</v>
      </c>
      <c r="E3121" t="s">
        <v>12085</v>
      </c>
      <c r="F3121" t="s">
        <v>4126</v>
      </c>
      <c r="G3121" t="s">
        <v>11726</v>
      </c>
      <c r="H3121">
        <v>5</v>
      </c>
      <c r="I3121" t="s">
        <v>12087</v>
      </c>
      <c r="J3121" t="s">
        <v>12088</v>
      </c>
      <c r="K3121" t="s">
        <v>12089</v>
      </c>
      <c r="L3121" t="s">
        <v>4111</v>
      </c>
    </row>
    <row r="3122" spans="1:12">
      <c r="A3122" t="s">
        <v>12090</v>
      </c>
      <c r="B3122" t="s">
        <v>18702</v>
      </c>
      <c r="C3122" t="s">
        <v>21483</v>
      </c>
      <c r="D3122" t="s">
        <v>12091</v>
      </c>
      <c r="E3122" t="s">
        <v>12092</v>
      </c>
      <c r="F3122" t="s">
        <v>4126</v>
      </c>
      <c r="G3122" t="s">
        <v>12093</v>
      </c>
      <c r="H3122">
        <v>43</v>
      </c>
      <c r="I3122" t="s">
        <v>12094</v>
      </c>
      <c r="J3122" t="s">
        <v>12095</v>
      </c>
      <c r="K3122" t="s">
        <v>12089</v>
      </c>
      <c r="L3122" t="s">
        <v>4111</v>
      </c>
    </row>
    <row r="3123" spans="1:12">
      <c r="A3123" t="s">
        <v>12096</v>
      </c>
      <c r="B3123" t="s">
        <v>18702</v>
      </c>
      <c r="C3123" t="s">
        <v>21484</v>
      </c>
      <c r="D3123" t="s">
        <v>12097</v>
      </c>
      <c r="E3123" t="s">
        <v>12096</v>
      </c>
      <c r="F3123" t="s">
        <v>4126</v>
      </c>
      <c r="G3123" t="s">
        <v>12093</v>
      </c>
      <c r="H3123">
        <v>41</v>
      </c>
      <c r="I3123" t="s">
        <v>12098</v>
      </c>
      <c r="J3123" t="s">
        <v>12099</v>
      </c>
      <c r="K3123" t="s">
        <v>12089</v>
      </c>
      <c r="L3123" t="s">
        <v>4111</v>
      </c>
    </row>
    <row r="3124" spans="1:12">
      <c r="A3124" t="s">
        <v>12100</v>
      </c>
      <c r="B3124" t="s">
        <v>18702</v>
      </c>
      <c r="C3124" t="s">
        <v>21485</v>
      </c>
      <c r="D3124" t="s">
        <v>12101</v>
      </c>
      <c r="E3124" t="s">
        <v>12102</v>
      </c>
      <c r="F3124" t="s">
        <v>4126</v>
      </c>
      <c r="G3124" t="s">
        <v>12093</v>
      </c>
      <c r="H3124">
        <v>41</v>
      </c>
      <c r="I3124" t="s">
        <v>12103</v>
      </c>
      <c r="J3124" t="s">
        <v>12104</v>
      </c>
      <c r="K3124" t="s">
        <v>12089</v>
      </c>
      <c r="L3124" t="s">
        <v>4111</v>
      </c>
    </row>
    <row r="3125" spans="1:12">
      <c r="A3125" t="s">
        <v>12105</v>
      </c>
      <c r="B3125" t="s">
        <v>18702</v>
      </c>
      <c r="C3125" t="s">
        <v>21486</v>
      </c>
      <c r="D3125" t="s">
        <v>12106</v>
      </c>
      <c r="E3125" t="s">
        <v>12107</v>
      </c>
      <c r="F3125" t="s">
        <v>4126</v>
      </c>
      <c r="G3125" t="s">
        <v>12093</v>
      </c>
      <c r="H3125">
        <v>41</v>
      </c>
      <c r="I3125" t="s">
        <v>12108</v>
      </c>
      <c r="J3125" t="s">
        <v>12109</v>
      </c>
      <c r="K3125" t="s">
        <v>12089</v>
      </c>
      <c r="L3125" t="s">
        <v>4111</v>
      </c>
    </row>
    <row r="3126" spans="1:12">
      <c r="A3126" t="s">
        <v>12110</v>
      </c>
      <c r="B3126" t="s">
        <v>18702</v>
      </c>
      <c r="C3126" t="s">
        <v>21487</v>
      </c>
      <c r="D3126" t="s">
        <v>12111</v>
      </c>
      <c r="E3126" t="s">
        <v>12112</v>
      </c>
      <c r="F3126" t="s">
        <v>4126</v>
      </c>
      <c r="G3126" t="s">
        <v>12093</v>
      </c>
      <c r="H3126">
        <v>40</v>
      </c>
      <c r="I3126" t="s">
        <v>12113</v>
      </c>
      <c r="J3126" t="s">
        <v>12114</v>
      </c>
      <c r="K3126" t="s">
        <v>12089</v>
      </c>
      <c r="L3126" t="s">
        <v>4111</v>
      </c>
    </row>
    <row r="3127" spans="1:12">
      <c r="A3127" t="s">
        <v>12115</v>
      </c>
      <c r="B3127" t="s">
        <v>18702</v>
      </c>
      <c r="C3127" t="s">
        <v>21488</v>
      </c>
      <c r="D3127" t="s">
        <v>12116</v>
      </c>
      <c r="E3127" t="s">
        <v>12117</v>
      </c>
      <c r="F3127" t="s">
        <v>4126</v>
      </c>
      <c r="G3127" t="s">
        <v>12093</v>
      </c>
      <c r="H3127">
        <v>39</v>
      </c>
      <c r="I3127" t="s">
        <v>12118</v>
      </c>
      <c r="J3127" t="s">
        <v>12119</v>
      </c>
      <c r="K3127" t="s">
        <v>12089</v>
      </c>
      <c r="L3127" t="s">
        <v>4111</v>
      </c>
    </row>
    <row r="3128" spans="1:12">
      <c r="A3128" t="s">
        <v>12120</v>
      </c>
      <c r="B3128" t="s">
        <v>18702</v>
      </c>
      <c r="C3128" t="s">
        <v>21489</v>
      </c>
      <c r="D3128" t="s">
        <v>12121</v>
      </c>
      <c r="E3128" t="s">
        <v>12120</v>
      </c>
      <c r="F3128" t="s">
        <v>4126</v>
      </c>
      <c r="G3128" t="s">
        <v>12093</v>
      </c>
      <c r="H3128">
        <v>42</v>
      </c>
      <c r="I3128" t="s">
        <v>12122</v>
      </c>
      <c r="J3128" t="s">
        <v>12123</v>
      </c>
      <c r="K3128" t="s">
        <v>12089</v>
      </c>
      <c r="L3128" t="s">
        <v>4111</v>
      </c>
    </row>
    <row r="3129" spans="1:12">
      <c r="A3129" t="s">
        <v>12149</v>
      </c>
      <c r="B3129" t="s">
        <v>18639</v>
      </c>
      <c r="C3129" t="s">
        <v>21495</v>
      </c>
      <c r="D3129" t="s">
        <v>12150</v>
      </c>
      <c r="E3129" t="s">
        <v>12149</v>
      </c>
      <c r="F3129" t="s">
        <v>4126</v>
      </c>
      <c r="G3129" t="s">
        <v>12093</v>
      </c>
      <c r="H3129">
        <v>41</v>
      </c>
      <c r="I3129" t="s">
        <v>12151</v>
      </c>
      <c r="J3129" t="s">
        <v>12152</v>
      </c>
      <c r="K3129" t="s">
        <v>12089</v>
      </c>
      <c r="L3129" t="s">
        <v>4111</v>
      </c>
    </row>
    <row r="3130" spans="1:12">
      <c r="A3130" t="s">
        <v>12124</v>
      </c>
      <c r="B3130" t="s">
        <v>18702</v>
      </c>
      <c r="C3130" t="s">
        <v>21490</v>
      </c>
      <c r="D3130" t="s">
        <v>12125</v>
      </c>
      <c r="E3130" t="s">
        <v>12126</v>
      </c>
      <c r="F3130" t="s">
        <v>4126</v>
      </c>
      <c r="G3130" t="s">
        <v>12093</v>
      </c>
      <c r="H3130">
        <v>38</v>
      </c>
      <c r="I3130" t="s">
        <v>12127</v>
      </c>
      <c r="J3130" t="s">
        <v>12128</v>
      </c>
      <c r="K3130" t="s">
        <v>12089</v>
      </c>
      <c r="L3130" t="s">
        <v>4111</v>
      </c>
    </row>
    <row r="3131" spans="1:12">
      <c r="A3131" t="s">
        <v>12129</v>
      </c>
      <c r="B3131" t="s">
        <v>18762</v>
      </c>
      <c r="C3131" t="s">
        <v>21491</v>
      </c>
      <c r="D3131" t="s">
        <v>12130</v>
      </c>
      <c r="E3131" t="s">
        <v>12131</v>
      </c>
      <c r="F3131" t="s">
        <v>4126</v>
      </c>
      <c r="G3131" t="s">
        <v>12093</v>
      </c>
      <c r="H3131">
        <v>34</v>
      </c>
      <c r="I3131" t="s">
        <v>12132</v>
      </c>
      <c r="J3131" t="s">
        <v>12133</v>
      </c>
      <c r="K3131" t="s">
        <v>12089</v>
      </c>
      <c r="L3131" t="s">
        <v>4111</v>
      </c>
    </row>
    <row r="3132" spans="1:12">
      <c r="A3132" t="s">
        <v>12134</v>
      </c>
      <c r="B3132" t="s">
        <v>18702</v>
      </c>
      <c r="C3132" t="s">
        <v>21492</v>
      </c>
      <c r="D3132" t="s">
        <v>12135</v>
      </c>
      <c r="E3132" t="s">
        <v>12136</v>
      </c>
      <c r="F3132" t="s">
        <v>4126</v>
      </c>
      <c r="G3132" t="s">
        <v>12093</v>
      </c>
      <c r="H3132">
        <v>33</v>
      </c>
      <c r="I3132" t="s">
        <v>12137</v>
      </c>
      <c r="J3132" t="s">
        <v>12138</v>
      </c>
      <c r="K3132" t="s">
        <v>12089</v>
      </c>
      <c r="L3132" t="s">
        <v>4111</v>
      </c>
    </row>
    <row r="3133" spans="1:12">
      <c r="A3133" t="s">
        <v>12139</v>
      </c>
      <c r="B3133" t="s">
        <v>18702</v>
      </c>
      <c r="C3133" t="s">
        <v>21493</v>
      </c>
      <c r="D3133" t="s">
        <v>12140</v>
      </c>
      <c r="E3133" t="s">
        <v>12141</v>
      </c>
      <c r="F3133" t="s">
        <v>4126</v>
      </c>
      <c r="G3133" t="s">
        <v>12093</v>
      </c>
      <c r="H3133">
        <v>34</v>
      </c>
      <c r="I3133" t="s">
        <v>12142</v>
      </c>
      <c r="J3133" t="s">
        <v>12143</v>
      </c>
      <c r="K3133" t="s">
        <v>12089</v>
      </c>
      <c r="L3133" t="s">
        <v>4111</v>
      </c>
    </row>
    <row r="3134" spans="1:12">
      <c r="A3134" t="s">
        <v>12144</v>
      </c>
      <c r="B3134" t="s">
        <v>18702</v>
      </c>
      <c r="C3134" t="s">
        <v>21494</v>
      </c>
      <c r="D3134" t="s">
        <v>12145</v>
      </c>
      <c r="E3134" t="s">
        <v>12146</v>
      </c>
      <c r="F3134" t="s">
        <v>4126</v>
      </c>
      <c r="G3134" t="s">
        <v>12093</v>
      </c>
      <c r="H3134">
        <v>37</v>
      </c>
      <c r="I3134" t="s">
        <v>12147</v>
      </c>
      <c r="J3134" t="s">
        <v>12148</v>
      </c>
      <c r="K3134" t="s">
        <v>12089</v>
      </c>
      <c r="L3134" t="s">
        <v>4111</v>
      </c>
    </row>
    <row r="3135" spans="1:12">
      <c r="A3135" t="s">
        <v>7863</v>
      </c>
      <c r="B3135" s="32" t="s">
        <v>18062</v>
      </c>
      <c r="C3135" t="s">
        <v>20506</v>
      </c>
      <c r="D3135" t="s">
        <v>7864</v>
      </c>
      <c r="E3135" t="s">
        <v>7863</v>
      </c>
      <c r="F3135" t="s">
        <v>4126</v>
      </c>
      <c r="G3135" t="s">
        <v>7844</v>
      </c>
      <c r="H3135">
        <v>2</v>
      </c>
      <c r="I3135" t="s">
        <v>7865</v>
      </c>
      <c r="J3135" t="s">
        <v>7866</v>
      </c>
      <c r="K3135" t="s">
        <v>6894</v>
      </c>
      <c r="L3135" t="s">
        <v>4111</v>
      </c>
    </row>
    <row r="3136" spans="1:12">
      <c r="A3136" t="s">
        <v>15024</v>
      </c>
      <c r="B3136" t="s">
        <v>18448</v>
      </c>
      <c r="C3136" t="s">
        <v>22291</v>
      </c>
      <c r="D3136" t="s">
        <v>15025</v>
      </c>
      <c r="E3136" t="s">
        <v>15024</v>
      </c>
      <c r="F3136" t="s">
        <v>4126</v>
      </c>
      <c r="G3136" t="s">
        <v>15021</v>
      </c>
      <c r="H3136">
        <v>4</v>
      </c>
      <c r="I3136" t="s">
        <v>15026</v>
      </c>
      <c r="J3136" t="s">
        <v>15027</v>
      </c>
      <c r="L3136" t="s">
        <v>4111</v>
      </c>
    </row>
    <row r="3137" spans="1:12">
      <c r="A3137" t="s">
        <v>7847</v>
      </c>
      <c r="B3137" t="s">
        <v>18447</v>
      </c>
      <c r="C3137" t="s">
        <v>20503</v>
      </c>
      <c r="D3137" t="s">
        <v>7848</v>
      </c>
      <c r="E3137" t="s">
        <v>7847</v>
      </c>
      <c r="F3137" t="s">
        <v>4126</v>
      </c>
      <c r="G3137" t="s">
        <v>7844</v>
      </c>
      <c r="H3137">
        <v>2</v>
      </c>
      <c r="I3137" t="s">
        <v>7849</v>
      </c>
      <c r="J3137" t="s">
        <v>7850</v>
      </c>
      <c r="K3137" t="s">
        <v>6894</v>
      </c>
      <c r="L3137" t="s">
        <v>4111</v>
      </c>
    </row>
    <row r="3138" spans="1:12">
      <c r="A3138" t="s">
        <v>7851</v>
      </c>
      <c r="B3138" t="s">
        <v>18448</v>
      </c>
      <c r="C3138" t="s">
        <v>20504</v>
      </c>
      <c r="D3138" t="s">
        <v>7852</v>
      </c>
      <c r="E3138" t="s">
        <v>7851</v>
      </c>
      <c r="F3138" t="s">
        <v>4126</v>
      </c>
      <c r="G3138" t="s">
        <v>7844</v>
      </c>
      <c r="H3138">
        <v>2</v>
      </c>
      <c r="I3138" t="s">
        <v>7853</v>
      </c>
      <c r="J3138" t="s">
        <v>7854</v>
      </c>
      <c r="K3138" t="s">
        <v>6894</v>
      </c>
      <c r="L3138" t="s">
        <v>4111</v>
      </c>
    </row>
    <row r="3139" spans="1:12">
      <c r="A3139" t="s">
        <v>11009</v>
      </c>
      <c r="B3139" t="s">
        <v>18448</v>
      </c>
      <c r="C3139" t="s">
        <v>21230</v>
      </c>
      <c r="D3139" t="s">
        <v>11010</v>
      </c>
      <c r="E3139" t="s">
        <v>11009</v>
      </c>
      <c r="F3139" t="s">
        <v>4126</v>
      </c>
      <c r="G3139" t="s">
        <v>7844</v>
      </c>
      <c r="H3139">
        <v>2</v>
      </c>
      <c r="I3139" t="s">
        <v>11011</v>
      </c>
      <c r="J3139" t="s">
        <v>11012</v>
      </c>
      <c r="K3139" t="s">
        <v>6894</v>
      </c>
      <c r="L3139" t="s">
        <v>4111</v>
      </c>
    </row>
    <row r="3140" spans="1:12">
      <c r="A3140" t="s">
        <v>7842</v>
      </c>
      <c r="B3140" t="s">
        <v>18351</v>
      </c>
      <c r="C3140" t="s">
        <v>20502</v>
      </c>
      <c r="D3140" t="s">
        <v>7843</v>
      </c>
      <c r="E3140" t="s">
        <v>7842</v>
      </c>
      <c r="F3140" t="s">
        <v>4126</v>
      </c>
      <c r="G3140" t="s">
        <v>7844</v>
      </c>
      <c r="H3140">
        <v>2</v>
      </c>
      <c r="I3140" t="s">
        <v>7845</v>
      </c>
      <c r="J3140" t="s">
        <v>7846</v>
      </c>
      <c r="K3140" t="s">
        <v>6894</v>
      </c>
      <c r="L3140" t="s">
        <v>4111</v>
      </c>
    </row>
    <row r="3141" spans="1:12">
      <c r="A3141" t="s">
        <v>7867</v>
      </c>
      <c r="B3141" t="s">
        <v>18451</v>
      </c>
      <c r="C3141" t="s">
        <v>20507</v>
      </c>
      <c r="D3141" t="s">
        <v>7868</v>
      </c>
      <c r="E3141" t="s">
        <v>7867</v>
      </c>
      <c r="F3141" t="s">
        <v>4126</v>
      </c>
      <c r="G3141" t="s">
        <v>7844</v>
      </c>
      <c r="H3141">
        <v>2</v>
      </c>
      <c r="I3141" t="s">
        <v>7869</v>
      </c>
      <c r="J3141" t="s">
        <v>7870</v>
      </c>
      <c r="K3141" t="s">
        <v>6894</v>
      </c>
      <c r="L3141" t="s">
        <v>4111</v>
      </c>
    </row>
    <row r="3142" spans="1:12">
      <c r="A3142" t="s">
        <v>7855</v>
      </c>
      <c r="B3142" t="s">
        <v>18449</v>
      </c>
      <c r="C3142" t="s">
        <v>20505</v>
      </c>
      <c r="D3142" t="s">
        <v>7856</v>
      </c>
      <c r="E3142" t="s">
        <v>7855</v>
      </c>
      <c r="F3142" t="s">
        <v>4126</v>
      </c>
      <c r="G3142" t="s">
        <v>7844</v>
      </c>
      <c r="H3142">
        <v>2</v>
      </c>
      <c r="I3142" t="s">
        <v>7857</v>
      </c>
      <c r="J3142" t="s">
        <v>7858</v>
      </c>
      <c r="K3142" t="s">
        <v>6894</v>
      </c>
      <c r="L3142" t="s">
        <v>4111</v>
      </c>
    </row>
    <row r="3143" spans="1:12">
      <c r="A3143" t="s">
        <v>7859</v>
      </c>
      <c r="B3143" t="s">
        <v>18450</v>
      </c>
      <c r="C3143" t="s">
        <v>20505</v>
      </c>
      <c r="D3143" t="s">
        <v>7860</v>
      </c>
      <c r="E3143" t="s">
        <v>7859</v>
      </c>
      <c r="F3143" t="s">
        <v>4126</v>
      </c>
      <c r="G3143" t="s">
        <v>7844</v>
      </c>
      <c r="H3143">
        <v>2</v>
      </c>
      <c r="I3143" t="s">
        <v>7861</v>
      </c>
      <c r="J3143" t="s">
        <v>7862</v>
      </c>
      <c r="K3143" t="s">
        <v>6894</v>
      </c>
      <c r="L3143" t="s">
        <v>4111</v>
      </c>
    </row>
    <row r="3144" spans="1:12">
      <c r="A3144" t="s">
        <v>11860</v>
      </c>
      <c r="B3144" s="32" t="s">
        <v>18062</v>
      </c>
      <c r="C3144" t="s">
        <v>21430</v>
      </c>
      <c r="D3144" t="s">
        <v>11861</v>
      </c>
      <c r="E3144" t="s">
        <v>11862</v>
      </c>
      <c r="F3144" t="s">
        <v>4126</v>
      </c>
      <c r="G3144" t="s">
        <v>11857</v>
      </c>
      <c r="H3144">
        <v>1</v>
      </c>
      <c r="I3144" t="s">
        <v>11863</v>
      </c>
      <c r="J3144" t="s">
        <v>11864</v>
      </c>
      <c r="K3144" t="s">
        <v>6894</v>
      </c>
      <c r="L3144" t="s">
        <v>4111</v>
      </c>
    </row>
    <row r="3145" spans="1:12">
      <c r="A3145" t="s">
        <v>11865</v>
      </c>
      <c r="B3145" t="s">
        <v>18746</v>
      </c>
      <c r="C3145" t="s">
        <v>21429</v>
      </c>
      <c r="D3145" t="s">
        <v>11866</v>
      </c>
      <c r="E3145" t="s">
        <v>11867</v>
      </c>
      <c r="F3145" t="s">
        <v>4126</v>
      </c>
      <c r="G3145" t="s">
        <v>11857</v>
      </c>
      <c r="H3145">
        <v>1</v>
      </c>
      <c r="I3145" t="s">
        <v>11868</v>
      </c>
      <c r="J3145" t="s">
        <v>11869</v>
      </c>
      <c r="K3145" t="s">
        <v>6894</v>
      </c>
      <c r="L3145" t="s">
        <v>4111</v>
      </c>
    </row>
    <row r="3146" spans="1:12">
      <c r="A3146" t="s">
        <v>11854</v>
      </c>
      <c r="B3146" t="s">
        <v>18746</v>
      </c>
      <c r="C3146" t="s">
        <v>21430</v>
      </c>
      <c r="D3146" t="s">
        <v>11855</v>
      </c>
      <c r="E3146" t="s">
        <v>11856</v>
      </c>
      <c r="F3146" t="s">
        <v>4126</v>
      </c>
      <c r="G3146" t="s">
        <v>11857</v>
      </c>
      <c r="H3146">
        <v>1</v>
      </c>
      <c r="I3146" t="s">
        <v>11858</v>
      </c>
      <c r="J3146" t="s">
        <v>11859</v>
      </c>
      <c r="K3146" t="s">
        <v>6894</v>
      </c>
      <c r="L3146" t="s">
        <v>4111</v>
      </c>
    </row>
    <row r="3147" spans="1:12">
      <c r="A3147" t="s">
        <v>11848</v>
      </c>
      <c r="B3147" t="s">
        <v>18745</v>
      </c>
      <c r="C3147" t="s">
        <v>21429</v>
      </c>
      <c r="D3147" t="s">
        <v>11849</v>
      </c>
      <c r="E3147" t="s">
        <v>11850</v>
      </c>
      <c r="F3147" t="s">
        <v>4126</v>
      </c>
      <c r="G3147" t="s">
        <v>11851</v>
      </c>
      <c r="H3147">
        <v>7</v>
      </c>
      <c r="I3147" t="s">
        <v>11852</v>
      </c>
      <c r="J3147" t="s">
        <v>11853</v>
      </c>
      <c r="K3147" t="s">
        <v>6894</v>
      </c>
      <c r="L3147" t="s">
        <v>4111</v>
      </c>
    </row>
    <row r="3148" spans="1:12">
      <c r="A3148" t="s">
        <v>7875</v>
      </c>
      <c r="B3148" t="s">
        <v>18360</v>
      </c>
      <c r="C3148" t="s">
        <v>20509</v>
      </c>
      <c r="D3148" t="s">
        <v>7876</v>
      </c>
      <c r="E3148" t="s">
        <v>7877</v>
      </c>
      <c r="F3148" t="s">
        <v>4126</v>
      </c>
      <c r="G3148" t="s">
        <v>7844</v>
      </c>
      <c r="H3148">
        <v>2</v>
      </c>
      <c r="I3148" t="s">
        <v>7878</v>
      </c>
      <c r="J3148" t="s">
        <v>7879</v>
      </c>
      <c r="K3148" t="s">
        <v>6894</v>
      </c>
      <c r="L3148" t="s">
        <v>4111</v>
      </c>
    </row>
    <row r="3149" spans="1:12">
      <c r="A3149" t="s">
        <v>10998</v>
      </c>
      <c r="B3149" t="s">
        <v>18680</v>
      </c>
      <c r="C3149" t="s">
        <v>21229</v>
      </c>
      <c r="D3149" t="s">
        <v>10999</v>
      </c>
      <c r="E3149" t="s">
        <v>10998</v>
      </c>
      <c r="F3149" t="s">
        <v>4126</v>
      </c>
      <c r="G3149" t="s">
        <v>7844</v>
      </c>
      <c r="H3149">
        <v>2</v>
      </c>
      <c r="I3149" t="s">
        <v>11000</v>
      </c>
      <c r="J3149" t="s">
        <v>11001</v>
      </c>
      <c r="K3149" t="s">
        <v>6894</v>
      </c>
      <c r="L3149" t="s">
        <v>4111</v>
      </c>
    </row>
    <row r="3150" spans="1:12">
      <c r="A3150" t="s">
        <v>15019</v>
      </c>
      <c r="B3150" t="s">
        <v>18351</v>
      </c>
      <c r="C3150" t="s">
        <v>22290</v>
      </c>
      <c r="D3150" t="s">
        <v>15020</v>
      </c>
      <c r="E3150" t="s">
        <v>15019</v>
      </c>
      <c r="F3150" t="s">
        <v>4126</v>
      </c>
      <c r="G3150" t="s">
        <v>15021</v>
      </c>
      <c r="H3150">
        <v>4</v>
      </c>
      <c r="I3150" t="s">
        <v>15022</v>
      </c>
      <c r="J3150" t="s">
        <v>15023</v>
      </c>
      <c r="L3150" t="s">
        <v>4111</v>
      </c>
    </row>
    <row r="3151" spans="1:12">
      <c r="A3151" t="s">
        <v>12180</v>
      </c>
      <c r="B3151" t="s">
        <v>18355</v>
      </c>
      <c r="C3151" t="s">
        <v>21501</v>
      </c>
      <c r="D3151" t="s">
        <v>12181</v>
      </c>
      <c r="E3151" t="s">
        <v>12180</v>
      </c>
      <c r="F3151" t="s">
        <v>4126</v>
      </c>
      <c r="G3151" t="s">
        <v>11851</v>
      </c>
      <c r="H3151">
        <v>5</v>
      </c>
      <c r="I3151" t="s">
        <v>12182</v>
      </c>
      <c r="J3151" t="s">
        <v>12183</v>
      </c>
      <c r="K3151" t="s">
        <v>6894</v>
      </c>
      <c r="L3151" t="s">
        <v>4111</v>
      </c>
    </row>
    <row r="3152" spans="1:12">
      <c r="A3152" t="s">
        <v>7871</v>
      </c>
      <c r="B3152" t="s">
        <v>18355</v>
      </c>
      <c r="C3152" t="s">
        <v>20508</v>
      </c>
      <c r="D3152" t="s">
        <v>7872</v>
      </c>
      <c r="E3152" t="s">
        <v>7871</v>
      </c>
      <c r="F3152" t="s">
        <v>4126</v>
      </c>
      <c r="G3152" t="s">
        <v>7844</v>
      </c>
      <c r="H3152">
        <v>2</v>
      </c>
      <c r="I3152" t="s">
        <v>7873</v>
      </c>
      <c r="J3152" t="s">
        <v>7874</v>
      </c>
      <c r="K3152" t="s">
        <v>6894</v>
      </c>
      <c r="L3152" t="s">
        <v>4111</v>
      </c>
    </row>
    <row r="3153" spans="1:12">
      <c r="A3153" t="s">
        <v>6967</v>
      </c>
      <c r="B3153" t="s">
        <v>18360</v>
      </c>
      <c r="C3153" t="s">
        <v>20257</v>
      </c>
      <c r="D3153" t="s">
        <v>6968</v>
      </c>
      <c r="E3153" t="s">
        <v>6967</v>
      </c>
      <c r="F3153" t="s">
        <v>4126</v>
      </c>
      <c r="G3153" t="s">
        <v>6969</v>
      </c>
      <c r="H3153">
        <v>1</v>
      </c>
      <c r="I3153" t="s">
        <v>6970</v>
      </c>
      <c r="J3153" t="s">
        <v>6971</v>
      </c>
      <c r="K3153" t="s">
        <v>6894</v>
      </c>
      <c r="L3153" t="s">
        <v>4111</v>
      </c>
    </row>
    <row r="3154" spans="1:12">
      <c r="A3154" t="s">
        <v>6967</v>
      </c>
      <c r="B3154" t="s">
        <v>18360</v>
      </c>
      <c r="C3154" t="s">
        <v>20257</v>
      </c>
      <c r="D3154" t="s">
        <v>11484</v>
      </c>
      <c r="E3154" t="s">
        <v>6967</v>
      </c>
      <c r="F3154" t="s">
        <v>4126</v>
      </c>
      <c r="G3154" t="s">
        <v>11485</v>
      </c>
      <c r="H3154">
        <v>1</v>
      </c>
      <c r="I3154" t="s">
        <v>11486</v>
      </c>
      <c r="J3154" t="s">
        <v>11487</v>
      </c>
      <c r="K3154" t="s">
        <v>6894</v>
      </c>
      <c r="L3154" t="s">
        <v>4111</v>
      </c>
    </row>
    <row r="3155" spans="1:12">
      <c r="A3155" t="s">
        <v>9002</v>
      </c>
      <c r="B3155" t="s">
        <v>18355</v>
      </c>
      <c r="C3155" t="s">
        <v>20781</v>
      </c>
      <c r="D3155" t="s">
        <v>9003</v>
      </c>
      <c r="E3155" t="s">
        <v>9002</v>
      </c>
      <c r="F3155" t="s">
        <v>4126</v>
      </c>
      <c r="G3155" t="s">
        <v>9004</v>
      </c>
      <c r="H3155">
        <v>1</v>
      </c>
      <c r="I3155" t="s">
        <v>9005</v>
      </c>
      <c r="J3155" t="s">
        <v>9006</v>
      </c>
      <c r="K3155" t="s">
        <v>6894</v>
      </c>
      <c r="L3155" t="s">
        <v>4111</v>
      </c>
    </row>
    <row r="3156" spans="1:12">
      <c r="A3156" t="s">
        <v>9002</v>
      </c>
      <c r="B3156" t="s">
        <v>18355</v>
      </c>
      <c r="C3156" t="s">
        <v>20781</v>
      </c>
      <c r="D3156" t="s">
        <v>11573</v>
      </c>
      <c r="E3156" t="s">
        <v>9002</v>
      </c>
      <c r="F3156" t="s">
        <v>4126</v>
      </c>
      <c r="G3156" t="s">
        <v>11574</v>
      </c>
      <c r="H3156">
        <v>4</v>
      </c>
      <c r="I3156" t="s">
        <v>11575</v>
      </c>
      <c r="J3156" t="s">
        <v>11576</v>
      </c>
      <c r="K3156" t="s">
        <v>6894</v>
      </c>
      <c r="L3156" t="s">
        <v>4111</v>
      </c>
    </row>
    <row r="3157" spans="1:12">
      <c r="A3157" t="s">
        <v>11646</v>
      </c>
      <c r="B3157" t="s">
        <v>18355</v>
      </c>
      <c r="C3157" t="s">
        <v>21376</v>
      </c>
      <c r="D3157" t="s">
        <v>11647</v>
      </c>
      <c r="E3157" t="s">
        <v>11646</v>
      </c>
      <c r="F3157" t="s">
        <v>4126</v>
      </c>
      <c r="G3157" t="s">
        <v>11574</v>
      </c>
      <c r="H3157">
        <v>4</v>
      </c>
      <c r="I3157" t="s">
        <v>11648</v>
      </c>
      <c r="J3157" t="s">
        <v>11649</v>
      </c>
      <c r="K3157" t="s">
        <v>6894</v>
      </c>
      <c r="L3157" t="s">
        <v>4111</v>
      </c>
    </row>
    <row r="3158" spans="1:12">
      <c r="A3158" t="s">
        <v>10163</v>
      </c>
      <c r="B3158" t="s">
        <v>18360</v>
      </c>
      <c r="C3158" t="s">
        <v>21036</v>
      </c>
      <c r="D3158" t="s">
        <v>10164</v>
      </c>
      <c r="E3158" t="s">
        <v>10163</v>
      </c>
      <c r="F3158" t="s">
        <v>4126</v>
      </c>
      <c r="G3158" t="s">
        <v>10165</v>
      </c>
      <c r="H3158">
        <v>2</v>
      </c>
      <c r="I3158" t="s">
        <v>10166</v>
      </c>
      <c r="J3158" t="s">
        <v>10167</v>
      </c>
      <c r="K3158" t="s">
        <v>6894</v>
      </c>
      <c r="L3158" t="s">
        <v>4111</v>
      </c>
    </row>
    <row r="3159" spans="1:12">
      <c r="A3159" t="s">
        <v>10163</v>
      </c>
      <c r="B3159" t="s">
        <v>18360</v>
      </c>
      <c r="C3159" t="s">
        <v>21036</v>
      </c>
      <c r="D3159" t="s">
        <v>11488</v>
      </c>
      <c r="E3159" t="s">
        <v>10163</v>
      </c>
      <c r="F3159" t="s">
        <v>4126</v>
      </c>
      <c r="G3159" t="s">
        <v>11485</v>
      </c>
      <c r="H3159">
        <v>1</v>
      </c>
      <c r="I3159" t="s">
        <v>11489</v>
      </c>
      <c r="J3159" t="s">
        <v>11490</v>
      </c>
      <c r="K3159" t="s">
        <v>6894</v>
      </c>
      <c r="L3159" t="s">
        <v>4111</v>
      </c>
    </row>
    <row r="3160" spans="1:12">
      <c r="A3160" t="s">
        <v>10181</v>
      </c>
      <c r="B3160" t="s">
        <v>18360</v>
      </c>
      <c r="C3160" t="s">
        <v>21040</v>
      </c>
      <c r="D3160" t="s">
        <v>10182</v>
      </c>
      <c r="E3160" t="s">
        <v>10181</v>
      </c>
      <c r="F3160" t="s">
        <v>4126</v>
      </c>
      <c r="G3160" t="s">
        <v>10183</v>
      </c>
      <c r="H3160">
        <v>1</v>
      </c>
      <c r="I3160" t="s">
        <v>10184</v>
      </c>
      <c r="J3160" t="s">
        <v>10185</v>
      </c>
      <c r="K3160" t="s">
        <v>6894</v>
      </c>
      <c r="L3160" t="s">
        <v>4111</v>
      </c>
    </row>
    <row r="3161" spans="1:12">
      <c r="A3161" t="s">
        <v>10181</v>
      </c>
      <c r="B3161" t="s">
        <v>18360</v>
      </c>
      <c r="C3161" t="s">
        <v>21040</v>
      </c>
      <c r="D3161" t="s">
        <v>11491</v>
      </c>
      <c r="E3161" t="s">
        <v>10181</v>
      </c>
      <c r="F3161" t="s">
        <v>4126</v>
      </c>
      <c r="G3161" t="s">
        <v>7844</v>
      </c>
      <c r="H3161">
        <v>2</v>
      </c>
      <c r="I3161" t="s">
        <v>11492</v>
      </c>
      <c r="J3161" t="s">
        <v>11493</v>
      </c>
      <c r="K3161" t="s">
        <v>6894</v>
      </c>
      <c r="L3161" t="s">
        <v>4111</v>
      </c>
    </row>
    <row r="3162" spans="1:12">
      <c r="A3162" t="s">
        <v>11480</v>
      </c>
      <c r="B3162" t="s">
        <v>18448</v>
      </c>
      <c r="C3162" t="s">
        <v>21147</v>
      </c>
      <c r="D3162" t="s">
        <v>11481</v>
      </c>
      <c r="E3162" t="s">
        <v>10605</v>
      </c>
      <c r="F3162" t="s">
        <v>4126</v>
      </c>
      <c r="G3162" t="s">
        <v>7844</v>
      </c>
      <c r="H3162">
        <v>2</v>
      </c>
      <c r="I3162" t="s">
        <v>11482</v>
      </c>
      <c r="J3162" t="s">
        <v>11483</v>
      </c>
      <c r="K3162" t="s">
        <v>6894</v>
      </c>
      <c r="L3162" t="s">
        <v>4111</v>
      </c>
    </row>
    <row r="3163" spans="1:12">
      <c r="A3163" t="s">
        <v>10605</v>
      </c>
      <c r="B3163" t="s">
        <v>18448</v>
      </c>
      <c r="C3163" t="s">
        <v>21147</v>
      </c>
      <c r="D3163" t="s">
        <v>10606</v>
      </c>
      <c r="E3163" t="s">
        <v>10605</v>
      </c>
      <c r="F3163" t="s">
        <v>4126</v>
      </c>
      <c r="G3163" t="s">
        <v>10607</v>
      </c>
      <c r="H3163">
        <v>1</v>
      </c>
      <c r="I3163" t="s">
        <v>10608</v>
      </c>
      <c r="J3163" t="s">
        <v>10609</v>
      </c>
      <c r="K3163" t="s">
        <v>6894</v>
      </c>
      <c r="L3163" t="s">
        <v>4111</v>
      </c>
    </row>
    <row r="3164" spans="1:12">
      <c r="A3164" t="s">
        <v>11577</v>
      </c>
      <c r="B3164" t="s">
        <v>18355</v>
      </c>
      <c r="C3164" t="s">
        <v>21359</v>
      </c>
      <c r="D3164" t="s">
        <v>11578</v>
      </c>
      <c r="E3164" t="s">
        <v>11577</v>
      </c>
      <c r="F3164" t="s">
        <v>4126</v>
      </c>
      <c r="G3164" t="s">
        <v>10580</v>
      </c>
      <c r="H3164">
        <v>1</v>
      </c>
      <c r="I3164" t="s">
        <v>11579</v>
      </c>
      <c r="J3164" t="s">
        <v>11580</v>
      </c>
      <c r="K3164" t="s">
        <v>6894</v>
      </c>
      <c r="L3164" t="s">
        <v>4111</v>
      </c>
    </row>
    <row r="3165" spans="1:12">
      <c r="A3165" t="s">
        <v>7501</v>
      </c>
      <c r="B3165" t="s">
        <v>18360</v>
      </c>
      <c r="C3165" t="s">
        <v>20412</v>
      </c>
      <c r="D3165" t="s">
        <v>7502</v>
      </c>
      <c r="E3165" t="s">
        <v>7501</v>
      </c>
      <c r="F3165" t="s">
        <v>4126</v>
      </c>
      <c r="G3165" t="s">
        <v>7503</v>
      </c>
      <c r="H3165">
        <v>4</v>
      </c>
      <c r="I3165" t="s">
        <v>7504</v>
      </c>
      <c r="J3165" t="s">
        <v>7505</v>
      </c>
      <c r="K3165" t="s">
        <v>6894</v>
      </c>
      <c r="L3165" t="s">
        <v>4111</v>
      </c>
    </row>
    <row r="3166" spans="1:12">
      <c r="A3166" t="s">
        <v>7501</v>
      </c>
      <c r="B3166" t="s">
        <v>18360</v>
      </c>
      <c r="C3166" t="s">
        <v>20412</v>
      </c>
      <c r="D3166" t="s">
        <v>11494</v>
      </c>
      <c r="E3166" t="s">
        <v>7501</v>
      </c>
      <c r="F3166" t="s">
        <v>4126</v>
      </c>
      <c r="G3166" t="s">
        <v>11495</v>
      </c>
      <c r="H3166">
        <v>2</v>
      </c>
      <c r="I3166" t="s">
        <v>11496</v>
      </c>
      <c r="J3166" t="s">
        <v>11497</v>
      </c>
      <c r="K3166" t="s">
        <v>6894</v>
      </c>
      <c r="L3166" t="s">
        <v>4111</v>
      </c>
    </row>
    <row r="3167" spans="1:12">
      <c r="A3167" t="s">
        <v>6919</v>
      </c>
      <c r="B3167" t="s">
        <v>18355</v>
      </c>
      <c r="C3167" t="s">
        <v>20246</v>
      </c>
      <c r="D3167" t="s">
        <v>6920</v>
      </c>
      <c r="E3167" t="s">
        <v>6919</v>
      </c>
      <c r="F3167" t="s">
        <v>4126</v>
      </c>
      <c r="G3167" t="s">
        <v>4432</v>
      </c>
      <c r="H3167">
        <v>4</v>
      </c>
      <c r="I3167" t="s">
        <v>6921</v>
      </c>
      <c r="J3167" t="s">
        <v>6922</v>
      </c>
      <c r="K3167" t="s">
        <v>6894</v>
      </c>
      <c r="L3167" t="s">
        <v>4111</v>
      </c>
    </row>
    <row r="3168" spans="1:12">
      <c r="A3168" t="s">
        <v>6919</v>
      </c>
      <c r="B3168" t="s">
        <v>18355</v>
      </c>
      <c r="C3168" t="s">
        <v>20246</v>
      </c>
      <c r="D3168" t="s">
        <v>11462</v>
      </c>
      <c r="E3168" t="s">
        <v>6919</v>
      </c>
      <c r="F3168" t="s">
        <v>4126</v>
      </c>
      <c r="G3168" t="s">
        <v>7844</v>
      </c>
      <c r="H3168">
        <v>2</v>
      </c>
      <c r="I3168" t="s">
        <v>11463</v>
      </c>
      <c r="J3168" t="s">
        <v>11464</v>
      </c>
      <c r="K3168" t="s">
        <v>6894</v>
      </c>
      <c r="L3168" t="s">
        <v>4111</v>
      </c>
    </row>
    <row r="3169" spans="1:12">
      <c r="A3169" t="s">
        <v>6915</v>
      </c>
      <c r="B3169" t="s">
        <v>18355</v>
      </c>
      <c r="C3169" t="s">
        <v>20245</v>
      </c>
      <c r="D3169" t="s">
        <v>6916</v>
      </c>
      <c r="E3169" t="s">
        <v>6915</v>
      </c>
      <c r="F3169" t="s">
        <v>4126</v>
      </c>
      <c r="G3169" t="s">
        <v>4432</v>
      </c>
      <c r="H3169">
        <v>5</v>
      </c>
      <c r="I3169" t="s">
        <v>6917</v>
      </c>
      <c r="J3169" t="s">
        <v>6918</v>
      </c>
      <c r="K3169" t="s">
        <v>6894</v>
      </c>
      <c r="L3169" t="s">
        <v>4111</v>
      </c>
    </row>
    <row r="3170" spans="1:12">
      <c r="A3170" t="s">
        <v>6915</v>
      </c>
      <c r="B3170" t="s">
        <v>18355</v>
      </c>
      <c r="C3170" t="s">
        <v>20245</v>
      </c>
      <c r="D3170" t="s">
        <v>11465</v>
      </c>
      <c r="E3170" t="s">
        <v>6915</v>
      </c>
      <c r="F3170" t="s">
        <v>4126</v>
      </c>
      <c r="G3170" t="s">
        <v>7844</v>
      </c>
      <c r="H3170">
        <v>2</v>
      </c>
      <c r="I3170" t="s">
        <v>11466</v>
      </c>
      <c r="J3170" t="s">
        <v>11467</v>
      </c>
      <c r="K3170" t="s">
        <v>6894</v>
      </c>
      <c r="L3170" t="s">
        <v>4111</v>
      </c>
    </row>
    <row r="3171" spans="1:12">
      <c r="A3171" t="s">
        <v>8481</v>
      </c>
      <c r="B3171" t="s">
        <v>18355</v>
      </c>
      <c r="C3171" t="s">
        <v>20659</v>
      </c>
      <c r="D3171" t="s">
        <v>8482</v>
      </c>
      <c r="E3171" t="s">
        <v>8481</v>
      </c>
      <c r="F3171" t="s">
        <v>4126</v>
      </c>
      <c r="G3171" t="s">
        <v>6891</v>
      </c>
      <c r="H3171">
        <v>3</v>
      </c>
      <c r="I3171" t="s">
        <v>8483</v>
      </c>
      <c r="J3171" t="s">
        <v>8484</v>
      </c>
      <c r="K3171" t="s">
        <v>6894</v>
      </c>
      <c r="L3171" t="s">
        <v>4111</v>
      </c>
    </row>
    <row r="3172" spans="1:12">
      <c r="A3172" t="s">
        <v>8481</v>
      </c>
      <c r="B3172" t="s">
        <v>18355</v>
      </c>
      <c r="C3172" t="s">
        <v>20659</v>
      </c>
      <c r="D3172" t="s">
        <v>11468</v>
      </c>
      <c r="E3172" t="s">
        <v>8481</v>
      </c>
      <c r="F3172" t="s">
        <v>4126</v>
      </c>
      <c r="G3172" t="s">
        <v>7844</v>
      </c>
      <c r="H3172">
        <v>2</v>
      </c>
      <c r="I3172" t="s">
        <v>11469</v>
      </c>
      <c r="J3172" t="s">
        <v>11470</v>
      </c>
      <c r="K3172" t="s">
        <v>6894</v>
      </c>
      <c r="L3172" t="s">
        <v>4111</v>
      </c>
    </row>
    <row r="3173" spans="1:12">
      <c r="A3173" t="s">
        <v>6889</v>
      </c>
      <c r="B3173" t="s">
        <v>18351</v>
      </c>
      <c r="C3173" t="s">
        <v>20240</v>
      </c>
      <c r="D3173" t="s">
        <v>6890</v>
      </c>
      <c r="E3173" t="s">
        <v>6889</v>
      </c>
      <c r="F3173" t="s">
        <v>4126</v>
      </c>
      <c r="G3173" t="s">
        <v>6891</v>
      </c>
      <c r="H3173">
        <v>4</v>
      </c>
      <c r="I3173" t="s">
        <v>6892</v>
      </c>
      <c r="J3173" t="s">
        <v>6893</v>
      </c>
      <c r="K3173" t="s">
        <v>6894</v>
      </c>
      <c r="L3173" t="s">
        <v>4111</v>
      </c>
    </row>
    <row r="3174" spans="1:12">
      <c r="A3174" t="s">
        <v>6889</v>
      </c>
      <c r="B3174" t="s">
        <v>18351</v>
      </c>
      <c r="C3174" t="s">
        <v>20240</v>
      </c>
      <c r="D3174" t="s">
        <v>11471</v>
      </c>
      <c r="E3174" t="s">
        <v>6889</v>
      </c>
      <c r="F3174" t="s">
        <v>4126</v>
      </c>
      <c r="G3174" t="s">
        <v>7844</v>
      </c>
      <c r="H3174">
        <v>2</v>
      </c>
      <c r="I3174" t="s">
        <v>11472</v>
      </c>
      <c r="J3174" t="s">
        <v>11473</v>
      </c>
      <c r="K3174" t="s">
        <v>6894</v>
      </c>
      <c r="L3174" t="s">
        <v>4111</v>
      </c>
    </row>
    <row r="3175" spans="1:12">
      <c r="A3175" t="s">
        <v>6927</v>
      </c>
      <c r="B3175" t="s">
        <v>18356</v>
      </c>
      <c r="C3175" t="s">
        <v>20248</v>
      </c>
      <c r="D3175" t="s">
        <v>6928</v>
      </c>
      <c r="E3175" t="s">
        <v>6927</v>
      </c>
      <c r="F3175" t="s">
        <v>4126</v>
      </c>
      <c r="G3175" t="s">
        <v>4432</v>
      </c>
      <c r="H3175">
        <v>5</v>
      </c>
      <c r="I3175" t="s">
        <v>6929</v>
      </c>
      <c r="J3175" t="s">
        <v>6930</v>
      </c>
      <c r="K3175" t="s">
        <v>6894</v>
      </c>
      <c r="L3175" t="s">
        <v>4111</v>
      </c>
    </row>
    <row r="3176" spans="1:12">
      <c r="A3176" t="s">
        <v>6927</v>
      </c>
      <c r="B3176" t="s">
        <v>18356</v>
      </c>
      <c r="C3176" t="s">
        <v>20248</v>
      </c>
      <c r="D3176" t="s">
        <v>11474</v>
      </c>
      <c r="E3176" t="s">
        <v>6927</v>
      </c>
      <c r="F3176" t="s">
        <v>4126</v>
      </c>
      <c r="G3176" t="s">
        <v>7844</v>
      </c>
      <c r="H3176">
        <v>2</v>
      </c>
      <c r="I3176" t="s">
        <v>11475</v>
      </c>
      <c r="J3176" t="s">
        <v>11476</v>
      </c>
      <c r="K3176" t="s">
        <v>6894</v>
      </c>
      <c r="L3176" t="s">
        <v>4111</v>
      </c>
    </row>
    <row r="3177" spans="1:12">
      <c r="A3177" t="s">
        <v>6923</v>
      </c>
      <c r="B3177" t="s">
        <v>18355</v>
      </c>
      <c r="C3177" t="s">
        <v>20247</v>
      </c>
      <c r="D3177" t="s">
        <v>6924</v>
      </c>
      <c r="E3177" t="s">
        <v>6923</v>
      </c>
      <c r="F3177" t="s">
        <v>4126</v>
      </c>
      <c r="G3177" t="s">
        <v>4432</v>
      </c>
      <c r="H3177">
        <v>4</v>
      </c>
      <c r="I3177" t="s">
        <v>6925</v>
      </c>
      <c r="J3177" t="s">
        <v>6926</v>
      </c>
      <c r="K3177" t="s">
        <v>6894</v>
      </c>
      <c r="L3177" t="s">
        <v>4111</v>
      </c>
    </row>
    <row r="3178" spans="1:12">
      <c r="A3178" t="s">
        <v>6923</v>
      </c>
      <c r="B3178" t="s">
        <v>18355</v>
      </c>
      <c r="C3178" t="s">
        <v>20247</v>
      </c>
      <c r="D3178" t="s">
        <v>11477</v>
      </c>
      <c r="E3178" t="s">
        <v>6923</v>
      </c>
      <c r="F3178" t="s">
        <v>4126</v>
      </c>
      <c r="G3178" t="s">
        <v>7844</v>
      </c>
      <c r="H3178">
        <v>2</v>
      </c>
      <c r="I3178" t="s">
        <v>11478</v>
      </c>
      <c r="J3178" t="s">
        <v>11479</v>
      </c>
      <c r="K3178" t="s">
        <v>6894</v>
      </c>
      <c r="L3178" t="s">
        <v>4111</v>
      </c>
    </row>
    <row r="3179" spans="1:12">
      <c r="A3179" t="s">
        <v>14604</v>
      </c>
      <c r="B3179" t="s">
        <v>18702</v>
      </c>
      <c r="C3179" t="s">
        <v>22171</v>
      </c>
      <c r="D3179" t="s">
        <v>14605</v>
      </c>
      <c r="E3179" t="s">
        <v>14604</v>
      </c>
      <c r="F3179" t="s">
        <v>4126</v>
      </c>
      <c r="G3179" t="s">
        <v>10580</v>
      </c>
      <c r="H3179">
        <v>6</v>
      </c>
      <c r="I3179" t="s">
        <v>14606</v>
      </c>
      <c r="J3179" t="s">
        <v>14607</v>
      </c>
      <c r="L3179" t="s">
        <v>4111</v>
      </c>
    </row>
    <row r="3180" spans="1:12">
      <c r="A3180" t="s">
        <v>14381</v>
      </c>
      <c r="B3180" t="s">
        <v>18702</v>
      </c>
      <c r="C3180" t="s">
        <v>22114</v>
      </c>
      <c r="D3180" t="s">
        <v>14382</v>
      </c>
      <c r="E3180" t="s">
        <v>14383</v>
      </c>
      <c r="F3180" t="s">
        <v>4126</v>
      </c>
      <c r="G3180" t="s">
        <v>11857</v>
      </c>
      <c r="H3180">
        <v>1</v>
      </c>
      <c r="I3180" t="s">
        <v>14384</v>
      </c>
      <c r="J3180" t="s">
        <v>14385</v>
      </c>
      <c r="L3180" t="s">
        <v>4111</v>
      </c>
    </row>
    <row r="3181" spans="1:12">
      <c r="A3181" t="s">
        <v>14539</v>
      </c>
      <c r="B3181" t="s">
        <v>18702</v>
      </c>
      <c r="C3181" t="s">
        <v>22154</v>
      </c>
      <c r="D3181" t="s">
        <v>14540</v>
      </c>
      <c r="E3181" t="s">
        <v>14541</v>
      </c>
      <c r="F3181" t="s">
        <v>4126</v>
      </c>
      <c r="G3181" t="s">
        <v>11857</v>
      </c>
      <c r="H3181">
        <v>1</v>
      </c>
      <c r="I3181" t="s">
        <v>14542</v>
      </c>
      <c r="J3181" t="s">
        <v>14543</v>
      </c>
      <c r="L3181" t="s">
        <v>4111</v>
      </c>
    </row>
    <row r="3182" spans="1:12">
      <c r="A3182" t="s">
        <v>14439</v>
      </c>
      <c r="B3182" t="s">
        <v>18916</v>
      </c>
      <c r="C3182" t="s">
        <v>22127</v>
      </c>
      <c r="D3182" t="s">
        <v>14440</v>
      </c>
      <c r="E3182" t="s">
        <v>14441</v>
      </c>
      <c r="F3182" t="s">
        <v>4126</v>
      </c>
      <c r="G3182" t="s">
        <v>11857</v>
      </c>
      <c r="H3182">
        <v>1</v>
      </c>
      <c r="I3182" t="s">
        <v>14442</v>
      </c>
      <c r="J3182" t="s">
        <v>14443</v>
      </c>
      <c r="L3182" t="s">
        <v>4111</v>
      </c>
    </row>
    <row r="3183" spans="1:12">
      <c r="A3183" t="s">
        <v>14369</v>
      </c>
      <c r="B3183" t="s">
        <v>18702</v>
      </c>
      <c r="C3183" t="s">
        <v>22111</v>
      </c>
      <c r="D3183" t="s">
        <v>14370</v>
      </c>
      <c r="E3183" t="s">
        <v>14371</v>
      </c>
      <c r="F3183" t="s">
        <v>4126</v>
      </c>
      <c r="G3183" t="s">
        <v>11857</v>
      </c>
      <c r="H3183">
        <v>1</v>
      </c>
      <c r="I3183" t="s">
        <v>14372</v>
      </c>
      <c r="J3183" t="s">
        <v>14373</v>
      </c>
      <c r="L3183" t="s">
        <v>4111</v>
      </c>
    </row>
    <row r="3184" spans="1:12">
      <c r="A3184" t="s">
        <v>14448</v>
      </c>
      <c r="B3184" t="s">
        <v>18916</v>
      </c>
      <c r="C3184" t="s">
        <v>22129</v>
      </c>
      <c r="D3184" t="s">
        <v>14449</v>
      </c>
      <c r="E3184" t="s">
        <v>14450</v>
      </c>
      <c r="F3184" t="s">
        <v>4126</v>
      </c>
      <c r="G3184" t="s">
        <v>11857</v>
      </c>
      <c r="H3184">
        <v>1</v>
      </c>
      <c r="I3184" t="s">
        <v>14451</v>
      </c>
      <c r="J3184" t="s">
        <v>14452</v>
      </c>
      <c r="L3184" t="s">
        <v>4111</v>
      </c>
    </row>
    <row r="3185" spans="1:12">
      <c r="A3185" t="s">
        <v>16007</v>
      </c>
      <c r="B3185" s="32" t="s">
        <v>18062</v>
      </c>
      <c r="C3185" t="s">
        <v>22539</v>
      </c>
      <c r="D3185" t="s">
        <v>16008</v>
      </c>
      <c r="E3185" t="s">
        <v>16007</v>
      </c>
      <c r="F3185" t="s">
        <v>4126</v>
      </c>
      <c r="G3185">
        <v>13</v>
      </c>
      <c r="H3185">
        <v>47</v>
      </c>
      <c r="I3185" t="s">
        <v>16009</v>
      </c>
      <c r="J3185" t="s">
        <v>16010</v>
      </c>
      <c r="K3185" t="s">
        <v>4607</v>
      </c>
      <c r="L3185" t="s">
        <v>4111</v>
      </c>
    </row>
    <row r="3186" spans="1:12">
      <c r="A3186" t="s">
        <v>16015</v>
      </c>
      <c r="B3186" s="32" t="s">
        <v>18062</v>
      </c>
      <c r="C3186" t="s">
        <v>22539</v>
      </c>
      <c r="D3186" t="s">
        <v>16016</v>
      </c>
      <c r="E3186" t="s">
        <v>16015</v>
      </c>
      <c r="F3186" t="s">
        <v>4126</v>
      </c>
      <c r="G3186">
        <v>13</v>
      </c>
      <c r="H3186">
        <v>53</v>
      </c>
      <c r="I3186" t="s">
        <v>16017</v>
      </c>
      <c r="J3186" t="s">
        <v>16018</v>
      </c>
      <c r="K3186" t="s">
        <v>4607</v>
      </c>
      <c r="L3186" t="s">
        <v>4111</v>
      </c>
    </row>
    <row r="3187" spans="1:12">
      <c r="A3187" t="s">
        <v>16320</v>
      </c>
      <c r="B3187" t="s">
        <v>18129</v>
      </c>
      <c r="C3187" t="s">
        <v>22539</v>
      </c>
      <c r="D3187" t="s">
        <v>16321</v>
      </c>
      <c r="E3187" t="s">
        <v>16320</v>
      </c>
      <c r="F3187" t="s">
        <v>4126</v>
      </c>
      <c r="G3187">
        <v>13</v>
      </c>
      <c r="H3187">
        <v>46</v>
      </c>
      <c r="I3187" t="s">
        <v>16322</v>
      </c>
      <c r="J3187" t="s">
        <v>16323</v>
      </c>
      <c r="K3187" t="s">
        <v>4607</v>
      </c>
      <c r="L3187" t="s">
        <v>4111</v>
      </c>
    </row>
    <row r="3188" spans="1:12">
      <c r="A3188" t="s">
        <v>16011</v>
      </c>
      <c r="B3188" t="s">
        <v>18129</v>
      </c>
      <c r="C3188" t="s">
        <v>22539</v>
      </c>
      <c r="D3188" t="s">
        <v>16012</v>
      </c>
      <c r="E3188" t="s">
        <v>16011</v>
      </c>
      <c r="F3188" t="s">
        <v>4126</v>
      </c>
      <c r="G3188">
        <v>13</v>
      </c>
      <c r="H3188">
        <v>46</v>
      </c>
      <c r="I3188" t="s">
        <v>16013</v>
      </c>
      <c r="J3188" t="s">
        <v>16014</v>
      </c>
      <c r="K3188" t="s">
        <v>4607</v>
      </c>
      <c r="L3188" t="s">
        <v>4111</v>
      </c>
    </row>
    <row r="3189" spans="1:12">
      <c r="A3189" t="s">
        <v>15912</v>
      </c>
      <c r="B3189" t="s">
        <v>18129</v>
      </c>
      <c r="C3189" t="s">
        <v>22539</v>
      </c>
      <c r="D3189" t="s">
        <v>15913</v>
      </c>
      <c r="E3189" t="s">
        <v>15912</v>
      </c>
      <c r="F3189" t="s">
        <v>4126</v>
      </c>
      <c r="G3189">
        <v>13</v>
      </c>
      <c r="H3189">
        <v>46</v>
      </c>
      <c r="I3189" t="s">
        <v>15914</v>
      </c>
      <c r="J3189" t="s">
        <v>15915</v>
      </c>
      <c r="K3189" t="s">
        <v>4607</v>
      </c>
      <c r="L3189" t="s">
        <v>4111</v>
      </c>
    </row>
    <row r="3190" spans="1:12">
      <c r="A3190" t="s">
        <v>16356</v>
      </c>
      <c r="B3190" s="32" t="s">
        <v>18062</v>
      </c>
      <c r="C3190" t="s">
        <v>19705</v>
      </c>
      <c r="D3190" t="s">
        <v>16357</v>
      </c>
      <c r="E3190" t="s">
        <v>16356</v>
      </c>
      <c r="F3190" t="s">
        <v>4126</v>
      </c>
      <c r="G3190">
        <v>13</v>
      </c>
      <c r="H3190">
        <v>41</v>
      </c>
      <c r="I3190" t="s">
        <v>16358</v>
      </c>
      <c r="J3190" t="s">
        <v>16359</v>
      </c>
      <c r="K3190" t="s">
        <v>4607</v>
      </c>
      <c r="L3190" t="s">
        <v>4111</v>
      </c>
    </row>
    <row r="3191" spans="1:12">
      <c r="A3191" t="s">
        <v>4620</v>
      </c>
      <c r="B3191" s="32" t="s">
        <v>18062</v>
      </c>
      <c r="C3191" t="s">
        <v>19705</v>
      </c>
      <c r="D3191" t="s">
        <v>4621</v>
      </c>
      <c r="E3191" t="s">
        <v>4620</v>
      </c>
      <c r="F3191" t="s">
        <v>4126</v>
      </c>
      <c r="G3191">
        <v>13</v>
      </c>
      <c r="H3191">
        <v>49</v>
      </c>
      <c r="I3191" t="s">
        <v>4622</v>
      </c>
      <c r="J3191" t="s">
        <v>4623</v>
      </c>
      <c r="K3191" t="s">
        <v>4607</v>
      </c>
      <c r="L3191" t="s">
        <v>4111</v>
      </c>
    </row>
    <row r="3192" spans="1:12">
      <c r="A3192" t="s">
        <v>4650</v>
      </c>
      <c r="B3192" t="s">
        <v>18129</v>
      </c>
      <c r="C3192" t="s">
        <v>19705</v>
      </c>
      <c r="D3192" t="s">
        <v>4651</v>
      </c>
      <c r="E3192" t="s">
        <v>4650</v>
      </c>
      <c r="F3192" t="s">
        <v>4126</v>
      </c>
      <c r="G3192">
        <v>13</v>
      </c>
      <c r="H3192">
        <v>43</v>
      </c>
      <c r="I3192" t="s">
        <v>4652</v>
      </c>
      <c r="J3192" t="s">
        <v>4653</v>
      </c>
      <c r="K3192" t="s">
        <v>4607</v>
      </c>
      <c r="L3192" t="s">
        <v>4111</v>
      </c>
    </row>
    <row r="3193" spans="1:12">
      <c r="A3193" t="s">
        <v>16273</v>
      </c>
      <c r="B3193" t="s">
        <v>18129</v>
      </c>
      <c r="C3193" t="s">
        <v>19705</v>
      </c>
      <c r="D3193" t="s">
        <v>16274</v>
      </c>
      <c r="E3193" t="s">
        <v>16273</v>
      </c>
      <c r="F3193" t="s">
        <v>4126</v>
      </c>
      <c r="G3193">
        <v>13</v>
      </c>
      <c r="H3193">
        <v>43</v>
      </c>
      <c r="I3193" t="s">
        <v>16275</v>
      </c>
      <c r="J3193" t="s">
        <v>16276</v>
      </c>
      <c r="K3193" t="s">
        <v>4607</v>
      </c>
      <c r="L3193" t="s">
        <v>4111</v>
      </c>
    </row>
    <row r="3194" spans="1:12">
      <c r="A3194" t="s">
        <v>16003</v>
      </c>
      <c r="B3194" s="32" t="s">
        <v>18062</v>
      </c>
      <c r="C3194" t="s">
        <v>22561</v>
      </c>
      <c r="D3194" t="s">
        <v>16004</v>
      </c>
      <c r="E3194" t="s">
        <v>16003</v>
      </c>
      <c r="F3194" t="s">
        <v>4126</v>
      </c>
      <c r="G3194">
        <v>13</v>
      </c>
      <c r="H3194">
        <v>149</v>
      </c>
      <c r="I3194" t="s">
        <v>16005</v>
      </c>
      <c r="J3194" t="s">
        <v>16006</v>
      </c>
      <c r="K3194" t="s">
        <v>4607</v>
      </c>
      <c r="L3194" t="s">
        <v>4111</v>
      </c>
    </row>
    <row r="3195" spans="1:12">
      <c r="A3195" t="s">
        <v>16312</v>
      </c>
      <c r="B3195" s="32" t="s">
        <v>18062</v>
      </c>
      <c r="C3195" t="s">
        <v>22615</v>
      </c>
      <c r="D3195" t="s">
        <v>16313</v>
      </c>
      <c r="E3195" t="s">
        <v>16312</v>
      </c>
      <c r="F3195" t="s">
        <v>4126</v>
      </c>
      <c r="G3195">
        <v>13</v>
      </c>
      <c r="H3195">
        <v>50</v>
      </c>
      <c r="I3195" t="s">
        <v>16314</v>
      </c>
      <c r="J3195" t="s">
        <v>16315</v>
      </c>
      <c r="K3195" t="s">
        <v>4607</v>
      </c>
      <c r="L3195" t="s">
        <v>4111</v>
      </c>
    </row>
    <row r="3196" spans="1:12">
      <c r="A3196" t="s">
        <v>16348</v>
      </c>
      <c r="B3196" s="32" t="s">
        <v>18062</v>
      </c>
      <c r="C3196" t="s">
        <v>22615</v>
      </c>
      <c r="D3196" t="s">
        <v>16349</v>
      </c>
      <c r="E3196" t="s">
        <v>16348</v>
      </c>
      <c r="F3196" t="s">
        <v>4126</v>
      </c>
      <c r="G3196">
        <v>13</v>
      </c>
      <c r="H3196">
        <v>44</v>
      </c>
      <c r="I3196" t="s">
        <v>16350</v>
      </c>
      <c r="J3196" t="s">
        <v>16351</v>
      </c>
      <c r="K3196" t="s">
        <v>4607</v>
      </c>
      <c r="L3196" t="s">
        <v>4111</v>
      </c>
    </row>
    <row r="3197" spans="1:12">
      <c r="A3197" t="s">
        <v>16296</v>
      </c>
      <c r="B3197" t="s">
        <v>18129</v>
      </c>
      <c r="C3197" t="s">
        <v>22602</v>
      </c>
      <c r="D3197" t="s">
        <v>16297</v>
      </c>
      <c r="E3197" t="s">
        <v>16296</v>
      </c>
      <c r="F3197" t="s">
        <v>4126</v>
      </c>
      <c r="G3197">
        <v>13</v>
      </c>
      <c r="H3197">
        <v>46</v>
      </c>
      <c r="I3197" t="s">
        <v>16298</v>
      </c>
      <c r="J3197" t="s">
        <v>16299</v>
      </c>
      <c r="K3197" t="s">
        <v>4607</v>
      </c>
      <c r="L3197" t="s">
        <v>4111</v>
      </c>
    </row>
    <row r="3198" spans="1:12">
      <c r="A3198" t="s">
        <v>16245</v>
      </c>
      <c r="B3198" t="s">
        <v>18129</v>
      </c>
      <c r="C3198" t="s">
        <v>22602</v>
      </c>
      <c r="D3198" t="s">
        <v>16246</v>
      </c>
      <c r="E3198" t="s">
        <v>16245</v>
      </c>
      <c r="F3198" t="s">
        <v>4126</v>
      </c>
      <c r="G3198">
        <v>13</v>
      </c>
      <c r="H3198">
        <v>46</v>
      </c>
      <c r="I3198" t="s">
        <v>16247</v>
      </c>
      <c r="J3198" t="s">
        <v>16248</v>
      </c>
      <c r="K3198" t="s">
        <v>4607</v>
      </c>
      <c r="L3198" t="s">
        <v>4111</v>
      </c>
    </row>
    <row r="3199" spans="1:12">
      <c r="A3199" t="s">
        <v>16308</v>
      </c>
      <c r="B3199" t="s">
        <v>18129</v>
      </c>
      <c r="C3199" t="s">
        <v>22602</v>
      </c>
      <c r="D3199" t="s">
        <v>16309</v>
      </c>
      <c r="E3199" t="s">
        <v>16308</v>
      </c>
      <c r="F3199" t="s">
        <v>4126</v>
      </c>
      <c r="G3199">
        <v>13</v>
      </c>
      <c r="H3199">
        <v>45</v>
      </c>
      <c r="I3199" t="s">
        <v>16310</v>
      </c>
      <c r="J3199" t="s">
        <v>16311</v>
      </c>
      <c r="K3199" t="s">
        <v>4607</v>
      </c>
      <c r="L3199" t="s">
        <v>4111</v>
      </c>
    </row>
    <row r="3200" spans="1:12">
      <c r="A3200" t="s">
        <v>16281</v>
      </c>
      <c r="B3200" s="32" t="s">
        <v>18062</v>
      </c>
      <c r="C3200" t="s">
        <v>22609</v>
      </c>
      <c r="D3200" t="s">
        <v>16282</v>
      </c>
      <c r="E3200" t="s">
        <v>16281</v>
      </c>
      <c r="F3200" t="s">
        <v>4126</v>
      </c>
      <c r="G3200">
        <v>13</v>
      </c>
      <c r="H3200">
        <v>46</v>
      </c>
      <c r="I3200" t="s">
        <v>16283</v>
      </c>
      <c r="J3200" t="s">
        <v>16284</v>
      </c>
      <c r="K3200" t="s">
        <v>4607</v>
      </c>
      <c r="L3200" t="s">
        <v>4111</v>
      </c>
    </row>
    <row r="3201" spans="1:12">
      <c r="A3201" t="s">
        <v>15954</v>
      </c>
      <c r="B3201" t="s">
        <v>18129</v>
      </c>
      <c r="C3201" t="s">
        <v>22549</v>
      </c>
      <c r="D3201" t="s">
        <v>15955</v>
      </c>
      <c r="E3201" t="s">
        <v>15954</v>
      </c>
      <c r="F3201" t="s">
        <v>4126</v>
      </c>
      <c r="G3201">
        <v>13</v>
      </c>
      <c r="H3201">
        <v>46</v>
      </c>
      <c r="I3201" t="s">
        <v>15956</v>
      </c>
      <c r="J3201" t="s">
        <v>15957</v>
      </c>
      <c r="K3201" t="s">
        <v>4607</v>
      </c>
      <c r="L3201" t="s">
        <v>4111</v>
      </c>
    </row>
    <row r="3202" spans="1:12">
      <c r="A3202" t="s">
        <v>16340</v>
      </c>
      <c r="B3202" s="32" t="s">
        <v>18062</v>
      </c>
      <c r="C3202" t="s">
        <v>22620</v>
      </c>
      <c r="D3202" t="s">
        <v>16341</v>
      </c>
      <c r="E3202" t="s">
        <v>16340</v>
      </c>
      <c r="F3202" t="s">
        <v>4126</v>
      </c>
      <c r="G3202">
        <v>13</v>
      </c>
      <c r="H3202">
        <v>51</v>
      </c>
      <c r="I3202" t="s">
        <v>16342</v>
      </c>
      <c r="J3202" t="s">
        <v>16343</v>
      </c>
      <c r="K3202" t="s">
        <v>4607</v>
      </c>
      <c r="L3202" t="s">
        <v>4111</v>
      </c>
    </row>
    <row r="3203" spans="1:12">
      <c r="A3203" t="s">
        <v>15916</v>
      </c>
      <c r="B3203" s="32" t="s">
        <v>18062</v>
      </c>
      <c r="C3203" t="s">
        <v>22540</v>
      </c>
      <c r="D3203" t="s">
        <v>15917</v>
      </c>
      <c r="E3203" t="s">
        <v>15916</v>
      </c>
      <c r="F3203" t="s">
        <v>4126</v>
      </c>
      <c r="G3203">
        <v>13</v>
      </c>
      <c r="H3203">
        <v>45</v>
      </c>
      <c r="I3203" t="s">
        <v>15918</v>
      </c>
      <c r="J3203" t="s">
        <v>15919</v>
      </c>
      <c r="K3203" t="s">
        <v>4607</v>
      </c>
      <c r="L3203" t="s">
        <v>4111</v>
      </c>
    </row>
    <row r="3204" spans="1:12">
      <c r="A3204" t="s">
        <v>12176</v>
      </c>
      <c r="B3204" t="s">
        <v>18129</v>
      </c>
      <c r="C3204" t="s">
        <v>22550</v>
      </c>
      <c r="D3204" t="s">
        <v>15958</v>
      </c>
      <c r="E3204" t="s">
        <v>12176</v>
      </c>
      <c r="F3204" t="s">
        <v>4126</v>
      </c>
      <c r="G3204">
        <v>13</v>
      </c>
      <c r="H3204">
        <v>45</v>
      </c>
      <c r="I3204" t="s">
        <v>15959</v>
      </c>
      <c r="J3204" t="s">
        <v>15960</v>
      </c>
      <c r="K3204" t="s">
        <v>4607</v>
      </c>
      <c r="L3204" t="s">
        <v>4111</v>
      </c>
    </row>
    <row r="3205" spans="1:12">
      <c r="A3205" t="s">
        <v>16324</v>
      </c>
      <c r="B3205" t="s">
        <v>18129</v>
      </c>
      <c r="C3205" t="s">
        <v>22617</v>
      </c>
      <c r="D3205" t="s">
        <v>16325</v>
      </c>
      <c r="E3205" t="s">
        <v>16324</v>
      </c>
      <c r="F3205" t="s">
        <v>4126</v>
      </c>
      <c r="G3205">
        <v>13</v>
      </c>
      <c r="H3205">
        <v>57</v>
      </c>
      <c r="I3205" t="s">
        <v>16326</v>
      </c>
      <c r="J3205" t="s">
        <v>16327</v>
      </c>
      <c r="K3205" t="s">
        <v>4607</v>
      </c>
      <c r="L3205" t="s">
        <v>4111</v>
      </c>
    </row>
    <row r="3206" spans="1:12">
      <c r="A3206" t="s">
        <v>15905</v>
      </c>
      <c r="B3206" t="s">
        <v>18129</v>
      </c>
      <c r="C3206" t="s">
        <v>22537</v>
      </c>
      <c r="D3206" t="s">
        <v>15906</v>
      </c>
      <c r="E3206" t="s">
        <v>15905</v>
      </c>
      <c r="F3206" t="s">
        <v>4126</v>
      </c>
      <c r="G3206">
        <v>13</v>
      </c>
      <c r="H3206">
        <v>123</v>
      </c>
      <c r="I3206" t="s">
        <v>15907</v>
      </c>
      <c r="J3206" t="s">
        <v>15908</v>
      </c>
      <c r="K3206" t="s">
        <v>4607</v>
      </c>
      <c r="L3206" t="s">
        <v>4111</v>
      </c>
    </row>
    <row r="3207" spans="1:12">
      <c r="A3207" t="s">
        <v>16288</v>
      </c>
      <c r="B3207" t="s">
        <v>18129</v>
      </c>
      <c r="C3207" t="s">
        <v>22611</v>
      </c>
      <c r="D3207" t="s">
        <v>16289</v>
      </c>
      <c r="E3207" t="s">
        <v>16288</v>
      </c>
      <c r="F3207" t="s">
        <v>4126</v>
      </c>
      <c r="G3207">
        <v>13</v>
      </c>
      <c r="H3207">
        <v>74</v>
      </c>
      <c r="I3207" t="s">
        <v>16290</v>
      </c>
      <c r="J3207" t="s">
        <v>16291</v>
      </c>
      <c r="K3207" t="s">
        <v>4607</v>
      </c>
      <c r="L3207" t="s">
        <v>4111</v>
      </c>
    </row>
    <row r="3208" spans="1:12">
      <c r="A3208" t="s">
        <v>16344</v>
      </c>
      <c r="B3208" s="32" t="s">
        <v>18062</v>
      </c>
      <c r="C3208" t="s">
        <v>22621</v>
      </c>
      <c r="D3208" t="s">
        <v>16345</v>
      </c>
      <c r="E3208" t="s">
        <v>16344</v>
      </c>
      <c r="F3208" t="s">
        <v>4126</v>
      </c>
      <c r="G3208">
        <v>13</v>
      </c>
      <c r="H3208">
        <v>49</v>
      </c>
      <c r="I3208" t="s">
        <v>16346</v>
      </c>
      <c r="J3208" t="s">
        <v>16347</v>
      </c>
      <c r="K3208" t="s">
        <v>4607</v>
      </c>
      <c r="L3208" t="s">
        <v>4111</v>
      </c>
    </row>
    <row r="3209" spans="1:12">
      <c r="A3209" t="s">
        <v>16352</v>
      </c>
      <c r="B3209" t="s">
        <v>18129</v>
      </c>
      <c r="C3209" t="s">
        <v>22622</v>
      </c>
      <c r="D3209" t="s">
        <v>16353</v>
      </c>
      <c r="E3209" t="s">
        <v>16352</v>
      </c>
      <c r="F3209" t="s">
        <v>4126</v>
      </c>
      <c r="G3209">
        <v>13</v>
      </c>
      <c r="H3209">
        <v>115</v>
      </c>
      <c r="I3209" t="s">
        <v>16354</v>
      </c>
      <c r="J3209" t="s">
        <v>16355</v>
      </c>
      <c r="K3209" t="s">
        <v>4607</v>
      </c>
      <c r="L3209" t="s">
        <v>4111</v>
      </c>
    </row>
    <row r="3210" spans="1:12">
      <c r="A3210" t="s">
        <v>16332</v>
      </c>
      <c r="B3210" t="s">
        <v>18129</v>
      </c>
      <c r="C3210" t="s">
        <v>22618</v>
      </c>
      <c r="D3210" t="s">
        <v>16333</v>
      </c>
      <c r="E3210" t="s">
        <v>16332</v>
      </c>
      <c r="F3210" t="s">
        <v>4126</v>
      </c>
      <c r="G3210">
        <v>13</v>
      </c>
      <c r="H3210">
        <v>117</v>
      </c>
      <c r="I3210" t="s">
        <v>16334</v>
      </c>
      <c r="J3210" t="s">
        <v>16335</v>
      </c>
      <c r="K3210" t="s">
        <v>4607</v>
      </c>
      <c r="L3210" t="s">
        <v>4111</v>
      </c>
    </row>
    <row r="3211" spans="1:12">
      <c r="A3211" t="s">
        <v>15969</v>
      </c>
      <c r="B3211" s="32" t="s">
        <v>18062</v>
      </c>
      <c r="C3211" t="s">
        <v>22553</v>
      </c>
      <c r="D3211" t="s">
        <v>15970</v>
      </c>
      <c r="E3211" t="s">
        <v>15969</v>
      </c>
      <c r="F3211" t="s">
        <v>4126</v>
      </c>
      <c r="G3211">
        <v>13</v>
      </c>
      <c r="H3211">
        <v>47</v>
      </c>
      <c r="I3211" t="s">
        <v>15971</v>
      </c>
      <c r="J3211" t="s">
        <v>15972</v>
      </c>
      <c r="K3211" t="s">
        <v>4607</v>
      </c>
      <c r="L3211" t="s">
        <v>4111</v>
      </c>
    </row>
    <row r="3212" spans="1:12">
      <c r="A3212" t="s">
        <v>15965</v>
      </c>
      <c r="B3212" s="32" t="s">
        <v>18062</v>
      </c>
      <c r="C3212" t="s">
        <v>22552</v>
      </c>
      <c r="D3212" t="s">
        <v>15966</v>
      </c>
      <c r="E3212" t="s">
        <v>15965</v>
      </c>
      <c r="F3212" t="s">
        <v>4126</v>
      </c>
      <c r="G3212">
        <v>13</v>
      </c>
      <c r="H3212">
        <v>47</v>
      </c>
      <c r="I3212" t="s">
        <v>15967</v>
      </c>
      <c r="J3212" t="s">
        <v>15968</v>
      </c>
      <c r="K3212" t="s">
        <v>4607</v>
      </c>
      <c r="L3212" t="s">
        <v>4111</v>
      </c>
    </row>
    <row r="3213" spans="1:12">
      <c r="A3213" t="s">
        <v>15961</v>
      </c>
      <c r="B3213" s="32" t="s">
        <v>18062</v>
      </c>
      <c r="C3213" t="s">
        <v>22551</v>
      </c>
      <c r="D3213" t="s">
        <v>15962</v>
      </c>
      <c r="E3213" t="s">
        <v>15961</v>
      </c>
      <c r="F3213" t="s">
        <v>4126</v>
      </c>
      <c r="G3213">
        <v>13</v>
      </c>
      <c r="H3213">
        <v>45</v>
      </c>
      <c r="I3213" t="s">
        <v>15963</v>
      </c>
      <c r="J3213" t="s">
        <v>15964</v>
      </c>
      <c r="K3213" t="s">
        <v>4607</v>
      </c>
      <c r="L3213" t="s">
        <v>4111</v>
      </c>
    </row>
    <row r="3214" spans="1:12">
      <c r="A3214" t="s">
        <v>16039</v>
      </c>
      <c r="B3214" s="32" t="s">
        <v>18062</v>
      </c>
      <c r="C3214" t="s">
        <v>22551</v>
      </c>
      <c r="D3214" t="s">
        <v>16040</v>
      </c>
      <c r="E3214" t="s">
        <v>16039</v>
      </c>
      <c r="F3214" t="s">
        <v>4126</v>
      </c>
      <c r="G3214">
        <v>13</v>
      </c>
      <c r="H3214">
        <v>48</v>
      </c>
      <c r="I3214" t="s">
        <v>16041</v>
      </c>
      <c r="J3214" t="s">
        <v>16042</v>
      </c>
      <c r="K3214" t="s">
        <v>4607</v>
      </c>
      <c r="L3214" t="s">
        <v>4111</v>
      </c>
    </row>
    <row r="3215" spans="1:12">
      <c r="A3215" t="s">
        <v>16328</v>
      </c>
      <c r="B3215" t="s">
        <v>18129</v>
      </c>
      <c r="C3215" t="s">
        <v>22551</v>
      </c>
      <c r="D3215" t="s">
        <v>16329</v>
      </c>
      <c r="E3215" t="s">
        <v>16328</v>
      </c>
      <c r="F3215" t="s">
        <v>4126</v>
      </c>
      <c r="G3215">
        <v>13</v>
      </c>
      <c r="H3215">
        <v>46</v>
      </c>
      <c r="I3215" t="s">
        <v>16330</v>
      </c>
      <c r="J3215" t="s">
        <v>16331</v>
      </c>
      <c r="K3215" t="s">
        <v>4607</v>
      </c>
      <c r="L3215" t="s">
        <v>4111</v>
      </c>
    </row>
    <row r="3216" spans="1:12">
      <c r="A3216" t="s">
        <v>16162</v>
      </c>
      <c r="B3216" t="s">
        <v>18129</v>
      </c>
      <c r="C3216" t="s">
        <v>22551</v>
      </c>
      <c r="D3216" t="s">
        <v>16163</v>
      </c>
      <c r="E3216" t="s">
        <v>16162</v>
      </c>
      <c r="F3216" t="s">
        <v>4126</v>
      </c>
      <c r="G3216">
        <v>13</v>
      </c>
      <c r="H3216">
        <v>46</v>
      </c>
      <c r="I3216" t="s">
        <v>16164</v>
      </c>
      <c r="J3216" t="s">
        <v>16165</v>
      </c>
      <c r="K3216" t="s">
        <v>4607</v>
      </c>
      <c r="L3216" t="s">
        <v>4111</v>
      </c>
    </row>
    <row r="3217" spans="1:12">
      <c r="A3217" t="s">
        <v>16166</v>
      </c>
      <c r="B3217" t="s">
        <v>19014</v>
      </c>
      <c r="C3217" t="s">
        <v>22588</v>
      </c>
      <c r="D3217" t="s">
        <v>16167</v>
      </c>
      <c r="E3217" t="s">
        <v>16166</v>
      </c>
      <c r="F3217" t="s">
        <v>4126</v>
      </c>
      <c r="G3217">
        <v>13</v>
      </c>
      <c r="H3217">
        <v>47</v>
      </c>
      <c r="I3217" t="s">
        <v>16168</v>
      </c>
      <c r="J3217" t="s">
        <v>16169</v>
      </c>
      <c r="K3217" t="s">
        <v>4607</v>
      </c>
      <c r="L3217" t="s">
        <v>4111</v>
      </c>
    </row>
    <row r="3218" spans="1:12">
      <c r="A3218" t="s">
        <v>16170</v>
      </c>
      <c r="B3218" s="32" t="s">
        <v>18062</v>
      </c>
      <c r="C3218" t="s">
        <v>22589</v>
      </c>
      <c r="D3218" t="s">
        <v>16171</v>
      </c>
      <c r="E3218" t="s">
        <v>16170</v>
      </c>
      <c r="F3218" t="s">
        <v>4126</v>
      </c>
      <c r="G3218">
        <v>13</v>
      </c>
      <c r="H3218">
        <v>45</v>
      </c>
      <c r="I3218" t="s">
        <v>16172</v>
      </c>
      <c r="J3218" t="s">
        <v>16173</v>
      </c>
      <c r="K3218" t="s">
        <v>4607</v>
      </c>
      <c r="L3218" t="s">
        <v>4111</v>
      </c>
    </row>
    <row r="3219" spans="1:12">
      <c r="A3219" t="s">
        <v>12554</v>
      </c>
      <c r="B3219" s="32" t="s">
        <v>18062</v>
      </c>
      <c r="C3219" t="s">
        <v>22538</v>
      </c>
      <c r="D3219" t="s">
        <v>15909</v>
      </c>
      <c r="E3219" t="s">
        <v>12554</v>
      </c>
      <c r="F3219" t="s">
        <v>4126</v>
      </c>
      <c r="G3219">
        <v>13</v>
      </c>
      <c r="H3219">
        <v>46</v>
      </c>
      <c r="I3219" t="s">
        <v>15910</v>
      </c>
      <c r="J3219" t="s">
        <v>15911</v>
      </c>
      <c r="K3219" t="s">
        <v>4607</v>
      </c>
      <c r="L3219" t="s">
        <v>4111</v>
      </c>
    </row>
    <row r="3220" spans="1:12">
      <c r="A3220" t="s">
        <v>12560</v>
      </c>
      <c r="B3220" s="32" t="s">
        <v>18062</v>
      </c>
      <c r="C3220" t="s">
        <v>22538</v>
      </c>
      <c r="D3220" t="s">
        <v>16174</v>
      </c>
      <c r="E3220" t="s">
        <v>12560</v>
      </c>
      <c r="F3220" t="s">
        <v>4126</v>
      </c>
      <c r="G3220">
        <v>13</v>
      </c>
      <c r="H3220">
        <v>45</v>
      </c>
      <c r="I3220" t="s">
        <v>16175</v>
      </c>
      <c r="J3220" t="s">
        <v>16176</v>
      </c>
      <c r="K3220" t="s">
        <v>4607</v>
      </c>
      <c r="L3220" t="s">
        <v>4111</v>
      </c>
    </row>
    <row r="3221" spans="1:12">
      <c r="A3221" t="s">
        <v>15920</v>
      </c>
      <c r="B3221" s="32" t="s">
        <v>18062</v>
      </c>
      <c r="C3221" t="s">
        <v>22541</v>
      </c>
      <c r="D3221" t="s">
        <v>15921</v>
      </c>
      <c r="E3221" t="s">
        <v>15920</v>
      </c>
      <c r="F3221" t="s">
        <v>4126</v>
      </c>
      <c r="G3221">
        <v>13</v>
      </c>
      <c r="H3221">
        <v>49</v>
      </c>
      <c r="I3221" t="s">
        <v>15922</v>
      </c>
      <c r="J3221" t="s">
        <v>15923</v>
      </c>
      <c r="K3221" t="s">
        <v>4607</v>
      </c>
      <c r="L3221" t="s">
        <v>4111</v>
      </c>
    </row>
    <row r="3222" spans="1:12">
      <c r="A3222" t="s">
        <v>12566</v>
      </c>
      <c r="B3222" s="32" t="s">
        <v>18062</v>
      </c>
      <c r="C3222" t="s">
        <v>22542</v>
      </c>
      <c r="D3222" t="s">
        <v>15924</v>
      </c>
      <c r="E3222" t="s">
        <v>12566</v>
      </c>
      <c r="F3222" t="s">
        <v>4126</v>
      </c>
      <c r="G3222">
        <v>13</v>
      </c>
      <c r="H3222">
        <v>44</v>
      </c>
      <c r="I3222" t="s">
        <v>15925</v>
      </c>
      <c r="J3222" t="s">
        <v>15926</v>
      </c>
      <c r="K3222" t="s">
        <v>4607</v>
      </c>
      <c r="L3222" t="s">
        <v>4111</v>
      </c>
    </row>
    <row r="3223" spans="1:12">
      <c r="A3223" t="s">
        <v>12572</v>
      </c>
      <c r="B3223" t="s">
        <v>18129</v>
      </c>
      <c r="C3223" t="s">
        <v>22567</v>
      </c>
      <c r="D3223" t="s">
        <v>16043</v>
      </c>
      <c r="E3223" t="s">
        <v>12572</v>
      </c>
      <c r="F3223" t="s">
        <v>4126</v>
      </c>
      <c r="G3223">
        <v>13</v>
      </c>
      <c r="H3223">
        <v>45</v>
      </c>
      <c r="I3223" t="s">
        <v>16044</v>
      </c>
      <c r="J3223" t="s">
        <v>16045</v>
      </c>
      <c r="K3223" t="s">
        <v>4607</v>
      </c>
      <c r="L3223" t="s">
        <v>4111</v>
      </c>
    </row>
    <row r="3224" spans="1:12">
      <c r="A3224" t="s">
        <v>15591</v>
      </c>
      <c r="B3224" s="32" t="s">
        <v>18062</v>
      </c>
      <c r="C3224" t="s">
        <v>22456</v>
      </c>
      <c r="D3224" t="s">
        <v>15592</v>
      </c>
      <c r="E3224" t="s">
        <v>15591</v>
      </c>
      <c r="F3224" t="s">
        <v>4126</v>
      </c>
      <c r="G3224">
        <v>13</v>
      </c>
      <c r="H3224">
        <v>7</v>
      </c>
      <c r="I3224" t="s">
        <v>15593</v>
      </c>
      <c r="J3224" t="s">
        <v>15594</v>
      </c>
      <c r="L3224" t="s">
        <v>4111</v>
      </c>
    </row>
    <row r="3225" spans="1:12">
      <c r="A3225" t="s">
        <v>16257</v>
      </c>
      <c r="B3225" s="32" t="s">
        <v>18062</v>
      </c>
      <c r="C3225" t="s">
        <v>22605</v>
      </c>
      <c r="D3225" t="s">
        <v>16258</v>
      </c>
      <c r="E3225" t="s">
        <v>16257</v>
      </c>
      <c r="F3225" t="s">
        <v>4126</v>
      </c>
      <c r="G3225">
        <v>13</v>
      </c>
      <c r="H3225">
        <v>46</v>
      </c>
      <c r="I3225" t="s">
        <v>16259</v>
      </c>
      <c r="J3225" t="s">
        <v>16260</v>
      </c>
      <c r="K3225" t="s">
        <v>4607</v>
      </c>
      <c r="L3225" t="s">
        <v>4111</v>
      </c>
    </row>
    <row r="3226" spans="1:12">
      <c r="A3226" t="s">
        <v>16360</v>
      </c>
      <c r="B3226" s="32" t="s">
        <v>18062</v>
      </c>
      <c r="C3226" t="s">
        <v>22623</v>
      </c>
      <c r="D3226" t="s">
        <v>16361</v>
      </c>
      <c r="E3226" t="s">
        <v>16360</v>
      </c>
      <c r="F3226" t="s">
        <v>4126</v>
      </c>
      <c r="G3226">
        <v>13</v>
      </c>
      <c r="H3226">
        <v>50</v>
      </c>
      <c r="I3226" t="s">
        <v>16362</v>
      </c>
      <c r="J3226" t="s">
        <v>16363</v>
      </c>
      <c r="K3226" t="s">
        <v>4607</v>
      </c>
      <c r="L3226" t="s">
        <v>4111</v>
      </c>
    </row>
    <row r="3227" spans="1:12">
      <c r="A3227" t="s">
        <v>16237</v>
      </c>
      <c r="B3227" t="s">
        <v>18129</v>
      </c>
      <c r="C3227" t="s">
        <v>22600</v>
      </c>
      <c r="D3227" t="s">
        <v>16238</v>
      </c>
      <c r="E3227" t="s">
        <v>16237</v>
      </c>
      <c r="F3227" t="s">
        <v>4126</v>
      </c>
      <c r="G3227">
        <v>13</v>
      </c>
      <c r="H3227">
        <v>44</v>
      </c>
      <c r="I3227" t="s">
        <v>16239</v>
      </c>
      <c r="J3227" t="s">
        <v>16240</v>
      </c>
      <c r="K3227" t="s">
        <v>4607</v>
      </c>
      <c r="L3227" t="s">
        <v>4111</v>
      </c>
    </row>
    <row r="3228" spans="1:12">
      <c r="A3228" t="s">
        <v>16249</v>
      </c>
      <c r="B3228" t="s">
        <v>18129</v>
      </c>
      <c r="C3228" t="s">
        <v>22603</v>
      </c>
      <c r="D3228" t="s">
        <v>16250</v>
      </c>
      <c r="E3228" t="s">
        <v>16249</v>
      </c>
      <c r="F3228" t="s">
        <v>4126</v>
      </c>
      <c r="G3228">
        <v>13</v>
      </c>
      <c r="H3228">
        <v>46</v>
      </c>
      <c r="I3228" t="s">
        <v>16251</v>
      </c>
      <c r="J3228" t="s">
        <v>16252</v>
      </c>
      <c r="K3228" t="s">
        <v>4607</v>
      </c>
      <c r="L3228" t="s">
        <v>4111</v>
      </c>
    </row>
    <row r="3229" spans="1:12">
      <c r="A3229" t="s">
        <v>7940</v>
      </c>
      <c r="B3229" s="32" t="s">
        <v>18062</v>
      </c>
      <c r="C3229" t="s">
        <v>20527</v>
      </c>
      <c r="D3229" t="s">
        <v>7941</v>
      </c>
      <c r="E3229" t="s">
        <v>7940</v>
      </c>
      <c r="F3229" t="s">
        <v>4126</v>
      </c>
      <c r="G3229">
        <v>13</v>
      </c>
      <c r="H3229">
        <v>28.159160660800001</v>
      </c>
      <c r="I3229" t="s">
        <v>7942</v>
      </c>
      <c r="J3229" t="s">
        <v>7943</v>
      </c>
      <c r="K3229" t="s">
        <v>4607</v>
      </c>
      <c r="L3229" t="s">
        <v>4111</v>
      </c>
    </row>
    <row r="3230" spans="1:12">
      <c r="A3230" t="s">
        <v>15983</v>
      </c>
      <c r="B3230" t="s">
        <v>18129</v>
      </c>
      <c r="C3230" t="s">
        <v>22556</v>
      </c>
      <c r="D3230" t="s">
        <v>15984</v>
      </c>
      <c r="E3230" t="s">
        <v>15983</v>
      </c>
      <c r="F3230" t="s">
        <v>4126</v>
      </c>
      <c r="G3230">
        <v>13</v>
      </c>
      <c r="H3230">
        <v>56</v>
      </c>
      <c r="I3230" t="s">
        <v>15985</v>
      </c>
      <c r="J3230" t="s">
        <v>15986</v>
      </c>
      <c r="K3230" t="s">
        <v>4607</v>
      </c>
      <c r="L3230" t="s">
        <v>4111</v>
      </c>
    </row>
    <row r="3231" spans="1:12">
      <c r="A3231" t="s">
        <v>16336</v>
      </c>
      <c r="B3231" t="s">
        <v>18129</v>
      </c>
      <c r="C3231" t="s">
        <v>22619</v>
      </c>
      <c r="D3231" t="s">
        <v>16337</v>
      </c>
      <c r="E3231" t="s">
        <v>16336</v>
      </c>
      <c r="F3231" t="s">
        <v>4126</v>
      </c>
      <c r="G3231">
        <v>13</v>
      </c>
      <c r="H3231">
        <v>115</v>
      </c>
      <c r="I3231" t="s">
        <v>16338</v>
      </c>
      <c r="J3231" t="s">
        <v>16339</v>
      </c>
      <c r="K3231" t="s">
        <v>4607</v>
      </c>
      <c r="L3231" t="s">
        <v>4111</v>
      </c>
    </row>
    <row r="3232" spans="1:12">
      <c r="A3232" t="s">
        <v>16304</v>
      </c>
      <c r="B3232" t="s">
        <v>18129</v>
      </c>
      <c r="C3232" t="s">
        <v>22614</v>
      </c>
      <c r="D3232" t="s">
        <v>16305</v>
      </c>
      <c r="E3232" t="s">
        <v>16304</v>
      </c>
      <c r="F3232" t="s">
        <v>4126</v>
      </c>
      <c r="G3232">
        <v>13</v>
      </c>
      <c r="H3232">
        <v>44</v>
      </c>
      <c r="I3232" t="s">
        <v>16306</v>
      </c>
      <c r="J3232" t="s">
        <v>16307</v>
      </c>
      <c r="K3232" t="s">
        <v>4607</v>
      </c>
      <c r="L3232" t="s">
        <v>4111</v>
      </c>
    </row>
    <row r="3233" spans="1:12">
      <c r="A3233" t="s">
        <v>16253</v>
      </c>
      <c r="B3233" s="32" t="s">
        <v>18062</v>
      </c>
      <c r="C3233" t="s">
        <v>22604</v>
      </c>
      <c r="D3233" t="s">
        <v>16254</v>
      </c>
      <c r="E3233" t="s">
        <v>16253</v>
      </c>
      <c r="F3233" t="s">
        <v>4126</v>
      </c>
      <c r="G3233">
        <v>13</v>
      </c>
      <c r="H3233">
        <v>51</v>
      </c>
      <c r="I3233" t="s">
        <v>16255</v>
      </c>
      <c r="J3233" t="s">
        <v>16256</v>
      </c>
      <c r="K3233" t="s">
        <v>4607</v>
      </c>
      <c r="L3233" t="s">
        <v>4111</v>
      </c>
    </row>
    <row r="3234" spans="1:12">
      <c r="A3234" t="s">
        <v>16368</v>
      </c>
      <c r="B3234" t="s">
        <v>18129</v>
      </c>
      <c r="C3234" t="s">
        <v>22625</v>
      </c>
      <c r="D3234" t="s">
        <v>16369</v>
      </c>
      <c r="E3234" t="s">
        <v>16368</v>
      </c>
      <c r="F3234" t="s">
        <v>4126</v>
      </c>
      <c r="G3234">
        <v>13</v>
      </c>
      <c r="H3234">
        <v>158.15916053000001</v>
      </c>
      <c r="I3234" t="s">
        <v>16370</v>
      </c>
      <c r="J3234" t="s">
        <v>16371</v>
      </c>
      <c r="K3234" t="s">
        <v>4607</v>
      </c>
      <c r="L3234" t="s">
        <v>4111</v>
      </c>
    </row>
    <row r="3235" spans="1:12">
      <c r="A3235" t="s">
        <v>16372</v>
      </c>
      <c r="B3235" t="s">
        <v>19013</v>
      </c>
      <c r="C3235" t="s">
        <v>22625</v>
      </c>
      <c r="D3235" t="s">
        <v>16373</v>
      </c>
      <c r="E3235" t="s">
        <v>16372</v>
      </c>
      <c r="F3235" t="s">
        <v>4126</v>
      </c>
      <c r="G3235">
        <v>13</v>
      </c>
      <c r="H3235">
        <v>155</v>
      </c>
      <c r="I3235" t="s">
        <v>16374</v>
      </c>
      <c r="J3235" t="s">
        <v>16375</v>
      </c>
      <c r="K3235" t="s">
        <v>4607</v>
      </c>
      <c r="L3235" t="s">
        <v>4111</v>
      </c>
    </row>
    <row r="3236" spans="1:12">
      <c r="A3236" t="s">
        <v>16177</v>
      </c>
      <c r="B3236" s="32" t="s">
        <v>18062</v>
      </c>
      <c r="C3236" t="s">
        <v>22590</v>
      </c>
      <c r="D3236" t="s">
        <v>16178</v>
      </c>
      <c r="E3236" t="s">
        <v>16177</v>
      </c>
      <c r="F3236" t="s">
        <v>4126</v>
      </c>
      <c r="G3236">
        <v>13</v>
      </c>
      <c r="H3236">
        <v>47</v>
      </c>
      <c r="I3236" t="s">
        <v>16179</v>
      </c>
      <c r="J3236" t="s">
        <v>16180</v>
      </c>
      <c r="K3236" t="s">
        <v>4607</v>
      </c>
      <c r="L3236" t="s">
        <v>4111</v>
      </c>
    </row>
    <row r="3237" spans="1:12">
      <c r="A3237" t="s">
        <v>16181</v>
      </c>
      <c r="B3237" s="32" t="s">
        <v>18062</v>
      </c>
      <c r="C3237" t="s">
        <v>22591</v>
      </c>
      <c r="D3237" t="s">
        <v>16182</v>
      </c>
      <c r="E3237" t="s">
        <v>16181</v>
      </c>
      <c r="F3237" t="s">
        <v>4126</v>
      </c>
      <c r="G3237">
        <v>13</v>
      </c>
      <c r="H3237">
        <v>51</v>
      </c>
      <c r="I3237" t="s">
        <v>16183</v>
      </c>
      <c r="J3237" t="s">
        <v>16184</v>
      </c>
      <c r="K3237" t="s">
        <v>4607</v>
      </c>
      <c r="L3237" t="s">
        <v>4111</v>
      </c>
    </row>
    <row r="3238" spans="1:12">
      <c r="A3238" t="s">
        <v>16019</v>
      </c>
      <c r="B3238" s="32" t="s">
        <v>18062</v>
      </c>
      <c r="C3238" t="s">
        <v>22562</v>
      </c>
      <c r="D3238" t="s">
        <v>16020</v>
      </c>
      <c r="E3238" t="s">
        <v>16019</v>
      </c>
      <c r="F3238" t="s">
        <v>4126</v>
      </c>
      <c r="G3238">
        <v>13</v>
      </c>
      <c r="H3238">
        <v>46</v>
      </c>
      <c r="I3238" t="s">
        <v>16021</v>
      </c>
      <c r="J3238" t="s">
        <v>16022</v>
      </c>
      <c r="K3238" t="s">
        <v>4607</v>
      </c>
      <c r="L3238" t="s">
        <v>4111</v>
      </c>
    </row>
    <row r="3239" spans="1:12">
      <c r="A3239" t="s">
        <v>16023</v>
      </c>
      <c r="B3239" t="s">
        <v>19009</v>
      </c>
      <c r="C3239" t="s">
        <v>22563</v>
      </c>
      <c r="D3239" t="s">
        <v>16024</v>
      </c>
      <c r="E3239" t="s">
        <v>16023</v>
      </c>
      <c r="F3239" t="s">
        <v>4126</v>
      </c>
      <c r="G3239">
        <v>13</v>
      </c>
      <c r="H3239">
        <v>68</v>
      </c>
      <c r="I3239" t="s">
        <v>16025</v>
      </c>
      <c r="J3239" t="s">
        <v>16026</v>
      </c>
      <c r="K3239" t="s">
        <v>4607</v>
      </c>
      <c r="L3239" t="s">
        <v>4111</v>
      </c>
    </row>
    <row r="3240" spans="1:12">
      <c r="A3240" t="s">
        <v>15927</v>
      </c>
      <c r="B3240" t="s">
        <v>18129</v>
      </c>
      <c r="C3240" t="s">
        <v>22543</v>
      </c>
      <c r="D3240" t="s">
        <v>15928</v>
      </c>
      <c r="E3240" t="s">
        <v>15927</v>
      </c>
      <c r="F3240" t="s">
        <v>4126</v>
      </c>
      <c r="G3240">
        <v>13</v>
      </c>
      <c r="H3240">
        <v>47</v>
      </c>
      <c r="I3240" t="s">
        <v>15929</v>
      </c>
      <c r="J3240" t="s">
        <v>15930</v>
      </c>
      <c r="K3240" t="s">
        <v>4607</v>
      </c>
      <c r="L3240" t="s">
        <v>4111</v>
      </c>
    </row>
    <row r="3241" spans="1:12">
      <c r="A3241" t="s">
        <v>16185</v>
      </c>
      <c r="B3241" t="s">
        <v>19015</v>
      </c>
      <c r="C3241" t="s">
        <v>22592</v>
      </c>
      <c r="D3241" t="s">
        <v>16186</v>
      </c>
      <c r="E3241" t="s">
        <v>16185</v>
      </c>
      <c r="F3241" t="s">
        <v>4126</v>
      </c>
      <c r="G3241">
        <v>13</v>
      </c>
      <c r="H3241">
        <v>117</v>
      </c>
      <c r="I3241" t="s">
        <v>16187</v>
      </c>
      <c r="J3241" t="s">
        <v>16188</v>
      </c>
      <c r="K3241" t="s">
        <v>4607</v>
      </c>
      <c r="L3241" t="s">
        <v>4111</v>
      </c>
    </row>
    <row r="3242" spans="1:12">
      <c r="A3242" t="s">
        <v>16027</v>
      </c>
      <c r="B3242" s="32" t="s">
        <v>18062</v>
      </c>
      <c r="C3242" t="s">
        <v>22564</v>
      </c>
      <c r="D3242" t="s">
        <v>16028</v>
      </c>
      <c r="E3242" t="s">
        <v>16027</v>
      </c>
      <c r="F3242" t="s">
        <v>4126</v>
      </c>
      <c r="G3242">
        <v>13</v>
      </c>
      <c r="H3242">
        <v>64</v>
      </c>
      <c r="I3242" t="s">
        <v>16029</v>
      </c>
      <c r="J3242" t="s">
        <v>16030</v>
      </c>
      <c r="K3242" t="s">
        <v>4607</v>
      </c>
      <c r="L3242" t="s">
        <v>4111</v>
      </c>
    </row>
    <row r="3243" spans="1:12">
      <c r="A3243" t="s">
        <v>15987</v>
      </c>
      <c r="B3243" s="32" t="s">
        <v>18062</v>
      </c>
      <c r="C3243" t="s">
        <v>22557</v>
      </c>
      <c r="D3243" t="s">
        <v>15988</v>
      </c>
      <c r="E3243" t="s">
        <v>15987</v>
      </c>
      <c r="F3243" t="s">
        <v>4126</v>
      </c>
      <c r="G3243">
        <v>13</v>
      </c>
      <c r="H3243">
        <v>62</v>
      </c>
      <c r="I3243" t="s">
        <v>15989</v>
      </c>
      <c r="J3243" t="s">
        <v>15990</v>
      </c>
      <c r="K3243" t="s">
        <v>4607</v>
      </c>
      <c r="L3243" t="s">
        <v>4111</v>
      </c>
    </row>
    <row r="3244" spans="1:12">
      <c r="A3244" t="s">
        <v>16116</v>
      </c>
      <c r="B3244" s="32" t="s">
        <v>18062</v>
      </c>
      <c r="C3244" t="s">
        <v>22564</v>
      </c>
      <c r="D3244" t="s">
        <v>16117</v>
      </c>
      <c r="E3244" t="s">
        <v>16116</v>
      </c>
      <c r="F3244" t="s">
        <v>4126</v>
      </c>
      <c r="G3244">
        <v>13</v>
      </c>
      <c r="H3244">
        <v>61</v>
      </c>
      <c r="I3244" t="s">
        <v>16118</v>
      </c>
      <c r="J3244" t="s">
        <v>16119</v>
      </c>
      <c r="K3244" t="s">
        <v>4607</v>
      </c>
      <c r="L3244" t="s">
        <v>4111</v>
      </c>
    </row>
    <row r="3245" spans="1:12">
      <c r="A3245" t="s">
        <v>16136</v>
      </c>
      <c r="B3245" s="32" t="s">
        <v>18062</v>
      </c>
      <c r="C3245" t="s">
        <v>22564</v>
      </c>
      <c r="D3245" t="s">
        <v>16137</v>
      </c>
      <c r="E3245" t="s">
        <v>16136</v>
      </c>
      <c r="F3245" t="s">
        <v>4126</v>
      </c>
      <c r="G3245">
        <v>13</v>
      </c>
      <c r="H3245">
        <v>59</v>
      </c>
      <c r="I3245" t="s">
        <v>16138</v>
      </c>
      <c r="J3245" t="s">
        <v>16139</v>
      </c>
      <c r="K3245" t="s">
        <v>4607</v>
      </c>
      <c r="L3245" t="s">
        <v>4111</v>
      </c>
    </row>
    <row r="3246" spans="1:12">
      <c r="A3246" t="s">
        <v>16144</v>
      </c>
      <c r="B3246" s="32" t="s">
        <v>18062</v>
      </c>
      <c r="C3246" t="s">
        <v>22564</v>
      </c>
      <c r="D3246" t="s">
        <v>16145</v>
      </c>
      <c r="E3246" t="s">
        <v>16144</v>
      </c>
      <c r="F3246" t="s">
        <v>4126</v>
      </c>
      <c r="G3246">
        <v>13</v>
      </c>
      <c r="H3246">
        <v>66</v>
      </c>
      <c r="I3246" t="s">
        <v>16146</v>
      </c>
      <c r="J3246" t="s">
        <v>16147</v>
      </c>
      <c r="K3246" t="s">
        <v>4607</v>
      </c>
      <c r="L3246" t="s">
        <v>4111</v>
      </c>
    </row>
    <row r="3247" spans="1:12">
      <c r="A3247" t="s">
        <v>16073</v>
      </c>
      <c r="B3247" t="s">
        <v>18129</v>
      </c>
      <c r="C3247" t="s">
        <v>22573</v>
      </c>
      <c r="D3247" t="s">
        <v>16074</v>
      </c>
      <c r="E3247" t="s">
        <v>16073</v>
      </c>
      <c r="F3247" t="s">
        <v>4126</v>
      </c>
      <c r="G3247">
        <v>13</v>
      </c>
      <c r="H3247">
        <v>123</v>
      </c>
      <c r="I3247" t="s">
        <v>16075</v>
      </c>
      <c r="J3247" t="s">
        <v>16076</v>
      </c>
      <c r="K3247" t="s">
        <v>4607</v>
      </c>
      <c r="L3247" t="s">
        <v>4111</v>
      </c>
    </row>
    <row r="3248" spans="1:12">
      <c r="A3248" t="s">
        <v>16100</v>
      </c>
      <c r="B3248" s="32" t="s">
        <v>18062</v>
      </c>
      <c r="C3248" t="s">
        <v>22579</v>
      </c>
      <c r="D3248" t="s">
        <v>16101</v>
      </c>
      <c r="E3248" t="s">
        <v>16100</v>
      </c>
      <c r="F3248" t="s">
        <v>4126</v>
      </c>
      <c r="G3248">
        <v>13</v>
      </c>
      <c r="H3248">
        <v>53</v>
      </c>
      <c r="I3248" t="s">
        <v>16102</v>
      </c>
      <c r="J3248" t="s">
        <v>16103</v>
      </c>
      <c r="K3248" t="s">
        <v>4607</v>
      </c>
      <c r="L3248" t="s">
        <v>4111</v>
      </c>
    </row>
    <row r="3249" spans="1:12">
      <c r="A3249" t="s">
        <v>16080</v>
      </c>
      <c r="B3249" s="32" t="s">
        <v>18062</v>
      </c>
      <c r="C3249" t="s">
        <v>22575</v>
      </c>
      <c r="D3249" t="s">
        <v>16081</v>
      </c>
      <c r="E3249" t="s">
        <v>16080</v>
      </c>
      <c r="F3249" t="s">
        <v>4126</v>
      </c>
      <c r="G3249">
        <v>13</v>
      </c>
      <c r="H3249">
        <v>65</v>
      </c>
      <c r="I3249" t="s">
        <v>16082</v>
      </c>
      <c r="J3249" t="s">
        <v>16083</v>
      </c>
      <c r="K3249" t="s">
        <v>4607</v>
      </c>
      <c r="L3249" t="s">
        <v>4111</v>
      </c>
    </row>
    <row r="3250" spans="1:12">
      <c r="A3250" t="s">
        <v>16084</v>
      </c>
      <c r="B3250" s="32" t="s">
        <v>18062</v>
      </c>
      <c r="C3250" t="s">
        <v>22576</v>
      </c>
      <c r="D3250" t="s">
        <v>16085</v>
      </c>
      <c r="E3250" t="s">
        <v>16084</v>
      </c>
      <c r="F3250" t="s">
        <v>4126</v>
      </c>
      <c r="G3250">
        <v>13</v>
      </c>
      <c r="H3250">
        <v>63</v>
      </c>
      <c r="I3250" t="s">
        <v>16086</v>
      </c>
      <c r="J3250" t="s">
        <v>16087</v>
      </c>
      <c r="K3250" t="s">
        <v>4607</v>
      </c>
      <c r="L3250" t="s">
        <v>4111</v>
      </c>
    </row>
    <row r="3251" spans="1:12">
      <c r="A3251" t="s">
        <v>16241</v>
      </c>
      <c r="B3251" s="32" t="s">
        <v>18062</v>
      </c>
      <c r="C3251" t="s">
        <v>22601</v>
      </c>
      <c r="D3251" t="s">
        <v>16242</v>
      </c>
      <c r="E3251" t="s">
        <v>16241</v>
      </c>
      <c r="F3251" t="s">
        <v>4126</v>
      </c>
      <c r="G3251">
        <v>13</v>
      </c>
      <c r="H3251">
        <v>48</v>
      </c>
      <c r="I3251" t="s">
        <v>16243</v>
      </c>
      <c r="J3251" t="s">
        <v>16244</v>
      </c>
      <c r="K3251" t="s">
        <v>4607</v>
      </c>
      <c r="L3251" t="s">
        <v>4111</v>
      </c>
    </row>
    <row r="3252" spans="1:12">
      <c r="A3252" t="s">
        <v>16376</v>
      </c>
      <c r="B3252" s="32" t="s">
        <v>18062</v>
      </c>
      <c r="C3252" t="s">
        <v>22601</v>
      </c>
      <c r="D3252" t="s">
        <v>16377</v>
      </c>
      <c r="E3252" t="s">
        <v>16376</v>
      </c>
      <c r="F3252" t="s">
        <v>4126</v>
      </c>
      <c r="G3252">
        <v>13</v>
      </c>
      <c r="H3252">
        <v>61</v>
      </c>
      <c r="I3252" t="s">
        <v>16378</v>
      </c>
      <c r="J3252" t="s">
        <v>16379</v>
      </c>
      <c r="K3252" t="s">
        <v>4607</v>
      </c>
      <c r="L3252" t="s">
        <v>4111</v>
      </c>
    </row>
    <row r="3253" spans="1:12">
      <c r="A3253" t="s">
        <v>15979</v>
      </c>
      <c r="B3253" s="32" t="s">
        <v>18062</v>
      </c>
      <c r="C3253" t="s">
        <v>22555</v>
      </c>
      <c r="D3253" t="s">
        <v>15980</v>
      </c>
      <c r="E3253" t="s">
        <v>15979</v>
      </c>
      <c r="F3253" t="s">
        <v>4126</v>
      </c>
      <c r="G3253">
        <v>13</v>
      </c>
      <c r="H3253">
        <v>73</v>
      </c>
      <c r="I3253" t="s">
        <v>15981</v>
      </c>
      <c r="J3253" t="s">
        <v>15982</v>
      </c>
      <c r="K3253" t="s">
        <v>4607</v>
      </c>
      <c r="L3253" t="s">
        <v>4111</v>
      </c>
    </row>
    <row r="3254" spans="1:12">
      <c r="A3254" t="s">
        <v>12546</v>
      </c>
      <c r="B3254" t="s">
        <v>19007</v>
      </c>
      <c r="C3254" t="s">
        <v>22585</v>
      </c>
      <c r="D3254" t="s">
        <v>16148</v>
      </c>
      <c r="E3254" t="s">
        <v>12546</v>
      </c>
      <c r="F3254" t="s">
        <v>4126</v>
      </c>
      <c r="G3254">
        <v>13</v>
      </c>
      <c r="H3254">
        <v>64</v>
      </c>
      <c r="I3254" t="s">
        <v>16149</v>
      </c>
      <c r="J3254" t="s">
        <v>16150</v>
      </c>
      <c r="K3254" t="s">
        <v>4607</v>
      </c>
      <c r="L3254" t="s">
        <v>4111</v>
      </c>
    </row>
    <row r="3255" spans="1:12">
      <c r="A3255" t="s">
        <v>15991</v>
      </c>
      <c r="B3255" t="s">
        <v>19007</v>
      </c>
      <c r="C3255" t="s">
        <v>22558</v>
      </c>
      <c r="D3255" t="s">
        <v>15992</v>
      </c>
      <c r="E3255" t="s">
        <v>15991</v>
      </c>
      <c r="F3255" t="s">
        <v>4126</v>
      </c>
      <c r="G3255">
        <v>13</v>
      </c>
      <c r="H3255">
        <v>61</v>
      </c>
      <c r="I3255" t="s">
        <v>15993</v>
      </c>
      <c r="J3255" t="s">
        <v>15994</v>
      </c>
      <c r="K3255" t="s">
        <v>4607</v>
      </c>
      <c r="L3255" t="s">
        <v>4111</v>
      </c>
    </row>
    <row r="3256" spans="1:12">
      <c r="A3256" t="s">
        <v>16380</v>
      </c>
      <c r="B3256" t="s">
        <v>19007</v>
      </c>
      <c r="C3256" t="s">
        <v>22585</v>
      </c>
      <c r="D3256" t="s">
        <v>16381</v>
      </c>
      <c r="E3256" t="s">
        <v>16380</v>
      </c>
      <c r="F3256" t="s">
        <v>4126</v>
      </c>
      <c r="G3256">
        <v>13</v>
      </c>
      <c r="H3256">
        <v>62</v>
      </c>
      <c r="I3256" t="s">
        <v>16382</v>
      </c>
      <c r="J3256" t="s">
        <v>16383</v>
      </c>
      <c r="K3256" t="s">
        <v>4607</v>
      </c>
      <c r="L3256" t="s">
        <v>4111</v>
      </c>
    </row>
    <row r="3257" spans="1:12">
      <c r="A3257" t="s">
        <v>15931</v>
      </c>
      <c r="B3257" s="32" t="s">
        <v>18062</v>
      </c>
      <c r="C3257" t="s">
        <v>22544</v>
      </c>
      <c r="D3257" t="s">
        <v>15932</v>
      </c>
      <c r="E3257" t="s">
        <v>15931</v>
      </c>
      <c r="F3257" t="s">
        <v>4126</v>
      </c>
      <c r="G3257">
        <v>13</v>
      </c>
      <c r="H3257">
        <v>63</v>
      </c>
      <c r="I3257" t="s">
        <v>15933</v>
      </c>
      <c r="J3257" t="s">
        <v>15934</v>
      </c>
      <c r="K3257" t="s">
        <v>4607</v>
      </c>
      <c r="L3257" t="s">
        <v>4111</v>
      </c>
    </row>
    <row r="3258" spans="1:12">
      <c r="A3258" t="s">
        <v>16233</v>
      </c>
      <c r="B3258" s="32" t="s">
        <v>18062</v>
      </c>
      <c r="C3258" t="s">
        <v>22599</v>
      </c>
      <c r="D3258" t="s">
        <v>16234</v>
      </c>
      <c r="E3258" t="s">
        <v>16233</v>
      </c>
      <c r="F3258" t="s">
        <v>4126</v>
      </c>
      <c r="G3258">
        <v>13</v>
      </c>
      <c r="H3258">
        <v>65</v>
      </c>
      <c r="I3258" t="s">
        <v>16235</v>
      </c>
      <c r="J3258" t="s">
        <v>16236</v>
      </c>
      <c r="K3258" t="s">
        <v>4607</v>
      </c>
      <c r="L3258" t="s">
        <v>4111</v>
      </c>
    </row>
    <row r="3259" spans="1:12">
      <c r="A3259" t="s">
        <v>16088</v>
      </c>
      <c r="B3259" s="32" t="s">
        <v>18062</v>
      </c>
      <c r="C3259" t="s">
        <v>22577</v>
      </c>
      <c r="D3259" t="s">
        <v>16089</v>
      </c>
      <c r="E3259" t="s">
        <v>16088</v>
      </c>
      <c r="F3259" t="s">
        <v>4126</v>
      </c>
      <c r="G3259">
        <v>13</v>
      </c>
      <c r="H3259">
        <v>73</v>
      </c>
      <c r="I3259" t="s">
        <v>16090</v>
      </c>
      <c r="J3259" t="s">
        <v>16091</v>
      </c>
      <c r="K3259" t="s">
        <v>4607</v>
      </c>
      <c r="L3259" t="s">
        <v>4111</v>
      </c>
    </row>
    <row r="3260" spans="1:12">
      <c r="A3260" t="s">
        <v>12578</v>
      </c>
      <c r="B3260" t="s">
        <v>18129</v>
      </c>
      <c r="C3260" t="s">
        <v>22574</v>
      </c>
      <c r="D3260" t="s">
        <v>16077</v>
      </c>
      <c r="E3260" t="s">
        <v>12578</v>
      </c>
      <c r="F3260" t="s">
        <v>4126</v>
      </c>
      <c r="G3260">
        <v>13</v>
      </c>
      <c r="H3260">
        <v>70</v>
      </c>
      <c r="I3260" t="s">
        <v>16078</v>
      </c>
      <c r="J3260" t="s">
        <v>16079</v>
      </c>
      <c r="K3260" t="s">
        <v>4607</v>
      </c>
      <c r="L3260" t="s">
        <v>4111</v>
      </c>
    </row>
    <row r="3261" spans="1:12">
      <c r="A3261" t="s">
        <v>16120</v>
      </c>
      <c r="B3261" t="s">
        <v>18129</v>
      </c>
      <c r="C3261" t="s">
        <v>22581</v>
      </c>
      <c r="D3261" t="s">
        <v>16121</v>
      </c>
      <c r="E3261" t="s">
        <v>16120</v>
      </c>
      <c r="F3261" t="s">
        <v>4126</v>
      </c>
      <c r="G3261">
        <v>13</v>
      </c>
      <c r="H3261">
        <v>67</v>
      </c>
      <c r="I3261" t="s">
        <v>16122</v>
      </c>
      <c r="J3261" t="s">
        <v>16123</v>
      </c>
      <c r="K3261" t="s">
        <v>4607</v>
      </c>
      <c r="L3261" t="s">
        <v>4111</v>
      </c>
    </row>
    <row r="3262" spans="1:12">
      <c r="A3262" t="s">
        <v>16124</v>
      </c>
      <c r="B3262" t="s">
        <v>18129</v>
      </c>
      <c r="C3262" t="s">
        <v>22582</v>
      </c>
      <c r="D3262" t="s">
        <v>16125</v>
      </c>
      <c r="E3262" t="s">
        <v>16124</v>
      </c>
      <c r="F3262" t="s">
        <v>4126</v>
      </c>
      <c r="G3262">
        <v>13</v>
      </c>
      <c r="H3262">
        <v>64</v>
      </c>
      <c r="I3262" t="s">
        <v>16126</v>
      </c>
      <c r="J3262" t="s">
        <v>16127</v>
      </c>
      <c r="K3262" t="s">
        <v>4607</v>
      </c>
      <c r="L3262" t="s">
        <v>4111</v>
      </c>
    </row>
    <row r="3263" spans="1:12">
      <c r="A3263" t="s">
        <v>16189</v>
      </c>
      <c r="B3263" t="s">
        <v>18129</v>
      </c>
      <c r="C3263" t="s">
        <v>22593</v>
      </c>
      <c r="D3263" t="s">
        <v>16190</v>
      </c>
      <c r="E3263" t="s">
        <v>16189</v>
      </c>
      <c r="F3263" t="s">
        <v>4126</v>
      </c>
      <c r="G3263">
        <v>13</v>
      </c>
      <c r="H3263">
        <v>69</v>
      </c>
      <c r="I3263" t="s">
        <v>16191</v>
      </c>
      <c r="J3263" t="s">
        <v>16192</v>
      </c>
      <c r="K3263" t="s">
        <v>4607</v>
      </c>
      <c r="L3263" t="s">
        <v>4111</v>
      </c>
    </row>
    <row r="3264" spans="1:12">
      <c r="A3264" t="s">
        <v>16108</v>
      </c>
      <c r="B3264" t="s">
        <v>18129</v>
      </c>
      <c r="C3264" t="s">
        <v>22580</v>
      </c>
      <c r="D3264" t="s">
        <v>16109</v>
      </c>
      <c r="E3264" t="s">
        <v>16108</v>
      </c>
      <c r="F3264" t="s">
        <v>4126</v>
      </c>
      <c r="G3264">
        <v>13</v>
      </c>
      <c r="H3264">
        <v>72</v>
      </c>
      <c r="I3264" t="s">
        <v>16110</v>
      </c>
      <c r="J3264" t="s">
        <v>16111</v>
      </c>
      <c r="K3264" t="s">
        <v>4607</v>
      </c>
      <c r="L3264" t="s">
        <v>4111</v>
      </c>
    </row>
    <row r="3265" spans="1:12">
      <c r="A3265" t="s">
        <v>16092</v>
      </c>
      <c r="B3265" t="s">
        <v>18129</v>
      </c>
      <c r="C3265" t="s">
        <v>22578</v>
      </c>
      <c r="D3265" t="s">
        <v>16093</v>
      </c>
      <c r="E3265" t="s">
        <v>16092</v>
      </c>
      <c r="F3265" t="s">
        <v>4126</v>
      </c>
      <c r="G3265">
        <v>13</v>
      </c>
      <c r="H3265">
        <v>72</v>
      </c>
      <c r="I3265" t="s">
        <v>16094</v>
      </c>
      <c r="J3265" t="s">
        <v>16095</v>
      </c>
      <c r="K3265" t="s">
        <v>4607</v>
      </c>
      <c r="L3265" t="s">
        <v>4111</v>
      </c>
    </row>
    <row r="3266" spans="1:12">
      <c r="A3266" t="s">
        <v>16193</v>
      </c>
      <c r="B3266" s="32" t="s">
        <v>18062</v>
      </c>
      <c r="C3266" t="s">
        <v>22594</v>
      </c>
      <c r="D3266" t="s">
        <v>16194</v>
      </c>
      <c r="E3266" t="s">
        <v>16193</v>
      </c>
      <c r="F3266" t="s">
        <v>4126</v>
      </c>
      <c r="G3266">
        <v>13</v>
      </c>
      <c r="H3266">
        <v>65</v>
      </c>
      <c r="I3266" t="s">
        <v>16195</v>
      </c>
      <c r="J3266" t="s">
        <v>16196</v>
      </c>
      <c r="K3266" t="s">
        <v>4607</v>
      </c>
      <c r="L3266" t="s">
        <v>4111</v>
      </c>
    </row>
    <row r="3267" spans="1:12">
      <c r="A3267" t="s">
        <v>16128</v>
      </c>
      <c r="B3267" s="32" t="s">
        <v>18062</v>
      </c>
      <c r="C3267" t="s">
        <v>22583</v>
      </c>
      <c r="D3267" t="s">
        <v>16129</v>
      </c>
      <c r="E3267" t="s">
        <v>16128</v>
      </c>
      <c r="F3267" t="s">
        <v>4126</v>
      </c>
      <c r="G3267">
        <v>13</v>
      </c>
      <c r="H3267">
        <v>65</v>
      </c>
      <c r="I3267" t="s">
        <v>16130</v>
      </c>
      <c r="J3267" t="s">
        <v>16131</v>
      </c>
      <c r="K3267" t="s">
        <v>4607</v>
      </c>
      <c r="L3267" t="s">
        <v>4111</v>
      </c>
    </row>
    <row r="3268" spans="1:12">
      <c r="A3268" t="s">
        <v>16112</v>
      </c>
      <c r="B3268" s="32" t="s">
        <v>18062</v>
      </c>
      <c r="C3268" t="s">
        <v>22545</v>
      </c>
      <c r="D3268" t="s">
        <v>16113</v>
      </c>
      <c r="E3268" t="s">
        <v>16112</v>
      </c>
      <c r="F3268" t="s">
        <v>4126</v>
      </c>
      <c r="G3268">
        <v>13</v>
      </c>
      <c r="H3268">
        <v>64</v>
      </c>
      <c r="I3268" t="s">
        <v>16114</v>
      </c>
      <c r="J3268" t="s">
        <v>16115</v>
      </c>
      <c r="K3268" t="s">
        <v>4607</v>
      </c>
      <c r="L3268" t="s">
        <v>4111</v>
      </c>
    </row>
    <row r="3269" spans="1:12">
      <c r="A3269" t="s">
        <v>16096</v>
      </c>
      <c r="B3269" s="32" t="s">
        <v>18062</v>
      </c>
      <c r="C3269" t="s">
        <v>22545</v>
      </c>
      <c r="D3269" t="s">
        <v>16097</v>
      </c>
      <c r="E3269" t="s">
        <v>16096</v>
      </c>
      <c r="F3269" t="s">
        <v>4126</v>
      </c>
      <c r="G3269">
        <v>13</v>
      </c>
      <c r="H3269">
        <v>62</v>
      </c>
      <c r="I3269" t="s">
        <v>16098</v>
      </c>
      <c r="J3269" t="s">
        <v>16099</v>
      </c>
      <c r="K3269" t="s">
        <v>4607</v>
      </c>
      <c r="L3269" t="s">
        <v>4111</v>
      </c>
    </row>
    <row r="3270" spans="1:12">
      <c r="A3270" t="s">
        <v>16197</v>
      </c>
      <c r="B3270" t="s">
        <v>19016</v>
      </c>
      <c r="C3270" t="s">
        <v>22545</v>
      </c>
      <c r="D3270" t="s">
        <v>16198</v>
      </c>
      <c r="E3270" t="s">
        <v>16197</v>
      </c>
      <c r="F3270" t="s">
        <v>4126</v>
      </c>
      <c r="G3270">
        <v>13</v>
      </c>
      <c r="H3270">
        <v>66</v>
      </c>
      <c r="I3270" t="s">
        <v>16199</v>
      </c>
      <c r="J3270" t="s">
        <v>16200</v>
      </c>
      <c r="K3270" t="s">
        <v>4607</v>
      </c>
      <c r="L3270" t="s">
        <v>4111</v>
      </c>
    </row>
    <row r="3271" spans="1:12">
      <c r="A3271" t="s">
        <v>16201</v>
      </c>
      <c r="B3271" t="s">
        <v>18129</v>
      </c>
      <c r="C3271" t="s">
        <v>22545</v>
      </c>
      <c r="D3271" t="s">
        <v>16202</v>
      </c>
      <c r="E3271" t="s">
        <v>16201</v>
      </c>
      <c r="F3271" t="s">
        <v>4126</v>
      </c>
      <c r="G3271">
        <v>13</v>
      </c>
      <c r="H3271">
        <v>59</v>
      </c>
      <c r="I3271" t="s">
        <v>16203</v>
      </c>
      <c r="J3271" t="s">
        <v>16204</v>
      </c>
      <c r="K3271" t="s">
        <v>4607</v>
      </c>
      <c r="L3271" t="s">
        <v>4111</v>
      </c>
    </row>
    <row r="3272" spans="1:12">
      <c r="A3272" t="s">
        <v>15935</v>
      </c>
      <c r="B3272" t="s">
        <v>18129</v>
      </c>
      <c r="C3272" t="s">
        <v>22545</v>
      </c>
      <c r="D3272" t="s">
        <v>15936</v>
      </c>
      <c r="E3272" t="s">
        <v>15935</v>
      </c>
      <c r="F3272" t="s">
        <v>4126</v>
      </c>
      <c r="G3272">
        <v>13</v>
      </c>
      <c r="H3272">
        <v>66</v>
      </c>
      <c r="I3272" t="s">
        <v>15937</v>
      </c>
      <c r="J3272" t="s">
        <v>15938</v>
      </c>
      <c r="K3272" t="s">
        <v>4607</v>
      </c>
      <c r="L3272" t="s">
        <v>4111</v>
      </c>
    </row>
    <row r="3273" spans="1:12">
      <c r="A3273" t="s">
        <v>16205</v>
      </c>
      <c r="B3273" t="s">
        <v>18129</v>
      </c>
      <c r="C3273" t="s">
        <v>22595</v>
      </c>
      <c r="D3273" t="s">
        <v>16206</v>
      </c>
      <c r="E3273" t="s">
        <v>16205</v>
      </c>
      <c r="F3273" t="s">
        <v>4126</v>
      </c>
      <c r="G3273">
        <v>13</v>
      </c>
      <c r="H3273">
        <v>70</v>
      </c>
      <c r="I3273" t="s">
        <v>16207</v>
      </c>
      <c r="J3273" t="s">
        <v>16208</v>
      </c>
      <c r="K3273" t="s">
        <v>4607</v>
      </c>
      <c r="L3273" t="s">
        <v>4111</v>
      </c>
    </row>
    <row r="3274" spans="1:12">
      <c r="A3274" t="s">
        <v>4672</v>
      </c>
      <c r="B3274" s="32" t="s">
        <v>18062</v>
      </c>
      <c r="C3274" t="s">
        <v>19716</v>
      </c>
      <c r="D3274" t="s">
        <v>4673</v>
      </c>
      <c r="E3274" t="s">
        <v>4672</v>
      </c>
      <c r="F3274" t="s">
        <v>4126</v>
      </c>
      <c r="G3274">
        <v>13</v>
      </c>
      <c r="H3274">
        <v>107.1591605286</v>
      </c>
      <c r="I3274" t="s">
        <v>4674</v>
      </c>
      <c r="J3274" t="s">
        <v>4675</v>
      </c>
      <c r="K3274" t="s">
        <v>4607</v>
      </c>
      <c r="L3274" t="s">
        <v>4111</v>
      </c>
    </row>
    <row r="3275" spans="1:12">
      <c r="A3275" t="s">
        <v>16132</v>
      </c>
      <c r="B3275" s="32" t="s">
        <v>18062</v>
      </c>
      <c r="C3275" t="s">
        <v>22559</v>
      </c>
      <c r="D3275" t="s">
        <v>16133</v>
      </c>
      <c r="E3275" t="s">
        <v>16132</v>
      </c>
      <c r="F3275" t="s">
        <v>4126</v>
      </c>
      <c r="G3275">
        <v>13</v>
      </c>
      <c r="H3275">
        <v>122.1591605877</v>
      </c>
      <c r="I3275" t="s">
        <v>16134</v>
      </c>
      <c r="J3275" t="s">
        <v>16135</v>
      </c>
      <c r="K3275" t="s">
        <v>4607</v>
      </c>
      <c r="L3275" t="s">
        <v>4111</v>
      </c>
    </row>
    <row r="3276" spans="1:12">
      <c r="A3276" t="s">
        <v>16104</v>
      </c>
      <c r="B3276" t="s">
        <v>19013</v>
      </c>
      <c r="C3276" t="s">
        <v>22559</v>
      </c>
      <c r="D3276" t="s">
        <v>16105</v>
      </c>
      <c r="E3276" t="s">
        <v>16104</v>
      </c>
      <c r="F3276" t="s">
        <v>4126</v>
      </c>
      <c r="G3276">
        <v>13</v>
      </c>
      <c r="H3276">
        <v>117.1591606403</v>
      </c>
      <c r="I3276" t="s">
        <v>16106</v>
      </c>
      <c r="J3276" t="s">
        <v>16107</v>
      </c>
      <c r="K3276" t="s">
        <v>4607</v>
      </c>
      <c r="L3276" t="s">
        <v>4111</v>
      </c>
    </row>
    <row r="3277" spans="1:12">
      <c r="A3277" t="s">
        <v>16209</v>
      </c>
      <c r="B3277" t="s">
        <v>19017</v>
      </c>
      <c r="C3277" t="s">
        <v>22559</v>
      </c>
      <c r="D3277" t="s">
        <v>16210</v>
      </c>
      <c r="E3277" t="s">
        <v>16209</v>
      </c>
      <c r="F3277" t="s">
        <v>4126</v>
      </c>
      <c r="G3277">
        <v>13</v>
      </c>
      <c r="H3277">
        <v>117.15916064149999</v>
      </c>
      <c r="I3277" t="s">
        <v>16211</v>
      </c>
      <c r="J3277" t="s">
        <v>16212</v>
      </c>
      <c r="K3277" t="s">
        <v>4607</v>
      </c>
      <c r="L3277" t="s">
        <v>4111</v>
      </c>
    </row>
    <row r="3278" spans="1:12">
      <c r="A3278" t="s">
        <v>15995</v>
      </c>
      <c r="B3278" t="s">
        <v>18129</v>
      </c>
      <c r="C3278" t="s">
        <v>22559</v>
      </c>
      <c r="D3278" t="s">
        <v>15996</v>
      </c>
      <c r="E3278" t="s">
        <v>15995</v>
      </c>
      <c r="F3278" t="s">
        <v>4126</v>
      </c>
      <c r="G3278">
        <v>13</v>
      </c>
      <c r="H3278">
        <v>65</v>
      </c>
      <c r="I3278" t="s">
        <v>15997</v>
      </c>
      <c r="J3278" t="s">
        <v>15998</v>
      </c>
      <c r="K3278" t="s">
        <v>4607</v>
      </c>
      <c r="L3278" t="s">
        <v>4111</v>
      </c>
    </row>
    <row r="3279" spans="1:12">
      <c r="A3279" t="s">
        <v>16213</v>
      </c>
      <c r="B3279" s="32" t="s">
        <v>18062</v>
      </c>
      <c r="C3279" t="s">
        <v>22559</v>
      </c>
      <c r="D3279" t="s">
        <v>16214</v>
      </c>
      <c r="E3279" t="s">
        <v>16213</v>
      </c>
      <c r="F3279" t="s">
        <v>4126</v>
      </c>
      <c r="G3279">
        <v>13</v>
      </c>
      <c r="H3279">
        <v>117.15916064069999</v>
      </c>
      <c r="I3279" t="s">
        <v>16215</v>
      </c>
      <c r="J3279" t="s">
        <v>16216</v>
      </c>
      <c r="K3279" t="s">
        <v>4607</v>
      </c>
      <c r="L3279" t="s">
        <v>4111</v>
      </c>
    </row>
    <row r="3280" spans="1:12">
      <c r="A3280" t="s">
        <v>16217</v>
      </c>
      <c r="B3280" s="32" t="s">
        <v>18062</v>
      </c>
      <c r="C3280" t="s">
        <v>22596</v>
      </c>
      <c r="D3280" t="s">
        <v>16218</v>
      </c>
      <c r="E3280" t="s">
        <v>16217</v>
      </c>
      <c r="F3280" t="s">
        <v>4126</v>
      </c>
      <c r="G3280">
        <v>13</v>
      </c>
      <c r="H3280">
        <v>64</v>
      </c>
      <c r="I3280" t="s">
        <v>16219</v>
      </c>
      <c r="J3280" t="s">
        <v>16220</v>
      </c>
      <c r="K3280" t="s">
        <v>4607</v>
      </c>
      <c r="L3280" t="s">
        <v>4111</v>
      </c>
    </row>
    <row r="3281" spans="1:12">
      <c r="A3281" t="s">
        <v>16221</v>
      </c>
      <c r="B3281" s="32" t="s">
        <v>18062</v>
      </c>
      <c r="C3281" t="s">
        <v>22596</v>
      </c>
      <c r="D3281" t="s">
        <v>16222</v>
      </c>
      <c r="E3281" t="s">
        <v>16221</v>
      </c>
      <c r="F3281" t="s">
        <v>4126</v>
      </c>
      <c r="G3281">
        <v>13</v>
      </c>
      <c r="H3281">
        <v>65</v>
      </c>
      <c r="I3281" t="s">
        <v>16223</v>
      </c>
      <c r="J3281" t="s">
        <v>16224</v>
      </c>
      <c r="K3281" t="s">
        <v>4607</v>
      </c>
      <c r="L3281" t="s">
        <v>4111</v>
      </c>
    </row>
    <row r="3282" spans="1:12">
      <c r="A3282" t="s">
        <v>16225</v>
      </c>
      <c r="B3282" t="s">
        <v>19018</v>
      </c>
      <c r="C3282" t="s">
        <v>22597</v>
      </c>
      <c r="D3282" t="s">
        <v>16226</v>
      </c>
      <c r="E3282" t="s">
        <v>16225</v>
      </c>
      <c r="F3282" t="s">
        <v>4126</v>
      </c>
      <c r="G3282">
        <v>13</v>
      </c>
      <c r="H3282">
        <v>62</v>
      </c>
      <c r="I3282" t="s">
        <v>16227</v>
      </c>
      <c r="J3282" t="s">
        <v>16228</v>
      </c>
      <c r="K3282" t="s">
        <v>4607</v>
      </c>
      <c r="L3282" t="s">
        <v>4111</v>
      </c>
    </row>
    <row r="3283" spans="1:12">
      <c r="A3283" t="s">
        <v>16229</v>
      </c>
      <c r="B3283" t="s">
        <v>19019</v>
      </c>
      <c r="C3283" t="s">
        <v>22598</v>
      </c>
      <c r="D3283" t="s">
        <v>16230</v>
      </c>
      <c r="E3283" t="s">
        <v>16229</v>
      </c>
      <c r="F3283" t="s">
        <v>4126</v>
      </c>
      <c r="G3283">
        <v>13</v>
      </c>
      <c r="H3283">
        <v>64</v>
      </c>
      <c r="I3283" t="s">
        <v>16231</v>
      </c>
      <c r="J3283" t="s">
        <v>16232</v>
      </c>
      <c r="K3283" t="s">
        <v>4607</v>
      </c>
      <c r="L3283" t="s">
        <v>4111</v>
      </c>
    </row>
    <row r="3284" spans="1:12">
      <c r="A3284" t="s">
        <v>4603</v>
      </c>
      <c r="B3284" t="s">
        <v>18125</v>
      </c>
      <c r="C3284" t="s">
        <v>19701</v>
      </c>
      <c r="D3284" t="s">
        <v>4604</v>
      </c>
      <c r="E3284" t="s">
        <v>4603</v>
      </c>
      <c r="F3284" t="s">
        <v>4126</v>
      </c>
      <c r="G3284">
        <v>13</v>
      </c>
      <c r="H3284">
        <v>107</v>
      </c>
      <c r="I3284" t="s">
        <v>4605</v>
      </c>
      <c r="J3284" t="s">
        <v>4606</v>
      </c>
      <c r="K3284" t="s">
        <v>4607</v>
      </c>
      <c r="L3284" t="s">
        <v>4111</v>
      </c>
    </row>
    <row r="3285" spans="1:12">
      <c r="A3285" t="s">
        <v>16140</v>
      </c>
      <c r="B3285" s="32" t="s">
        <v>18062</v>
      </c>
      <c r="C3285" t="s">
        <v>22584</v>
      </c>
      <c r="D3285" t="s">
        <v>16141</v>
      </c>
      <c r="E3285" t="s">
        <v>16140</v>
      </c>
      <c r="F3285" t="s">
        <v>4126</v>
      </c>
      <c r="G3285">
        <v>13</v>
      </c>
      <c r="H3285">
        <v>61</v>
      </c>
      <c r="I3285" t="s">
        <v>16142</v>
      </c>
      <c r="J3285" t="s">
        <v>16143</v>
      </c>
      <c r="K3285" t="s">
        <v>4607</v>
      </c>
      <c r="L3285" t="s">
        <v>4111</v>
      </c>
    </row>
    <row r="3286" spans="1:12">
      <c r="A3286" t="s">
        <v>16261</v>
      </c>
      <c r="B3286" s="32" t="s">
        <v>18062</v>
      </c>
      <c r="C3286" t="s">
        <v>22606</v>
      </c>
      <c r="D3286" t="s">
        <v>16262</v>
      </c>
      <c r="E3286" t="s">
        <v>16261</v>
      </c>
      <c r="F3286" t="s">
        <v>4126</v>
      </c>
      <c r="G3286">
        <v>13</v>
      </c>
      <c r="H3286">
        <v>62</v>
      </c>
      <c r="I3286" t="s">
        <v>16263</v>
      </c>
      <c r="J3286" t="s">
        <v>16264</v>
      </c>
      <c r="K3286" t="s">
        <v>4607</v>
      </c>
      <c r="L3286" t="s">
        <v>4111</v>
      </c>
    </row>
    <row r="3287" spans="1:12">
      <c r="A3287" t="s">
        <v>16265</v>
      </c>
      <c r="B3287" s="32" t="s">
        <v>18062</v>
      </c>
      <c r="C3287" t="s">
        <v>22607</v>
      </c>
      <c r="D3287" t="s">
        <v>16266</v>
      </c>
      <c r="E3287" t="s">
        <v>16265</v>
      </c>
      <c r="F3287" t="s">
        <v>4126</v>
      </c>
      <c r="G3287">
        <v>13</v>
      </c>
      <c r="H3287">
        <v>65</v>
      </c>
      <c r="I3287" t="s">
        <v>16267</v>
      </c>
      <c r="J3287" t="s">
        <v>16268</v>
      </c>
      <c r="K3287" t="s">
        <v>4607</v>
      </c>
      <c r="L3287" t="s">
        <v>4111</v>
      </c>
    </row>
    <row r="3288" spans="1:12">
      <c r="A3288" t="s">
        <v>16269</v>
      </c>
      <c r="B3288" s="32" t="s">
        <v>18062</v>
      </c>
      <c r="C3288" t="s">
        <v>22608</v>
      </c>
      <c r="D3288" t="s">
        <v>16270</v>
      </c>
      <c r="E3288" t="s">
        <v>16269</v>
      </c>
      <c r="F3288" t="s">
        <v>4126</v>
      </c>
      <c r="G3288">
        <v>13</v>
      </c>
      <c r="H3288">
        <v>116</v>
      </c>
      <c r="I3288" t="s">
        <v>16271</v>
      </c>
      <c r="J3288" t="s">
        <v>16272</v>
      </c>
      <c r="K3288" t="s">
        <v>4607</v>
      </c>
      <c r="L3288" t="s">
        <v>4111</v>
      </c>
    </row>
    <row r="3289" spans="1:12">
      <c r="A3289" t="s">
        <v>16277</v>
      </c>
      <c r="B3289" t="s">
        <v>19020</v>
      </c>
      <c r="C3289" t="s">
        <v>22608</v>
      </c>
      <c r="D3289" t="s">
        <v>16278</v>
      </c>
      <c r="E3289" t="s">
        <v>16277</v>
      </c>
      <c r="F3289" t="s">
        <v>4126</v>
      </c>
      <c r="G3289">
        <v>13</v>
      </c>
      <c r="H3289">
        <v>119</v>
      </c>
      <c r="I3289" t="s">
        <v>16279</v>
      </c>
      <c r="J3289" t="s">
        <v>16280</v>
      </c>
      <c r="K3289" t="s">
        <v>4607</v>
      </c>
      <c r="L3289" t="s">
        <v>4111</v>
      </c>
    </row>
    <row r="3290" spans="1:12">
      <c r="A3290" t="s">
        <v>15999</v>
      </c>
      <c r="B3290" t="s">
        <v>19008</v>
      </c>
      <c r="C3290" t="s">
        <v>22560</v>
      </c>
      <c r="D3290" t="s">
        <v>16000</v>
      </c>
      <c r="E3290" t="s">
        <v>15999</v>
      </c>
      <c r="F3290" t="s">
        <v>4126</v>
      </c>
      <c r="G3290">
        <v>13</v>
      </c>
      <c r="H3290">
        <v>63</v>
      </c>
      <c r="I3290" t="s">
        <v>16001</v>
      </c>
      <c r="J3290" t="s">
        <v>16002</v>
      </c>
      <c r="K3290" t="s">
        <v>4607</v>
      </c>
      <c r="L3290" t="s">
        <v>4111</v>
      </c>
    </row>
    <row r="3291" spans="1:12">
      <c r="A3291" t="s">
        <v>16285</v>
      </c>
      <c r="B3291" t="s">
        <v>19021</v>
      </c>
      <c r="C3291" t="s">
        <v>22610</v>
      </c>
      <c r="D3291" t="s">
        <v>16286</v>
      </c>
      <c r="E3291" t="s">
        <v>16285</v>
      </c>
      <c r="F3291" t="s">
        <v>4126</v>
      </c>
      <c r="G3291">
        <v>13</v>
      </c>
      <c r="H3291">
        <v>64</v>
      </c>
      <c r="I3291" t="s">
        <v>16287</v>
      </c>
      <c r="J3291" t="s">
        <v>3971</v>
      </c>
      <c r="K3291" t="s">
        <v>4607</v>
      </c>
      <c r="L3291" t="s">
        <v>4111</v>
      </c>
    </row>
    <row r="3292" spans="1:12">
      <c r="A3292" t="s">
        <v>16292</v>
      </c>
      <c r="B3292" t="s">
        <v>19022</v>
      </c>
      <c r="C3292" t="s">
        <v>22612</v>
      </c>
      <c r="D3292" t="s">
        <v>16293</v>
      </c>
      <c r="E3292" t="s">
        <v>16292</v>
      </c>
      <c r="F3292" t="s">
        <v>4126</v>
      </c>
      <c r="G3292">
        <v>13</v>
      </c>
      <c r="H3292">
        <v>63</v>
      </c>
      <c r="I3292" t="s">
        <v>16294</v>
      </c>
      <c r="J3292" t="s">
        <v>16295</v>
      </c>
      <c r="K3292" t="s">
        <v>4607</v>
      </c>
      <c r="L3292" t="s">
        <v>4111</v>
      </c>
    </row>
    <row r="3293" spans="1:12">
      <c r="A3293" t="s">
        <v>16300</v>
      </c>
      <c r="B3293" t="s">
        <v>19023</v>
      </c>
      <c r="C3293" t="s">
        <v>22613</v>
      </c>
      <c r="D3293" t="s">
        <v>16301</v>
      </c>
      <c r="E3293" t="s">
        <v>16300</v>
      </c>
      <c r="F3293" t="s">
        <v>4126</v>
      </c>
      <c r="G3293">
        <v>13</v>
      </c>
      <c r="H3293">
        <v>54</v>
      </c>
      <c r="I3293" t="s">
        <v>16302</v>
      </c>
      <c r="J3293" t="s">
        <v>16303</v>
      </c>
      <c r="K3293" t="s">
        <v>4607</v>
      </c>
      <c r="L3293" t="s">
        <v>4111</v>
      </c>
    </row>
    <row r="3294" spans="1:12">
      <c r="A3294" t="s">
        <v>16031</v>
      </c>
      <c r="B3294" t="s">
        <v>19010</v>
      </c>
      <c r="C3294" t="s">
        <v>22565</v>
      </c>
      <c r="D3294" t="s">
        <v>16032</v>
      </c>
      <c r="E3294" t="s">
        <v>16031</v>
      </c>
      <c r="F3294" t="s">
        <v>4126</v>
      </c>
      <c r="G3294">
        <v>13</v>
      </c>
      <c r="H3294">
        <v>63</v>
      </c>
      <c r="I3294" t="s">
        <v>16033</v>
      </c>
      <c r="J3294" t="s">
        <v>16034</v>
      </c>
      <c r="K3294" t="s">
        <v>4607</v>
      </c>
      <c r="L3294" t="s">
        <v>4111</v>
      </c>
    </row>
    <row r="3295" spans="1:12">
      <c r="A3295" t="s">
        <v>16316</v>
      </c>
      <c r="B3295" t="s">
        <v>18129</v>
      </c>
      <c r="C3295" t="s">
        <v>22616</v>
      </c>
      <c r="D3295" t="s">
        <v>16317</v>
      </c>
      <c r="E3295" t="s">
        <v>16316</v>
      </c>
      <c r="F3295" t="s">
        <v>4126</v>
      </c>
      <c r="G3295">
        <v>13</v>
      </c>
      <c r="H3295">
        <v>55</v>
      </c>
      <c r="I3295" t="s">
        <v>16318</v>
      </c>
      <c r="J3295" t="s">
        <v>16319</v>
      </c>
      <c r="K3295" t="s">
        <v>4607</v>
      </c>
      <c r="L3295" t="s">
        <v>4111</v>
      </c>
    </row>
    <row r="3296" spans="1:12">
      <c r="A3296" t="s">
        <v>16035</v>
      </c>
      <c r="B3296" t="s">
        <v>18129</v>
      </c>
      <c r="C3296" t="s">
        <v>22566</v>
      </c>
      <c r="D3296" t="s">
        <v>16036</v>
      </c>
      <c r="E3296" t="s">
        <v>16035</v>
      </c>
      <c r="F3296" t="s">
        <v>4126</v>
      </c>
      <c r="G3296">
        <v>13</v>
      </c>
      <c r="H3296">
        <v>65</v>
      </c>
      <c r="I3296" t="s">
        <v>16037</v>
      </c>
      <c r="J3296" t="s">
        <v>16038</v>
      </c>
      <c r="K3296" t="s">
        <v>4607</v>
      </c>
      <c r="L3296" t="s">
        <v>4111</v>
      </c>
    </row>
    <row r="3297" spans="1:12">
      <c r="A3297" t="s">
        <v>8579</v>
      </c>
      <c r="B3297" t="s">
        <v>18508</v>
      </c>
      <c r="C3297" t="s">
        <v>20678</v>
      </c>
      <c r="D3297" t="s">
        <v>8580</v>
      </c>
      <c r="E3297" t="s">
        <v>8581</v>
      </c>
      <c r="F3297" t="s">
        <v>4126</v>
      </c>
      <c r="G3297" t="s">
        <v>8575</v>
      </c>
      <c r="H3297">
        <v>4</v>
      </c>
      <c r="I3297" t="s">
        <v>8582</v>
      </c>
      <c r="J3297" t="s">
        <v>8583</v>
      </c>
      <c r="K3297" t="s">
        <v>8578</v>
      </c>
      <c r="L3297" t="s">
        <v>4111</v>
      </c>
    </row>
    <row r="3298" spans="1:12">
      <c r="A3298" t="s">
        <v>8572</v>
      </c>
      <c r="B3298" t="s">
        <v>18507</v>
      </c>
      <c r="C3298" t="s">
        <v>20677</v>
      </c>
      <c r="D3298" t="s">
        <v>8573</v>
      </c>
      <c r="E3298" t="s">
        <v>8574</v>
      </c>
      <c r="F3298" t="s">
        <v>4126</v>
      </c>
      <c r="G3298" t="s">
        <v>8575</v>
      </c>
      <c r="H3298">
        <v>4</v>
      </c>
      <c r="I3298" t="s">
        <v>8576</v>
      </c>
      <c r="J3298" t="s">
        <v>8577</v>
      </c>
      <c r="K3298" t="s">
        <v>8578</v>
      </c>
      <c r="L3298" t="s">
        <v>4111</v>
      </c>
    </row>
    <row r="3299" spans="1:12">
      <c r="A3299" t="s">
        <v>8589</v>
      </c>
      <c r="B3299" t="s">
        <v>18510</v>
      </c>
      <c r="C3299" t="s">
        <v>20680</v>
      </c>
      <c r="D3299" t="s">
        <v>8590</v>
      </c>
      <c r="E3299" t="s">
        <v>8591</v>
      </c>
      <c r="F3299" t="s">
        <v>4126</v>
      </c>
      <c r="G3299" t="s">
        <v>8575</v>
      </c>
      <c r="H3299">
        <v>3</v>
      </c>
      <c r="I3299" t="s">
        <v>8592</v>
      </c>
      <c r="J3299" t="s">
        <v>8593</v>
      </c>
      <c r="K3299" t="s">
        <v>8578</v>
      </c>
      <c r="L3299" t="s">
        <v>4111</v>
      </c>
    </row>
    <row r="3300" spans="1:12">
      <c r="A3300" t="s">
        <v>13522</v>
      </c>
      <c r="B3300" t="s">
        <v>18840</v>
      </c>
      <c r="C3300" t="s">
        <v>21855</v>
      </c>
      <c r="D3300" t="s">
        <v>13523</v>
      </c>
      <c r="E3300" t="s">
        <v>13524</v>
      </c>
      <c r="F3300" t="s">
        <v>4126</v>
      </c>
      <c r="G3300" t="s">
        <v>8575</v>
      </c>
      <c r="H3300">
        <v>3</v>
      </c>
      <c r="I3300" t="s">
        <v>13525</v>
      </c>
      <c r="J3300" t="s">
        <v>13526</v>
      </c>
      <c r="L3300" t="s">
        <v>4111</v>
      </c>
    </row>
    <row r="3301" spans="1:12">
      <c r="A3301" t="s">
        <v>8594</v>
      </c>
      <c r="B3301" t="s">
        <v>18511</v>
      </c>
      <c r="C3301" t="s">
        <v>20681</v>
      </c>
      <c r="D3301" t="s">
        <v>8595</v>
      </c>
      <c r="E3301" t="s">
        <v>8596</v>
      </c>
      <c r="F3301" t="s">
        <v>4126</v>
      </c>
      <c r="G3301" t="s">
        <v>8575</v>
      </c>
      <c r="H3301">
        <v>3</v>
      </c>
      <c r="I3301" t="s">
        <v>8597</v>
      </c>
      <c r="J3301" t="s">
        <v>8598</v>
      </c>
      <c r="K3301" t="s">
        <v>8578</v>
      </c>
      <c r="L3301" t="s">
        <v>4111</v>
      </c>
    </row>
    <row r="3302" spans="1:12">
      <c r="A3302" t="s">
        <v>8584</v>
      </c>
      <c r="B3302" t="s">
        <v>18509</v>
      </c>
      <c r="C3302" t="s">
        <v>20679</v>
      </c>
      <c r="D3302" t="s">
        <v>8585</v>
      </c>
      <c r="E3302" t="s">
        <v>8586</v>
      </c>
      <c r="F3302" t="s">
        <v>4126</v>
      </c>
      <c r="G3302" t="s">
        <v>8575</v>
      </c>
      <c r="H3302">
        <v>3</v>
      </c>
      <c r="I3302" t="s">
        <v>8587</v>
      </c>
      <c r="J3302" t="s">
        <v>8588</v>
      </c>
      <c r="K3302" t="s">
        <v>8578</v>
      </c>
      <c r="L3302" t="s">
        <v>4111</v>
      </c>
    </row>
    <row r="3303" spans="1:12">
      <c r="A3303" t="s">
        <v>14167</v>
      </c>
      <c r="B3303" t="s">
        <v>18894</v>
      </c>
      <c r="C3303" t="s">
        <v>22045</v>
      </c>
      <c r="D3303" t="s">
        <v>14168</v>
      </c>
      <c r="E3303" t="s">
        <v>14169</v>
      </c>
      <c r="F3303" t="s">
        <v>4126</v>
      </c>
      <c r="G3303" t="s">
        <v>6536</v>
      </c>
      <c r="H3303">
        <v>6</v>
      </c>
      <c r="I3303" t="s">
        <v>14170</v>
      </c>
      <c r="J3303" t="s">
        <v>14171</v>
      </c>
      <c r="L3303" t="s">
        <v>4111</v>
      </c>
    </row>
    <row r="3304" spans="1:12">
      <c r="A3304" t="s">
        <v>11636</v>
      </c>
      <c r="B3304" t="s">
        <v>18639</v>
      </c>
      <c r="C3304" t="s">
        <v>21374</v>
      </c>
      <c r="J3304" t="s">
        <v>17922</v>
      </c>
      <c r="K3304" t="s">
        <v>11640</v>
      </c>
    </row>
    <row r="3305" spans="1:12">
      <c r="A3305" t="s">
        <v>11634</v>
      </c>
      <c r="B3305" t="s">
        <v>18372</v>
      </c>
      <c r="C3305" t="s">
        <v>21375</v>
      </c>
      <c r="D3305" t="s">
        <v>11635</v>
      </c>
      <c r="E3305" t="s">
        <v>11636</v>
      </c>
      <c r="F3305" t="s">
        <v>4126</v>
      </c>
      <c r="G3305" t="s">
        <v>11637</v>
      </c>
      <c r="H3305">
        <v>20200903</v>
      </c>
      <c r="I3305" t="s">
        <v>11638</v>
      </c>
      <c r="J3305" t="s">
        <v>11639</v>
      </c>
      <c r="K3305" t="s">
        <v>11640</v>
      </c>
      <c r="L3305" t="s">
        <v>4111</v>
      </c>
    </row>
    <row r="3306" spans="1:12">
      <c r="A3306" t="s">
        <v>6804</v>
      </c>
      <c r="B3306" t="s">
        <v>18339</v>
      </c>
      <c r="C3306" t="s">
        <v>20223</v>
      </c>
      <c r="D3306" t="s">
        <v>6805</v>
      </c>
      <c r="E3306" t="s">
        <v>6806</v>
      </c>
      <c r="F3306" t="s">
        <v>4126</v>
      </c>
      <c r="G3306" t="s">
        <v>6807</v>
      </c>
      <c r="H3306">
        <v>2</v>
      </c>
      <c r="I3306" t="s">
        <v>6808</v>
      </c>
      <c r="J3306" t="s">
        <v>6809</v>
      </c>
      <c r="K3306" t="s">
        <v>6650</v>
      </c>
      <c r="L3306" t="s">
        <v>4111</v>
      </c>
    </row>
    <row r="3307" spans="1:12">
      <c r="A3307" t="s">
        <v>6644</v>
      </c>
      <c r="B3307" t="s">
        <v>18339</v>
      </c>
      <c r="C3307" t="s">
        <v>20184</v>
      </c>
      <c r="D3307" t="s">
        <v>6645</v>
      </c>
      <c r="E3307" t="s">
        <v>6646</v>
      </c>
      <c r="F3307" t="s">
        <v>4126</v>
      </c>
      <c r="G3307" t="s">
        <v>6647</v>
      </c>
      <c r="H3307">
        <v>1</v>
      </c>
      <c r="I3307" t="s">
        <v>6648</v>
      </c>
      <c r="J3307" t="s">
        <v>6649</v>
      </c>
      <c r="K3307" t="s">
        <v>6650</v>
      </c>
      <c r="L3307" t="s">
        <v>4111</v>
      </c>
    </row>
    <row r="3308" spans="1:12">
      <c r="A3308" t="s">
        <v>6644</v>
      </c>
      <c r="B3308" t="s">
        <v>18339</v>
      </c>
      <c r="C3308" t="s">
        <v>20184</v>
      </c>
      <c r="D3308" t="s">
        <v>6810</v>
      </c>
      <c r="E3308" t="s">
        <v>6811</v>
      </c>
      <c r="F3308" t="s">
        <v>4126</v>
      </c>
      <c r="G3308" t="s">
        <v>6807</v>
      </c>
      <c r="H3308">
        <v>2</v>
      </c>
      <c r="I3308" t="s">
        <v>6812</v>
      </c>
      <c r="J3308" t="s">
        <v>6813</v>
      </c>
      <c r="K3308" t="s">
        <v>6650</v>
      </c>
      <c r="L3308" t="s">
        <v>4111</v>
      </c>
    </row>
    <row r="3309" spans="1:12">
      <c r="A3309" t="s">
        <v>6814</v>
      </c>
      <c r="B3309" t="s">
        <v>18339</v>
      </c>
      <c r="C3309" t="s">
        <v>20224</v>
      </c>
      <c r="D3309" t="s">
        <v>6815</v>
      </c>
      <c r="E3309" t="s">
        <v>6816</v>
      </c>
      <c r="F3309" t="s">
        <v>4126</v>
      </c>
      <c r="G3309" t="s">
        <v>6807</v>
      </c>
      <c r="H3309">
        <v>2</v>
      </c>
      <c r="I3309" t="s">
        <v>6817</v>
      </c>
      <c r="J3309" t="s">
        <v>6818</v>
      </c>
      <c r="K3309" t="s">
        <v>6650</v>
      </c>
      <c r="L3309" t="s">
        <v>4111</v>
      </c>
    </row>
    <row r="3310" spans="1:12">
      <c r="A3310" t="s">
        <v>6819</v>
      </c>
      <c r="B3310" t="s">
        <v>18339</v>
      </c>
      <c r="C3310" t="s">
        <v>20225</v>
      </c>
      <c r="D3310" t="s">
        <v>6820</v>
      </c>
      <c r="E3310" t="s">
        <v>6821</v>
      </c>
      <c r="F3310" t="s">
        <v>4126</v>
      </c>
      <c r="G3310" t="s">
        <v>6807</v>
      </c>
      <c r="H3310">
        <v>2</v>
      </c>
      <c r="I3310" t="s">
        <v>6822</v>
      </c>
      <c r="J3310" t="s">
        <v>6823</v>
      </c>
      <c r="K3310" t="s">
        <v>6650</v>
      </c>
      <c r="L3310" t="s">
        <v>4111</v>
      </c>
    </row>
    <row r="3311" spans="1:12">
      <c r="A3311" t="s">
        <v>6824</v>
      </c>
      <c r="B3311" t="s">
        <v>18339</v>
      </c>
      <c r="C3311" t="s">
        <v>20226</v>
      </c>
      <c r="D3311" t="s">
        <v>6825</v>
      </c>
      <c r="E3311" t="s">
        <v>6826</v>
      </c>
      <c r="F3311" t="s">
        <v>4126</v>
      </c>
      <c r="G3311" t="s">
        <v>6801</v>
      </c>
      <c r="H3311">
        <v>1</v>
      </c>
      <c r="I3311" t="s">
        <v>6827</v>
      </c>
      <c r="J3311" t="s">
        <v>6828</v>
      </c>
      <c r="K3311" t="s">
        <v>6650</v>
      </c>
      <c r="L3311" t="s">
        <v>4111</v>
      </c>
    </row>
    <row r="3312" spans="1:12">
      <c r="A3312" t="s">
        <v>6829</v>
      </c>
      <c r="B3312" t="s">
        <v>18339</v>
      </c>
      <c r="C3312" t="s">
        <v>20227</v>
      </c>
      <c r="D3312" t="s">
        <v>6830</v>
      </c>
      <c r="E3312" t="s">
        <v>6831</v>
      </c>
      <c r="F3312" t="s">
        <v>4126</v>
      </c>
      <c r="G3312" t="s">
        <v>6000</v>
      </c>
      <c r="H3312">
        <v>1</v>
      </c>
      <c r="I3312" t="s">
        <v>6832</v>
      </c>
      <c r="J3312" t="s">
        <v>6833</v>
      </c>
      <c r="K3312" t="s">
        <v>6650</v>
      </c>
      <c r="L3312" t="s">
        <v>4111</v>
      </c>
    </row>
    <row r="3313" spans="1:12">
      <c r="A3313" t="s">
        <v>6798</v>
      </c>
      <c r="B3313" t="s">
        <v>18348</v>
      </c>
      <c r="C3313" t="s">
        <v>20222</v>
      </c>
      <c r="D3313" t="s">
        <v>6799</v>
      </c>
      <c r="E3313" t="s">
        <v>6800</v>
      </c>
      <c r="F3313" t="s">
        <v>4126</v>
      </c>
      <c r="G3313" t="s">
        <v>6801</v>
      </c>
      <c r="H3313">
        <v>1</v>
      </c>
      <c r="I3313" t="s">
        <v>6802</v>
      </c>
      <c r="J3313" t="s">
        <v>6803</v>
      </c>
      <c r="K3313" t="s">
        <v>6650</v>
      </c>
      <c r="L3313" t="s">
        <v>4111</v>
      </c>
    </row>
    <row r="3314" spans="1:12">
      <c r="A3314" t="s">
        <v>7584</v>
      </c>
      <c r="B3314" s="32" t="s">
        <v>18062</v>
      </c>
      <c r="C3314" t="s">
        <v>20430</v>
      </c>
      <c r="D3314" t="s">
        <v>7585</v>
      </c>
      <c r="E3314" t="s">
        <v>7586</v>
      </c>
      <c r="F3314" t="s">
        <v>4126</v>
      </c>
      <c r="G3314" t="s">
        <v>6801</v>
      </c>
      <c r="H3314">
        <v>3</v>
      </c>
      <c r="I3314" t="s">
        <v>7587</v>
      </c>
      <c r="J3314" t="s">
        <v>7588</v>
      </c>
      <c r="K3314" t="s">
        <v>6650</v>
      </c>
      <c r="L3314" t="s">
        <v>4111</v>
      </c>
    </row>
    <row r="3315" spans="1:12">
      <c r="A3315" t="s">
        <v>6834</v>
      </c>
      <c r="B3315" t="s">
        <v>18339</v>
      </c>
      <c r="C3315" t="s">
        <v>20228</v>
      </c>
      <c r="D3315" t="s">
        <v>6835</v>
      </c>
      <c r="E3315" t="s">
        <v>6836</v>
      </c>
      <c r="F3315" t="s">
        <v>4126</v>
      </c>
      <c r="G3315" t="s">
        <v>6807</v>
      </c>
      <c r="H3315">
        <v>2</v>
      </c>
      <c r="I3315" t="s">
        <v>6837</v>
      </c>
      <c r="J3315" t="s">
        <v>6838</v>
      </c>
      <c r="K3315" t="s">
        <v>6650</v>
      </c>
      <c r="L3315" t="s">
        <v>4111</v>
      </c>
    </row>
    <row r="3316" spans="1:12">
      <c r="A3316" t="s">
        <v>6839</v>
      </c>
      <c r="B3316" t="s">
        <v>18339</v>
      </c>
      <c r="C3316" t="s">
        <v>20229</v>
      </c>
      <c r="D3316" t="s">
        <v>6840</v>
      </c>
      <c r="E3316" t="s">
        <v>6841</v>
      </c>
      <c r="F3316" t="s">
        <v>4126</v>
      </c>
      <c r="G3316" t="s">
        <v>6807</v>
      </c>
      <c r="H3316">
        <v>2</v>
      </c>
      <c r="I3316" t="s">
        <v>6842</v>
      </c>
      <c r="J3316" t="s">
        <v>6843</v>
      </c>
      <c r="K3316" t="s">
        <v>6650</v>
      </c>
      <c r="L3316" t="s">
        <v>4111</v>
      </c>
    </row>
    <row r="3317" spans="1:12">
      <c r="A3317" t="s">
        <v>6844</v>
      </c>
      <c r="B3317" t="s">
        <v>18349</v>
      </c>
      <c r="C3317" t="s">
        <v>20230</v>
      </c>
      <c r="D3317" t="s">
        <v>6845</v>
      </c>
      <c r="E3317" t="s">
        <v>6846</v>
      </c>
      <c r="F3317" t="s">
        <v>4126</v>
      </c>
      <c r="G3317" t="s">
        <v>6286</v>
      </c>
      <c r="H3317">
        <v>1</v>
      </c>
      <c r="I3317" t="s">
        <v>6847</v>
      </c>
      <c r="J3317" t="s">
        <v>6848</v>
      </c>
      <c r="K3317" t="s">
        <v>6650</v>
      </c>
      <c r="L3317" t="s">
        <v>4111</v>
      </c>
    </row>
    <row r="3318" spans="1:12">
      <c r="A3318" t="s">
        <v>6849</v>
      </c>
      <c r="B3318" t="s">
        <v>18349</v>
      </c>
      <c r="C3318" t="s">
        <v>20231</v>
      </c>
      <c r="D3318" t="s">
        <v>6850</v>
      </c>
      <c r="E3318" t="s">
        <v>6846</v>
      </c>
      <c r="F3318" t="s">
        <v>4126</v>
      </c>
      <c r="G3318" t="s">
        <v>6000</v>
      </c>
      <c r="H3318">
        <v>1</v>
      </c>
      <c r="I3318" t="s">
        <v>6851</v>
      </c>
      <c r="J3318" t="s">
        <v>6852</v>
      </c>
      <c r="K3318" t="s">
        <v>6650</v>
      </c>
      <c r="L3318" t="s">
        <v>4111</v>
      </c>
    </row>
    <row r="3319" spans="1:12">
      <c r="A3319" t="s">
        <v>6853</v>
      </c>
      <c r="B3319" s="32" t="s">
        <v>18062</v>
      </c>
      <c r="C3319" t="s">
        <v>20232</v>
      </c>
      <c r="D3319" t="s">
        <v>6854</v>
      </c>
      <c r="E3319" t="s">
        <v>6855</v>
      </c>
      <c r="F3319" t="s">
        <v>4126</v>
      </c>
      <c r="G3319" t="s">
        <v>4554</v>
      </c>
      <c r="H3319">
        <v>2</v>
      </c>
      <c r="I3319" t="s">
        <v>6856</v>
      </c>
      <c r="J3319" t="s">
        <v>6857</v>
      </c>
      <c r="K3319" t="s">
        <v>6650</v>
      </c>
      <c r="L3319" t="s">
        <v>4111</v>
      </c>
    </row>
    <row r="3320" spans="1:12">
      <c r="A3320" t="s">
        <v>6858</v>
      </c>
      <c r="B3320" t="s">
        <v>18339</v>
      </c>
      <c r="C3320" t="s">
        <v>20233</v>
      </c>
      <c r="D3320" t="s">
        <v>6859</v>
      </c>
      <c r="E3320" t="s">
        <v>6860</v>
      </c>
      <c r="F3320" t="s">
        <v>4126</v>
      </c>
      <c r="G3320" t="s">
        <v>4554</v>
      </c>
      <c r="H3320">
        <v>1</v>
      </c>
      <c r="I3320" t="s">
        <v>6861</v>
      </c>
      <c r="J3320" t="s">
        <v>6862</v>
      </c>
      <c r="K3320" t="s">
        <v>6650</v>
      </c>
      <c r="L3320" t="s">
        <v>4111</v>
      </c>
    </row>
    <row r="3321" spans="1:12">
      <c r="A3321" t="s">
        <v>12350</v>
      </c>
      <c r="B3321" s="32" t="s">
        <v>18062</v>
      </c>
      <c r="C3321" t="s">
        <v>21544</v>
      </c>
      <c r="D3321" t="s">
        <v>12351</v>
      </c>
      <c r="E3321" t="s">
        <v>12352</v>
      </c>
      <c r="F3321" t="s">
        <v>4126</v>
      </c>
      <c r="G3321">
        <v>7.4</v>
      </c>
      <c r="H3321">
        <v>7</v>
      </c>
      <c r="I3321" t="s">
        <v>12353</v>
      </c>
      <c r="J3321" t="s">
        <v>12354</v>
      </c>
      <c r="K3321" t="s">
        <v>6914</v>
      </c>
      <c r="L3321" t="s">
        <v>4111</v>
      </c>
    </row>
    <row r="3322" spans="1:12">
      <c r="A3322" t="s">
        <v>12355</v>
      </c>
      <c r="B3322" s="32" t="s">
        <v>18062</v>
      </c>
      <c r="C3322" t="s">
        <v>21545</v>
      </c>
      <c r="D3322" t="s">
        <v>12356</v>
      </c>
      <c r="E3322" t="s">
        <v>12357</v>
      </c>
      <c r="F3322" t="s">
        <v>4126</v>
      </c>
      <c r="G3322">
        <v>7.4</v>
      </c>
      <c r="H3322">
        <v>5</v>
      </c>
      <c r="I3322" t="s">
        <v>12358</v>
      </c>
      <c r="J3322" t="s">
        <v>12359</v>
      </c>
      <c r="K3322" t="s">
        <v>6914</v>
      </c>
      <c r="L3322" t="s">
        <v>4111</v>
      </c>
    </row>
    <row r="3323" spans="1:12">
      <c r="A3323" t="s">
        <v>11168</v>
      </c>
      <c r="B3323" t="s">
        <v>18702</v>
      </c>
      <c r="C3323" t="s">
        <v>21273</v>
      </c>
      <c r="D3323" t="s">
        <v>11169</v>
      </c>
      <c r="E3323" t="s">
        <v>11168</v>
      </c>
      <c r="F3323" t="s">
        <v>4126</v>
      </c>
      <c r="G3323">
        <v>7.4</v>
      </c>
      <c r="H3323">
        <v>3</v>
      </c>
      <c r="I3323" t="s">
        <v>11170</v>
      </c>
      <c r="J3323" t="s">
        <v>11171</v>
      </c>
      <c r="K3323" t="s">
        <v>6914</v>
      </c>
      <c r="L3323" t="s">
        <v>4111</v>
      </c>
    </row>
    <row r="3324" spans="1:12">
      <c r="A3324" t="s">
        <v>11168</v>
      </c>
      <c r="B3324" t="s">
        <v>18702</v>
      </c>
      <c r="C3324" t="s">
        <v>21273</v>
      </c>
      <c r="D3324" t="s">
        <v>11172</v>
      </c>
      <c r="E3324" t="s">
        <v>11168</v>
      </c>
      <c r="F3324" t="s">
        <v>4126</v>
      </c>
      <c r="G3324">
        <v>7.4</v>
      </c>
      <c r="H3324">
        <v>8.1592816781999993</v>
      </c>
      <c r="I3324" t="s">
        <v>11173</v>
      </c>
      <c r="J3324" t="s">
        <v>11174</v>
      </c>
      <c r="K3324" t="s">
        <v>6914</v>
      </c>
      <c r="L3324" t="s">
        <v>4111</v>
      </c>
    </row>
    <row r="3325" spans="1:12">
      <c r="A3325" t="s">
        <v>6909</v>
      </c>
      <c r="B3325" t="s">
        <v>18354</v>
      </c>
      <c r="C3325" t="s">
        <v>20244</v>
      </c>
      <c r="D3325" t="s">
        <v>6910</v>
      </c>
      <c r="E3325" t="s">
        <v>6911</v>
      </c>
      <c r="F3325" t="s">
        <v>4126</v>
      </c>
      <c r="G3325">
        <v>7</v>
      </c>
      <c r="H3325">
        <v>4</v>
      </c>
      <c r="I3325" t="s">
        <v>6912</v>
      </c>
      <c r="J3325" t="s">
        <v>6913</v>
      </c>
      <c r="K3325" t="s">
        <v>6914</v>
      </c>
      <c r="L3325" t="s">
        <v>4111</v>
      </c>
    </row>
    <row r="3326" spans="1:12">
      <c r="A3326" t="s">
        <v>5074</v>
      </c>
      <c r="B3326" t="s">
        <v>18172</v>
      </c>
      <c r="C3326" t="s">
        <v>19798</v>
      </c>
      <c r="D3326" t="s">
        <v>5075</v>
      </c>
      <c r="E3326" t="s">
        <v>5074</v>
      </c>
      <c r="F3326" t="s">
        <v>4126</v>
      </c>
      <c r="G3326">
        <v>7.7</v>
      </c>
      <c r="H3326">
        <v>178</v>
      </c>
      <c r="I3326" t="s">
        <v>5076</v>
      </c>
      <c r="J3326" t="s">
        <v>5077</v>
      </c>
      <c r="K3326" t="s">
        <v>5078</v>
      </c>
      <c r="L3326" t="s">
        <v>4111</v>
      </c>
    </row>
    <row r="3327" spans="1:12">
      <c r="A3327" t="s">
        <v>5074</v>
      </c>
      <c r="B3327" t="s">
        <v>18172</v>
      </c>
      <c r="C3327" t="s">
        <v>19798</v>
      </c>
      <c r="D3327" t="s">
        <v>5075</v>
      </c>
      <c r="E3327" t="s">
        <v>5074</v>
      </c>
      <c r="F3327" t="s">
        <v>4126</v>
      </c>
      <c r="G3327">
        <v>7.7</v>
      </c>
      <c r="H3327">
        <v>178</v>
      </c>
      <c r="I3327" t="s">
        <v>5076</v>
      </c>
      <c r="J3327" t="s">
        <v>5200</v>
      </c>
      <c r="K3327" t="s">
        <v>5078</v>
      </c>
      <c r="L3327" t="s">
        <v>4111</v>
      </c>
    </row>
    <row r="3328" spans="1:12">
      <c r="A3328" t="s">
        <v>5083</v>
      </c>
      <c r="B3328" t="s">
        <v>18172</v>
      </c>
      <c r="C3328" t="s">
        <v>19800</v>
      </c>
      <c r="D3328" t="s">
        <v>5084</v>
      </c>
      <c r="E3328" t="s">
        <v>5083</v>
      </c>
      <c r="F3328" t="s">
        <v>4126</v>
      </c>
      <c r="G3328">
        <v>7.7</v>
      </c>
      <c r="H3328">
        <v>11</v>
      </c>
      <c r="I3328" t="s">
        <v>5085</v>
      </c>
      <c r="J3328" t="s">
        <v>5086</v>
      </c>
      <c r="K3328" t="s">
        <v>5078</v>
      </c>
      <c r="L3328" t="s">
        <v>4111</v>
      </c>
    </row>
    <row r="3329" spans="1:12">
      <c r="A3329" t="s">
        <v>5083</v>
      </c>
      <c r="B3329" t="s">
        <v>18172</v>
      </c>
      <c r="C3329" t="s">
        <v>19800</v>
      </c>
      <c r="D3329" t="s">
        <v>5084</v>
      </c>
      <c r="E3329" t="s">
        <v>5083</v>
      </c>
      <c r="F3329" t="s">
        <v>4126</v>
      </c>
      <c r="G3329">
        <v>7.7</v>
      </c>
      <c r="H3329">
        <v>11</v>
      </c>
      <c r="I3329" t="s">
        <v>5085</v>
      </c>
      <c r="J3329" t="s">
        <v>5209</v>
      </c>
      <c r="K3329" t="s">
        <v>5078</v>
      </c>
      <c r="L3329" t="s">
        <v>4111</v>
      </c>
    </row>
    <row r="3330" spans="1:12">
      <c r="A3330" t="s">
        <v>5079</v>
      </c>
      <c r="B3330" t="s">
        <v>18172</v>
      </c>
      <c r="C3330" t="s">
        <v>19799</v>
      </c>
      <c r="D3330" t="s">
        <v>5080</v>
      </c>
      <c r="E3330" t="s">
        <v>5079</v>
      </c>
      <c r="F3330" t="s">
        <v>4126</v>
      </c>
      <c r="G3330">
        <v>7.8</v>
      </c>
      <c r="H3330">
        <v>293</v>
      </c>
      <c r="I3330" t="s">
        <v>5081</v>
      </c>
      <c r="J3330" t="s">
        <v>5082</v>
      </c>
      <c r="K3330" t="s">
        <v>5078</v>
      </c>
      <c r="L3330" t="s">
        <v>4111</v>
      </c>
    </row>
    <row r="3331" spans="1:12">
      <c r="A3331" t="s">
        <v>5079</v>
      </c>
      <c r="B3331" t="s">
        <v>18172</v>
      </c>
      <c r="C3331" t="s">
        <v>19799</v>
      </c>
      <c r="D3331" t="s">
        <v>5080</v>
      </c>
      <c r="E3331" t="s">
        <v>5079</v>
      </c>
      <c r="F3331" t="s">
        <v>4126</v>
      </c>
      <c r="G3331">
        <v>7.8</v>
      </c>
      <c r="H3331">
        <v>293</v>
      </c>
      <c r="I3331" t="s">
        <v>5081</v>
      </c>
      <c r="J3331" t="s">
        <v>5201</v>
      </c>
      <c r="K3331" t="s">
        <v>5078</v>
      </c>
      <c r="L3331" t="s">
        <v>4111</v>
      </c>
    </row>
    <row r="3332" spans="1:12">
      <c r="A3332" t="s">
        <v>5087</v>
      </c>
      <c r="B3332" t="s">
        <v>18173</v>
      </c>
      <c r="C3332" t="s">
        <v>19801</v>
      </c>
      <c r="D3332" t="s">
        <v>5088</v>
      </c>
      <c r="E3332" t="s">
        <v>5087</v>
      </c>
      <c r="F3332" t="s">
        <v>4126</v>
      </c>
      <c r="G3332">
        <v>8.1999999999999993</v>
      </c>
      <c r="H3332">
        <v>299.15928104979997</v>
      </c>
      <c r="I3332" t="s">
        <v>5089</v>
      </c>
      <c r="J3332" t="s">
        <v>5090</v>
      </c>
      <c r="K3332" t="s">
        <v>5078</v>
      </c>
      <c r="L3332" t="s">
        <v>4111</v>
      </c>
    </row>
    <row r="3333" spans="1:12">
      <c r="A3333" t="s">
        <v>5087</v>
      </c>
      <c r="B3333" t="s">
        <v>18173</v>
      </c>
      <c r="C3333" t="s">
        <v>19801</v>
      </c>
      <c r="D3333" t="s">
        <v>5088</v>
      </c>
      <c r="E3333" t="s">
        <v>5087</v>
      </c>
      <c r="F3333" t="s">
        <v>4126</v>
      </c>
      <c r="G3333">
        <v>8.1999999999999993</v>
      </c>
      <c r="H3333">
        <v>299.15928104979997</v>
      </c>
      <c r="I3333" t="s">
        <v>5089</v>
      </c>
      <c r="J3333" t="s">
        <v>5198</v>
      </c>
      <c r="K3333" t="s">
        <v>5078</v>
      </c>
      <c r="L3333" t="s">
        <v>4111</v>
      </c>
    </row>
    <row r="3334" spans="1:12">
      <c r="A3334" t="s">
        <v>5095</v>
      </c>
      <c r="B3334" t="s">
        <v>18173</v>
      </c>
      <c r="C3334" t="s">
        <v>19803</v>
      </c>
      <c r="D3334" t="s">
        <v>5096</v>
      </c>
      <c r="E3334" t="s">
        <v>5095</v>
      </c>
      <c r="F3334" t="s">
        <v>4126</v>
      </c>
      <c r="G3334">
        <v>8.1999999999999993</v>
      </c>
      <c r="H3334">
        <v>2</v>
      </c>
      <c r="I3334" t="s">
        <v>5097</v>
      </c>
      <c r="J3334" t="s">
        <v>5098</v>
      </c>
      <c r="K3334" t="s">
        <v>5078</v>
      </c>
      <c r="L3334" t="s">
        <v>4111</v>
      </c>
    </row>
    <row r="3335" spans="1:12">
      <c r="A3335" t="s">
        <v>5095</v>
      </c>
      <c r="B3335" t="s">
        <v>18173</v>
      </c>
      <c r="C3335" t="s">
        <v>19803</v>
      </c>
      <c r="D3335" t="s">
        <v>5096</v>
      </c>
      <c r="E3335" t="s">
        <v>5095</v>
      </c>
      <c r="F3335" t="s">
        <v>4126</v>
      </c>
      <c r="G3335">
        <v>8.1999999999999993</v>
      </c>
      <c r="H3335">
        <v>2</v>
      </c>
      <c r="I3335" t="s">
        <v>5097</v>
      </c>
      <c r="J3335" t="s">
        <v>5199</v>
      </c>
      <c r="K3335" t="s">
        <v>5078</v>
      </c>
      <c r="L3335" t="s">
        <v>4111</v>
      </c>
    </row>
    <row r="3336" spans="1:12">
      <c r="A3336" t="s">
        <v>5091</v>
      </c>
      <c r="B3336" t="s">
        <v>18173</v>
      </c>
      <c r="C3336" t="s">
        <v>19802</v>
      </c>
      <c r="D3336" t="s">
        <v>5092</v>
      </c>
      <c r="E3336" t="s">
        <v>5091</v>
      </c>
      <c r="F3336" t="s">
        <v>4126</v>
      </c>
      <c r="G3336">
        <v>8</v>
      </c>
      <c r="H3336">
        <v>204</v>
      </c>
      <c r="I3336" t="s">
        <v>5093</v>
      </c>
      <c r="J3336" t="s">
        <v>5094</v>
      </c>
      <c r="K3336" t="s">
        <v>5078</v>
      </c>
      <c r="L3336" t="s">
        <v>4111</v>
      </c>
    </row>
    <row r="3337" spans="1:12">
      <c r="A3337" t="s">
        <v>5091</v>
      </c>
      <c r="B3337" t="s">
        <v>18173</v>
      </c>
      <c r="C3337" t="s">
        <v>19802</v>
      </c>
      <c r="D3337" t="s">
        <v>5092</v>
      </c>
      <c r="E3337" t="s">
        <v>5091</v>
      </c>
      <c r="F3337" t="s">
        <v>4126</v>
      </c>
      <c r="G3337">
        <v>8</v>
      </c>
      <c r="H3337">
        <v>204</v>
      </c>
      <c r="I3337" t="s">
        <v>5093</v>
      </c>
      <c r="J3337" t="s">
        <v>5197</v>
      </c>
      <c r="K3337" t="s">
        <v>5078</v>
      </c>
      <c r="L3337" t="s">
        <v>4111</v>
      </c>
    </row>
    <row r="3338" spans="1:12">
      <c r="A3338" t="s">
        <v>4558</v>
      </c>
      <c r="B3338" t="s">
        <v>18115</v>
      </c>
      <c r="C3338" t="s">
        <v>19691</v>
      </c>
      <c r="D3338" t="s">
        <v>4559</v>
      </c>
      <c r="E3338" t="s">
        <v>1168</v>
      </c>
      <c r="F3338" t="s">
        <v>4126</v>
      </c>
      <c r="G3338">
        <v>5.9</v>
      </c>
      <c r="H3338" t="s">
        <v>4560</v>
      </c>
      <c r="I3338" t="s">
        <v>4561</v>
      </c>
      <c r="J3338" t="s">
        <v>4562</v>
      </c>
      <c r="K3338" t="s">
        <v>4563</v>
      </c>
      <c r="L3338" t="s">
        <v>4111</v>
      </c>
    </row>
    <row r="3339" spans="1:12">
      <c r="A3339" t="s">
        <v>3169</v>
      </c>
      <c r="B3339" t="s">
        <v>18148</v>
      </c>
      <c r="C3339" t="s">
        <v>20095</v>
      </c>
      <c r="D3339" t="s">
        <v>3169</v>
      </c>
      <c r="E3339" t="s">
        <v>5074</v>
      </c>
      <c r="F3339" t="s">
        <v>4959</v>
      </c>
      <c r="G3339" t="s">
        <v>6286</v>
      </c>
      <c r="H3339" t="s">
        <v>6319</v>
      </c>
      <c r="I3339" t="s">
        <v>6104</v>
      </c>
      <c r="J3339" t="s">
        <v>6365</v>
      </c>
      <c r="K3339" t="s">
        <v>5968</v>
      </c>
      <c r="L3339" t="s">
        <v>1235</v>
      </c>
    </row>
    <row r="3340" spans="1:12">
      <c r="A3340" t="s">
        <v>3169</v>
      </c>
      <c r="B3340" t="s">
        <v>18148</v>
      </c>
      <c r="C3340" t="s">
        <v>20095</v>
      </c>
      <c r="D3340" t="s">
        <v>3169</v>
      </c>
      <c r="E3340" t="s">
        <v>5087</v>
      </c>
      <c r="F3340" t="s">
        <v>15409</v>
      </c>
      <c r="G3340">
        <v>8.1999999999999993</v>
      </c>
      <c r="H3340">
        <v>347</v>
      </c>
      <c r="I3340" t="s">
        <v>10694</v>
      </c>
      <c r="J3340" t="s">
        <v>15488</v>
      </c>
      <c r="L3340" t="s">
        <v>9929</v>
      </c>
    </row>
    <row r="3341" spans="1:12">
      <c r="A3341" t="s">
        <v>5127</v>
      </c>
      <c r="B3341" t="s">
        <v>18180</v>
      </c>
      <c r="C3341" t="s">
        <v>19810</v>
      </c>
      <c r="D3341" t="s">
        <v>5128</v>
      </c>
      <c r="E3341" t="s">
        <v>5127</v>
      </c>
      <c r="F3341" t="s">
        <v>4126</v>
      </c>
      <c r="G3341">
        <v>1</v>
      </c>
      <c r="H3341">
        <v>90</v>
      </c>
      <c r="I3341" t="s">
        <v>5129</v>
      </c>
      <c r="J3341" t="s">
        <v>5130</v>
      </c>
      <c r="K3341" t="s">
        <v>4133</v>
      </c>
      <c r="L3341" t="s">
        <v>4111</v>
      </c>
    </row>
    <row r="3342" spans="1:12">
      <c r="A3342" t="s">
        <v>5127</v>
      </c>
      <c r="B3342" t="s">
        <v>18180</v>
      </c>
      <c r="C3342" t="s">
        <v>19810</v>
      </c>
      <c r="D3342" t="s">
        <v>5360</v>
      </c>
      <c r="E3342" t="s">
        <v>5127</v>
      </c>
      <c r="F3342" t="s">
        <v>4126</v>
      </c>
      <c r="G3342">
        <v>5</v>
      </c>
      <c r="H3342">
        <v>20</v>
      </c>
      <c r="I3342" t="s">
        <v>5361</v>
      </c>
      <c r="J3342" t="s">
        <v>5362</v>
      </c>
      <c r="K3342" t="s">
        <v>4133</v>
      </c>
      <c r="L3342" t="s">
        <v>4111</v>
      </c>
    </row>
    <row r="3343" spans="1:12">
      <c r="A3343" t="s">
        <v>16473</v>
      </c>
      <c r="B3343" t="s">
        <v>19032</v>
      </c>
      <c r="C3343" t="s">
        <v>22642</v>
      </c>
      <c r="D3343" t="s">
        <v>16474</v>
      </c>
      <c r="E3343" t="s">
        <v>284</v>
      </c>
      <c r="F3343" t="s">
        <v>15713</v>
      </c>
      <c r="I3343" t="s">
        <v>16475</v>
      </c>
      <c r="J3343" t="s">
        <v>16476</v>
      </c>
      <c r="K3343" t="s">
        <v>16477</v>
      </c>
      <c r="L3343" t="s">
        <v>1235</v>
      </c>
    </row>
    <row r="3344" spans="1:12">
      <c r="A3344" t="s">
        <v>17524</v>
      </c>
      <c r="B3344" t="s">
        <v>18148</v>
      </c>
      <c r="C3344" t="s">
        <v>22861</v>
      </c>
      <c r="D3344" t="s">
        <v>3169</v>
      </c>
      <c r="E3344" t="s">
        <v>5074</v>
      </c>
      <c r="F3344" t="s">
        <v>15713</v>
      </c>
      <c r="G3344" t="s">
        <v>17525</v>
      </c>
      <c r="H3344">
        <v>1</v>
      </c>
      <c r="I3344" t="s">
        <v>17501</v>
      </c>
      <c r="J3344" t="s">
        <v>17526</v>
      </c>
      <c r="K3344" t="s">
        <v>17443</v>
      </c>
      <c r="L3344" t="s">
        <v>4523</v>
      </c>
    </row>
    <row r="3345" spans="1:12">
      <c r="A3345" t="s">
        <v>11808</v>
      </c>
      <c r="B3345" t="s">
        <v>18148</v>
      </c>
      <c r="C3345" t="s">
        <v>21418</v>
      </c>
      <c r="D3345" t="s">
        <v>11808</v>
      </c>
      <c r="E3345" t="s">
        <v>5087</v>
      </c>
      <c r="F3345" t="s">
        <v>11801</v>
      </c>
      <c r="G3345" t="s">
        <v>11802</v>
      </c>
      <c r="H3345">
        <v>1</v>
      </c>
      <c r="I3345" t="s">
        <v>11104</v>
      </c>
      <c r="J3345" t="s">
        <v>11809</v>
      </c>
      <c r="K3345" t="s">
        <v>11810</v>
      </c>
      <c r="L3345" t="s">
        <v>5234</v>
      </c>
    </row>
    <row r="3346" spans="1:12">
      <c r="A3346" t="s">
        <v>13056</v>
      </c>
      <c r="B3346" s="32" t="s">
        <v>18062</v>
      </c>
      <c r="C3346" t="s">
        <v>21725</v>
      </c>
      <c r="D3346" t="s">
        <v>13057</v>
      </c>
      <c r="E3346" t="s">
        <v>13056</v>
      </c>
      <c r="F3346" t="s">
        <v>4126</v>
      </c>
      <c r="G3346" t="s">
        <v>12802</v>
      </c>
      <c r="H3346">
        <v>3</v>
      </c>
      <c r="I3346" t="s">
        <v>13058</v>
      </c>
      <c r="J3346" t="s">
        <v>13059</v>
      </c>
      <c r="L3346" t="s">
        <v>4111</v>
      </c>
    </row>
    <row r="3347" spans="1:12">
      <c r="A3347" t="s">
        <v>8137</v>
      </c>
      <c r="B3347" s="32" t="s">
        <v>18062</v>
      </c>
      <c r="C3347" t="s">
        <v>20577</v>
      </c>
      <c r="D3347" t="s">
        <v>8138</v>
      </c>
      <c r="E3347" t="s">
        <v>5677</v>
      </c>
      <c r="F3347" t="s">
        <v>4126</v>
      </c>
      <c r="G3347" t="s">
        <v>5458</v>
      </c>
      <c r="H3347">
        <v>202006081335</v>
      </c>
      <c r="I3347" t="s">
        <v>8139</v>
      </c>
      <c r="J3347" t="s">
        <v>8140</v>
      </c>
      <c r="K3347" t="s">
        <v>4129</v>
      </c>
      <c r="L3347" t="s">
        <v>4111</v>
      </c>
    </row>
    <row r="3348" spans="1:12">
      <c r="A3348" t="s">
        <v>8137</v>
      </c>
      <c r="B3348" s="32" t="s">
        <v>18062</v>
      </c>
      <c r="C3348" t="s">
        <v>20577</v>
      </c>
      <c r="D3348" t="s">
        <v>8138</v>
      </c>
      <c r="E3348" t="s">
        <v>5677</v>
      </c>
      <c r="F3348" t="s">
        <v>4126</v>
      </c>
      <c r="G3348" t="s">
        <v>8075</v>
      </c>
      <c r="H3348" t="s">
        <v>8076</v>
      </c>
      <c r="I3348" t="s">
        <v>14972</v>
      </c>
      <c r="J3348" t="s">
        <v>14973</v>
      </c>
      <c r="L3348" t="s">
        <v>4111</v>
      </c>
    </row>
    <row r="3349" spans="1:12">
      <c r="A3349" t="s">
        <v>10294</v>
      </c>
      <c r="B3349" s="32" t="s">
        <v>18062</v>
      </c>
      <c r="C3349" t="s">
        <v>21071</v>
      </c>
      <c r="D3349" t="s">
        <v>10295</v>
      </c>
      <c r="E3349" t="s">
        <v>5074</v>
      </c>
      <c r="F3349" t="s">
        <v>4959</v>
      </c>
      <c r="G3349">
        <v>7.7</v>
      </c>
      <c r="H3349">
        <v>99</v>
      </c>
      <c r="I3349" t="s">
        <v>6386</v>
      </c>
      <c r="J3349" t="s">
        <v>10296</v>
      </c>
      <c r="K3349" t="s">
        <v>6036</v>
      </c>
      <c r="L3349" t="s">
        <v>4523</v>
      </c>
    </row>
    <row r="3350" spans="1:12">
      <c r="A3350" t="s">
        <v>13372</v>
      </c>
      <c r="B3350" t="s">
        <v>18331</v>
      </c>
      <c r="C3350" t="s">
        <v>21820</v>
      </c>
      <c r="D3350" t="s">
        <v>13373</v>
      </c>
      <c r="E3350" t="s">
        <v>13372</v>
      </c>
      <c r="F3350" t="s">
        <v>4126</v>
      </c>
      <c r="G3350" t="s">
        <v>12802</v>
      </c>
      <c r="H3350">
        <v>4</v>
      </c>
      <c r="I3350" t="s">
        <v>13374</v>
      </c>
      <c r="J3350" t="s">
        <v>13375</v>
      </c>
      <c r="L3350" t="s">
        <v>4111</v>
      </c>
    </row>
    <row r="3351" spans="1:12">
      <c r="A3351" t="s">
        <v>13376</v>
      </c>
      <c r="B3351" t="s">
        <v>18825</v>
      </c>
      <c r="C3351" t="s">
        <v>21821</v>
      </c>
      <c r="D3351" t="s">
        <v>13377</v>
      </c>
      <c r="E3351" t="s">
        <v>13376</v>
      </c>
      <c r="F3351" t="s">
        <v>4126</v>
      </c>
      <c r="G3351" t="s">
        <v>12802</v>
      </c>
      <c r="H3351">
        <v>3</v>
      </c>
      <c r="I3351" t="s">
        <v>13378</v>
      </c>
      <c r="J3351" t="s">
        <v>13379</v>
      </c>
      <c r="L3351" t="s">
        <v>4111</v>
      </c>
    </row>
    <row r="3352" spans="1:12">
      <c r="A3352" t="s">
        <v>10191</v>
      </c>
      <c r="B3352" s="32" t="s">
        <v>18062</v>
      </c>
      <c r="C3352" t="s">
        <v>21042</v>
      </c>
      <c r="D3352" t="s">
        <v>10192</v>
      </c>
      <c r="E3352" t="s">
        <v>10193</v>
      </c>
      <c r="F3352" t="s">
        <v>4126</v>
      </c>
      <c r="G3352" t="s">
        <v>8075</v>
      </c>
      <c r="H3352">
        <v>127</v>
      </c>
      <c r="I3352" t="s">
        <v>10194</v>
      </c>
      <c r="J3352" t="s">
        <v>10195</v>
      </c>
      <c r="K3352" t="s">
        <v>4129</v>
      </c>
      <c r="L3352" t="s">
        <v>4111</v>
      </c>
    </row>
    <row r="3353" spans="1:12">
      <c r="A3353" t="s">
        <v>11815</v>
      </c>
      <c r="B3353" s="32" t="s">
        <v>18062</v>
      </c>
      <c r="C3353" t="s">
        <v>21420</v>
      </c>
      <c r="D3353" t="s">
        <v>11816</v>
      </c>
      <c r="E3353" t="s">
        <v>5087</v>
      </c>
      <c r="F3353" t="s">
        <v>11720</v>
      </c>
      <c r="G3353" t="s">
        <v>11817</v>
      </c>
      <c r="H3353">
        <v>1</v>
      </c>
      <c r="I3353" t="s">
        <v>11104</v>
      </c>
      <c r="J3353" t="s">
        <v>11818</v>
      </c>
      <c r="K3353" t="s">
        <v>11819</v>
      </c>
      <c r="L3353" t="s">
        <v>5234</v>
      </c>
    </row>
    <row r="3354" spans="1:12">
      <c r="A3354" t="s">
        <v>11811</v>
      </c>
      <c r="B3354" s="32" t="s">
        <v>18062</v>
      </c>
      <c r="C3354" t="s">
        <v>21419</v>
      </c>
      <c r="D3354" t="s">
        <v>11812</v>
      </c>
      <c r="E3354" t="s">
        <v>5091</v>
      </c>
      <c r="F3354" t="s">
        <v>11720</v>
      </c>
      <c r="G3354" t="s">
        <v>6063</v>
      </c>
      <c r="H3354">
        <v>1</v>
      </c>
      <c r="I3354" t="s">
        <v>10855</v>
      </c>
      <c r="J3354" t="s">
        <v>11813</v>
      </c>
      <c r="K3354" t="s">
        <v>11814</v>
      </c>
      <c r="L3354" t="s">
        <v>9929</v>
      </c>
    </row>
    <row r="3355" spans="1:12">
      <c r="A3355" t="s">
        <v>11820</v>
      </c>
      <c r="B3355" t="s">
        <v>18089</v>
      </c>
      <c r="C3355" t="s">
        <v>21421</v>
      </c>
      <c r="D3355" t="s">
        <v>11821</v>
      </c>
      <c r="E3355" t="s">
        <v>5091</v>
      </c>
      <c r="F3355" t="s">
        <v>11720</v>
      </c>
      <c r="G3355" t="s">
        <v>6063</v>
      </c>
      <c r="H3355">
        <v>1</v>
      </c>
      <c r="I3355" t="s">
        <v>10855</v>
      </c>
      <c r="J3355" t="s">
        <v>11822</v>
      </c>
      <c r="K3355" t="s">
        <v>11823</v>
      </c>
      <c r="L3355" t="s">
        <v>9929</v>
      </c>
    </row>
    <row r="3356" spans="1:12">
      <c r="A3356" t="s">
        <v>14339</v>
      </c>
      <c r="B3356" t="s">
        <v>18908</v>
      </c>
      <c r="C3356" t="s">
        <v>22095</v>
      </c>
      <c r="D3356" t="s">
        <v>14339</v>
      </c>
      <c r="E3356" t="s">
        <v>5091</v>
      </c>
      <c r="F3356" t="s">
        <v>14323</v>
      </c>
      <c r="G3356">
        <v>1</v>
      </c>
      <c r="H3356">
        <v>1.3</v>
      </c>
      <c r="I3356" t="s">
        <v>6490</v>
      </c>
      <c r="J3356" t="s">
        <v>14340</v>
      </c>
      <c r="L3356" t="s">
        <v>5969</v>
      </c>
    </row>
    <row r="3357" spans="1:12">
      <c r="A3357" t="s">
        <v>14329</v>
      </c>
      <c r="B3357" t="s">
        <v>18353</v>
      </c>
      <c r="C3357" t="s">
        <v>22089</v>
      </c>
      <c r="D3357" t="s">
        <v>14329</v>
      </c>
      <c r="E3357" t="s">
        <v>5091</v>
      </c>
      <c r="F3357" t="s">
        <v>14323</v>
      </c>
      <c r="G3357">
        <v>1</v>
      </c>
      <c r="H3357">
        <v>1.3</v>
      </c>
      <c r="I3357" t="s">
        <v>6490</v>
      </c>
      <c r="J3357" t="s">
        <v>14330</v>
      </c>
      <c r="L3357" t="s">
        <v>5969</v>
      </c>
    </row>
    <row r="3358" spans="1:12">
      <c r="A3358" t="s">
        <v>10051</v>
      </c>
      <c r="B3358" s="32" t="s">
        <v>18062</v>
      </c>
      <c r="C3358" t="s">
        <v>21009</v>
      </c>
      <c r="D3358" t="s">
        <v>10051</v>
      </c>
      <c r="E3358" t="s">
        <v>5074</v>
      </c>
      <c r="F3358" t="s">
        <v>4959</v>
      </c>
      <c r="G3358" t="s">
        <v>10043</v>
      </c>
      <c r="H3358" t="s">
        <v>10052</v>
      </c>
      <c r="I3358" t="s">
        <v>10045</v>
      </c>
      <c r="J3358" t="s">
        <v>10053</v>
      </c>
      <c r="K3358" t="s">
        <v>6388</v>
      </c>
      <c r="L3358" t="s">
        <v>4523</v>
      </c>
    </row>
    <row r="3359" spans="1:12">
      <c r="A3359" t="s">
        <v>15093</v>
      </c>
      <c r="B3359" t="s">
        <v>18089</v>
      </c>
      <c r="C3359" t="s">
        <v>22306</v>
      </c>
      <c r="D3359" t="s">
        <v>15093</v>
      </c>
      <c r="E3359" t="s">
        <v>5087</v>
      </c>
      <c r="F3359" t="s">
        <v>12416</v>
      </c>
      <c r="G3359" t="s">
        <v>4870</v>
      </c>
      <c r="H3359">
        <v>1</v>
      </c>
      <c r="I3359" t="s">
        <v>11160</v>
      </c>
      <c r="J3359" t="s">
        <v>15094</v>
      </c>
      <c r="L3359" t="s">
        <v>9929</v>
      </c>
    </row>
    <row r="3360" spans="1:12">
      <c r="A3360" t="s">
        <v>13497</v>
      </c>
      <c r="B3360" s="32" t="s">
        <v>18838</v>
      </c>
      <c r="C3360" t="s">
        <v>21853</v>
      </c>
      <c r="D3360" t="s">
        <v>4402</v>
      </c>
      <c r="E3360" t="s">
        <v>13498</v>
      </c>
      <c r="F3360" t="s">
        <v>4126</v>
      </c>
      <c r="G3360">
        <v>5</v>
      </c>
      <c r="H3360">
        <v>1</v>
      </c>
      <c r="I3360" t="s">
        <v>13499</v>
      </c>
      <c r="J3360" t="s">
        <v>13500</v>
      </c>
      <c r="L3360" t="s">
        <v>4111</v>
      </c>
    </row>
    <row r="3361" spans="1:12">
      <c r="A3361" t="s">
        <v>6305</v>
      </c>
      <c r="B3361" t="s">
        <v>18297</v>
      </c>
      <c r="C3361" t="s">
        <v>20076</v>
      </c>
      <c r="D3361" t="s">
        <v>4402</v>
      </c>
      <c r="E3361" t="s">
        <v>6306</v>
      </c>
      <c r="F3361" t="s">
        <v>4126</v>
      </c>
      <c r="G3361">
        <v>4</v>
      </c>
      <c r="H3361">
        <v>2</v>
      </c>
      <c r="I3361" t="s">
        <v>6307</v>
      </c>
      <c r="J3361" t="s">
        <v>6308</v>
      </c>
      <c r="K3361" t="s">
        <v>4406</v>
      </c>
      <c r="L3361" t="s">
        <v>4111</v>
      </c>
    </row>
    <row r="3362" spans="1:12">
      <c r="A3362" t="s">
        <v>4421</v>
      </c>
      <c r="B3362" s="32" t="s">
        <v>18104</v>
      </c>
      <c r="C3362" t="s">
        <v>19666</v>
      </c>
      <c r="D3362" t="s">
        <v>4402</v>
      </c>
      <c r="E3362" t="s">
        <v>4422</v>
      </c>
      <c r="F3362" t="s">
        <v>4126</v>
      </c>
      <c r="G3362">
        <v>2.4</v>
      </c>
      <c r="H3362">
        <v>4</v>
      </c>
      <c r="I3362" t="s">
        <v>4423</v>
      </c>
      <c r="J3362" t="s">
        <v>4424</v>
      </c>
      <c r="K3362" t="s">
        <v>4406</v>
      </c>
      <c r="L3362" t="s">
        <v>4111</v>
      </c>
    </row>
    <row r="3363" spans="1:12">
      <c r="A3363" t="s">
        <v>4401</v>
      </c>
      <c r="B3363" s="32" t="s">
        <v>18100</v>
      </c>
      <c r="C3363" t="s">
        <v>19662</v>
      </c>
      <c r="D3363" t="s">
        <v>4402</v>
      </c>
      <c r="E3363" t="s">
        <v>4403</v>
      </c>
      <c r="F3363" t="s">
        <v>4126</v>
      </c>
      <c r="G3363">
        <v>3</v>
      </c>
      <c r="H3363">
        <v>33</v>
      </c>
      <c r="I3363" t="s">
        <v>4404</v>
      </c>
      <c r="J3363" t="s">
        <v>4405</v>
      </c>
      <c r="K3363" t="s">
        <v>4406</v>
      </c>
      <c r="L3363" t="s">
        <v>4111</v>
      </c>
    </row>
    <row r="3364" spans="1:12">
      <c r="A3364" t="s">
        <v>10387</v>
      </c>
      <c r="B3364" s="32" t="s">
        <v>18652</v>
      </c>
      <c r="C3364" t="s">
        <v>21101</v>
      </c>
      <c r="D3364" t="s">
        <v>4402</v>
      </c>
      <c r="E3364" t="s">
        <v>6306</v>
      </c>
      <c r="F3364" t="s">
        <v>4126</v>
      </c>
      <c r="G3364">
        <v>4</v>
      </c>
      <c r="H3364">
        <v>30</v>
      </c>
      <c r="I3364" t="s">
        <v>10388</v>
      </c>
      <c r="J3364" t="s">
        <v>10389</v>
      </c>
      <c r="K3364" t="s">
        <v>4406</v>
      </c>
      <c r="L3364" t="s">
        <v>4111</v>
      </c>
    </row>
    <row r="3365" spans="1:12">
      <c r="A3365" t="s">
        <v>4193</v>
      </c>
      <c r="B3365" t="s">
        <v>18070</v>
      </c>
      <c r="C3365" t="s">
        <v>19616</v>
      </c>
      <c r="D3365" t="s">
        <v>4194</v>
      </c>
      <c r="E3365" t="s">
        <v>1168</v>
      </c>
      <c r="F3365" t="s">
        <v>4126</v>
      </c>
      <c r="G3365">
        <v>7.7</v>
      </c>
      <c r="H3365">
        <v>242</v>
      </c>
      <c r="I3365" t="s">
        <v>4195</v>
      </c>
      <c r="J3365" t="s">
        <v>4196</v>
      </c>
      <c r="K3365" t="s">
        <v>4133</v>
      </c>
      <c r="L3365" t="s">
        <v>4111</v>
      </c>
    </row>
    <row r="3366" spans="1:12">
      <c r="A3366" t="s">
        <v>4193</v>
      </c>
      <c r="B3366" t="s">
        <v>18070</v>
      </c>
      <c r="C3366" t="s">
        <v>19616</v>
      </c>
      <c r="D3366" t="s">
        <v>4194</v>
      </c>
      <c r="E3366" t="s">
        <v>1168</v>
      </c>
      <c r="F3366" t="s">
        <v>4126</v>
      </c>
      <c r="G3366">
        <v>7.7</v>
      </c>
      <c r="H3366">
        <v>242</v>
      </c>
      <c r="I3366" t="s">
        <v>4195</v>
      </c>
      <c r="J3366" t="s">
        <v>4353</v>
      </c>
      <c r="K3366" t="s">
        <v>4133</v>
      </c>
      <c r="L3366" t="s">
        <v>4111</v>
      </c>
    </row>
    <row r="3367" spans="1:12">
      <c r="A3367" t="s">
        <v>4193</v>
      </c>
      <c r="B3367" t="s">
        <v>18070</v>
      </c>
      <c r="C3367" t="s">
        <v>19616</v>
      </c>
      <c r="D3367" t="s">
        <v>4194</v>
      </c>
      <c r="E3367" t="s">
        <v>1168</v>
      </c>
      <c r="F3367" t="s">
        <v>4126</v>
      </c>
      <c r="G3367">
        <v>7.7</v>
      </c>
      <c r="H3367">
        <v>242</v>
      </c>
      <c r="I3367" t="s">
        <v>4195</v>
      </c>
      <c r="J3367" t="s">
        <v>4420</v>
      </c>
      <c r="K3367" t="s">
        <v>4133</v>
      </c>
      <c r="L3367" t="s">
        <v>4111</v>
      </c>
    </row>
    <row r="3368" spans="1:12">
      <c r="A3368" t="s">
        <v>4703</v>
      </c>
      <c r="B3368" t="s">
        <v>18134</v>
      </c>
      <c r="C3368" t="s">
        <v>19723</v>
      </c>
      <c r="D3368" t="s">
        <v>4194</v>
      </c>
      <c r="E3368" t="s">
        <v>1168</v>
      </c>
      <c r="F3368" t="s">
        <v>4126</v>
      </c>
      <c r="G3368">
        <v>7.7</v>
      </c>
      <c r="H3368">
        <v>242</v>
      </c>
      <c r="I3368" t="s">
        <v>4195</v>
      </c>
      <c r="J3368" t="s">
        <v>4704</v>
      </c>
      <c r="K3368" t="s">
        <v>4133</v>
      </c>
      <c r="L3368" t="s">
        <v>4111</v>
      </c>
    </row>
    <row r="3369" spans="1:12">
      <c r="A3369" t="s">
        <v>4703</v>
      </c>
      <c r="B3369" t="s">
        <v>18134</v>
      </c>
      <c r="C3369" t="s">
        <v>19723</v>
      </c>
      <c r="D3369" t="s">
        <v>4194</v>
      </c>
      <c r="E3369" t="s">
        <v>1168</v>
      </c>
      <c r="F3369" t="s">
        <v>4126</v>
      </c>
      <c r="G3369">
        <v>7.7</v>
      </c>
      <c r="H3369">
        <v>242</v>
      </c>
      <c r="I3369" t="s">
        <v>4195</v>
      </c>
      <c r="J3369" t="s">
        <v>4705</v>
      </c>
      <c r="K3369" t="s">
        <v>4133</v>
      </c>
      <c r="L3369" t="s">
        <v>4111</v>
      </c>
    </row>
    <row r="3370" spans="1:12">
      <c r="A3370" t="s">
        <v>4411</v>
      </c>
      <c r="B3370" t="s">
        <v>18102</v>
      </c>
      <c r="C3370" t="s">
        <v>19664</v>
      </c>
      <c r="D3370" t="s">
        <v>4412</v>
      </c>
      <c r="E3370" t="s">
        <v>4413</v>
      </c>
      <c r="F3370" t="s">
        <v>4126</v>
      </c>
      <c r="G3370" t="s">
        <v>4414</v>
      </c>
      <c r="H3370">
        <v>2</v>
      </c>
      <c r="I3370" t="s">
        <v>4415</v>
      </c>
      <c r="J3370" t="s">
        <v>4416</v>
      </c>
      <c r="K3370" t="s">
        <v>4384</v>
      </c>
      <c r="L3370" t="s">
        <v>4111</v>
      </c>
    </row>
    <row r="3371" spans="1:12">
      <c r="A3371" t="s">
        <v>4481</v>
      </c>
      <c r="B3371" t="s">
        <v>18096</v>
      </c>
      <c r="C3371" t="s">
        <v>19680</v>
      </c>
      <c r="D3371" t="s">
        <v>4482</v>
      </c>
      <c r="E3371" t="s">
        <v>4483</v>
      </c>
      <c r="F3371" t="s">
        <v>4126</v>
      </c>
      <c r="G3371" t="s">
        <v>4484</v>
      </c>
      <c r="H3371">
        <v>362</v>
      </c>
      <c r="I3371" t="s">
        <v>4485</v>
      </c>
      <c r="J3371" t="s">
        <v>4486</v>
      </c>
      <c r="K3371" t="s">
        <v>4384</v>
      </c>
      <c r="L3371" t="s">
        <v>4111</v>
      </c>
    </row>
    <row r="3372" spans="1:12">
      <c r="A3372" t="s">
        <v>4378</v>
      </c>
      <c r="B3372" t="s">
        <v>18096</v>
      </c>
      <c r="C3372" t="s">
        <v>19657</v>
      </c>
      <c r="D3372" t="s">
        <v>4379</v>
      </c>
      <c r="E3372" t="s">
        <v>4380</v>
      </c>
      <c r="F3372" t="s">
        <v>4381</v>
      </c>
      <c r="G3372" t="s">
        <v>4382</v>
      </c>
      <c r="H3372">
        <v>4</v>
      </c>
      <c r="J3372" t="s">
        <v>4383</v>
      </c>
      <c r="K3372" t="s">
        <v>4384</v>
      </c>
      <c r="L3372" t="s">
        <v>4111</v>
      </c>
    </row>
    <row r="3373" spans="1:12">
      <c r="A3373" t="s">
        <v>4385</v>
      </c>
      <c r="B3373" t="s">
        <v>18097</v>
      </c>
      <c r="C3373" t="s">
        <v>19658</v>
      </c>
      <c r="D3373" t="s">
        <v>4386</v>
      </c>
      <c r="E3373" t="s">
        <v>4387</v>
      </c>
      <c r="F3373" t="s">
        <v>4381</v>
      </c>
      <c r="G3373" t="s">
        <v>4382</v>
      </c>
      <c r="H3373">
        <v>8</v>
      </c>
      <c r="J3373" t="s">
        <v>4388</v>
      </c>
      <c r="K3373" t="s">
        <v>4384</v>
      </c>
      <c r="L3373" t="s">
        <v>4111</v>
      </c>
    </row>
    <row r="3374" spans="1:12">
      <c r="A3374" t="s">
        <v>4747</v>
      </c>
      <c r="B3374" s="32" t="s">
        <v>18062</v>
      </c>
      <c r="C3374" t="s">
        <v>19733</v>
      </c>
      <c r="D3374" t="s">
        <v>4748</v>
      </c>
      <c r="E3374" t="s">
        <v>4747</v>
      </c>
      <c r="F3374" t="s">
        <v>4126</v>
      </c>
      <c r="G3374" t="s">
        <v>4749</v>
      </c>
      <c r="H3374">
        <v>1.1547749945000001</v>
      </c>
      <c r="I3374" t="s">
        <v>4750</v>
      </c>
      <c r="J3374" t="s">
        <v>4751</v>
      </c>
      <c r="K3374" t="s">
        <v>4752</v>
      </c>
      <c r="L3374" t="s">
        <v>4111</v>
      </c>
    </row>
    <row r="3375" spans="1:12">
      <c r="A3375" t="s">
        <v>4839</v>
      </c>
      <c r="B3375" t="s">
        <v>18147</v>
      </c>
      <c r="C3375" t="s">
        <v>19751</v>
      </c>
      <c r="D3375" t="s">
        <v>4840</v>
      </c>
      <c r="E3375" t="s">
        <v>4839</v>
      </c>
      <c r="F3375" t="s">
        <v>4126</v>
      </c>
      <c r="G3375" t="s">
        <v>4841</v>
      </c>
      <c r="H3375">
        <v>1.1547749923999999</v>
      </c>
      <c r="I3375" t="s">
        <v>4842</v>
      </c>
      <c r="J3375" t="s">
        <v>4843</v>
      </c>
      <c r="K3375" t="s">
        <v>4752</v>
      </c>
      <c r="L3375" t="s">
        <v>4111</v>
      </c>
    </row>
    <row r="3376" spans="1:12">
      <c r="A3376" t="s">
        <v>4853</v>
      </c>
      <c r="B3376" t="s">
        <v>18149</v>
      </c>
      <c r="C3376" t="s">
        <v>19754</v>
      </c>
      <c r="D3376" t="s">
        <v>4854</v>
      </c>
      <c r="E3376" t="s">
        <v>4853</v>
      </c>
      <c r="F3376" t="s">
        <v>4126</v>
      </c>
      <c r="G3376" t="s">
        <v>4855</v>
      </c>
      <c r="H3376">
        <v>26</v>
      </c>
      <c r="I3376" t="s">
        <v>4856</v>
      </c>
      <c r="J3376" t="s">
        <v>4857</v>
      </c>
      <c r="K3376" t="s">
        <v>4752</v>
      </c>
      <c r="L3376" t="s">
        <v>4111</v>
      </c>
    </row>
    <row r="3377" spans="1:12">
      <c r="A3377" t="s">
        <v>4892</v>
      </c>
      <c r="B3377" t="s">
        <v>18151</v>
      </c>
      <c r="C3377" t="s">
        <v>19762</v>
      </c>
      <c r="D3377" t="s">
        <v>4893</v>
      </c>
      <c r="E3377" t="s">
        <v>4892</v>
      </c>
      <c r="F3377" t="s">
        <v>4126</v>
      </c>
      <c r="G3377">
        <v>2.4</v>
      </c>
      <c r="H3377">
        <v>56</v>
      </c>
      <c r="I3377" t="s">
        <v>4894</v>
      </c>
      <c r="J3377" t="s">
        <v>4895</v>
      </c>
      <c r="K3377" t="s">
        <v>4752</v>
      </c>
      <c r="L3377" t="s">
        <v>4111</v>
      </c>
    </row>
    <row r="3378" spans="1:12">
      <c r="A3378" t="s">
        <v>4917</v>
      </c>
      <c r="B3378" t="s">
        <v>18155</v>
      </c>
      <c r="C3378" t="s">
        <v>19768</v>
      </c>
      <c r="D3378" t="s">
        <v>4918</v>
      </c>
      <c r="E3378" t="s">
        <v>4917</v>
      </c>
      <c r="F3378" t="s">
        <v>4126</v>
      </c>
      <c r="G3378" t="s">
        <v>4870</v>
      </c>
      <c r="H3378">
        <v>94</v>
      </c>
      <c r="I3378" t="s">
        <v>4919</v>
      </c>
      <c r="J3378" t="s">
        <v>4920</v>
      </c>
      <c r="K3378" t="s">
        <v>4752</v>
      </c>
      <c r="L3378" t="s">
        <v>4111</v>
      </c>
    </row>
    <row r="3379" spans="1:12">
      <c r="A3379" t="s">
        <v>4820</v>
      </c>
      <c r="B3379" s="32" t="s">
        <v>18062</v>
      </c>
      <c r="C3379" t="s">
        <v>19747</v>
      </c>
      <c r="D3379" t="s">
        <v>4821</v>
      </c>
      <c r="E3379" t="s">
        <v>4820</v>
      </c>
      <c r="F3379" t="s">
        <v>4126</v>
      </c>
      <c r="G3379" t="s">
        <v>4822</v>
      </c>
      <c r="H3379">
        <v>1.1547749671</v>
      </c>
      <c r="I3379" t="s">
        <v>4823</v>
      </c>
      <c r="J3379" t="s">
        <v>4824</v>
      </c>
      <c r="K3379" t="s">
        <v>4752</v>
      </c>
      <c r="L3379" t="s">
        <v>4111</v>
      </c>
    </row>
    <row r="3380" spans="1:12">
      <c r="A3380" t="s">
        <v>4887</v>
      </c>
      <c r="B3380" t="s">
        <v>18138</v>
      </c>
      <c r="C3380" t="s">
        <v>19761</v>
      </c>
      <c r="D3380" t="s">
        <v>4888</v>
      </c>
      <c r="E3380" t="s">
        <v>4887</v>
      </c>
      <c r="F3380" t="s">
        <v>4126</v>
      </c>
      <c r="G3380" t="s">
        <v>4889</v>
      </c>
      <c r="H3380">
        <v>40</v>
      </c>
      <c r="I3380" t="s">
        <v>4890</v>
      </c>
      <c r="J3380" t="s">
        <v>4891</v>
      </c>
      <c r="K3380" t="s">
        <v>4752</v>
      </c>
      <c r="L3380" t="s">
        <v>4111</v>
      </c>
    </row>
    <row r="3381" spans="1:12">
      <c r="A3381" t="s">
        <v>4810</v>
      </c>
      <c r="B3381" t="s">
        <v>18145</v>
      </c>
      <c r="C3381" t="s">
        <v>19745</v>
      </c>
      <c r="D3381" t="s">
        <v>4811</v>
      </c>
      <c r="E3381" t="s">
        <v>4810</v>
      </c>
      <c r="F3381" t="s">
        <v>4126</v>
      </c>
      <c r="G3381" t="s">
        <v>4812</v>
      </c>
      <c r="H3381">
        <v>3.1547749942999999</v>
      </c>
      <c r="I3381" t="s">
        <v>4813</v>
      </c>
      <c r="J3381" t="s">
        <v>4814</v>
      </c>
      <c r="K3381" t="s">
        <v>4752</v>
      </c>
      <c r="L3381" t="s">
        <v>4111</v>
      </c>
    </row>
    <row r="3382" spans="1:12">
      <c r="A3382" t="s">
        <v>4830</v>
      </c>
      <c r="B3382" s="32" t="s">
        <v>18062</v>
      </c>
      <c r="C3382" t="s">
        <v>19749</v>
      </c>
      <c r="D3382" t="s">
        <v>4831</v>
      </c>
      <c r="E3382" t="s">
        <v>4830</v>
      </c>
      <c r="F3382" t="s">
        <v>4126</v>
      </c>
      <c r="G3382" t="s">
        <v>4832</v>
      </c>
      <c r="H3382">
        <v>3.1547749952999999</v>
      </c>
      <c r="I3382" t="s">
        <v>4833</v>
      </c>
      <c r="J3382" t="s">
        <v>4834</v>
      </c>
      <c r="K3382" t="s">
        <v>4752</v>
      </c>
      <c r="L3382" t="s">
        <v>4111</v>
      </c>
    </row>
    <row r="3383" spans="1:12">
      <c r="A3383" t="s">
        <v>4882</v>
      </c>
      <c r="B3383" s="32" t="s">
        <v>18062</v>
      </c>
      <c r="C3383" t="s">
        <v>19760</v>
      </c>
      <c r="D3383" t="s">
        <v>4883</v>
      </c>
      <c r="E3383" t="s">
        <v>4882</v>
      </c>
      <c r="F3383" t="s">
        <v>4126</v>
      </c>
      <c r="G3383" t="s">
        <v>4884</v>
      </c>
      <c r="H3383">
        <v>1</v>
      </c>
      <c r="I3383" t="s">
        <v>4885</v>
      </c>
      <c r="J3383" t="s">
        <v>4886</v>
      </c>
      <c r="K3383" t="s">
        <v>4752</v>
      </c>
      <c r="L3383" t="s">
        <v>4111</v>
      </c>
    </row>
    <row r="3384" spans="1:12">
      <c r="A3384" t="s">
        <v>4835</v>
      </c>
      <c r="B3384" t="s">
        <v>18146</v>
      </c>
      <c r="C3384" t="s">
        <v>19750</v>
      </c>
      <c r="D3384" t="s">
        <v>4836</v>
      </c>
      <c r="E3384" t="s">
        <v>4835</v>
      </c>
      <c r="F3384" t="s">
        <v>4126</v>
      </c>
      <c r="G3384">
        <v>3.2</v>
      </c>
      <c r="H3384">
        <v>44</v>
      </c>
      <c r="I3384" t="s">
        <v>4837</v>
      </c>
      <c r="J3384" t="s">
        <v>4838</v>
      </c>
      <c r="K3384" t="s">
        <v>4752</v>
      </c>
      <c r="L3384" t="s">
        <v>4111</v>
      </c>
    </row>
    <row r="3385" spans="1:12">
      <c r="A3385" t="s">
        <v>4849</v>
      </c>
      <c r="B3385" t="s">
        <v>18079</v>
      </c>
      <c r="C3385" t="s">
        <v>19753</v>
      </c>
      <c r="D3385" t="s">
        <v>4850</v>
      </c>
      <c r="E3385" t="s">
        <v>4849</v>
      </c>
      <c r="F3385" t="s">
        <v>4126</v>
      </c>
      <c r="G3385">
        <v>5.5</v>
      </c>
      <c r="H3385">
        <v>37.155478864499997</v>
      </c>
      <c r="I3385" t="s">
        <v>4851</v>
      </c>
      <c r="J3385" t="s">
        <v>4852</v>
      </c>
      <c r="K3385" t="s">
        <v>4752</v>
      </c>
      <c r="L3385" t="s">
        <v>4111</v>
      </c>
    </row>
    <row r="3386" spans="1:12">
      <c r="A3386" t="s">
        <v>4905</v>
      </c>
      <c r="B3386" s="32" t="s">
        <v>18062</v>
      </c>
      <c r="C3386" t="s">
        <v>19766</v>
      </c>
      <c r="D3386" t="s">
        <v>4906</v>
      </c>
      <c r="E3386" t="s">
        <v>4905</v>
      </c>
      <c r="F3386" t="s">
        <v>4126</v>
      </c>
      <c r="G3386" t="s">
        <v>4907</v>
      </c>
      <c r="H3386">
        <v>4</v>
      </c>
      <c r="I3386" t="s">
        <v>4908</v>
      </c>
      <c r="J3386" t="s">
        <v>4909</v>
      </c>
      <c r="K3386" t="s">
        <v>4752</v>
      </c>
      <c r="L3386" t="s">
        <v>4111</v>
      </c>
    </row>
    <row r="3387" spans="1:12">
      <c r="A3387" t="s">
        <v>4863</v>
      </c>
      <c r="B3387" s="32" t="s">
        <v>18062</v>
      </c>
      <c r="C3387" t="s">
        <v>19756</v>
      </c>
      <c r="D3387" t="s">
        <v>4864</v>
      </c>
      <c r="E3387" t="s">
        <v>4863</v>
      </c>
      <c r="F3387" t="s">
        <v>4126</v>
      </c>
      <c r="G3387" t="s">
        <v>4865</v>
      </c>
      <c r="H3387">
        <v>1.1547749925999999</v>
      </c>
      <c r="I3387" t="s">
        <v>4866</v>
      </c>
      <c r="J3387" t="s">
        <v>4867</v>
      </c>
      <c r="K3387" t="s">
        <v>4752</v>
      </c>
      <c r="L3387" t="s">
        <v>4111</v>
      </c>
    </row>
    <row r="3388" spans="1:12">
      <c r="A3388" t="s">
        <v>4844</v>
      </c>
      <c r="B3388" t="s">
        <v>18148</v>
      </c>
      <c r="C3388" t="s">
        <v>19752</v>
      </c>
      <c r="D3388" t="s">
        <v>4845</v>
      </c>
      <c r="E3388" t="s">
        <v>4844</v>
      </c>
      <c r="F3388" t="s">
        <v>4126</v>
      </c>
      <c r="G3388" t="s">
        <v>4846</v>
      </c>
      <c r="H3388">
        <v>48</v>
      </c>
      <c r="I3388" t="s">
        <v>4847</v>
      </c>
      <c r="J3388" t="s">
        <v>4848</v>
      </c>
      <c r="K3388" t="s">
        <v>4752</v>
      </c>
      <c r="L3388" t="s">
        <v>4111</v>
      </c>
    </row>
    <row r="3389" spans="1:12">
      <c r="A3389" t="s">
        <v>4877</v>
      </c>
      <c r="B3389" s="32" t="s">
        <v>18062</v>
      </c>
      <c r="C3389" t="s">
        <v>19759</v>
      </c>
      <c r="D3389" t="s">
        <v>4878</v>
      </c>
      <c r="E3389" t="s">
        <v>4877</v>
      </c>
      <c r="F3389" t="s">
        <v>4126</v>
      </c>
      <c r="G3389" t="s">
        <v>4879</v>
      </c>
      <c r="H3389">
        <v>1.1547749839000001</v>
      </c>
      <c r="I3389" t="s">
        <v>4880</v>
      </c>
      <c r="J3389" t="s">
        <v>4881</v>
      </c>
      <c r="K3389" t="s">
        <v>4752</v>
      </c>
      <c r="L3389" t="s">
        <v>4111</v>
      </c>
    </row>
    <row r="3390" spans="1:12">
      <c r="A3390" t="s">
        <v>4873</v>
      </c>
      <c r="B3390" s="32" t="s">
        <v>18150</v>
      </c>
      <c r="C3390" t="s">
        <v>19758</v>
      </c>
      <c r="D3390" t="s">
        <v>4874</v>
      </c>
      <c r="E3390" t="s">
        <v>4873</v>
      </c>
      <c r="F3390" t="s">
        <v>4126</v>
      </c>
      <c r="G3390" t="s">
        <v>4870</v>
      </c>
      <c r="H3390">
        <v>44</v>
      </c>
      <c r="I3390" t="s">
        <v>4875</v>
      </c>
      <c r="J3390" t="s">
        <v>4876</v>
      </c>
      <c r="K3390" t="s">
        <v>4752</v>
      </c>
      <c r="L3390" t="s">
        <v>4111</v>
      </c>
    </row>
    <row r="3391" spans="1:12">
      <c r="A3391" t="s">
        <v>4815</v>
      </c>
      <c r="B3391" s="32" t="s">
        <v>18062</v>
      </c>
      <c r="C3391" t="s">
        <v>19746</v>
      </c>
      <c r="D3391" t="s">
        <v>4816</v>
      </c>
      <c r="E3391" t="s">
        <v>4815</v>
      </c>
      <c r="F3391" t="s">
        <v>4126</v>
      </c>
      <c r="G3391" t="s">
        <v>4817</v>
      </c>
      <c r="H3391">
        <v>16.154774971999998</v>
      </c>
      <c r="I3391" t="s">
        <v>4818</v>
      </c>
      <c r="J3391" t="s">
        <v>4819</v>
      </c>
      <c r="K3391" t="s">
        <v>4752</v>
      </c>
      <c r="L3391" t="s">
        <v>4111</v>
      </c>
    </row>
    <row r="3392" spans="1:12">
      <c r="A3392" t="s">
        <v>4825</v>
      </c>
      <c r="B3392" s="32" t="s">
        <v>18062</v>
      </c>
      <c r="C3392" t="s">
        <v>19748</v>
      </c>
      <c r="D3392" t="s">
        <v>4826</v>
      </c>
      <c r="E3392" t="s">
        <v>4825</v>
      </c>
      <c r="F3392" t="s">
        <v>4126</v>
      </c>
      <c r="G3392" t="s">
        <v>4827</v>
      </c>
      <c r="H3392">
        <v>2.1547750117</v>
      </c>
      <c r="I3392" t="s">
        <v>4828</v>
      </c>
      <c r="J3392" t="s">
        <v>4829</v>
      </c>
      <c r="K3392" t="s">
        <v>4752</v>
      </c>
      <c r="L3392" t="s">
        <v>4111</v>
      </c>
    </row>
    <row r="3393" spans="1:12">
      <c r="A3393" t="s">
        <v>4858</v>
      </c>
      <c r="B3393" t="s">
        <v>18135</v>
      </c>
      <c r="C3393" t="s">
        <v>19755</v>
      </c>
      <c r="D3393" t="s">
        <v>4859</v>
      </c>
      <c r="E3393" t="s">
        <v>4858</v>
      </c>
      <c r="F3393" t="s">
        <v>4126</v>
      </c>
      <c r="G3393" t="s">
        <v>4860</v>
      </c>
      <c r="H3393">
        <v>45</v>
      </c>
      <c r="I3393" t="s">
        <v>4861</v>
      </c>
      <c r="J3393" t="s">
        <v>4862</v>
      </c>
      <c r="K3393" t="s">
        <v>4752</v>
      </c>
      <c r="L3393" t="s">
        <v>4111</v>
      </c>
    </row>
    <row r="3394" spans="1:12">
      <c r="A3394" t="s">
        <v>4868</v>
      </c>
      <c r="B3394" t="s">
        <v>18089</v>
      </c>
      <c r="C3394" t="s">
        <v>19757</v>
      </c>
      <c r="D3394" t="s">
        <v>4869</v>
      </c>
      <c r="E3394" t="s">
        <v>4868</v>
      </c>
      <c r="F3394" t="s">
        <v>4126</v>
      </c>
      <c r="G3394" t="s">
        <v>4870</v>
      </c>
      <c r="H3394">
        <v>25</v>
      </c>
      <c r="I3394" t="s">
        <v>4871</v>
      </c>
      <c r="J3394" t="s">
        <v>4872</v>
      </c>
      <c r="K3394" t="s">
        <v>4752</v>
      </c>
      <c r="L3394" t="s">
        <v>4111</v>
      </c>
    </row>
    <row r="3395" spans="1:12">
      <c r="A3395" t="s">
        <v>16508</v>
      </c>
      <c r="B3395" t="s">
        <v>19034</v>
      </c>
      <c r="C3395" t="s">
        <v>22648</v>
      </c>
      <c r="D3395" t="s">
        <v>16509</v>
      </c>
      <c r="E3395" t="s">
        <v>12176</v>
      </c>
      <c r="F3395" t="s">
        <v>16504</v>
      </c>
      <c r="G3395" t="s">
        <v>4554</v>
      </c>
      <c r="H3395">
        <v>63.154353412699997</v>
      </c>
      <c r="I3395" t="s">
        <v>16510</v>
      </c>
      <c r="J3395" t="s">
        <v>16511</v>
      </c>
      <c r="K3395" t="s">
        <v>16512</v>
      </c>
      <c r="L3395" t="s">
        <v>1235</v>
      </c>
    </row>
    <row r="3396" spans="1:12">
      <c r="A3396" t="s">
        <v>17433</v>
      </c>
      <c r="B3396" t="s">
        <v>19033</v>
      </c>
      <c r="C3396" t="s">
        <v>22843</v>
      </c>
      <c r="D3396" t="s">
        <v>17434</v>
      </c>
      <c r="E3396" t="s">
        <v>12176</v>
      </c>
      <c r="F3396" t="s">
        <v>16504</v>
      </c>
      <c r="G3396" t="s">
        <v>6742</v>
      </c>
      <c r="H3396">
        <v>118</v>
      </c>
      <c r="I3396" t="s">
        <v>12177</v>
      </c>
      <c r="J3396" t="s">
        <v>17435</v>
      </c>
      <c r="K3396" t="s">
        <v>17436</v>
      </c>
      <c r="L3396" t="s">
        <v>10411</v>
      </c>
    </row>
    <row r="3397" spans="1:12">
      <c r="A3397" t="s">
        <v>17503</v>
      </c>
      <c r="B3397" t="s">
        <v>19033</v>
      </c>
      <c r="C3397" t="s">
        <v>22856</v>
      </c>
      <c r="D3397" t="s">
        <v>17504</v>
      </c>
      <c r="E3397" t="s">
        <v>15969</v>
      </c>
      <c r="F3397" t="s">
        <v>16504</v>
      </c>
      <c r="G3397" t="s">
        <v>4870</v>
      </c>
      <c r="H3397">
        <v>97</v>
      </c>
      <c r="I3397" t="s">
        <v>17505</v>
      </c>
      <c r="J3397" t="s">
        <v>17506</v>
      </c>
      <c r="K3397" t="s">
        <v>17436</v>
      </c>
      <c r="L3397" t="s">
        <v>4523</v>
      </c>
    </row>
    <row r="3398" spans="1:12">
      <c r="A3398" t="s">
        <v>16502</v>
      </c>
      <c r="B3398" t="s">
        <v>19033</v>
      </c>
      <c r="C3398" t="s">
        <v>22647</v>
      </c>
      <c r="D3398" t="s">
        <v>16503</v>
      </c>
      <c r="E3398" t="s">
        <v>16023</v>
      </c>
      <c r="F3398" t="s">
        <v>16504</v>
      </c>
      <c r="G3398" t="s">
        <v>4554</v>
      </c>
      <c r="H3398">
        <v>75</v>
      </c>
      <c r="I3398" t="s">
        <v>16505</v>
      </c>
      <c r="J3398" t="s">
        <v>16506</v>
      </c>
      <c r="K3398" t="s">
        <v>16507</v>
      </c>
      <c r="L3398" t="s">
        <v>1235</v>
      </c>
    </row>
    <row r="3399" spans="1:12">
      <c r="A3399" t="s">
        <v>17437</v>
      </c>
      <c r="B3399" t="s">
        <v>19033</v>
      </c>
      <c r="C3399" t="s">
        <v>22844</v>
      </c>
      <c r="D3399" t="s">
        <v>17438</v>
      </c>
      <c r="E3399" t="s">
        <v>12578</v>
      </c>
      <c r="F3399" t="s">
        <v>16504</v>
      </c>
      <c r="G3399" t="s">
        <v>6742</v>
      </c>
      <c r="H3399">
        <v>129.15844635089999</v>
      </c>
      <c r="I3399" t="s">
        <v>12579</v>
      </c>
      <c r="J3399" t="s">
        <v>17439</v>
      </c>
      <c r="K3399" t="s">
        <v>17436</v>
      </c>
      <c r="L3399" t="s">
        <v>4523</v>
      </c>
    </row>
    <row r="3400" spans="1:12">
      <c r="A3400" t="s">
        <v>12174</v>
      </c>
      <c r="B3400" t="s">
        <v>18213</v>
      </c>
      <c r="C3400" t="s">
        <v>21500</v>
      </c>
      <c r="D3400" t="s">
        <v>12175</v>
      </c>
      <c r="E3400" t="s">
        <v>12176</v>
      </c>
      <c r="F3400" t="s">
        <v>11406</v>
      </c>
      <c r="G3400">
        <v>1.1000000000000001</v>
      </c>
      <c r="H3400">
        <v>1</v>
      </c>
      <c r="I3400" t="s">
        <v>12177</v>
      </c>
      <c r="J3400" t="s">
        <v>12178</v>
      </c>
      <c r="K3400" t="s">
        <v>12179</v>
      </c>
      <c r="L3400" t="s">
        <v>10411</v>
      </c>
    </row>
    <row r="3401" spans="1:12">
      <c r="A3401" t="s">
        <v>16488</v>
      </c>
      <c r="B3401" t="s">
        <v>18213</v>
      </c>
      <c r="C3401" t="s">
        <v>22644</v>
      </c>
      <c r="D3401" t="s">
        <v>16489</v>
      </c>
      <c r="E3401" t="s">
        <v>12176</v>
      </c>
      <c r="F3401" t="s">
        <v>16490</v>
      </c>
      <c r="G3401" t="s">
        <v>11802</v>
      </c>
      <c r="H3401">
        <v>12</v>
      </c>
      <c r="I3401" t="s">
        <v>16491</v>
      </c>
      <c r="J3401" t="s">
        <v>16492</v>
      </c>
      <c r="K3401" t="s">
        <v>16493</v>
      </c>
      <c r="L3401" t="s">
        <v>1235</v>
      </c>
    </row>
    <row r="3402" spans="1:12">
      <c r="A3402" t="s">
        <v>16854</v>
      </c>
      <c r="B3402" t="s">
        <v>18213</v>
      </c>
      <c r="C3402" t="s">
        <v>21500</v>
      </c>
      <c r="D3402" t="s">
        <v>16855</v>
      </c>
      <c r="E3402" t="s">
        <v>12176</v>
      </c>
      <c r="F3402" t="s">
        <v>16856</v>
      </c>
      <c r="G3402" t="s">
        <v>4870</v>
      </c>
      <c r="H3402">
        <v>68</v>
      </c>
      <c r="I3402" t="s">
        <v>16551</v>
      </c>
      <c r="J3402" t="s">
        <v>16857</v>
      </c>
      <c r="K3402" t="s">
        <v>16858</v>
      </c>
      <c r="L3402" t="s">
        <v>1235</v>
      </c>
    </row>
    <row r="3403" spans="1:12">
      <c r="A3403" t="s">
        <v>16548</v>
      </c>
      <c r="B3403" t="s">
        <v>18213</v>
      </c>
      <c r="C3403" t="s">
        <v>21500</v>
      </c>
      <c r="D3403" t="s">
        <v>16549</v>
      </c>
      <c r="E3403" t="s">
        <v>12176</v>
      </c>
      <c r="F3403" t="s">
        <v>16550</v>
      </c>
      <c r="G3403">
        <v>13</v>
      </c>
      <c r="H3403">
        <v>2</v>
      </c>
      <c r="I3403" t="s">
        <v>16551</v>
      </c>
      <c r="J3403" t="s">
        <v>16552</v>
      </c>
      <c r="K3403" t="s">
        <v>16553</v>
      </c>
      <c r="L3403" t="s">
        <v>1235</v>
      </c>
    </row>
    <row r="3404" spans="1:12">
      <c r="A3404" t="s">
        <v>16554</v>
      </c>
      <c r="B3404" t="s">
        <v>18213</v>
      </c>
      <c r="C3404" t="s">
        <v>22655</v>
      </c>
      <c r="D3404" t="s">
        <v>16555</v>
      </c>
      <c r="E3404" t="s">
        <v>12572</v>
      </c>
      <c r="F3404" t="s">
        <v>16556</v>
      </c>
      <c r="G3404">
        <v>13</v>
      </c>
      <c r="H3404">
        <v>1</v>
      </c>
      <c r="I3404" t="s">
        <v>16557</v>
      </c>
      <c r="J3404" t="s">
        <v>16558</v>
      </c>
      <c r="K3404" t="s">
        <v>16559</v>
      </c>
      <c r="L3404" t="s">
        <v>1235</v>
      </c>
    </row>
    <row r="3405" spans="1:12">
      <c r="A3405" t="s">
        <v>17451</v>
      </c>
      <c r="B3405" t="s">
        <v>18592</v>
      </c>
      <c r="C3405" t="s">
        <v>22656</v>
      </c>
      <c r="D3405" t="s">
        <v>17452</v>
      </c>
      <c r="E3405" t="s">
        <v>12546</v>
      </c>
      <c r="F3405" t="s">
        <v>17453</v>
      </c>
      <c r="G3405" t="s">
        <v>17454</v>
      </c>
      <c r="H3405">
        <v>1</v>
      </c>
      <c r="I3405" t="s">
        <v>17455</v>
      </c>
      <c r="J3405" t="s">
        <v>17456</v>
      </c>
      <c r="K3405" t="s">
        <v>17457</v>
      </c>
      <c r="L3405" t="s">
        <v>4523</v>
      </c>
    </row>
    <row r="3406" spans="1:12">
      <c r="A3406" t="s">
        <v>16560</v>
      </c>
      <c r="B3406" t="s">
        <v>18592</v>
      </c>
      <c r="C3406" t="s">
        <v>22656</v>
      </c>
      <c r="D3406" t="s">
        <v>16561</v>
      </c>
      <c r="E3406" t="s">
        <v>12546</v>
      </c>
      <c r="F3406" t="s">
        <v>16556</v>
      </c>
      <c r="G3406">
        <v>13</v>
      </c>
      <c r="H3406">
        <v>1</v>
      </c>
      <c r="I3406" t="s">
        <v>16562</v>
      </c>
      <c r="J3406" t="s">
        <v>16563</v>
      </c>
      <c r="K3406" t="s">
        <v>16559</v>
      </c>
      <c r="L3406" t="s">
        <v>1235</v>
      </c>
    </row>
    <row r="3407" spans="1:12">
      <c r="A3407" t="s">
        <v>16974</v>
      </c>
      <c r="B3407" t="s">
        <v>18592</v>
      </c>
      <c r="C3407" t="s">
        <v>22746</v>
      </c>
      <c r="D3407" t="s">
        <v>16975</v>
      </c>
      <c r="E3407" t="s">
        <v>12546</v>
      </c>
      <c r="F3407" t="s">
        <v>16976</v>
      </c>
      <c r="G3407">
        <v>0.1</v>
      </c>
      <c r="H3407">
        <v>0</v>
      </c>
      <c r="I3407" t="s">
        <v>16596</v>
      </c>
      <c r="J3407" t="s">
        <v>16977</v>
      </c>
      <c r="K3407" t="s">
        <v>16978</v>
      </c>
      <c r="L3407" t="s">
        <v>1235</v>
      </c>
    </row>
    <row r="3408" spans="1:12">
      <c r="A3408" t="s">
        <v>16564</v>
      </c>
      <c r="B3408" t="s">
        <v>18213</v>
      </c>
      <c r="C3408" t="s">
        <v>22657</v>
      </c>
      <c r="D3408" t="s">
        <v>16565</v>
      </c>
      <c r="E3408" t="s">
        <v>12578</v>
      </c>
      <c r="F3408" t="s">
        <v>16556</v>
      </c>
      <c r="G3408">
        <v>13</v>
      </c>
      <c r="H3408">
        <v>1</v>
      </c>
      <c r="I3408" t="s">
        <v>16566</v>
      </c>
      <c r="J3408" t="s">
        <v>16567</v>
      </c>
      <c r="K3408" t="s">
        <v>16559</v>
      </c>
      <c r="L3408" t="s">
        <v>1235</v>
      </c>
    </row>
    <row r="3409" spans="1:12">
      <c r="A3409" t="s">
        <v>16825</v>
      </c>
      <c r="B3409" t="s">
        <v>19034</v>
      </c>
      <c r="C3409" t="s">
        <v>22712</v>
      </c>
      <c r="D3409" t="s">
        <v>16826</v>
      </c>
      <c r="E3409" t="s">
        <v>16827</v>
      </c>
      <c r="F3409" t="s">
        <v>16504</v>
      </c>
      <c r="G3409" t="s">
        <v>7437</v>
      </c>
      <c r="H3409">
        <v>104.1554788902</v>
      </c>
      <c r="I3409" t="s">
        <v>16828</v>
      </c>
      <c r="J3409" t="s">
        <v>16829</v>
      </c>
      <c r="K3409" t="s">
        <v>16512</v>
      </c>
      <c r="L3409" t="s">
        <v>1235</v>
      </c>
    </row>
    <row r="3410" spans="1:12">
      <c r="A3410" t="s">
        <v>17011</v>
      </c>
      <c r="B3410" t="s">
        <v>18213</v>
      </c>
      <c r="C3410" t="s">
        <v>22756</v>
      </c>
      <c r="D3410" t="s">
        <v>17012</v>
      </c>
      <c r="E3410" t="s">
        <v>16827</v>
      </c>
      <c r="F3410" t="s">
        <v>16490</v>
      </c>
      <c r="G3410" t="s">
        <v>17013</v>
      </c>
      <c r="H3410">
        <v>12</v>
      </c>
      <c r="I3410" t="s">
        <v>17014</v>
      </c>
      <c r="J3410" t="s">
        <v>17015</v>
      </c>
      <c r="K3410" t="s">
        <v>16493</v>
      </c>
      <c r="L3410" t="s">
        <v>1235</v>
      </c>
    </row>
    <row r="3411" spans="1:12">
      <c r="A3411" t="s">
        <v>17704</v>
      </c>
      <c r="B3411" t="s">
        <v>19034</v>
      </c>
      <c r="C3411" t="s">
        <v>22893</v>
      </c>
      <c r="D3411" t="s">
        <v>17705</v>
      </c>
      <c r="E3411" t="s">
        <v>17555</v>
      </c>
      <c r="F3411" t="s">
        <v>16504</v>
      </c>
      <c r="G3411" t="s">
        <v>6760</v>
      </c>
      <c r="H3411">
        <v>97</v>
      </c>
      <c r="I3411" t="s">
        <v>17557</v>
      </c>
      <c r="J3411" t="s">
        <v>17706</v>
      </c>
      <c r="K3411" t="s">
        <v>16512</v>
      </c>
      <c r="L3411" t="s">
        <v>5234</v>
      </c>
    </row>
    <row r="3412" spans="1:12">
      <c r="A3412" t="s">
        <v>17795</v>
      </c>
      <c r="B3412" t="s">
        <v>19033</v>
      </c>
      <c r="C3412" t="s">
        <v>22926</v>
      </c>
      <c r="D3412" t="s">
        <v>17796</v>
      </c>
      <c r="E3412" t="s">
        <v>17797</v>
      </c>
      <c r="F3412" t="s">
        <v>16504</v>
      </c>
      <c r="G3412" t="s">
        <v>6760</v>
      </c>
      <c r="H3412">
        <v>98.159161009599998</v>
      </c>
      <c r="I3412" t="s">
        <v>17798</v>
      </c>
      <c r="J3412" t="s">
        <v>17799</v>
      </c>
      <c r="K3412" t="s">
        <v>16507</v>
      </c>
      <c r="L3412" t="s">
        <v>9929</v>
      </c>
    </row>
    <row r="3413" spans="1:12">
      <c r="A3413" t="s">
        <v>17891</v>
      </c>
      <c r="B3413" t="s">
        <v>18213</v>
      </c>
      <c r="C3413" t="s">
        <v>22948</v>
      </c>
      <c r="D3413" t="s">
        <v>17892</v>
      </c>
      <c r="E3413" t="s">
        <v>17555</v>
      </c>
      <c r="F3413" t="s">
        <v>16490</v>
      </c>
      <c r="G3413" t="s">
        <v>17893</v>
      </c>
      <c r="H3413">
        <v>12</v>
      </c>
      <c r="I3413" t="s">
        <v>17894</v>
      </c>
      <c r="J3413" t="s">
        <v>17895</v>
      </c>
      <c r="K3413" t="s">
        <v>16493</v>
      </c>
      <c r="L3413" t="s">
        <v>9929</v>
      </c>
    </row>
    <row r="3414" spans="1:12">
      <c r="A3414" t="s">
        <v>17878</v>
      </c>
      <c r="B3414" t="s">
        <v>19034</v>
      </c>
      <c r="C3414" t="s">
        <v>22945</v>
      </c>
      <c r="D3414" t="s">
        <v>17879</v>
      </c>
      <c r="E3414" t="s">
        <v>15111</v>
      </c>
      <c r="F3414" t="s">
        <v>16504</v>
      </c>
      <c r="G3414" t="s">
        <v>13670</v>
      </c>
      <c r="H3414">
        <v>42</v>
      </c>
      <c r="I3414" t="s">
        <v>17880</v>
      </c>
      <c r="J3414" t="s">
        <v>17881</v>
      </c>
      <c r="K3414" t="s">
        <v>16512</v>
      </c>
      <c r="L3414" t="s">
        <v>9929</v>
      </c>
    </row>
    <row r="3415" spans="1:12">
      <c r="A3415" t="s">
        <v>17882</v>
      </c>
      <c r="B3415" t="s">
        <v>19033</v>
      </c>
      <c r="C3415" t="s">
        <v>22946</v>
      </c>
      <c r="D3415" t="s">
        <v>17883</v>
      </c>
      <c r="E3415" t="s">
        <v>9586</v>
      </c>
      <c r="F3415" t="s">
        <v>16504</v>
      </c>
      <c r="G3415" t="s">
        <v>10143</v>
      </c>
      <c r="H3415">
        <v>95</v>
      </c>
      <c r="I3415" t="s">
        <v>17884</v>
      </c>
      <c r="J3415" t="s">
        <v>17885</v>
      </c>
      <c r="K3415" t="s">
        <v>16507</v>
      </c>
      <c r="L3415" t="s">
        <v>5234</v>
      </c>
    </row>
    <row r="3416" spans="1:12">
      <c r="A3416" t="s">
        <v>11404</v>
      </c>
      <c r="B3416" t="s">
        <v>18213</v>
      </c>
      <c r="C3416" t="s">
        <v>21331</v>
      </c>
      <c r="D3416" t="s">
        <v>11405</v>
      </c>
      <c r="E3416" t="s">
        <v>9381</v>
      </c>
      <c r="F3416" t="s">
        <v>11406</v>
      </c>
      <c r="G3416">
        <v>1.1000000000000001</v>
      </c>
      <c r="H3416">
        <v>1</v>
      </c>
      <c r="I3416" t="s">
        <v>11407</v>
      </c>
      <c r="J3416" t="s">
        <v>11408</v>
      </c>
      <c r="K3416" t="s">
        <v>11409</v>
      </c>
      <c r="L3416" t="s">
        <v>5234</v>
      </c>
    </row>
    <row r="3417" spans="1:12">
      <c r="A3417" t="s">
        <v>12847</v>
      </c>
      <c r="B3417" s="32" t="s">
        <v>18062</v>
      </c>
      <c r="C3417" t="s">
        <v>21671</v>
      </c>
      <c r="D3417" t="s">
        <v>7428</v>
      </c>
      <c r="E3417" t="s">
        <v>5091</v>
      </c>
      <c r="F3417" t="s">
        <v>4959</v>
      </c>
      <c r="G3417" t="s">
        <v>7418</v>
      </c>
      <c r="H3417" t="s">
        <v>12848</v>
      </c>
      <c r="I3417" t="s">
        <v>10855</v>
      </c>
      <c r="J3417" t="s">
        <v>12849</v>
      </c>
      <c r="L3417" t="s">
        <v>9929</v>
      </c>
    </row>
    <row r="3418" spans="1:12">
      <c r="A3418" t="s">
        <v>7427</v>
      </c>
      <c r="B3418" s="32" t="s">
        <v>18062</v>
      </c>
      <c r="C3418" t="s">
        <v>20394</v>
      </c>
      <c r="D3418" t="s">
        <v>7428</v>
      </c>
      <c r="E3418" t="s">
        <v>5079</v>
      </c>
      <c r="F3418" t="s">
        <v>4959</v>
      </c>
      <c r="G3418" t="s">
        <v>7418</v>
      </c>
      <c r="H3418" t="s">
        <v>7429</v>
      </c>
      <c r="I3418" t="s">
        <v>6034</v>
      </c>
      <c r="J3418" t="s">
        <v>7430</v>
      </c>
      <c r="K3418" t="s">
        <v>7411</v>
      </c>
      <c r="L3418" t="s">
        <v>4523</v>
      </c>
    </row>
    <row r="3419" spans="1:12">
      <c r="A3419" t="s">
        <v>7427</v>
      </c>
      <c r="B3419" s="32" t="s">
        <v>18062</v>
      </c>
      <c r="C3419" t="s">
        <v>20394</v>
      </c>
      <c r="D3419" t="s">
        <v>7428</v>
      </c>
      <c r="E3419" t="s">
        <v>5079</v>
      </c>
      <c r="F3419" t="s">
        <v>4959</v>
      </c>
      <c r="G3419" t="s">
        <v>7418</v>
      </c>
      <c r="H3419" t="s">
        <v>7429</v>
      </c>
      <c r="I3419" t="s">
        <v>6034</v>
      </c>
      <c r="J3419" t="s">
        <v>9896</v>
      </c>
      <c r="K3419" t="s">
        <v>7411</v>
      </c>
      <c r="L3419" t="s">
        <v>4523</v>
      </c>
    </row>
    <row r="3420" spans="1:12">
      <c r="A3420" t="s">
        <v>13869</v>
      </c>
      <c r="B3420" t="s">
        <v>18248</v>
      </c>
      <c r="C3420" t="s">
        <v>21965</v>
      </c>
      <c r="D3420" t="s">
        <v>13870</v>
      </c>
      <c r="E3420" t="s">
        <v>5510</v>
      </c>
      <c r="F3420" t="s">
        <v>4126</v>
      </c>
      <c r="G3420" t="s">
        <v>8075</v>
      </c>
      <c r="H3420" t="s">
        <v>8076</v>
      </c>
      <c r="I3420" t="s">
        <v>13871</v>
      </c>
      <c r="J3420" t="s">
        <v>13872</v>
      </c>
      <c r="L3420" t="s">
        <v>4111</v>
      </c>
    </row>
    <row r="3421" spans="1:12">
      <c r="A3421" t="s">
        <v>15075</v>
      </c>
      <c r="B3421" s="32" t="s">
        <v>18062</v>
      </c>
      <c r="C3421" t="s">
        <v>22300</v>
      </c>
      <c r="D3421" t="s">
        <v>15076</v>
      </c>
      <c r="E3421" t="s">
        <v>15077</v>
      </c>
      <c r="F3421" t="s">
        <v>4126</v>
      </c>
      <c r="G3421" t="s">
        <v>8075</v>
      </c>
      <c r="H3421" t="s">
        <v>14957</v>
      </c>
      <c r="I3421" t="s">
        <v>15078</v>
      </c>
      <c r="J3421" t="s">
        <v>15079</v>
      </c>
      <c r="L3421" t="s">
        <v>4111</v>
      </c>
    </row>
    <row r="3422" spans="1:12">
      <c r="A3422" t="s">
        <v>16891</v>
      </c>
      <c r="B3422" t="s">
        <v>18164</v>
      </c>
      <c r="C3422" t="s">
        <v>22725</v>
      </c>
      <c r="D3422" t="s">
        <v>16892</v>
      </c>
      <c r="E3422" t="s">
        <v>1168</v>
      </c>
      <c r="F3422" t="s">
        <v>16887</v>
      </c>
      <c r="G3422" t="s">
        <v>16893</v>
      </c>
      <c r="H3422">
        <v>1</v>
      </c>
      <c r="I3422" t="s">
        <v>16894</v>
      </c>
      <c r="J3422" t="s">
        <v>16895</v>
      </c>
      <c r="K3422" t="s">
        <v>16890</v>
      </c>
      <c r="L3422" t="s">
        <v>1235</v>
      </c>
    </row>
    <row r="3423" spans="1:12">
      <c r="A3423" t="s">
        <v>15515</v>
      </c>
      <c r="B3423" t="s">
        <v>18164</v>
      </c>
      <c r="C3423" t="s">
        <v>22431</v>
      </c>
      <c r="J3423" t="s">
        <v>15516</v>
      </c>
      <c r="L3423" t="s">
        <v>8287</v>
      </c>
    </row>
    <row r="3424" spans="1:12">
      <c r="A3424" t="s">
        <v>16885</v>
      </c>
      <c r="B3424" t="s">
        <v>18107</v>
      </c>
      <c r="C3424" t="s">
        <v>22724</v>
      </c>
      <c r="D3424" t="s">
        <v>16886</v>
      </c>
      <c r="E3424" t="s">
        <v>5074</v>
      </c>
      <c r="F3424" t="s">
        <v>16887</v>
      </c>
      <c r="G3424" t="s">
        <v>16888</v>
      </c>
      <c r="H3424">
        <v>1</v>
      </c>
      <c r="I3424" t="s">
        <v>11874</v>
      </c>
      <c r="J3424" t="s">
        <v>16889</v>
      </c>
      <c r="K3424" t="s">
        <v>16890</v>
      </c>
      <c r="L3424" t="s">
        <v>10411</v>
      </c>
    </row>
    <row r="3425" spans="1:12">
      <c r="A3425" t="s">
        <v>4454</v>
      </c>
      <c r="B3425" s="32" t="s">
        <v>18062</v>
      </c>
      <c r="C3425" t="s">
        <v>19677</v>
      </c>
      <c r="D3425" t="s">
        <v>4454</v>
      </c>
      <c r="E3425" t="s">
        <v>2937</v>
      </c>
      <c r="F3425" t="s">
        <v>4454</v>
      </c>
      <c r="G3425" t="s">
        <v>4470</v>
      </c>
      <c r="H3425">
        <v>1</v>
      </c>
      <c r="I3425" t="s">
        <v>4471</v>
      </c>
      <c r="J3425" t="s">
        <v>4472</v>
      </c>
      <c r="K3425" t="s">
        <v>4457</v>
      </c>
      <c r="L3425" t="s">
        <v>1233</v>
      </c>
    </row>
    <row r="3426" spans="1:12">
      <c r="A3426" t="s">
        <v>4453</v>
      </c>
      <c r="B3426" s="32" t="s">
        <v>18062</v>
      </c>
      <c r="C3426" t="s">
        <v>19673</v>
      </c>
      <c r="D3426" t="s">
        <v>4453</v>
      </c>
      <c r="E3426" t="s">
        <v>1168</v>
      </c>
      <c r="F3426" t="s">
        <v>4454</v>
      </c>
      <c r="G3426" t="s">
        <v>4455</v>
      </c>
      <c r="H3426" t="s">
        <v>4455</v>
      </c>
      <c r="I3426" t="s">
        <v>4332</v>
      </c>
      <c r="J3426" t="s">
        <v>4456</v>
      </c>
      <c r="K3426" t="s">
        <v>4457</v>
      </c>
      <c r="L3426" t="s">
        <v>1233</v>
      </c>
    </row>
    <row r="3427" spans="1:12">
      <c r="A3427" t="s">
        <v>11845</v>
      </c>
      <c r="B3427" t="s">
        <v>18164</v>
      </c>
      <c r="C3427" t="s">
        <v>21428</v>
      </c>
      <c r="D3427" t="s">
        <v>11845</v>
      </c>
      <c r="E3427" t="s">
        <v>5087</v>
      </c>
      <c r="F3427" t="s">
        <v>4454</v>
      </c>
      <c r="G3427" t="s">
        <v>6499</v>
      </c>
      <c r="H3427">
        <v>1</v>
      </c>
      <c r="I3427" t="s">
        <v>11104</v>
      </c>
      <c r="J3427" t="s">
        <v>11846</v>
      </c>
      <c r="K3427" t="s">
        <v>11847</v>
      </c>
      <c r="L3427" t="s">
        <v>5234</v>
      </c>
    </row>
    <row r="3428" spans="1:12">
      <c r="A3428" t="s">
        <v>14197</v>
      </c>
      <c r="B3428" t="s">
        <v>18164</v>
      </c>
      <c r="C3428" t="s">
        <v>22053</v>
      </c>
      <c r="J3428" t="s">
        <v>14198</v>
      </c>
      <c r="L3428" t="s">
        <v>8287</v>
      </c>
    </row>
    <row r="3429" spans="1:12">
      <c r="A3429" t="s">
        <v>9227</v>
      </c>
      <c r="B3429" t="s">
        <v>18164</v>
      </c>
      <c r="C3429" t="s">
        <v>20835</v>
      </c>
      <c r="D3429" t="s">
        <v>9228</v>
      </c>
      <c r="E3429" t="s">
        <v>9229</v>
      </c>
      <c r="F3429" t="s">
        <v>4126</v>
      </c>
      <c r="G3429">
        <v>4.4000000000000004</v>
      </c>
      <c r="H3429" t="s">
        <v>9230</v>
      </c>
      <c r="I3429" t="s">
        <v>9231</v>
      </c>
      <c r="J3429" t="s">
        <v>9232</v>
      </c>
      <c r="K3429" t="s">
        <v>9149</v>
      </c>
      <c r="L3429" t="s">
        <v>4111</v>
      </c>
    </row>
    <row r="3430" spans="1:12">
      <c r="A3430" t="s">
        <v>10241</v>
      </c>
      <c r="B3430" s="32" t="s">
        <v>18062</v>
      </c>
      <c r="C3430" t="s">
        <v>21054</v>
      </c>
      <c r="D3430" t="s">
        <v>10242</v>
      </c>
      <c r="E3430" t="s">
        <v>5074</v>
      </c>
      <c r="F3430" t="s">
        <v>4959</v>
      </c>
      <c r="G3430">
        <v>7.7</v>
      </c>
      <c r="H3430">
        <v>99</v>
      </c>
      <c r="I3430" t="s">
        <v>6386</v>
      </c>
      <c r="J3430" t="s">
        <v>10243</v>
      </c>
      <c r="K3430" t="s">
        <v>6036</v>
      </c>
      <c r="L3430" t="s">
        <v>4523</v>
      </c>
    </row>
    <row r="3431" spans="1:12">
      <c r="A3431" t="s">
        <v>15480</v>
      </c>
      <c r="B3431" s="32" t="s">
        <v>18062</v>
      </c>
      <c r="C3431" t="s">
        <v>22417</v>
      </c>
      <c r="D3431" t="s">
        <v>15480</v>
      </c>
      <c r="E3431" t="s">
        <v>5087</v>
      </c>
      <c r="F3431" t="s">
        <v>15409</v>
      </c>
      <c r="G3431">
        <v>8.1999999999999993</v>
      </c>
      <c r="H3431">
        <v>347</v>
      </c>
      <c r="I3431" t="s">
        <v>10694</v>
      </c>
      <c r="J3431" t="s">
        <v>15481</v>
      </c>
      <c r="L3431" t="s">
        <v>9929</v>
      </c>
    </row>
    <row r="3432" spans="1:12">
      <c r="A3432" t="s">
        <v>10356</v>
      </c>
      <c r="B3432" s="32" t="s">
        <v>18062</v>
      </c>
      <c r="C3432" t="s">
        <v>21095</v>
      </c>
      <c r="D3432" t="s">
        <v>10357</v>
      </c>
      <c r="E3432" t="s">
        <v>10358</v>
      </c>
      <c r="F3432" t="s">
        <v>4126</v>
      </c>
      <c r="G3432" t="s">
        <v>5458</v>
      </c>
      <c r="H3432">
        <v>202006081335</v>
      </c>
      <c r="I3432" t="s">
        <v>10359</v>
      </c>
      <c r="J3432" t="s">
        <v>10360</v>
      </c>
      <c r="K3432" t="s">
        <v>4129</v>
      </c>
      <c r="L3432" t="s">
        <v>4111</v>
      </c>
    </row>
    <row r="3433" spans="1:12">
      <c r="A3433" t="s">
        <v>10356</v>
      </c>
      <c r="B3433" s="32" t="s">
        <v>18062</v>
      </c>
      <c r="C3433" t="s">
        <v>21095</v>
      </c>
      <c r="D3433" t="s">
        <v>10357</v>
      </c>
      <c r="E3433" t="s">
        <v>10358</v>
      </c>
      <c r="F3433" t="s">
        <v>4126</v>
      </c>
      <c r="G3433" t="s">
        <v>8075</v>
      </c>
      <c r="H3433" t="s">
        <v>14984</v>
      </c>
      <c r="I3433" t="s">
        <v>14985</v>
      </c>
      <c r="J3433" t="s">
        <v>14986</v>
      </c>
      <c r="L3433" t="s">
        <v>4111</v>
      </c>
    </row>
    <row r="3434" spans="1:12">
      <c r="A3434" t="s">
        <v>4360</v>
      </c>
      <c r="B3434" s="32" t="s">
        <v>18062</v>
      </c>
      <c r="C3434" t="s">
        <v>19653</v>
      </c>
      <c r="J3434" t="s">
        <v>4361</v>
      </c>
      <c r="K3434" t="s">
        <v>4133</v>
      </c>
      <c r="L3434" t="s">
        <v>4111</v>
      </c>
    </row>
    <row r="3435" spans="1:12">
      <c r="A3435" t="s">
        <v>4360</v>
      </c>
      <c r="B3435" s="32" t="s">
        <v>18062</v>
      </c>
      <c r="C3435" t="s">
        <v>19653</v>
      </c>
      <c r="D3435" t="s">
        <v>4910</v>
      </c>
      <c r="E3435" t="s">
        <v>4360</v>
      </c>
      <c r="F3435" t="s">
        <v>4126</v>
      </c>
      <c r="G3435">
        <v>8.1999999999999993</v>
      </c>
      <c r="H3435">
        <v>15</v>
      </c>
      <c r="I3435" t="s">
        <v>4911</v>
      </c>
      <c r="J3435" t="s">
        <v>4912</v>
      </c>
      <c r="K3435" t="s">
        <v>4133</v>
      </c>
      <c r="L3435" t="s">
        <v>4111</v>
      </c>
    </row>
    <row r="3436" spans="1:12">
      <c r="A3436" t="s">
        <v>16429</v>
      </c>
      <c r="B3436" s="32" t="s">
        <v>18062</v>
      </c>
      <c r="C3436" t="s">
        <v>22635</v>
      </c>
      <c r="D3436" t="s">
        <v>16430</v>
      </c>
      <c r="E3436" t="s">
        <v>16431</v>
      </c>
      <c r="F3436" t="s">
        <v>16432</v>
      </c>
      <c r="G3436">
        <v>7.4</v>
      </c>
      <c r="H3436">
        <v>1</v>
      </c>
      <c r="I3436" t="s">
        <v>16433</v>
      </c>
      <c r="J3436" t="s">
        <v>16434</v>
      </c>
      <c r="K3436" t="s">
        <v>16435</v>
      </c>
      <c r="L3436" t="s">
        <v>4523</v>
      </c>
    </row>
    <row r="3437" spans="1:12">
      <c r="A3437" t="s">
        <v>4798</v>
      </c>
      <c r="B3437" t="s">
        <v>18142</v>
      </c>
      <c r="C3437" t="s">
        <v>19742</v>
      </c>
      <c r="D3437" t="s">
        <v>4799</v>
      </c>
      <c r="E3437" t="s">
        <v>4798</v>
      </c>
      <c r="F3437" t="s">
        <v>4126</v>
      </c>
      <c r="G3437">
        <v>1</v>
      </c>
      <c r="H3437">
        <v>112</v>
      </c>
      <c r="I3437" t="s">
        <v>4800</v>
      </c>
      <c r="J3437" t="s">
        <v>4801</v>
      </c>
      <c r="K3437" t="s">
        <v>4133</v>
      </c>
      <c r="L3437" t="s">
        <v>4111</v>
      </c>
    </row>
    <row r="3438" spans="1:12">
      <c r="A3438" t="s">
        <v>4798</v>
      </c>
      <c r="B3438" t="s">
        <v>18142</v>
      </c>
      <c r="C3438" t="s">
        <v>19742</v>
      </c>
      <c r="D3438" t="s">
        <v>4799</v>
      </c>
      <c r="E3438" t="s">
        <v>4798</v>
      </c>
      <c r="F3438" t="s">
        <v>4126</v>
      </c>
      <c r="G3438">
        <v>1</v>
      </c>
      <c r="H3438">
        <v>112</v>
      </c>
      <c r="I3438" t="s">
        <v>4800</v>
      </c>
      <c r="J3438" t="s">
        <v>5250</v>
      </c>
      <c r="K3438" t="s">
        <v>5078</v>
      </c>
      <c r="L3438" t="s">
        <v>4111</v>
      </c>
    </row>
    <row r="3439" spans="1:12">
      <c r="A3439" t="s">
        <v>5365</v>
      </c>
      <c r="B3439" t="s">
        <v>18142</v>
      </c>
      <c r="C3439" t="s">
        <v>20252</v>
      </c>
      <c r="D3439" t="s">
        <v>6946</v>
      </c>
      <c r="E3439" t="s">
        <v>5365</v>
      </c>
      <c r="F3439" t="s">
        <v>4126</v>
      </c>
      <c r="G3439">
        <v>1</v>
      </c>
      <c r="H3439">
        <v>54</v>
      </c>
      <c r="I3439" t="s">
        <v>6947</v>
      </c>
      <c r="J3439" t="s">
        <v>6948</v>
      </c>
      <c r="K3439" t="s">
        <v>4133</v>
      </c>
      <c r="L3439" t="s">
        <v>4111</v>
      </c>
    </row>
    <row r="3440" spans="1:12">
      <c r="A3440" t="s">
        <v>5365</v>
      </c>
      <c r="B3440" t="s">
        <v>18142</v>
      </c>
      <c r="C3440" t="s">
        <v>20252</v>
      </c>
      <c r="D3440" t="s">
        <v>6946</v>
      </c>
      <c r="E3440" t="s">
        <v>5365</v>
      </c>
      <c r="F3440" t="s">
        <v>4126</v>
      </c>
      <c r="G3440">
        <v>1</v>
      </c>
      <c r="H3440">
        <v>54</v>
      </c>
      <c r="I3440" t="s">
        <v>6947</v>
      </c>
      <c r="J3440" t="s">
        <v>3970</v>
      </c>
      <c r="K3440" t="s">
        <v>5078</v>
      </c>
      <c r="L3440" t="s">
        <v>4111</v>
      </c>
    </row>
    <row r="3441" spans="1:12">
      <c r="A3441" t="s">
        <v>11371</v>
      </c>
      <c r="B3441" t="s">
        <v>18142</v>
      </c>
      <c r="C3441" t="s">
        <v>22120</v>
      </c>
      <c r="D3441" t="s">
        <v>14410</v>
      </c>
      <c r="E3441" t="s">
        <v>11371</v>
      </c>
      <c r="F3441" t="s">
        <v>4126</v>
      </c>
      <c r="G3441">
        <v>1</v>
      </c>
      <c r="H3441">
        <v>12</v>
      </c>
      <c r="I3441" t="s">
        <v>14411</v>
      </c>
      <c r="J3441" t="s">
        <v>14412</v>
      </c>
      <c r="L3441" t="s">
        <v>4111</v>
      </c>
    </row>
    <row r="3442" spans="1:12">
      <c r="A3442" t="s">
        <v>11371</v>
      </c>
      <c r="B3442" t="s">
        <v>18142</v>
      </c>
      <c r="C3442" t="s">
        <v>22120</v>
      </c>
      <c r="D3442" t="s">
        <v>14410</v>
      </c>
      <c r="E3442" t="s">
        <v>11371</v>
      </c>
      <c r="F3442" t="s">
        <v>4126</v>
      </c>
      <c r="G3442">
        <v>1</v>
      </c>
      <c r="H3442">
        <v>12</v>
      </c>
      <c r="I3442" t="s">
        <v>14411</v>
      </c>
      <c r="J3442" t="s">
        <v>14413</v>
      </c>
      <c r="L3442" t="s">
        <v>4111</v>
      </c>
    </row>
    <row r="3443" spans="1:12">
      <c r="A3443" t="s">
        <v>6131</v>
      </c>
      <c r="B3443" s="32" t="s">
        <v>18062</v>
      </c>
      <c r="C3443" t="s">
        <v>20019</v>
      </c>
      <c r="D3443" t="s">
        <v>6132</v>
      </c>
      <c r="E3443" t="s">
        <v>6131</v>
      </c>
      <c r="F3443" t="s">
        <v>4959</v>
      </c>
      <c r="G3443" t="s">
        <v>4382</v>
      </c>
      <c r="H3443" t="s">
        <v>6133</v>
      </c>
      <c r="I3443" t="s">
        <v>5973</v>
      </c>
      <c r="J3443" t="s">
        <v>6134</v>
      </c>
      <c r="K3443" t="s">
        <v>6036</v>
      </c>
      <c r="L3443" t="s">
        <v>1235</v>
      </c>
    </row>
    <row r="3444" spans="1:12">
      <c r="A3444" t="s">
        <v>6131</v>
      </c>
      <c r="B3444" s="32" t="s">
        <v>18062</v>
      </c>
      <c r="C3444" t="s">
        <v>20019</v>
      </c>
      <c r="D3444" t="s">
        <v>8346</v>
      </c>
      <c r="E3444" t="s">
        <v>6131</v>
      </c>
      <c r="F3444" t="s">
        <v>4959</v>
      </c>
      <c r="G3444" t="s">
        <v>8347</v>
      </c>
      <c r="H3444" t="s">
        <v>8348</v>
      </c>
      <c r="I3444" t="s">
        <v>6034</v>
      </c>
      <c r="J3444" t="s">
        <v>8349</v>
      </c>
      <c r="K3444" t="s">
        <v>6036</v>
      </c>
      <c r="L3444" t="s">
        <v>4523</v>
      </c>
    </row>
    <row r="3445" spans="1:12">
      <c r="A3445" t="s">
        <v>11524</v>
      </c>
      <c r="B3445" s="32" t="s">
        <v>18062</v>
      </c>
      <c r="C3445" t="s">
        <v>21348</v>
      </c>
      <c r="D3445" t="s">
        <v>11524</v>
      </c>
      <c r="E3445" t="s">
        <v>5091</v>
      </c>
      <c r="F3445" t="s">
        <v>11525</v>
      </c>
      <c r="G3445" t="s">
        <v>11526</v>
      </c>
      <c r="H3445">
        <v>267</v>
      </c>
      <c r="I3445" t="s">
        <v>10855</v>
      </c>
      <c r="J3445" t="s">
        <v>11527</v>
      </c>
      <c r="K3445" t="s">
        <v>11528</v>
      </c>
      <c r="L3445" t="s">
        <v>9929</v>
      </c>
    </row>
    <row r="3446" spans="1:12">
      <c r="A3446" t="s">
        <v>15406</v>
      </c>
      <c r="B3446" s="32" t="s">
        <v>18062</v>
      </c>
      <c r="C3446" t="s">
        <v>22396</v>
      </c>
      <c r="J3446" t="s">
        <v>15407</v>
      </c>
      <c r="L3446" t="s">
        <v>8287</v>
      </c>
    </row>
    <row r="3447" spans="1:12">
      <c r="A3447" t="s">
        <v>10760</v>
      </c>
      <c r="B3447" t="s">
        <v>18396</v>
      </c>
      <c r="C3447" t="s">
        <v>21171</v>
      </c>
      <c r="D3447" t="s">
        <v>10761</v>
      </c>
      <c r="E3447" t="s">
        <v>5079</v>
      </c>
      <c r="F3447" t="s">
        <v>4959</v>
      </c>
      <c r="G3447" t="s">
        <v>10700</v>
      </c>
      <c r="H3447" t="s">
        <v>10701</v>
      </c>
      <c r="I3447" t="s">
        <v>5243</v>
      </c>
      <c r="J3447" t="s">
        <v>10762</v>
      </c>
      <c r="K3447" t="s">
        <v>7885</v>
      </c>
      <c r="L3447" t="s">
        <v>4523</v>
      </c>
    </row>
    <row r="3448" spans="1:12">
      <c r="A3448" t="s">
        <v>8103</v>
      </c>
      <c r="B3448" s="32" t="s">
        <v>18062</v>
      </c>
      <c r="C3448" t="s">
        <v>20570</v>
      </c>
      <c r="D3448" t="s">
        <v>8104</v>
      </c>
      <c r="E3448" t="s">
        <v>8105</v>
      </c>
      <c r="F3448" t="s">
        <v>4126</v>
      </c>
      <c r="G3448" t="s">
        <v>5458</v>
      </c>
      <c r="H3448">
        <v>202006081335</v>
      </c>
      <c r="I3448" t="s">
        <v>8106</v>
      </c>
      <c r="J3448" t="s">
        <v>8107</v>
      </c>
      <c r="K3448" t="s">
        <v>4129</v>
      </c>
      <c r="L3448" t="s">
        <v>4111</v>
      </c>
    </row>
    <row r="3449" spans="1:12">
      <c r="A3449" t="s">
        <v>8103</v>
      </c>
      <c r="B3449" s="32" t="s">
        <v>18062</v>
      </c>
      <c r="C3449" t="s">
        <v>20570</v>
      </c>
      <c r="D3449" t="s">
        <v>8104</v>
      </c>
      <c r="E3449" t="s">
        <v>8105</v>
      </c>
      <c r="F3449" t="s">
        <v>4126</v>
      </c>
      <c r="G3449" t="s">
        <v>8075</v>
      </c>
      <c r="H3449" t="s">
        <v>14957</v>
      </c>
      <c r="I3449" t="s">
        <v>14968</v>
      </c>
      <c r="J3449" t="s">
        <v>14969</v>
      </c>
      <c r="L3449" t="s">
        <v>4111</v>
      </c>
    </row>
    <row r="3450" spans="1:12">
      <c r="A3450" t="s">
        <v>4758</v>
      </c>
      <c r="B3450" s="32" t="s">
        <v>18062</v>
      </c>
      <c r="C3450" t="s">
        <v>19735</v>
      </c>
      <c r="D3450" t="s">
        <v>4759</v>
      </c>
      <c r="E3450" t="s">
        <v>4760</v>
      </c>
      <c r="F3450" t="s">
        <v>4126</v>
      </c>
      <c r="G3450" t="s">
        <v>4761</v>
      </c>
      <c r="H3450">
        <v>1</v>
      </c>
      <c r="I3450" t="s">
        <v>4762</v>
      </c>
      <c r="J3450" t="s">
        <v>4763</v>
      </c>
      <c r="K3450" t="s">
        <v>4133</v>
      </c>
      <c r="L3450" t="s">
        <v>4111</v>
      </c>
    </row>
    <row r="3451" spans="1:12">
      <c r="A3451" t="s">
        <v>4758</v>
      </c>
      <c r="B3451" s="32" t="s">
        <v>18062</v>
      </c>
      <c r="C3451" t="s">
        <v>19735</v>
      </c>
      <c r="D3451" t="s">
        <v>5182</v>
      </c>
      <c r="E3451" t="s">
        <v>5183</v>
      </c>
      <c r="F3451" t="s">
        <v>4126</v>
      </c>
      <c r="G3451" t="s">
        <v>5184</v>
      </c>
      <c r="H3451">
        <v>18</v>
      </c>
      <c r="I3451" t="s">
        <v>5185</v>
      </c>
      <c r="J3451" t="s">
        <v>5186</v>
      </c>
      <c r="K3451" t="s">
        <v>4133</v>
      </c>
      <c r="L3451" t="s">
        <v>4111</v>
      </c>
    </row>
    <row r="3452" spans="1:12">
      <c r="A3452" t="s">
        <v>4236</v>
      </c>
      <c r="B3452" t="s">
        <v>18077</v>
      </c>
      <c r="C3452" t="s">
        <v>19626</v>
      </c>
      <c r="J3452" t="s">
        <v>4237</v>
      </c>
      <c r="K3452" t="s">
        <v>4133</v>
      </c>
      <c r="L3452" t="s">
        <v>4111</v>
      </c>
    </row>
    <row r="3453" spans="1:12">
      <c r="A3453" t="s">
        <v>4236</v>
      </c>
      <c r="B3453" t="s">
        <v>18077</v>
      </c>
      <c r="C3453" t="s">
        <v>19626</v>
      </c>
      <c r="D3453" t="s">
        <v>4784</v>
      </c>
      <c r="E3453" t="s">
        <v>4236</v>
      </c>
      <c r="F3453" t="s">
        <v>4126</v>
      </c>
      <c r="G3453">
        <v>1</v>
      </c>
      <c r="H3453">
        <v>182</v>
      </c>
      <c r="I3453" t="s">
        <v>4785</v>
      </c>
      <c r="J3453" t="s">
        <v>4786</v>
      </c>
      <c r="K3453" t="s">
        <v>4133</v>
      </c>
      <c r="L3453" t="s">
        <v>4111</v>
      </c>
    </row>
    <row r="3454" spans="1:12">
      <c r="A3454" t="s">
        <v>4236</v>
      </c>
      <c r="B3454" t="s">
        <v>18077</v>
      </c>
      <c r="C3454" t="s">
        <v>19626</v>
      </c>
      <c r="D3454" t="s">
        <v>4784</v>
      </c>
      <c r="E3454" t="s">
        <v>4236</v>
      </c>
      <c r="F3454" t="s">
        <v>4126</v>
      </c>
      <c r="G3454">
        <v>1</v>
      </c>
      <c r="H3454">
        <v>182</v>
      </c>
      <c r="I3454" t="s">
        <v>4785</v>
      </c>
      <c r="J3454" t="s">
        <v>5247</v>
      </c>
      <c r="K3454" t="s">
        <v>5078</v>
      </c>
      <c r="L3454" t="s">
        <v>4111</v>
      </c>
    </row>
    <row r="3455" spans="1:12">
      <c r="A3455" t="s">
        <v>4236</v>
      </c>
      <c r="B3455" t="s">
        <v>18077</v>
      </c>
      <c r="C3455" t="s">
        <v>19626</v>
      </c>
      <c r="D3455" t="s">
        <v>5270</v>
      </c>
      <c r="E3455" t="s">
        <v>4236</v>
      </c>
      <c r="F3455" t="s">
        <v>4126</v>
      </c>
      <c r="G3455">
        <v>1</v>
      </c>
      <c r="H3455">
        <v>123</v>
      </c>
      <c r="I3455" t="s">
        <v>5271</v>
      </c>
      <c r="J3455" t="s">
        <v>5272</v>
      </c>
      <c r="K3455" t="s">
        <v>5078</v>
      </c>
      <c r="L3455" t="s">
        <v>4111</v>
      </c>
    </row>
    <row r="3456" spans="1:12">
      <c r="A3456" t="s">
        <v>4272</v>
      </c>
      <c r="B3456" t="s">
        <v>18083</v>
      </c>
      <c r="C3456" t="s">
        <v>19635</v>
      </c>
      <c r="D3456" t="s">
        <v>4273</v>
      </c>
      <c r="E3456" t="s">
        <v>4272</v>
      </c>
      <c r="F3456" t="s">
        <v>4126</v>
      </c>
      <c r="G3456">
        <v>1</v>
      </c>
      <c r="H3456">
        <v>143</v>
      </c>
      <c r="I3456" t="s">
        <v>4274</v>
      </c>
      <c r="J3456" t="s">
        <v>4275</v>
      </c>
      <c r="K3456" t="s">
        <v>4133</v>
      </c>
      <c r="L3456" t="s">
        <v>4111</v>
      </c>
    </row>
    <row r="3457" spans="1:12">
      <c r="A3457" t="s">
        <v>4272</v>
      </c>
      <c r="B3457" t="s">
        <v>18083</v>
      </c>
      <c r="C3457" t="s">
        <v>19635</v>
      </c>
      <c r="D3457" t="s">
        <v>4770</v>
      </c>
      <c r="E3457" t="s">
        <v>4272</v>
      </c>
      <c r="F3457" t="s">
        <v>4126</v>
      </c>
      <c r="G3457">
        <v>1</v>
      </c>
      <c r="H3457">
        <v>155</v>
      </c>
      <c r="I3457" t="s">
        <v>4771</v>
      </c>
      <c r="J3457" t="s">
        <v>4772</v>
      </c>
      <c r="K3457" t="s">
        <v>4133</v>
      </c>
      <c r="L3457" t="s">
        <v>4111</v>
      </c>
    </row>
    <row r="3458" spans="1:12">
      <c r="A3458" t="s">
        <v>4272</v>
      </c>
      <c r="B3458" t="s">
        <v>18083</v>
      </c>
      <c r="C3458" t="s">
        <v>19635</v>
      </c>
      <c r="D3458" t="s">
        <v>4770</v>
      </c>
      <c r="E3458" t="s">
        <v>4272</v>
      </c>
      <c r="F3458" t="s">
        <v>4126</v>
      </c>
      <c r="G3458">
        <v>1</v>
      </c>
      <c r="H3458">
        <v>155</v>
      </c>
      <c r="I3458" t="s">
        <v>4771</v>
      </c>
      <c r="J3458" t="s">
        <v>5246</v>
      </c>
      <c r="K3458" t="s">
        <v>5078</v>
      </c>
      <c r="L3458" t="s">
        <v>4111</v>
      </c>
    </row>
    <row r="3459" spans="1:12">
      <c r="A3459" t="s">
        <v>4272</v>
      </c>
      <c r="B3459" t="s">
        <v>18083</v>
      </c>
      <c r="C3459" t="s">
        <v>19635</v>
      </c>
      <c r="D3459" t="s">
        <v>4273</v>
      </c>
      <c r="E3459" t="s">
        <v>4272</v>
      </c>
      <c r="F3459" t="s">
        <v>4126</v>
      </c>
      <c r="G3459">
        <v>1</v>
      </c>
      <c r="H3459">
        <v>143</v>
      </c>
      <c r="I3459" t="s">
        <v>4274</v>
      </c>
      <c r="J3459" t="s">
        <v>5269</v>
      </c>
      <c r="K3459" t="s">
        <v>5078</v>
      </c>
      <c r="L3459" t="s">
        <v>4111</v>
      </c>
    </row>
    <row r="3460" spans="1:12">
      <c r="A3460" t="s">
        <v>10244</v>
      </c>
      <c r="B3460" t="s">
        <v>18643</v>
      </c>
      <c r="C3460" t="s">
        <v>21055</v>
      </c>
      <c r="D3460" t="s">
        <v>10245</v>
      </c>
      <c r="E3460" t="s">
        <v>2936</v>
      </c>
      <c r="F3460" t="s">
        <v>4959</v>
      </c>
      <c r="G3460">
        <v>1</v>
      </c>
      <c r="H3460">
        <v>31</v>
      </c>
      <c r="I3460" t="s">
        <v>7684</v>
      </c>
      <c r="J3460" t="s">
        <v>3988</v>
      </c>
      <c r="K3460" t="s">
        <v>6036</v>
      </c>
      <c r="L3460" t="s">
        <v>5969</v>
      </c>
    </row>
    <row r="3461" spans="1:12">
      <c r="A3461" t="s">
        <v>7327</v>
      </c>
      <c r="B3461" s="32" t="s">
        <v>18062</v>
      </c>
      <c r="C3461" t="s">
        <v>20367</v>
      </c>
      <c r="D3461" t="s">
        <v>7328</v>
      </c>
      <c r="E3461" t="s">
        <v>5079</v>
      </c>
      <c r="F3461" t="s">
        <v>4959</v>
      </c>
      <c r="G3461" t="s">
        <v>7310</v>
      </c>
      <c r="H3461">
        <v>1</v>
      </c>
      <c r="I3461" t="s">
        <v>6034</v>
      </c>
      <c r="J3461" t="s">
        <v>7329</v>
      </c>
      <c r="K3461" t="s">
        <v>7120</v>
      </c>
      <c r="L3461" t="s">
        <v>4523</v>
      </c>
    </row>
    <row r="3462" spans="1:12">
      <c r="A3462" t="s">
        <v>7327</v>
      </c>
      <c r="B3462" s="32" t="s">
        <v>18062</v>
      </c>
      <c r="C3462" t="s">
        <v>20367</v>
      </c>
      <c r="D3462" t="s">
        <v>7328</v>
      </c>
      <c r="E3462" t="s">
        <v>5091</v>
      </c>
      <c r="F3462" t="s">
        <v>4959</v>
      </c>
      <c r="G3462" t="s">
        <v>10511</v>
      </c>
      <c r="H3462">
        <v>1</v>
      </c>
      <c r="I3462" t="s">
        <v>10492</v>
      </c>
      <c r="J3462" t="s">
        <v>10513</v>
      </c>
      <c r="K3462" t="s">
        <v>7120</v>
      </c>
      <c r="L3462" t="s">
        <v>5234</v>
      </c>
    </row>
    <row r="3463" spans="1:12">
      <c r="A3463" t="s">
        <v>16441</v>
      </c>
      <c r="B3463" t="s">
        <v>19029</v>
      </c>
      <c r="C3463" t="s">
        <v>22637</v>
      </c>
      <c r="D3463" t="s">
        <v>16442</v>
      </c>
      <c r="E3463" t="s">
        <v>1168</v>
      </c>
      <c r="F3463" t="s">
        <v>16443</v>
      </c>
      <c r="G3463" t="s">
        <v>16444</v>
      </c>
      <c r="H3463">
        <v>336</v>
      </c>
      <c r="I3463" t="s">
        <v>16445</v>
      </c>
      <c r="J3463" t="s">
        <v>16446</v>
      </c>
      <c r="K3463" t="s">
        <v>16447</v>
      </c>
      <c r="L3463" t="s">
        <v>1235</v>
      </c>
    </row>
    <row r="3464" spans="1:12">
      <c r="A3464" t="s">
        <v>16768</v>
      </c>
      <c r="B3464" s="32" t="s">
        <v>18062</v>
      </c>
      <c r="C3464" t="s">
        <v>22704</v>
      </c>
      <c r="D3464" t="s">
        <v>16769</v>
      </c>
      <c r="E3464" t="s">
        <v>16300</v>
      </c>
      <c r="F3464" t="s">
        <v>16770</v>
      </c>
      <c r="G3464" t="s">
        <v>16771</v>
      </c>
      <c r="H3464">
        <v>1</v>
      </c>
      <c r="I3464" t="s">
        <v>16772</v>
      </c>
      <c r="J3464" t="s">
        <v>16773</v>
      </c>
      <c r="K3464" t="s">
        <v>16774</v>
      </c>
      <c r="L3464" t="s">
        <v>1235</v>
      </c>
    </row>
    <row r="3465" spans="1:12">
      <c r="A3465" t="s">
        <v>9092</v>
      </c>
      <c r="B3465" t="s">
        <v>18569</v>
      </c>
      <c r="C3465" t="s">
        <v>20806</v>
      </c>
      <c r="D3465" t="s">
        <v>6020</v>
      </c>
      <c r="E3465" t="s">
        <v>6020</v>
      </c>
      <c r="F3465" t="s">
        <v>4959</v>
      </c>
      <c r="G3465" t="s">
        <v>9093</v>
      </c>
      <c r="H3465" t="s">
        <v>9052</v>
      </c>
      <c r="I3465" t="s">
        <v>5232</v>
      </c>
      <c r="J3465" t="s">
        <v>9094</v>
      </c>
      <c r="K3465" t="s">
        <v>5968</v>
      </c>
      <c r="L3465" t="s">
        <v>5234</v>
      </c>
    </row>
    <row r="3466" spans="1:12">
      <c r="A3466" t="s">
        <v>16843</v>
      </c>
      <c r="B3466" t="s">
        <v>19049</v>
      </c>
      <c r="C3466" t="s">
        <v>22716</v>
      </c>
      <c r="D3466" t="s">
        <v>16844</v>
      </c>
      <c r="E3466" t="s">
        <v>1168</v>
      </c>
      <c r="F3466" t="s">
        <v>16845</v>
      </c>
      <c r="G3466" t="s">
        <v>6286</v>
      </c>
      <c r="H3466">
        <v>1</v>
      </c>
      <c r="I3466" t="s">
        <v>5189</v>
      </c>
      <c r="J3466" t="s">
        <v>16846</v>
      </c>
      <c r="K3466" t="s">
        <v>16847</v>
      </c>
      <c r="L3466" t="s">
        <v>1235</v>
      </c>
    </row>
    <row r="3467" spans="1:12">
      <c r="A3467" t="s">
        <v>12068</v>
      </c>
      <c r="B3467" t="s">
        <v>18321</v>
      </c>
      <c r="C3467" t="s">
        <v>21478</v>
      </c>
      <c r="D3467" t="s">
        <v>12068</v>
      </c>
      <c r="E3467" t="s">
        <v>5091</v>
      </c>
      <c r="F3467" t="s">
        <v>4959</v>
      </c>
      <c r="G3467" t="s">
        <v>11202</v>
      </c>
      <c r="H3467" t="s">
        <v>12069</v>
      </c>
      <c r="I3467" t="s">
        <v>6490</v>
      </c>
      <c r="J3467" t="s">
        <v>12070</v>
      </c>
      <c r="K3467" t="s">
        <v>12071</v>
      </c>
      <c r="L3467" t="s">
        <v>5234</v>
      </c>
    </row>
    <row r="3468" spans="1:12">
      <c r="A3468" t="s">
        <v>7416</v>
      </c>
      <c r="B3468" t="s">
        <v>18404</v>
      </c>
      <c r="C3468" t="s">
        <v>20391</v>
      </c>
      <c r="D3468" t="s">
        <v>7417</v>
      </c>
      <c r="E3468" t="s">
        <v>5079</v>
      </c>
      <c r="F3468" t="s">
        <v>4959</v>
      </c>
      <c r="G3468" t="s">
        <v>7418</v>
      </c>
      <c r="H3468" t="s">
        <v>7419</v>
      </c>
      <c r="I3468" t="s">
        <v>6416</v>
      </c>
      <c r="J3468" t="s">
        <v>7420</v>
      </c>
      <c r="K3468" t="s">
        <v>7411</v>
      </c>
      <c r="L3468" t="s">
        <v>4523</v>
      </c>
    </row>
    <row r="3469" spans="1:12">
      <c r="A3469" t="s">
        <v>7416</v>
      </c>
      <c r="B3469" t="s">
        <v>18404</v>
      </c>
      <c r="C3469" t="s">
        <v>20391</v>
      </c>
      <c r="D3469" t="s">
        <v>7417</v>
      </c>
      <c r="E3469" t="s">
        <v>5079</v>
      </c>
      <c r="F3469" t="s">
        <v>4959</v>
      </c>
      <c r="G3469" t="s">
        <v>7418</v>
      </c>
      <c r="H3469" t="s">
        <v>12854</v>
      </c>
      <c r="I3469" t="s">
        <v>10639</v>
      </c>
      <c r="J3469" t="s">
        <v>3978</v>
      </c>
      <c r="L3469" t="s">
        <v>10411</v>
      </c>
    </row>
    <row r="3470" spans="1:12">
      <c r="A3470" t="s">
        <v>7421</v>
      </c>
      <c r="B3470" t="s">
        <v>18405</v>
      </c>
      <c r="C3470" t="s">
        <v>20392</v>
      </c>
      <c r="D3470" t="s">
        <v>7422</v>
      </c>
      <c r="E3470" t="s">
        <v>5079</v>
      </c>
      <c r="F3470" t="s">
        <v>4959</v>
      </c>
      <c r="G3470" t="s">
        <v>7418</v>
      </c>
      <c r="I3470" t="s">
        <v>6034</v>
      </c>
      <c r="J3470" t="s">
        <v>7423</v>
      </c>
      <c r="K3470" t="s">
        <v>7411</v>
      </c>
      <c r="L3470" t="s">
        <v>4523</v>
      </c>
    </row>
    <row r="3471" spans="1:12">
      <c r="A3471" t="s">
        <v>7421</v>
      </c>
      <c r="B3471" t="s">
        <v>18405</v>
      </c>
      <c r="C3471" t="s">
        <v>20392</v>
      </c>
      <c r="D3471" t="s">
        <v>7422</v>
      </c>
      <c r="E3471" t="s">
        <v>5079</v>
      </c>
      <c r="F3471" t="s">
        <v>4959</v>
      </c>
      <c r="G3471" t="s">
        <v>7418</v>
      </c>
      <c r="H3471" t="s">
        <v>12852</v>
      </c>
      <c r="I3471" t="s">
        <v>12294</v>
      </c>
      <c r="J3471" t="s">
        <v>12853</v>
      </c>
      <c r="L3471" t="s">
        <v>10411</v>
      </c>
    </row>
    <row r="3472" spans="1:12">
      <c r="A3472" t="s">
        <v>7424</v>
      </c>
      <c r="B3472" t="s">
        <v>18406</v>
      </c>
      <c r="C3472" t="s">
        <v>20393</v>
      </c>
      <c r="D3472" t="s">
        <v>7425</v>
      </c>
      <c r="E3472" t="s">
        <v>5079</v>
      </c>
      <c r="F3472" t="s">
        <v>4959</v>
      </c>
      <c r="G3472" t="s">
        <v>7418</v>
      </c>
      <c r="I3472" t="s">
        <v>6034</v>
      </c>
      <c r="J3472" t="s">
        <v>7426</v>
      </c>
      <c r="K3472" t="s">
        <v>7411</v>
      </c>
      <c r="L3472" t="s">
        <v>4523</v>
      </c>
    </row>
    <row r="3473" spans="1:12">
      <c r="A3473" t="s">
        <v>7424</v>
      </c>
      <c r="B3473" t="s">
        <v>18406</v>
      </c>
      <c r="C3473" t="s">
        <v>20393</v>
      </c>
      <c r="D3473" t="s">
        <v>7425</v>
      </c>
      <c r="E3473" t="s">
        <v>5079</v>
      </c>
      <c r="F3473" t="s">
        <v>4959</v>
      </c>
      <c r="G3473" t="s">
        <v>7418</v>
      </c>
      <c r="H3473" t="s">
        <v>12850</v>
      </c>
      <c r="I3473" t="s">
        <v>12294</v>
      </c>
      <c r="J3473" t="s">
        <v>12851</v>
      </c>
      <c r="L3473" t="s">
        <v>10411</v>
      </c>
    </row>
    <row r="3474" spans="1:12">
      <c r="A3474" t="s">
        <v>6067</v>
      </c>
      <c r="B3474" t="s">
        <v>18270</v>
      </c>
      <c r="C3474" t="s">
        <v>21726</v>
      </c>
      <c r="D3474" t="s">
        <v>13060</v>
      </c>
      <c r="E3474" t="s">
        <v>6067</v>
      </c>
      <c r="F3474" t="s">
        <v>4126</v>
      </c>
      <c r="G3474" t="s">
        <v>7788</v>
      </c>
      <c r="H3474">
        <v>1</v>
      </c>
      <c r="I3474" t="s">
        <v>13061</v>
      </c>
      <c r="J3474" t="s">
        <v>13062</v>
      </c>
      <c r="L3474" t="s">
        <v>4111</v>
      </c>
    </row>
    <row r="3475" spans="1:12">
      <c r="A3475" t="s">
        <v>6066</v>
      </c>
      <c r="B3475" t="s">
        <v>18270</v>
      </c>
      <c r="C3475" t="s">
        <v>20004</v>
      </c>
      <c r="D3475" t="s">
        <v>6067</v>
      </c>
      <c r="E3475" t="s">
        <v>6068</v>
      </c>
      <c r="F3475" t="s">
        <v>4959</v>
      </c>
      <c r="G3475" t="s">
        <v>6069</v>
      </c>
      <c r="H3475" t="s">
        <v>6070</v>
      </c>
      <c r="I3475" t="s">
        <v>5973</v>
      </c>
      <c r="J3475" t="s">
        <v>6071</v>
      </c>
      <c r="K3475" t="s">
        <v>6036</v>
      </c>
      <c r="L3475" t="s">
        <v>1235</v>
      </c>
    </row>
    <row r="3476" spans="1:12">
      <c r="A3476" t="s">
        <v>8382</v>
      </c>
      <c r="B3476" t="s">
        <v>18497</v>
      </c>
      <c r="C3476" t="s">
        <v>20636</v>
      </c>
      <c r="D3476" t="s">
        <v>8382</v>
      </c>
      <c r="E3476" t="s">
        <v>8383</v>
      </c>
      <c r="F3476" t="s">
        <v>4959</v>
      </c>
      <c r="G3476" t="s">
        <v>8384</v>
      </c>
      <c r="I3476" t="s">
        <v>6034</v>
      </c>
      <c r="J3476" t="s">
        <v>8385</v>
      </c>
      <c r="K3476" t="s">
        <v>6036</v>
      </c>
      <c r="L3476" t="s">
        <v>4523</v>
      </c>
    </row>
    <row r="3477" spans="1:12">
      <c r="A3477" t="s">
        <v>8382</v>
      </c>
      <c r="B3477" t="s">
        <v>18497</v>
      </c>
      <c r="C3477" t="s">
        <v>20636</v>
      </c>
      <c r="D3477" t="s">
        <v>13063</v>
      </c>
      <c r="E3477" t="s">
        <v>8382</v>
      </c>
      <c r="F3477" t="s">
        <v>4126</v>
      </c>
      <c r="G3477" t="s">
        <v>5275</v>
      </c>
      <c r="H3477">
        <v>13</v>
      </c>
      <c r="I3477" t="s">
        <v>13064</v>
      </c>
      <c r="J3477" t="s">
        <v>13065</v>
      </c>
      <c r="L3477" t="s">
        <v>4111</v>
      </c>
    </row>
    <row r="3478" spans="1:12">
      <c r="A3478" t="s">
        <v>6061</v>
      </c>
      <c r="B3478" t="s">
        <v>18270</v>
      </c>
      <c r="C3478" t="s">
        <v>20003</v>
      </c>
      <c r="D3478" t="s">
        <v>6061</v>
      </c>
      <c r="E3478" t="s">
        <v>6062</v>
      </c>
      <c r="F3478" t="s">
        <v>4959</v>
      </c>
      <c r="G3478" t="s">
        <v>6063</v>
      </c>
      <c r="H3478" t="s">
        <v>6064</v>
      </c>
      <c r="I3478" t="s">
        <v>6034</v>
      </c>
      <c r="J3478" t="s">
        <v>6065</v>
      </c>
      <c r="K3478" t="s">
        <v>6036</v>
      </c>
      <c r="L3478" t="s">
        <v>4523</v>
      </c>
    </row>
    <row r="3479" spans="1:12">
      <c r="A3479" t="s">
        <v>6061</v>
      </c>
      <c r="B3479" t="s">
        <v>18270</v>
      </c>
      <c r="C3479" t="s">
        <v>20003</v>
      </c>
      <c r="D3479" t="s">
        <v>13485</v>
      </c>
      <c r="E3479" t="s">
        <v>6061</v>
      </c>
      <c r="F3479" t="s">
        <v>4126</v>
      </c>
      <c r="G3479" t="s">
        <v>12802</v>
      </c>
      <c r="H3479">
        <v>4</v>
      </c>
      <c r="I3479" t="s">
        <v>13486</v>
      </c>
      <c r="J3479" t="s">
        <v>13487</v>
      </c>
      <c r="L3479" t="s">
        <v>4111</v>
      </c>
    </row>
    <row r="3480" spans="1:12">
      <c r="A3480" t="s">
        <v>10317</v>
      </c>
      <c r="B3480" t="s">
        <v>18270</v>
      </c>
      <c r="C3480" t="s">
        <v>21079</v>
      </c>
      <c r="D3480" t="s">
        <v>6061</v>
      </c>
      <c r="E3480" t="s">
        <v>6062</v>
      </c>
      <c r="F3480" t="s">
        <v>4959</v>
      </c>
      <c r="G3480" t="s">
        <v>6063</v>
      </c>
      <c r="H3480" t="s">
        <v>10318</v>
      </c>
      <c r="I3480" t="s">
        <v>6034</v>
      </c>
      <c r="J3480" t="s">
        <v>10319</v>
      </c>
      <c r="K3480" t="s">
        <v>6036</v>
      </c>
      <c r="L3480" t="s">
        <v>4523</v>
      </c>
    </row>
    <row r="3481" spans="1:12">
      <c r="A3481" t="s">
        <v>13066</v>
      </c>
      <c r="B3481" s="32" t="s">
        <v>18062</v>
      </c>
      <c r="C3481" t="s">
        <v>21727</v>
      </c>
      <c r="D3481" t="s">
        <v>13067</v>
      </c>
      <c r="E3481" t="s">
        <v>13066</v>
      </c>
      <c r="F3481" t="s">
        <v>4126</v>
      </c>
      <c r="G3481" t="s">
        <v>12802</v>
      </c>
      <c r="H3481">
        <v>3</v>
      </c>
      <c r="I3481" t="s">
        <v>13068</v>
      </c>
      <c r="J3481" t="s">
        <v>13069</v>
      </c>
      <c r="L3481" t="s">
        <v>4111</v>
      </c>
    </row>
    <row r="3482" spans="1:12">
      <c r="A3482" t="s">
        <v>8360</v>
      </c>
      <c r="B3482" t="s">
        <v>18108</v>
      </c>
      <c r="C3482" t="s">
        <v>20631</v>
      </c>
      <c r="D3482" t="s">
        <v>8361</v>
      </c>
      <c r="E3482" t="s">
        <v>5079</v>
      </c>
      <c r="F3482" t="s">
        <v>4959</v>
      </c>
      <c r="G3482">
        <v>1</v>
      </c>
      <c r="H3482" t="s">
        <v>8362</v>
      </c>
      <c r="I3482" t="s">
        <v>6034</v>
      </c>
      <c r="J3482" t="s">
        <v>8363</v>
      </c>
      <c r="K3482" t="s">
        <v>6036</v>
      </c>
      <c r="L3482" t="s">
        <v>4523</v>
      </c>
    </row>
    <row r="3483" spans="1:12">
      <c r="A3483" t="s">
        <v>10653</v>
      </c>
      <c r="B3483" t="s">
        <v>18340</v>
      </c>
      <c r="C3483" t="s">
        <v>21158</v>
      </c>
      <c r="D3483" t="s">
        <v>10654</v>
      </c>
      <c r="E3483" t="s">
        <v>1168</v>
      </c>
      <c r="F3483" t="s">
        <v>10655</v>
      </c>
      <c r="G3483" t="s">
        <v>10656</v>
      </c>
      <c r="H3483" t="s">
        <v>10656</v>
      </c>
      <c r="I3483" t="s">
        <v>10657</v>
      </c>
      <c r="J3483" t="s">
        <v>10658</v>
      </c>
      <c r="K3483" t="s">
        <v>10659</v>
      </c>
      <c r="L3483" t="s">
        <v>10411</v>
      </c>
    </row>
    <row r="3484" spans="1:12">
      <c r="A3484" t="s">
        <v>13070</v>
      </c>
      <c r="B3484" t="s">
        <v>18815</v>
      </c>
      <c r="C3484" t="s">
        <v>21728</v>
      </c>
      <c r="D3484" t="s">
        <v>13071</v>
      </c>
      <c r="E3484" t="s">
        <v>1168</v>
      </c>
      <c r="F3484" t="s">
        <v>10655</v>
      </c>
      <c r="G3484" t="s">
        <v>13072</v>
      </c>
      <c r="H3484" t="s">
        <v>13072</v>
      </c>
      <c r="I3484" t="s">
        <v>13073</v>
      </c>
      <c r="J3484" t="s">
        <v>13074</v>
      </c>
      <c r="K3484" t="s">
        <v>13075</v>
      </c>
      <c r="L3484" t="s">
        <v>10411</v>
      </c>
    </row>
    <row r="3485" spans="1:12">
      <c r="A3485" t="s">
        <v>12438</v>
      </c>
      <c r="B3485" t="s">
        <v>18495</v>
      </c>
      <c r="C3485" t="s">
        <v>21568</v>
      </c>
      <c r="D3485" t="s">
        <v>12439</v>
      </c>
      <c r="E3485" t="s">
        <v>5087</v>
      </c>
      <c r="F3485" t="s">
        <v>4959</v>
      </c>
      <c r="G3485">
        <v>8.1</v>
      </c>
      <c r="H3485">
        <v>406</v>
      </c>
      <c r="I3485" t="s">
        <v>11104</v>
      </c>
      <c r="J3485" t="s">
        <v>12440</v>
      </c>
      <c r="L3485" t="s">
        <v>9929</v>
      </c>
    </row>
    <row r="3486" spans="1:12">
      <c r="A3486" t="s">
        <v>12446</v>
      </c>
      <c r="B3486" t="s">
        <v>18164</v>
      </c>
      <c r="C3486" t="s">
        <v>21571</v>
      </c>
      <c r="D3486" t="s">
        <v>12439</v>
      </c>
      <c r="E3486" t="s">
        <v>5087</v>
      </c>
      <c r="F3486" t="s">
        <v>4959</v>
      </c>
      <c r="G3486">
        <v>8.1</v>
      </c>
      <c r="H3486">
        <v>406</v>
      </c>
      <c r="I3486" t="s">
        <v>11104</v>
      </c>
      <c r="J3486" t="s">
        <v>12447</v>
      </c>
      <c r="L3486" t="s">
        <v>9929</v>
      </c>
    </row>
    <row r="3487" spans="1:12">
      <c r="A3487" t="s">
        <v>10306</v>
      </c>
      <c r="B3487" t="s">
        <v>18649</v>
      </c>
      <c r="C3487" t="s">
        <v>21075</v>
      </c>
      <c r="D3487" t="s">
        <v>10307</v>
      </c>
      <c r="E3487" t="s">
        <v>5074</v>
      </c>
      <c r="F3487" t="s">
        <v>4959</v>
      </c>
      <c r="G3487">
        <v>7.7</v>
      </c>
      <c r="H3487">
        <v>99</v>
      </c>
      <c r="I3487" t="s">
        <v>6386</v>
      </c>
      <c r="J3487" t="s">
        <v>10308</v>
      </c>
      <c r="K3487" t="s">
        <v>6036</v>
      </c>
      <c r="L3487" t="s">
        <v>4523</v>
      </c>
    </row>
    <row r="3488" spans="1:12">
      <c r="A3488" t="s">
        <v>16941</v>
      </c>
      <c r="B3488" t="s">
        <v>18164</v>
      </c>
      <c r="C3488" t="s">
        <v>22737</v>
      </c>
      <c r="D3488" t="s">
        <v>16942</v>
      </c>
      <c r="E3488" t="s">
        <v>5074</v>
      </c>
      <c r="F3488" t="s">
        <v>16850</v>
      </c>
      <c r="G3488">
        <v>195</v>
      </c>
      <c r="H3488">
        <v>1</v>
      </c>
      <c r="I3488" t="s">
        <v>11053</v>
      </c>
      <c r="J3488" t="s">
        <v>16943</v>
      </c>
      <c r="K3488" t="s">
        <v>16853</v>
      </c>
      <c r="L3488" t="s">
        <v>10411</v>
      </c>
    </row>
    <row r="3489" spans="1:12">
      <c r="A3489" t="s">
        <v>14851</v>
      </c>
      <c r="B3489" t="s">
        <v>18164</v>
      </c>
      <c r="C3489" t="s">
        <v>22251</v>
      </c>
      <c r="J3489" t="s">
        <v>14852</v>
      </c>
      <c r="L3489" t="s">
        <v>8287</v>
      </c>
    </row>
    <row r="3490" spans="1:12">
      <c r="A3490" t="s">
        <v>10225</v>
      </c>
      <c r="B3490" t="s">
        <v>18493</v>
      </c>
      <c r="C3490" t="s">
        <v>21051</v>
      </c>
      <c r="D3490" t="s">
        <v>10226</v>
      </c>
      <c r="E3490" t="s">
        <v>2936</v>
      </c>
      <c r="F3490" t="s">
        <v>4959</v>
      </c>
      <c r="G3490">
        <v>1</v>
      </c>
      <c r="H3490">
        <v>7973301</v>
      </c>
      <c r="I3490" t="s">
        <v>7684</v>
      </c>
      <c r="J3490" t="s">
        <v>10227</v>
      </c>
      <c r="K3490" t="s">
        <v>6036</v>
      </c>
      <c r="L3490" t="s">
        <v>5969</v>
      </c>
    </row>
    <row r="3491" spans="1:12">
      <c r="A3491" t="s">
        <v>8321</v>
      </c>
      <c r="B3491" t="s">
        <v>18493</v>
      </c>
      <c r="C3491" t="s">
        <v>20625</v>
      </c>
      <c r="D3491" t="s">
        <v>8322</v>
      </c>
      <c r="E3491" t="s">
        <v>5079</v>
      </c>
      <c r="F3491" t="s">
        <v>4959</v>
      </c>
      <c r="G3491">
        <v>1</v>
      </c>
      <c r="H3491" t="s">
        <v>8323</v>
      </c>
      <c r="I3491" t="s">
        <v>6034</v>
      </c>
      <c r="J3491" t="s">
        <v>8324</v>
      </c>
      <c r="K3491" t="s">
        <v>6036</v>
      </c>
      <c r="L3491" t="s">
        <v>4523</v>
      </c>
    </row>
    <row r="3492" spans="1:12">
      <c r="A3492" t="s">
        <v>10222</v>
      </c>
      <c r="B3492" t="s">
        <v>18493</v>
      </c>
      <c r="C3492" t="s">
        <v>21050</v>
      </c>
      <c r="D3492" t="s">
        <v>10223</v>
      </c>
      <c r="E3492" t="s">
        <v>5079</v>
      </c>
      <c r="F3492" t="s">
        <v>4959</v>
      </c>
      <c r="G3492">
        <v>1</v>
      </c>
      <c r="H3492" t="s">
        <v>8323</v>
      </c>
      <c r="I3492" t="s">
        <v>6034</v>
      </c>
      <c r="J3492" t="s">
        <v>10224</v>
      </c>
      <c r="K3492" t="s">
        <v>6036</v>
      </c>
      <c r="L3492" t="s">
        <v>4523</v>
      </c>
    </row>
    <row r="3493" spans="1:12">
      <c r="A3493" t="s">
        <v>12220</v>
      </c>
      <c r="B3493" s="32" t="s">
        <v>18062</v>
      </c>
      <c r="C3493" t="s">
        <v>21512</v>
      </c>
      <c r="D3493" t="s">
        <v>12221</v>
      </c>
      <c r="E3493" t="s">
        <v>4901</v>
      </c>
      <c r="F3493" t="s">
        <v>11725</v>
      </c>
      <c r="G3493" t="s">
        <v>6536</v>
      </c>
      <c r="H3493">
        <v>1</v>
      </c>
      <c r="I3493" t="s">
        <v>12217</v>
      </c>
      <c r="J3493" t="s">
        <v>12222</v>
      </c>
      <c r="K3493" t="s">
        <v>12223</v>
      </c>
      <c r="L3493" t="s">
        <v>9929</v>
      </c>
    </row>
    <row r="3494" spans="1:12">
      <c r="A3494" t="s">
        <v>11730</v>
      </c>
      <c r="B3494" t="s">
        <v>18553</v>
      </c>
      <c r="C3494" t="s">
        <v>21397</v>
      </c>
      <c r="D3494" t="s">
        <v>11731</v>
      </c>
      <c r="E3494" t="s">
        <v>5091</v>
      </c>
      <c r="F3494" t="s">
        <v>11725</v>
      </c>
      <c r="G3494" t="s">
        <v>11726</v>
      </c>
      <c r="H3494">
        <v>1</v>
      </c>
      <c r="I3494" t="s">
        <v>10792</v>
      </c>
      <c r="J3494" t="s">
        <v>11732</v>
      </c>
      <c r="K3494" t="s">
        <v>11729</v>
      </c>
      <c r="L3494" t="s">
        <v>5234</v>
      </c>
    </row>
    <row r="3495" spans="1:12">
      <c r="A3495" t="s">
        <v>11730</v>
      </c>
      <c r="B3495" t="s">
        <v>18553</v>
      </c>
      <c r="C3495" t="s">
        <v>21397</v>
      </c>
      <c r="J3495" t="s">
        <v>18032</v>
      </c>
      <c r="K3495" t="s">
        <v>11729</v>
      </c>
    </row>
    <row r="3496" spans="1:12">
      <c r="A3496" t="s">
        <v>15293</v>
      </c>
      <c r="B3496" t="s">
        <v>18553</v>
      </c>
      <c r="C3496" t="s">
        <v>22360</v>
      </c>
      <c r="J3496" t="s">
        <v>15294</v>
      </c>
      <c r="L3496" t="s">
        <v>8287</v>
      </c>
    </row>
    <row r="3497" spans="1:12">
      <c r="A3497" t="s">
        <v>14032</v>
      </c>
      <c r="B3497" t="s">
        <v>18362</v>
      </c>
      <c r="C3497" t="s">
        <v>22004</v>
      </c>
      <c r="D3497" t="s">
        <v>14032</v>
      </c>
      <c r="E3497" t="s">
        <v>5087</v>
      </c>
      <c r="F3497" t="s">
        <v>11725</v>
      </c>
      <c r="G3497" t="s">
        <v>12499</v>
      </c>
      <c r="H3497" t="s">
        <v>12499</v>
      </c>
      <c r="I3497" t="s">
        <v>11735</v>
      </c>
      <c r="J3497" t="s">
        <v>14033</v>
      </c>
      <c r="L3497" t="s">
        <v>9929</v>
      </c>
    </row>
    <row r="3498" spans="1:12">
      <c r="A3498" t="s">
        <v>14028</v>
      </c>
      <c r="B3498" t="s">
        <v>18362</v>
      </c>
      <c r="C3498" t="s">
        <v>22003</v>
      </c>
      <c r="D3498" t="s">
        <v>14029</v>
      </c>
      <c r="E3498" t="s">
        <v>5087</v>
      </c>
      <c r="F3498" t="s">
        <v>11725</v>
      </c>
      <c r="G3498" t="s">
        <v>14030</v>
      </c>
      <c r="H3498" t="s">
        <v>14030</v>
      </c>
      <c r="I3498" t="s">
        <v>11735</v>
      </c>
      <c r="J3498" t="s">
        <v>14031</v>
      </c>
      <c r="L3498" t="s">
        <v>9929</v>
      </c>
    </row>
    <row r="3499" spans="1:12">
      <c r="A3499" t="s">
        <v>14034</v>
      </c>
      <c r="B3499" t="s">
        <v>18880</v>
      </c>
      <c r="C3499" t="s">
        <v>22005</v>
      </c>
      <c r="D3499" t="s">
        <v>14034</v>
      </c>
      <c r="E3499" t="s">
        <v>5091</v>
      </c>
      <c r="F3499" t="s">
        <v>11725</v>
      </c>
      <c r="G3499" t="s">
        <v>14035</v>
      </c>
      <c r="H3499" t="s">
        <v>14035</v>
      </c>
      <c r="I3499" t="s">
        <v>10792</v>
      </c>
      <c r="J3499" t="s">
        <v>14036</v>
      </c>
      <c r="L3499" t="s">
        <v>5234</v>
      </c>
    </row>
    <row r="3500" spans="1:12">
      <c r="A3500" t="s">
        <v>15298</v>
      </c>
      <c r="B3500" t="s">
        <v>18880</v>
      </c>
      <c r="C3500" t="s">
        <v>22361</v>
      </c>
      <c r="J3500" t="s">
        <v>15299</v>
      </c>
      <c r="L3500" t="s">
        <v>8287</v>
      </c>
    </row>
    <row r="3501" spans="1:12">
      <c r="A3501" t="s">
        <v>11791</v>
      </c>
      <c r="B3501" t="s">
        <v>18407</v>
      </c>
      <c r="C3501" t="s">
        <v>21414</v>
      </c>
      <c r="D3501" t="s">
        <v>11792</v>
      </c>
      <c r="E3501" t="s">
        <v>4901</v>
      </c>
      <c r="F3501" t="s">
        <v>11725</v>
      </c>
      <c r="G3501" t="s">
        <v>11726</v>
      </c>
      <c r="H3501">
        <v>1</v>
      </c>
      <c r="I3501" t="s">
        <v>11793</v>
      </c>
      <c r="J3501" t="s">
        <v>11794</v>
      </c>
      <c r="K3501" t="s">
        <v>11795</v>
      </c>
      <c r="L3501" t="s">
        <v>5234</v>
      </c>
    </row>
    <row r="3502" spans="1:12">
      <c r="A3502" t="s">
        <v>11724</v>
      </c>
      <c r="B3502" t="s">
        <v>18735</v>
      </c>
      <c r="C3502" t="s">
        <v>21396</v>
      </c>
      <c r="D3502" t="s">
        <v>11724</v>
      </c>
      <c r="E3502" t="s">
        <v>5087</v>
      </c>
      <c r="F3502" t="s">
        <v>11725</v>
      </c>
      <c r="G3502" t="s">
        <v>11726</v>
      </c>
      <c r="H3502">
        <v>1</v>
      </c>
      <c r="I3502" t="s">
        <v>11727</v>
      </c>
      <c r="J3502" t="s">
        <v>11728</v>
      </c>
      <c r="K3502" t="s">
        <v>11729</v>
      </c>
      <c r="L3502" t="s">
        <v>5234</v>
      </c>
    </row>
    <row r="3503" spans="1:12">
      <c r="A3503" t="s">
        <v>11724</v>
      </c>
      <c r="B3503" t="s">
        <v>18735</v>
      </c>
      <c r="C3503" t="s">
        <v>21396</v>
      </c>
      <c r="J3503" t="s">
        <v>18033</v>
      </c>
      <c r="K3503" t="s">
        <v>11729</v>
      </c>
    </row>
    <row r="3504" spans="1:12">
      <c r="A3504" t="s">
        <v>11759</v>
      </c>
      <c r="B3504" t="s">
        <v>18738</v>
      </c>
      <c r="C3504" t="s">
        <v>21405</v>
      </c>
      <c r="D3504" t="s">
        <v>11759</v>
      </c>
      <c r="E3504" t="s">
        <v>5091</v>
      </c>
      <c r="F3504" t="s">
        <v>11725</v>
      </c>
      <c r="G3504" t="s">
        <v>6536</v>
      </c>
      <c r="H3504">
        <v>1</v>
      </c>
      <c r="I3504" t="s">
        <v>11192</v>
      </c>
      <c r="J3504" t="s">
        <v>11760</v>
      </c>
      <c r="K3504" t="s">
        <v>11761</v>
      </c>
      <c r="L3504" t="s">
        <v>9929</v>
      </c>
    </row>
    <row r="3505" spans="1:12">
      <c r="A3505" t="s">
        <v>14026</v>
      </c>
      <c r="B3505" s="32" t="s">
        <v>18062</v>
      </c>
      <c r="C3505" t="s">
        <v>22002</v>
      </c>
      <c r="D3505" t="s">
        <v>14026</v>
      </c>
      <c r="E3505" t="s">
        <v>4766</v>
      </c>
      <c r="F3505" t="s">
        <v>11725</v>
      </c>
      <c r="G3505">
        <v>0.1</v>
      </c>
      <c r="H3505">
        <v>0.1</v>
      </c>
      <c r="I3505" t="s">
        <v>4768</v>
      </c>
      <c r="J3505" t="s">
        <v>14027</v>
      </c>
      <c r="L3505" t="s">
        <v>9929</v>
      </c>
    </row>
    <row r="3506" spans="1:12">
      <c r="A3506" t="s">
        <v>12210</v>
      </c>
      <c r="B3506" t="s">
        <v>18135</v>
      </c>
      <c r="C3506" t="s">
        <v>21510</v>
      </c>
      <c r="D3506" t="s">
        <v>12211</v>
      </c>
      <c r="E3506" t="s">
        <v>12212</v>
      </c>
      <c r="F3506" t="s">
        <v>11725</v>
      </c>
      <c r="G3506" t="s">
        <v>6536</v>
      </c>
      <c r="H3506">
        <v>1</v>
      </c>
      <c r="I3506" t="s">
        <v>11735</v>
      </c>
      <c r="J3506" t="s">
        <v>12213</v>
      </c>
      <c r="K3506" t="s">
        <v>12214</v>
      </c>
      <c r="L3506" t="s">
        <v>9929</v>
      </c>
    </row>
    <row r="3507" spans="1:12">
      <c r="A3507" t="s">
        <v>12254</v>
      </c>
      <c r="B3507" t="s">
        <v>18767</v>
      </c>
      <c r="C3507" t="s">
        <v>21520</v>
      </c>
      <c r="D3507" t="s">
        <v>12211</v>
      </c>
      <c r="E3507" t="s">
        <v>12255</v>
      </c>
      <c r="F3507" t="s">
        <v>11725</v>
      </c>
      <c r="G3507" t="s">
        <v>6536</v>
      </c>
      <c r="H3507">
        <v>1</v>
      </c>
      <c r="I3507" t="s">
        <v>11735</v>
      </c>
      <c r="J3507" t="s">
        <v>12256</v>
      </c>
      <c r="K3507" t="s">
        <v>12257</v>
      </c>
      <c r="L3507" t="s">
        <v>9929</v>
      </c>
    </row>
    <row r="3508" spans="1:12">
      <c r="A3508" t="s">
        <v>12224</v>
      </c>
      <c r="B3508" t="s">
        <v>18766</v>
      </c>
      <c r="C3508" t="s">
        <v>21513</v>
      </c>
      <c r="D3508" t="s">
        <v>12224</v>
      </c>
      <c r="E3508" t="s">
        <v>4901</v>
      </c>
      <c r="F3508" t="s">
        <v>11725</v>
      </c>
      <c r="G3508" t="s">
        <v>6536</v>
      </c>
      <c r="H3508">
        <v>1</v>
      </c>
      <c r="I3508" t="s">
        <v>12217</v>
      </c>
      <c r="J3508" t="s">
        <v>12225</v>
      </c>
      <c r="K3508" t="s">
        <v>12226</v>
      </c>
      <c r="L3508" t="s">
        <v>9929</v>
      </c>
    </row>
    <row r="3509" spans="1:12">
      <c r="A3509" t="s">
        <v>12237</v>
      </c>
      <c r="B3509" t="s">
        <v>18135</v>
      </c>
      <c r="C3509" t="s">
        <v>21516</v>
      </c>
      <c r="D3509" t="s">
        <v>12232</v>
      </c>
      <c r="E3509" t="s">
        <v>12238</v>
      </c>
      <c r="F3509" t="s">
        <v>11725</v>
      </c>
      <c r="G3509" t="s">
        <v>6536</v>
      </c>
      <c r="H3509">
        <v>1</v>
      </c>
      <c r="I3509" t="s">
        <v>11735</v>
      </c>
      <c r="J3509" t="s">
        <v>12239</v>
      </c>
      <c r="K3509" t="s">
        <v>12240</v>
      </c>
      <c r="L3509" t="s">
        <v>9929</v>
      </c>
    </row>
    <row r="3510" spans="1:12">
      <c r="A3510" t="s">
        <v>12231</v>
      </c>
      <c r="B3510" t="s">
        <v>18767</v>
      </c>
      <c r="C3510" t="s">
        <v>21515</v>
      </c>
      <c r="D3510" t="s">
        <v>12232</v>
      </c>
      <c r="E3510" t="s">
        <v>12233</v>
      </c>
      <c r="F3510" t="s">
        <v>11725</v>
      </c>
      <c r="G3510" t="s">
        <v>12234</v>
      </c>
      <c r="H3510">
        <v>1</v>
      </c>
      <c r="I3510" t="s">
        <v>5089</v>
      </c>
      <c r="J3510" t="s">
        <v>12235</v>
      </c>
      <c r="K3510" t="s">
        <v>12236</v>
      </c>
      <c r="L3510" t="s">
        <v>9929</v>
      </c>
    </row>
    <row r="3511" spans="1:12">
      <c r="A3511" t="s">
        <v>12215</v>
      </c>
      <c r="B3511" t="s">
        <v>18107</v>
      </c>
      <c r="C3511" t="s">
        <v>21511</v>
      </c>
      <c r="D3511" t="s">
        <v>12216</v>
      </c>
      <c r="E3511" t="s">
        <v>4901</v>
      </c>
      <c r="F3511" t="s">
        <v>11725</v>
      </c>
      <c r="G3511" t="s">
        <v>6536</v>
      </c>
      <c r="H3511">
        <v>1</v>
      </c>
      <c r="I3511" t="s">
        <v>12217</v>
      </c>
      <c r="J3511" t="s">
        <v>12218</v>
      </c>
      <c r="K3511" t="s">
        <v>12219</v>
      </c>
      <c r="L3511" t="s">
        <v>9929</v>
      </c>
    </row>
    <row r="3512" spans="1:12">
      <c r="A3512" t="s">
        <v>12250</v>
      </c>
      <c r="B3512" t="s">
        <v>18089</v>
      </c>
      <c r="C3512" t="s">
        <v>21519</v>
      </c>
      <c r="D3512" t="s">
        <v>12246</v>
      </c>
      <c r="E3512" t="s">
        <v>12251</v>
      </c>
      <c r="F3512" t="s">
        <v>11725</v>
      </c>
      <c r="G3512" t="s">
        <v>6536</v>
      </c>
      <c r="H3512">
        <v>1</v>
      </c>
      <c r="I3512" t="s">
        <v>11735</v>
      </c>
      <c r="J3512" t="s">
        <v>12252</v>
      </c>
      <c r="K3512" t="s">
        <v>12253</v>
      </c>
      <c r="L3512" t="s">
        <v>9929</v>
      </c>
    </row>
    <row r="3513" spans="1:12">
      <c r="A3513" t="s">
        <v>12245</v>
      </c>
      <c r="B3513" t="s">
        <v>18334</v>
      </c>
      <c r="C3513" t="s">
        <v>21518</v>
      </c>
      <c r="D3513" t="s">
        <v>12246</v>
      </c>
      <c r="E3513" t="s">
        <v>12247</v>
      </c>
      <c r="F3513" t="s">
        <v>11725</v>
      </c>
      <c r="G3513" t="s">
        <v>6536</v>
      </c>
      <c r="H3513">
        <v>1</v>
      </c>
      <c r="I3513" t="s">
        <v>11735</v>
      </c>
      <c r="J3513" t="s">
        <v>12248</v>
      </c>
      <c r="K3513" t="s">
        <v>12249</v>
      </c>
      <c r="L3513" t="s">
        <v>9929</v>
      </c>
    </row>
    <row r="3514" spans="1:12">
      <c r="A3514" t="s">
        <v>12264</v>
      </c>
      <c r="B3514" t="s">
        <v>18135</v>
      </c>
      <c r="C3514" t="s">
        <v>21522</v>
      </c>
      <c r="D3514" t="s">
        <v>12259</v>
      </c>
      <c r="E3514" t="s">
        <v>12265</v>
      </c>
      <c r="F3514" t="s">
        <v>11725</v>
      </c>
      <c r="G3514" t="s">
        <v>12234</v>
      </c>
      <c r="H3514">
        <v>1</v>
      </c>
      <c r="I3514" t="s">
        <v>5089</v>
      </c>
      <c r="J3514" t="s">
        <v>12266</v>
      </c>
      <c r="K3514" t="s">
        <v>12267</v>
      </c>
      <c r="L3514" t="s">
        <v>9929</v>
      </c>
    </row>
    <row r="3515" spans="1:12">
      <c r="A3515" t="s">
        <v>12258</v>
      </c>
      <c r="B3515" t="s">
        <v>18767</v>
      </c>
      <c r="C3515" t="s">
        <v>21521</v>
      </c>
      <c r="D3515" t="s">
        <v>12259</v>
      </c>
      <c r="E3515" t="s">
        <v>12260</v>
      </c>
      <c r="F3515" t="s">
        <v>11725</v>
      </c>
      <c r="G3515" t="s">
        <v>12261</v>
      </c>
      <c r="H3515">
        <v>1</v>
      </c>
      <c r="I3515" t="s">
        <v>11160</v>
      </c>
      <c r="J3515" t="s">
        <v>12262</v>
      </c>
      <c r="K3515" t="s">
        <v>12263</v>
      </c>
      <c r="L3515" t="s">
        <v>9929</v>
      </c>
    </row>
    <row r="3516" spans="1:12">
      <c r="A3516" t="s">
        <v>16994</v>
      </c>
      <c r="B3516" t="s">
        <v>18085</v>
      </c>
      <c r="C3516" t="s">
        <v>22752</v>
      </c>
      <c r="D3516" t="s">
        <v>16995</v>
      </c>
      <c r="E3516" t="s">
        <v>16994</v>
      </c>
      <c r="F3516" t="s">
        <v>15867</v>
      </c>
      <c r="G3516" t="s">
        <v>16996</v>
      </c>
      <c r="H3516" t="s">
        <v>16996</v>
      </c>
      <c r="I3516" t="s">
        <v>15869</v>
      </c>
      <c r="J3516" t="s">
        <v>16997</v>
      </c>
      <c r="K3516" t="s">
        <v>16998</v>
      </c>
      <c r="L3516" t="s">
        <v>4523</v>
      </c>
    </row>
    <row r="3517" spans="1:12">
      <c r="A3517" t="s">
        <v>15865</v>
      </c>
      <c r="B3517" t="s">
        <v>19002</v>
      </c>
      <c r="C3517" t="s">
        <v>22528</v>
      </c>
      <c r="D3517" t="s">
        <v>15866</v>
      </c>
      <c r="E3517" t="s">
        <v>15865</v>
      </c>
      <c r="F3517" t="s">
        <v>15867</v>
      </c>
      <c r="G3517" t="s">
        <v>15868</v>
      </c>
      <c r="H3517">
        <v>1</v>
      </c>
      <c r="I3517" t="s">
        <v>15869</v>
      </c>
      <c r="J3517" t="s">
        <v>15870</v>
      </c>
      <c r="K3517" t="s">
        <v>15871</v>
      </c>
      <c r="L3517" t="s">
        <v>1233</v>
      </c>
    </row>
    <row r="3518" spans="1:12">
      <c r="A3518" t="s">
        <v>16999</v>
      </c>
      <c r="B3518" s="32" t="s">
        <v>18062</v>
      </c>
      <c r="C3518" t="s">
        <v>22753</v>
      </c>
      <c r="D3518" t="s">
        <v>17000</v>
      </c>
      <c r="E3518" t="s">
        <v>17001</v>
      </c>
      <c r="F3518" t="s">
        <v>15867</v>
      </c>
      <c r="G3518">
        <v>2</v>
      </c>
      <c r="H3518">
        <v>2</v>
      </c>
      <c r="I3518" t="s">
        <v>15869</v>
      </c>
      <c r="J3518" t="s">
        <v>17002</v>
      </c>
      <c r="K3518" t="s">
        <v>17003</v>
      </c>
      <c r="L3518" t="s">
        <v>4523</v>
      </c>
    </row>
    <row r="3519" spans="1:12">
      <c r="A3519" t="s">
        <v>17101</v>
      </c>
      <c r="B3519" t="s">
        <v>18164</v>
      </c>
      <c r="C3519" t="s">
        <v>22770</v>
      </c>
      <c r="D3519" t="s">
        <v>17102</v>
      </c>
      <c r="E3519" t="s">
        <v>5079</v>
      </c>
      <c r="F3519" t="s">
        <v>17103</v>
      </c>
      <c r="G3519">
        <v>7.6</v>
      </c>
      <c r="H3519">
        <v>123</v>
      </c>
      <c r="I3519" t="s">
        <v>5973</v>
      </c>
      <c r="J3519" t="s">
        <v>17104</v>
      </c>
      <c r="K3519" t="s">
        <v>17105</v>
      </c>
      <c r="L3519" t="s">
        <v>1235</v>
      </c>
    </row>
    <row r="3520" spans="1:12">
      <c r="A3520" t="s">
        <v>14828</v>
      </c>
      <c r="B3520" t="s">
        <v>18164</v>
      </c>
      <c r="C3520" t="s">
        <v>22241</v>
      </c>
      <c r="J3520" t="s">
        <v>14829</v>
      </c>
      <c r="L3520" t="s">
        <v>8287</v>
      </c>
    </row>
    <row r="3521" spans="1:12">
      <c r="A3521" t="s">
        <v>16678</v>
      </c>
      <c r="B3521" s="32" t="s">
        <v>18062</v>
      </c>
      <c r="C3521" t="s">
        <v>22685</v>
      </c>
      <c r="D3521" t="s">
        <v>16679</v>
      </c>
      <c r="E3521" t="s">
        <v>16678</v>
      </c>
      <c r="F3521" t="s">
        <v>16680</v>
      </c>
      <c r="G3521">
        <v>2</v>
      </c>
      <c r="H3521">
        <v>1</v>
      </c>
      <c r="I3521" t="s">
        <v>16681</v>
      </c>
      <c r="J3521" t="s">
        <v>16682</v>
      </c>
      <c r="K3521" t="s">
        <v>16683</v>
      </c>
      <c r="L3521" t="s">
        <v>1234</v>
      </c>
    </row>
    <row r="3522" spans="1:12">
      <c r="A3522" t="s">
        <v>12855</v>
      </c>
      <c r="B3522" s="32" t="s">
        <v>18062</v>
      </c>
      <c r="C3522" t="s">
        <v>21672</v>
      </c>
      <c r="D3522" t="s">
        <v>12856</v>
      </c>
      <c r="E3522" t="s">
        <v>5091</v>
      </c>
      <c r="F3522" t="s">
        <v>4959</v>
      </c>
      <c r="G3522" t="s">
        <v>7437</v>
      </c>
      <c r="H3522" t="s">
        <v>12857</v>
      </c>
      <c r="I3522" t="s">
        <v>10855</v>
      </c>
      <c r="J3522" t="s">
        <v>12858</v>
      </c>
      <c r="L3522" t="s">
        <v>9929</v>
      </c>
    </row>
    <row r="3523" spans="1:12">
      <c r="A3523" t="s">
        <v>12859</v>
      </c>
      <c r="B3523" s="32" t="s">
        <v>18062</v>
      </c>
      <c r="C3523" t="s">
        <v>21673</v>
      </c>
      <c r="D3523" t="s">
        <v>12860</v>
      </c>
      <c r="E3523" t="s">
        <v>5091</v>
      </c>
      <c r="F3523" t="s">
        <v>4959</v>
      </c>
      <c r="G3523" t="s">
        <v>7437</v>
      </c>
      <c r="H3523" t="s">
        <v>12857</v>
      </c>
      <c r="I3523" t="s">
        <v>10855</v>
      </c>
      <c r="J3523" t="s">
        <v>12861</v>
      </c>
      <c r="L3523" t="s">
        <v>9929</v>
      </c>
    </row>
    <row r="3524" spans="1:12">
      <c r="A3524" t="s">
        <v>7589</v>
      </c>
      <c r="B3524" s="32" t="s">
        <v>18062</v>
      </c>
      <c r="C3524" t="s">
        <v>20431</v>
      </c>
      <c r="D3524" t="s">
        <v>7590</v>
      </c>
      <c r="E3524" t="s">
        <v>5079</v>
      </c>
      <c r="F3524" t="s">
        <v>4959</v>
      </c>
      <c r="G3524" t="s">
        <v>6499</v>
      </c>
      <c r="H3524">
        <v>98</v>
      </c>
      <c r="I3524" t="s">
        <v>6034</v>
      </c>
      <c r="J3524" t="s">
        <v>7591</v>
      </c>
      <c r="K3524" t="s">
        <v>7235</v>
      </c>
      <c r="L3524" t="s">
        <v>4523</v>
      </c>
    </row>
    <row r="3525" spans="1:12">
      <c r="A3525" t="s">
        <v>7592</v>
      </c>
      <c r="B3525" t="s">
        <v>18419</v>
      </c>
      <c r="C3525" t="s">
        <v>20432</v>
      </c>
      <c r="D3525" t="s">
        <v>7593</v>
      </c>
      <c r="E3525" t="s">
        <v>5079</v>
      </c>
      <c r="F3525" t="s">
        <v>4959</v>
      </c>
      <c r="G3525" t="s">
        <v>6499</v>
      </c>
      <c r="H3525">
        <v>98</v>
      </c>
      <c r="I3525" t="s">
        <v>6034</v>
      </c>
      <c r="J3525" t="s">
        <v>7594</v>
      </c>
      <c r="K3525" t="s">
        <v>7235</v>
      </c>
      <c r="L3525" t="s">
        <v>4523</v>
      </c>
    </row>
    <row r="3526" spans="1:12">
      <c r="A3526" t="s">
        <v>5235</v>
      </c>
      <c r="B3526" t="s">
        <v>18195</v>
      </c>
      <c r="C3526" t="s">
        <v>19829</v>
      </c>
      <c r="D3526" t="s">
        <v>5236</v>
      </c>
      <c r="E3526" t="s">
        <v>5237</v>
      </c>
      <c r="F3526" t="s">
        <v>4959</v>
      </c>
      <c r="G3526" t="s">
        <v>5226</v>
      </c>
      <c r="H3526">
        <v>1</v>
      </c>
      <c r="I3526" t="s">
        <v>5238</v>
      </c>
      <c r="J3526" t="s">
        <v>5239</v>
      </c>
      <c r="K3526" t="s">
        <v>5208</v>
      </c>
      <c r="L3526" t="s">
        <v>1235</v>
      </c>
    </row>
    <row r="3527" spans="1:12">
      <c r="A3527" t="s">
        <v>7963</v>
      </c>
      <c r="B3527" t="s">
        <v>18459</v>
      </c>
      <c r="C3527" t="s">
        <v>20534</v>
      </c>
      <c r="D3527" t="s">
        <v>5236</v>
      </c>
      <c r="E3527" t="s">
        <v>5241</v>
      </c>
      <c r="F3527" t="s">
        <v>4959</v>
      </c>
      <c r="G3527" t="s">
        <v>7964</v>
      </c>
      <c r="H3527">
        <v>1</v>
      </c>
      <c r="I3527" t="s">
        <v>7714</v>
      </c>
      <c r="J3527" t="s">
        <v>7965</v>
      </c>
      <c r="K3527" t="s">
        <v>5208</v>
      </c>
      <c r="L3527" t="s">
        <v>4523</v>
      </c>
    </row>
    <row r="3528" spans="1:12">
      <c r="A3528" t="s">
        <v>7976</v>
      </c>
      <c r="B3528" t="s">
        <v>18459</v>
      </c>
      <c r="C3528" t="s">
        <v>20539</v>
      </c>
      <c r="D3528" t="s">
        <v>5236</v>
      </c>
      <c r="E3528" t="s">
        <v>5241</v>
      </c>
      <c r="F3528" t="s">
        <v>4959</v>
      </c>
      <c r="G3528" t="s">
        <v>7964</v>
      </c>
      <c r="H3528">
        <v>1</v>
      </c>
      <c r="I3528" t="s">
        <v>7714</v>
      </c>
      <c r="J3528" t="s">
        <v>7977</v>
      </c>
      <c r="K3528" t="s">
        <v>5208</v>
      </c>
      <c r="L3528" t="s">
        <v>4523</v>
      </c>
    </row>
    <row r="3529" spans="1:12">
      <c r="A3529" t="s">
        <v>13760</v>
      </c>
      <c r="B3529" t="s">
        <v>18219</v>
      </c>
      <c r="C3529" t="s">
        <v>21933</v>
      </c>
      <c r="D3529" t="s">
        <v>13761</v>
      </c>
      <c r="E3529" t="s">
        <v>13762</v>
      </c>
      <c r="F3529" t="s">
        <v>4126</v>
      </c>
      <c r="G3529" t="s">
        <v>13763</v>
      </c>
      <c r="H3529">
        <v>4</v>
      </c>
      <c r="I3529" t="s">
        <v>13764</v>
      </c>
      <c r="J3529" t="s">
        <v>13765</v>
      </c>
      <c r="L3529" t="s">
        <v>4111</v>
      </c>
    </row>
    <row r="3530" spans="1:12">
      <c r="A3530" t="s">
        <v>8184</v>
      </c>
      <c r="B3530" t="s">
        <v>18286</v>
      </c>
      <c r="C3530" t="s">
        <v>20590</v>
      </c>
      <c r="D3530" t="s">
        <v>8185</v>
      </c>
      <c r="E3530" t="s">
        <v>8186</v>
      </c>
      <c r="F3530" t="s">
        <v>4126</v>
      </c>
      <c r="G3530" t="s">
        <v>5458</v>
      </c>
      <c r="H3530">
        <v>202006081851</v>
      </c>
      <c r="I3530" t="s">
        <v>8187</v>
      </c>
      <c r="J3530" t="s">
        <v>8188</v>
      </c>
      <c r="K3530" t="s">
        <v>4129</v>
      </c>
      <c r="L3530" t="s">
        <v>4111</v>
      </c>
    </row>
    <row r="3531" spans="1:12">
      <c r="A3531" t="s">
        <v>8184</v>
      </c>
      <c r="B3531" t="s">
        <v>18286</v>
      </c>
      <c r="C3531" t="s">
        <v>20590</v>
      </c>
      <c r="D3531" t="s">
        <v>8185</v>
      </c>
      <c r="E3531" t="s">
        <v>8186</v>
      </c>
      <c r="F3531" t="s">
        <v>4126</v>
      </c>
      <c r="G3531" t="s">
        <v>8075</v>
      </c>
      <c r="H3531" t="s">
        <v>14965</v>
      </c>
      <c r="I3531" t="s">
        <v>15217</v>
      </c>
      <c r="J3531" t="s">
        <v>15218</v>
      </c>
      <c r="L3531" t="s">
        <v>4111</v>
      </c>
    </row>
    <row r="3532" spans="1:12">
      <c r="A3532" t="s">
        <v>13681</v>
      </c>
      <c r="B3532" t="s">
        <v>18857</v>
      </c>
      <c r="C3532" t="s">
        <v>21911</v>
      </c>
      <c r="D3532" t="s">
        <v>13682</v>
      </c>
      <c r="E3532" t="s">
        <v>13681</v>
      </c>
      <c r="F3532" t="s">
        <v>4126</v>
      </c>
      <c r="G3532" t="s">
        <v>4870</v>
      </c>
      <c r="H3532">
        <v>7</v>
      </c>
      <c r="I3532" t="s">
        <v>13683</v>
      </c>
      <c r="J3532" t="s">
        <v>13684</v>
      </c>
      <c r="L3532" t="s">
        <v>4111</v>
      </c>
    </row>
    <row r="3533" spans="1:12">
      <c r="A3533" t="s">
        <v>13677</v>
      </c>
      <c r="B3533" t="s">
        <v>18856</v>
      </c>
      <c r="C3533" t="s">
        <v>21910</v>
      </c>
      <c r="D3533" t="s">
        <v>13678</v>
      </c>
      <c r="E3533" t="s">
        <v>13677</v>
      </c>
      <c r="F3533" t="s">
        <v>4126</v>
      </c>
      <c r="G3533" t="s">
        <v>6760</v>
      </c>
      <c r="H3533">
        <v>7</v>
      </c>
      <c r="I3533" t="s">
        <v>13679</v>
      </c>
      <c r="J3533" t="s">
        <v>13680</v>
      </c>
      <c r="L3533" t="s">
        <v>4111</v>
      </c>
    </row>
    <row r="3534" spans="1:12">
      <c r="A3534" t="s">
        <v>11017</v>
      </c>
      <c r="B3534" t="s">
        <v>18681</v>
      </c>
      <c r="C3534" t="s">
        <v>21231</v>
      </c>
      <c r="D3534" t="s">
        <v>11018</v>
      </c>
      <c r="E3534" t="s">
        <v>11017</v>
      </c>
      <c r="F3534" t="s">
        <v>4126</v>
      </c>
      <c r="G3534" t="s">
        <v>7418</v>
      </c>
      <c r="H3534">
        <v>4</v>
      </c>
      <c r="I3534" t="s">
        <v>11019</v>
      </c>
      <c r="J3534" t="s">
        <v>11020</v>
      </c>
      <c r="K3534" t="s">
        <v>4607</v>
      </c>
      <c r="L3534" t="s">
        <v>4111</v>
      </c>
    </row>
    <row r="3535" spans="1:12">
      <c r="A3535" t="s">
        <v>11027</v>
      </c>
      <c r="B3535" s="32" t="s">
        <v>18062</v>
      </c>
      <c r="C3535" t="s">
        <v>21233</v>
      </c>
      <c r="D3535" t="s">
        <v>11028</v>
      </c>
      <c r="E3535" t="s">
        <v>11027</v>
      </c>
      <c r="F3535" t="s">
        <v>4126</v>
      </c>
      <c r="G3535" t="s">
        <v>7418</v>
      </c>
      <c r="H3535">
        <v>8</v>
      </c>
      <c r="I3535" t="s">
        <v>11029</v>
      </c>
      <c r="J3535" t="s">
        <v>11030</v>
      </c>
      <c r="K3535" t="s">
        <v>4607</v>
      </c>
      <c r="L3535" t="s">
        <v>4111</v>
      </c>
    </row>
    <row r="3536" spans="1:12">
      <c r="A3536" t="s">
        <v>11021</v>
      </c>
      <c r="B3536" t="s">
        <v>18682</v>
      </c>
      <c r="C3536" t="s">
        <v>21232</v>
      </c>
      <c r="D3536" t="s">
        <v>11022</v>
      </c>
      <c r="E3536" t="s">
        <v>11023</v>
      </c>
      <c r="F3536" t="s">
        <v>4126</v>
      </c>
      <c r="G3536" t="s">
        <v>11024</v>
      </c>
      <c r="H3536">
        <v>8</v>
      </c>
      <c r="I3536" t="s">
        <v>11025</v>
      </c>
      <c r="J3536" t="s">
        <v>11026</v>
      </c>
      <c r="K3536" t="s">
        <v>4607</v>
      </c>
      <c r="L3536" t="s">
        <v>4111</v>
      </c>
    </row>
    <row r="3537" spans="1:12">
      <c r="A3537" t="s">
        <v>16590</v>
      </c>
      <c r="B3537" t="s">
        <v>19039</v>
      </c>
      <c r="C3537" t="s">
        <v>22663</v>
      </c>
      <c r="D3537" t="s">
        <v>16591</v>
      </c>
      <c r="E3537" t="s">
        <v>284</v>
      </c>
      <c r="F3537" t="s">
        <v>15713</v>
      </c>
      <c r="I3537" t="s">
        <v>16475</v>
      </c>
      <c r="J3537" t="s">
        <v>16592</v>
      </c>
      <c r="K3537" t="s">
        <v>16477</v>
      </c>
      <c r="L3537" t="s">
        <v>1235</v>
      </c>
    </row>
    <row r="3538" spans="1:12">
      <c r="A3538" t="s">
        <v>8005</v>
      </c>
      <c r="B3538" t="s">
        <v>18135</v>
      </c>
      <c r="C3538" t="s">
        <v>20548</v>
      </c>
      <c r="D3538" t="s">
        <v>8006</v>
      </c>
      <c r="E3538" t="s">
        <v>5074</v>
      </c>
      <c r="F3538" t="s">
        <v>4959</v>
      </c>
      <c r="G3538" t="s">
        <v>5972</v>
      </c>
      <c r="H3538" t="s">
        <v>7949</v>
      </c>
      <c r="I3538" t="s">
        <v>6424</v>
      </c>
      <c r="J3538" t="s">
        <v>8007</v>
      </c>
      <c r="K3538" t="s">
        <v>7885</v>
      </c>
      <c r="L3538" t="s">
        <v>4523</v>
      </c>
    </row>
    <row r="3539" spans="1:12">
      <c r="A3539" t="s">
        <v>8005</v>
      </c>
      <c r="B3539" t="s">
        <v>18135</v>
      </c>
      <c r="C3539" t="s">
        <v>20548</v>
      </c>
      <c r="D3539" t="s">
        <v>8650</v>
      </c>
      <c r="E3539" t="s">
        <v>8651</v>
      </c>
      <c r="F3539" t="s">
        <v>4959</v>
      </c>
      <c r="G3539" t="s">
        <v>6063</v>
      </c>
      <c r="H3539">
        <v>3</v>
      </c>
      <c r="I3539" t="s">
        <v>10508</v>
      </c>
      <c r="J3539" t="s">
        <v>10744</v>
      </c>
      <c r="K3539" t="s">
        <v>7885</v>
      </c>
      <c r="L3539" t="s">
        <v>5234</v>
      </c>
    </row>
    <row r="3540" spans="1:12">
      <c r="A3540" t="s">
        <v>4458</v>
      </c>
      <c r="B3540" t="s">
        <v>18109</v>
      </c>
      <c r="C3540" t="s">
        <v>19674</v>
      </c>
      <c r="D3540" t="s">
        <v>4459</v>
      </c>
      <c r="E3540" t="s">
        <v>1168</v>
      </c>
      <c r="F3540" t="s">
        <v>4126</v>
      </c>
      <c r="G3540">
        <v>5.7</v>
      </c>
      <c r="H3540">
        <v>25</v>
      </c>
      <c r="I3540" t="s">
        <v>4460</v>
      </c>
      <c r="J3540" t="s">
        <v>4461</v>
      </c>
      <c r="K3540" t="s">
        <v>4133</v>
      </c>
      <c r="L3540" t="s">
        <v>4111</v>
      </c>
    </row>
    <row r="3541" spans="1:12">
      <c r="A3541" t="s">
        <v>4458</v>
      </c>
      <c r="B3541" t="s">
        <v>18109</v>
      </c>
      <c r="C3541" t="s">
        <v>19674</v>
      </c>
      <c r="D3541" t="s">
        <v>4924</v>
      </c>
      <c r="E3541" t="s">
        <v>4925</v>
      </c>
      <c r="F3541" t="s">
        <v>4126</v>
      </c>
      <c r="G3541" t="s">
        <v>4926</v>
      </c>
      <c r="H3541">
        <v>30</v>
      </c>
      <c r="I3541" t="s">
        <v>4927</v>
      </c>
      <c r="J3541" t="s">
        <v>4928</v>
      </c>
      <c r="K3541" t="s">
        <v>4133</v>
      </c>
      <c r="L3541" t="s">
        <v>4111</v>
      </c>
    </row>
    <row r="3542" spans="1:12">
      <c r="A3542" t="s">
        <v>7349</v>
      </c>
      <c r="B3542" s="32" t="s">
        <v>18062</v>
      </c>
      <c r="C3542" t="s">
        <v>20374</v>
      </c>
      <c r="D3542" t="s">
        <v>7350</v>
      </c>
      <c r="E3542" t="s">
        <v>5074</v>
      </c>
      <c r="F3542" t="s">
        <v>4959</v>
      </c>
      <c r="G3542" t="s">
        <v>7351</v>
      </c>
      <c r="H3542" t="s">
        <v>7351</v>
      </c>
      <c r="I3542" t="s">
        <v>6104</v>
      </c>
      <c r="J3542" t="s">
        <v>7352</v>
      </c>
      <c r="K3542" t="s">
        <v>7353</v>
      </c>
      <c r="L3542" t="s">
        <v>1235</v>
      </c>
    </row>
    <row r="3543" spans="1:12">
      <c r="A3543" t="s">
        <v>7598</v>
      </c>
      <c r="B3543" t="s">
        <v>18407</v>
      </c>
      <c r="C3543" t="s">
        <v>20434</v>
      </c>
      <c r="D3543" t="s">
        <v>7458</v>
      </c>
      <c r="E3543" t="s">
        <v>5079</v>
      </c>
      <c r="F3543" t="s">
        <v>4959</v>
      </c>
      <c r="G3543" t="s">
        <v>7599</v>
      </c>
      <c r="H3543">
        <v>98</v>
      </c>
      <c r="I3543" t="s">
        <v>6034</v>
      </c>
      <c r="J3543" t="s">
        <v>7600</v>
      </c>
      <c r="K3543" t="s">
        <v>7235</v>
      </c>
      <c r="L3543" t="s">
        <v>4523</v>
      </c>
    </row>
    <row r="3544" spans="1:12">
      <c r="A3544" t="s">
        <v>7605</v>
      </c>
      <c r="B3544" t="s">
        <v>18407</v>
      </c>
      <c r="C3544" t="s">
        <v>20436</v>
      </c>
      <c r="D3544" t="s">
        <v>7606</v>
      </c>
      <c r="E3544" t="s">
        <v>5079</v>
      </c>
      <c r="F3544" t="s">
        <v>4959</v>
      </c>
      <c r="G3544" t="s">
        <v>7607</v>
      </c>
      <c r="H3544">
        <v>98</v>
      </c>
      <c r="I3544" t="s">
        <v>6034</v>
      </c>
      <c r="J3544" t="s">
        <v>7608</v>
      </c>
      <c r="K3544" t="s">
        <v>7235</v>
      </c>
      <c r="L3544" t="s">
        <v>4523</v>
      </c>
    </row>
    <row r="3545" spans="1:12">
      <c r="A3545" t="s">
        <v>7601</v>
      </c>
      <c r="B3545" t="s">
        <v>18396</v>
      </c>
      <c r="C3545" t="s">
        <v>20435</v>
      </c>
      <c r="D3545" t="s">
        <v>7602</v>
      </c>
      <c r="E3545" t="s">
        <v>5079</v>
      </c>
      <c r="F3545" t="s">
        <v>4959</v>
      </c>
      <c r="G3545" t="s">
        <v>6742</v>
      </c>
      <c r="H3545" t="s">
        <v>7603</v>
      </c>
      <c r="I3545" t="s">
        <v>6034</v>
      </c>
      <c r="J3545" t="s">
        <v>7604</v>
      </c>
      <c r="K3545" t="s">
        <v>7235</v>
      </c>
      <c r="L3545" t="s">
        <v>4523</v>
      </c>
    </row>
    <row r="3546" spans="1:12">
      <c r="A3546" t="s">
        <v>7601</v>
      </c>
      <c r="B3546" t="s">
        <v>18396</v>
      </c>
      <c r="C3546" t="s">
        <v>20435</v>
      </c>
      <c r="D3546" t="s">
        <v>7602</v>
      </c>
      <c r="E3546" t="s">
        <v>5079</v>
      </c>
      <c r="F3546" t="s">
        <v>4959</v>
      </c>
      <c r="G3546" t="s">
        <v>6796</v>
      </c>
      <c r="H3546" t="s">
        <v>10587</v>
      </c>
      <c r="I3546" t="s">
        <v>5243</v>
      </c>
      <c r="J3546" t="s">
        <v>10588</v>
      </c>
      <c r="K3546" t="s">
        <v>7235</v>
      </c>
      <c r="L3546" t="s">
        <v>4523</v>
      </c>
    </row>
    <row r="3547" spans="1:12">
      <c r="A3547" t="s">
        <v>7601</v>
      </c>
      <c r="B3547" t="s">
        <v>18396</v>
      </c>
      <c r="C3547" t="s">
        <v>20435</v>
      </c>
      <c r="D3547" t="s">
        <v>7602</v>
      </c>
      <c r="E3547" t="s">
        <v>5079</v>
      </c>
      <c r="F3547" t="s">
        <v>4959</v>
      </c>
      <c r="G3547" t="s">
        <v>6796</v>
      </c>
      <c r="H3547" t="s">
        <v>13321</v>
      </c>
      <c r="I3547" t="s">
        <v>10409</v>
      </c>
      <c r="J3547" t="s">
        <v>13322</v>
      </c>
      <c r="K3547" t="s">
        <v>7235</v>
      </c>
      <c r="L3547" t="s">
        <v>10411</v>
      </c>
    </row>
    <row r="3548" spans="1:12">
      <c r="A3548" t="s">
        <v>7330</v>
      </c>
      <c r="B3548" s="32" t="s">
        <v>18062</v>
      </c>
      <c r="C3548" t="s">
        <v>20368</v>
      </c>
      <c r="D3548" t="s">
        <v>7331</v>
      </c>
      <c r="E3548" t="s">
        <v>5079</v>
      </c>
      <c r="F3548" t="s">
        <v>4959</v>
      </c>
      <c r="G3548">
        <v>7.7</v>
      </c>
      <c r="H3548">
        <v>98</v>
      </c>
      <c r="I3548" t="s">
        <v>6034</v>
      </c>
      <c r="J3548" t="s">
        <v>7332</v>
      </c>
      <c r="K3548" t="s">
        <v>7120</v>
      </c>
      <c r="L3548" t="s">
        <v>4523</v>
      </c>
    </row>
    <row r="3549" spans="1:12">
      <c r="A3549" t="s">
        <v>7333</v>
      </c>
      <c r="B3549" t="s">
        <v>18396</v>
      </c>
      <c r="C3549" t="s">
        <v>20369</v>
      </c>
      <c r="D3549" t="s">
        <v>7334</v>
      </c>
      <c r="E3549" t="s">
        <v>5074</v>
      </c>
      <c r="F3549" t="s">
        <v>4959</v>
      </c>
      <c r="G3549">
        <v>7.6</v>
      </c>
      <c r="H3549">
        <v>123</v>
      </c>
      <c r="I3549" t="s">
        <v>6104</v>
      </c>
      <c r="J3549" t="s">
        <v>7335</v>
      </c>
      <c r="K3549" t="s">
        <v>7120</v>
      </c>
      <c r="L3549" t="s">
        <v>4523</v>
      </c>
    </row>
    <row r="3550" spans="1:12">
      <c r="A3550" t="s">
        <v>7336</v>
      </c>
      <c r="B3550" s="32" t="s">
        <v>18062</v>
      </c>
      <c r="C3550" t="s">
        <v>20370</v>
      </c>
      <c r="D3550" t="s">
        <v>7336</v>
      </c>
      <c r="E3550" t="s">
        <v>5074</v>
      </c>
      <c r="F3550" t="s">
        <v>4959</v>
      </c>
      <c r="G3550">
        <v>7.6</v>
      </c>
      <c r="H3550">
        <v>123</v>
      </c>
      <c r="I3550" t="s">
        <v>6104</v>
      </c>
      <c r="J3550" t="s">
        <v>7337</v>
      </c>
      <c r="K3550" t="s">
        <v>7120</v>
      </c>
      <c r="L3550" t="s">
        <v>4523</v>
      </c>
    </row>
    <row r="3551" spans="1:12">
      <c r="A3551" t="s">
        <v>7336</v>
      </c>
      <c r="B3551" s="32" t="s">
        <v>18062</v>
      </c>
      <c r="C3551" t="s">
        <v>20370</v>
      </c>
      <c r="D3551" t="s">
        <v>7547</v>
      </c>
      <c r="E3551" t="s">
        <v>5074</v>
      </c>
      <c r="F3551" t="s">
        <v>4959</v>
      </c>
      <c r="G3551">
        <v>7.7</v>
      </c>
      <c r="H3551">
        <v>99</v>
      </c>
      <c r="I3551" t="s">
        <v>6386</v>
      </c>
      <c r="J3551" t="s">
        <v>7548</v>
      </c>
      <c r="K3551" t="s">
        <v>7406</v>
      </c>
      <c r="L3551" t="s">
        <v>4523</v>
      </c>
    </row>
    <row r="3552" spans="1:12">
      <c r="A3552" t="s">
        <v>7336</v>
      </c>
      <c r="B3552" s="32" t="s">
        <v>18062</v>
      </c>
      <c r="C3552" t="s">
        <v>20370</v>
      </c>
      <c r="D3552" t="s">
        <v>7336</v>
      </c>
      <c r="E3552" t="s">
        <v>5074</v>
      </c>
      <c r="F3552" t="s">
        <v>4959</v>
      </c>
      <c r="G3552">
        <v>7.6</v>
      </c>
      <c r="H3552">
        <v>123</v>
      </c>
      <c r="I3552" t="s">
        <v>6104</v>
      </c>
      <c r="J3552" t="s">
        <v>9035</v>
      </c>
      <c r="K3552" t="s">
        <v>7120</v>
      </c>
      <c r="L3552" t="s">
        <v>4523</v>
      </c>
    </row>
    <row r="3553" spans="1:12">
      <c r="A3553" t="s">
        <v>9172</v>
      </c>
      <c r="B3553" t="s">
        <v>18407</v>
      </c>
      <c r="C3553" t="s">
        <v>20824</v>
      </c>
      <c r="D3553" t="s">
        <v>9173</v>
      </c>
      <c r="E3553" t="s">
        <v>5079</v>
      </c>
      <c r="F3553" t="s">
        <v>4959</v>
      </c>
      <c r="G3553" t="s">
        <v>6742</v>
      </c>
      <c r="H3553">
        <v>98</v>
      </c>
      <c r="I3553" t="s">
        <v>6034</v>
      </c>
      <c r="J3553" t="s">
        <v>9174</v>
      </c>
      <c r="K3553" t="s">
        <v>7406</v>
      </c>
      <c r="L3553" t="s">
        <v>4523</v>
      </c>
    </row>
    <row r="3554" spans="1:12">
      <c r="A3554" t="s">
        <v>9317</v>
      </c>
      <c r="B3554" t="s">
        <v>18407</v>
      </c>
      <c r="C3554" t="s">
        <v>20855</v>
      </c>
      <c r="D3554" t="s">
        <v>9173</v>
      </c>
      <c r="E3554" t="s">
        <v>5079</v>
      </c>
      <c r="F3554" t="s">
        <v>4959</v>
      </c>
      <c r="G3554" t="s">
        <v>6742</v>
      </c>
      <c r="H3554">
        <v>98</v>
      </c>
      <c r="I3554" t="s">
        <v>6034</v>
      </c>
      <c r="J3554" t="s">
        <v>9318</v>
      </c>
      <c r="K3554" t="s">
        <v>7406</v>
      </c>
      <c r="L3554" t="s">
        <v>4523</v>
      </c>
    </row>
    <row r="3555" spans="1:12">
      <c r="A3555" t="s">
        <v>9268</v>
      </c>
      <c r="B3555" t="s">
        <v>18407</v>
      </c>
      <c r="C3555" t="s">
        <v>20844</v>
      </c>
      <c r="D3555" t="s">
        <v>9173</v>
      </c>
      <c r="E3555" t="s">
        <v>5079</v>
      </c>
      <c r="F3555" t="s">
        <v>4959</v>
      </c>
      <c r="G3555" t="s">
        <v>6742</v>
      </c>
      <c r="H3555">
        <v>98</v>
      </c>
      <c r="I3555" t="s">
        <v>6034</v>
      </c>
      <c r="J3555" t="s">
        <v>9269</v>
      </c>
      <c r="K3555" t="s">
        <v>7406</v>
      </c>
      <c r="L3555" t="s">
        <v>4523</v>
      </c>
    </row>
    <row r="3556" spans="1:12">
      <c r="A3556" t="s">
        <v>9175</v>
      </c>
      <c r="B3556" t="s">
        <v>18407</v>
      </c>
      <c r="C3556" t="s">
        <v>20825</v>
      </c>
      <c r="D3556" t="s">
        <v>9173</v>
      </c>
      <c r="E3556" t="s">
        <v>5091</v>
      </c>
      <c r="F3556" t="s">
        <v>4959</v>
      </c>
      <c r="G3556" t="s">
        <v>6742</v>
      </c>
      <c r="H3556">
        <v>279</v>
      </c>
      <c r="I3556" t="s">
        <v>5232</v>
      </c>
      <c r="J3556" t="s">
        <v>9176</v>
      </c>
      <c r="K3556" t="s">
        <v>7406</v>
      </c>
      <c r="L3556" t="s">
        <v>5234</v>
      </c>
    </row>
    <row r="3557" spans="1:12">
      <c r="A3557" t="s">
        <v>7582</v>
      </c>
      <c r="B3557" s="32" t="s">
        <v>18062</v>
      </c>
      <c r="C3557" t="s">
        <v>20429</v>
      </c>
      <c r="D3557" t="s">
        <v>7545</v>
      </c>
      <c r="E3557" t="s">
        <v>5091</v>
      </c>
      <c r="F3557" t="s">
        <v>6504</v>
      </c>
      <c r="G3557">
        <v>8</v>
      </c>
      <c r="H3557">
        <v>131</v>
      </c>
      <c r="I3557" t="s">
        <v>5977</v>
      </c>
      <c r="J3557" t="s">
        <v>7583</v>
      </c>
      <c r="K3557" t="s">
        <v>7406</v>
      </c>
      <c r="L3557" t="s">
        <v>5969</v>
      </c>
    </row>
    <row r="3558" spans="1:12">
      <c r="A3558" t="s">
        <v>7544</v>
      </c>
      <c r="B3558" t="s">
        <v>18270</v>
      </c>
      <c r="C3558" t="s">
        <v>20424</v>
      </c>
      <c r="D3558" t="s">
        <v>7545</v>
      </c>
      <c r="E3558" t="s">
        <v>5091</v>
      </c>
      <c r="F3558" t="s">
        <v>6504</v>
      </c>
      <c r="G3558">
        <v>8</v>
      </c>
      <c r="H3558">
        <v>159</v>
      </c>
      <c r="I3558" t="s">
        <v>5991</v>
      </c>
      <c r="J3558" t="s">
        <v>7546</v>
      </c>
      <c r="K3558" t="s">
        <v>7406</v>
      </c>
      <c r="L3558" t="s">
        <v>5969</v>
      </c>
    </row>
    <row r="3559" spans="1:12">
      <c r="A3559" t="s">
        <v>9018</v>
      </c>
      <c r="B3559" s="32" t="s">
        <v>18062</v>
      </c>
      <c r="C3559" t="s">
        <v>20785</v>
      </c>
      <c r="D3559" t="s">
        <v>9019</v>
      </c>
      <c r="E3559" t="s">
        <v>9020</v>
      </c>
      <c r="F3559" t="s">
        <v>4126</v>
      </c>
      <c r="G3559">
        <v>8.1999999999999993</v>
      </c>
      <c r="H3559">
        <v>13</v>
      </c>
      <c r="I3559" t="s">
        <v>9021</v>
      </c>
      <c r="J3559" t="s">
        <v>9022</v>
      </c>
      <c r="K3559" t="s">
        <v>4133</v>
      </c>
      <c r="L3559" t="s">
        <v>4111</v>
      </c>
    </row>
    <row r="3560" spans="1:12">
      <c r="A3560" t="s">
        <v>7510</v>
      </c>
      <c r="B3560" t="s">
        <v>18396</v>
      </c>
      <c r="C3560" t="s">
        <v>20414</v>
      </c>
      <c r="D3560" t="s">
        <v>7511</v>
      </c>
      <c r="E3560" t="s">
        <v>5079</v>
      </c>
      <c r="F3560" t="s">
        <v>4959</v>
      </c>
      <c r="G3560" t="s">
        <v>7479</v>
      </c>
      <c r="H3560">
        <v>176</v>
      </c>
      <c r="I3560" t="s">
        <v>6416</v>
      </c>
      <c r="J3560" t="s">
        <v>7512</v>
      </c>
      <c r="K3560" t="s">
        <v>7406</v>
      </c>
      <c r="L3560" t="s">
        <v>4523</v>
      </c>
    </row>
    <row r="3561" spans="1:12">
      <c r="A3561" t="s">
        <v>16578</v>
      </c>
      <c r="B3561" s="32" t="s">
        <v>18062</v>
      </c>
      <c r="C3561" t="s">
        <v>22661</v>
      </c>
      <c r="D3561" t="s">
        <v>16578</v>
      </c>
      <c r="E3561" t="s">
        <v>1168</v>
      </c>
      <c r="F3561" t="s">
        <v>16578</v>
      </c>
      <c r="G3561">
        <v>1</v>
      </c>
      <c r="H3561">
        <v>1</v>
      </c>
      <c r="I3561" t="s">
        <v>5238</v>
      </c>
      <c r="J3561" t="s">
        <v>16579</v>
      </c>
      <c r="K3561" t="s">
        <v>16580</v>
      </c>
      <c r="L3561" t="s">
        <v>1234</v>
      </c>
    </row>
    <row r="3562" spans="1:12">
      <c r="A3562" t="s">
        <v>17380</v>
      </c>
      <c r="B3562" s="32" t="s">
        <v>18062</v>
      </c>
      <c r="C3562" t="s">
        <v>22830</v>
      </c>
      <c r="D3562" t="s">
        <v>17372</v>
      </c>
      <c r="E3562" t="s">
        <v>5074</v>
      </c>
      <c r="F3562" t="s">
        <v>4959</v>
      </c>
      <c r="G3562" t="s">
        <v>17373</v>
      </c>
      <c r="H3562">
        <v>20.05</v>
      </c>
      <c r="I3562" t="s">
        <v>6401</v>
      </c>
      <c r="J3562" t="s">
        <v>17381</v>
      </c>
      <c r="K3562" t="s">
        <v>17375</v>
      </c>
      <c r="L3562" t="s">
        <v>1235</v>
      </c>
    </row>
    <row r="3563" spans="1:12">
      <c r="A3563" t="s">
        <v>8452</v>
      </c>
      <c r="B3563" t="s">
        <v>18108</v>
      </c>
      <c r="C3563" t="s">
        <v>20653</v>
      </c>
      <c r="D3563" t="s">
        <v>8453</v>
      </c>
      <c r="E3563" t="s">
        <v>4449</v>
      </c>
      <c r="F3563" t="s">
        <v>4126</v>
      </c>
      <c r="G3563" t="s">
        <v>8454</v>
      </c>
      <c r="H3563">
        <v>202002101212</v>
      </c>
      <c r="I3563" t="s">
        <v>8455</v>
      </c>
      <c r="J3563" t="s">
        <v>8456</v>
      </c>
      <c r="K3563" t="s">
        <v>4129</v>
      </c>
      <c r="L3563" t="s">
        <v>4111</v>
      </c>
    </row>
    <row r="3564" spans="1:12">
      <c r="A3564" t="s">
        <v>8465</v>
      </c>
      <c r="B3564" s="32" t="s">
        <v>18062</v>
      </c>
      <c r="C3564" t="s">
        <v>20656</v>
      </c>
      <c r="D3564" t="s">
        <v>8466</v>
      </c>
      <c r="E3564" t="s">
        <v>4445</v>
      </c>
      <c r="F3564" t="s">
        <v>4126</v>
      </c>
      <c r="G3564" t="s">
        <v>5854</v>
      </c>
      <c r="H3564">
        <v>202005252115</v>
      </c>
      <c r="I3564" t="s">
        <v>8467</v>
      </c>
      <c r="J3564" t="s">
        <v>8468</v>
      </c>
      <c r="K3564" t="s">
        <v>4129</v>
      </c>
      <c r="L3564" t="s">
        <v>4111</v>
      </c>
    </row>
    <row r="3565" spans="1:12">
      <c r="A3565" t="s">
        <v>4445</v>
      </c>
      <c r="B3565" s="32" t="s">
        <v>18062</v>
      </c>
      <c r="C3565" t="s">
        <v>19671</v>
      </c>
      <c r="D3565" t="s">
        <v>4446</v>
      </c>
      <c r="E3565" t="s">
        <v>4445</v>
      </c>
      <c r="F3565" t="s">
        <v>4126</v>
      </c>
      <c r="G3565" t="s">
        <v>4310</v>
      </c>
      <c r="H3565">
        <v>3</v>
      </c>
      <c r="I3565" t="s">
        <v>4447</v>
      </c>
      <c r="J3565" t="s">
        <v>4448</v>
      </c>
      <c r="K3565" t="s">
        <v>4129</v>
      </c>
      <c r="L3565" t="s">
        <v>4111</v>
      </c>
    </row>
    <row r="3566" spans="1:12">
      <c r="A3566" t="s">
        <v>16422</v>
      </c>
      <c r="B3566" t="s">
        <v>19028</v>
      </c>
      <c r="C3566" t="s">
        <v>22634</v>
      </c>
      <c r="D3566" t="s">
        <v>16423</v>
      </c>
      <c r="E3566" t="s">
        <v>16424</v>
      </c>
      <c r="F3566" t="s">
        <v>16425</v>
      </c>
      <c r="G3566" t="s">
        <v>6000</v>
      </c>
      <c r="H3566">
        <v>1</v>
      </c>
      <c r="I3566" t="s">
        <v>16426</v>
      </c>
      <c r="J3566" t="s">
        <v>16427</v>
      </c>
      <c r="K3566" t="s">
        <v>16428</v>
      </c>
      <c r="L3566" t="s">
        <v>1234</v>
      </c>
    </row>
    <row r="3567" spans="1:12">
      <c r="A3567" t="s">
        <v>14190</v>
      </c>
      <c r="B3567" t="s">
        <v>18222</v>
      </c>
      <c r="C3567" t="s">
        <v>22051</v>
      </c>
      <c r="D3567" t="s">
        <v>14191</v>
      </c>
      <c r="E3567" t="s">
        <v>5087</v>
      </c>
      <c r="F3567" t="s">
        <v>14192</v>
      </c>
      <c r="G3567">
        <v>8.1999999999999993</v>
      </c>
      <c r="H3567">
        <v>343</v>
      </c>
      <c r="I3567" t="s">
        <v>12879</v>
      </c>
      <c r="J3567" t="s">
        <v>14193</v>
      </c>
      <c r="K3567" t="s">
        <v>14194</v>
      </c>
      <c r="L3567" t="s">
        <v>9929</v>
      </c>
    </row>
    <row r="3568" spans="1:12">
      <c r="A3568" t="s">
        <v>14195</v>
      </c>
      <c r="B3568" t="s">
        <v>18164</v>
      </c>
      <c r="C3568" t="s">
        <v>22052</v>
      </c>
      <c r="D3568" t="s">
        <v>14195</v>
      </c>
      <c r="E3568" t="s">
        <v>5091</v>
      </c>
      <c r="F3568" t="s">
        <v>14192</v>
      </c>
      <c r="G3568">
        <v>8.1</v>
      </c>
      <c r="H3568">
        <v>328</v>
      </c>
      <c r="I3568" t="s">
        <v>10508</v>
      </c>
      <c r="J3568" t="s">
        <v>14196</v>
      </c>
      <c r="L3568" t="s">
        <v>5234</v>
      </c>
    </row>
    <row r="3569" spans="1:12">
      <c r="A3569" t="s">
        <v>10129</v>
      </c>
      <c r="B3569" t="s">
        <v>18635</v>
      </c>
      <c r="C3569" t="s">
        <v>21030</v>
      </c>
      <c r="D3569" t="s">
        <v>10130</v>
      </c>
      <c r="E3569" t="s">
        <v>10131</v>
      </c>
      <c r="F3569" t="s">
        <v>4126</v>
      </c>
      <c r="G3569" t="s">
        <v>10132</v>
      </c>
      <c r="H3569">
        <v>202002172346</v>
      </c>
      <c r="I3569" t="s">
        <v>10133</v>
      </c>
      <c r="J3569" t="s">
        <v>10134</v>
      </c>
      <c r="K3569" t="s">
        <v>10135</v>
      </c>
      <c r="L3569" t="s">
        <v>4111</v>
      </c>
    </row>
    <row r="3570" spans="1:12">
      <c r="A3570" t="s">
        <v>15747</v>
      </c>
      <c r="B3570" s="32" t="s">
        <v>18062</v>
      </c>
      <c r="C3570" t="s">
        <v>22508</v>
      </c>
      <c r="D3570" t="s">
        <v>15748</v>
      </c>
      <c r="E3570" t="s">
        <v>15749</v>
      </c>
      <c r="F3570" t="s">
        <v>4959</v>
      </c>
      <c r="G3570" t="s">
        <v>15750</v>
      </c>
      <c r="H3570">
        <v>349</v>
      </c>
      <c r="I3570" t="s">
        <v>11108</v>
      </c>
      <c r="J3570" t="s">
        <v>15751</v>
      </c>
      <c r="L3570" t="s">
        <v>9929</v>
      </c>
    </row>
    <row r="3571" spans="1:12">
      <c r="A3571" t="s">
        <v>8899</v>
      </c>
      <c r="B3571" t="s">
        <v>18551</v>
      </c>
      <c r="C3571" t="s">
        <v>20749</v>
      </c>
      <c r="D3571" t="s">
        <v>3901</v>
      </c>
      <c r="E3571" t="s">
        <v>5091</v>
      </c>
      <c r="F3571" t="s">
        <v>3901</v>
      </c>
      <c r="G3571" t="s">
        <v>6499</v>
      </c>
      <c r="H3571">
        <v>1</v>
      </c>
      <c r="I3571" t="s">
        <v>6490</v>
      </c>
      <c r="J3571" t="s">
        <v>8900</v>
      </c>
      <c r="K3571" t="s">
        <v>8901</v>
      </c>
      <c r="L3571" t="s">
        <v>5969</v>
      </c>
    </row>
    <row r="3572" spans="1:12">
      <c r="A3572" t="s">
        <v>7890</v>
      </c>
      <c r="B3572" t="s">
        <v>18453</v>
      </c>
      <c r="C3572" t="s">
        <v>20513</v>
      </c>
      <c r="D3572" t="s">
        <v>7891</v>
      </c>
      <c r="E3572" t="s">
        <v>5079</v>
      </c>
      <c r="F3572" t="s">
        <v>4959</v>
      </c>
      <c r="G3572" t="s">
        <v>4870</v>
      </c>
      <c r="H3572" t="s">
        <v>7892</v>
      </c>
      <c r="I3572" t="s">
        <v>6034</v>
      </c>
      <c r="J3572" t="s">
        <v>7893</v>
      </c>
      <c r="K3572" t="s">
        <v>7894</v>
      </c>
      <c r="L3572" t="s">
        <v>4523</v>
      </c>
    </row>
    <row r="3573" spans="1:12">
      <c r="A3573" t="s">
        <v>10766</v>
      </c>
      <c r="B3573" t="s">
        <v>18453</v>
      </c>
      <c r="C3573" t="s">
        <v>20513</v>
      </c>
      <c r="D3573" t="s">
        <v>7891</v>
      </c>
      <c r="E3573" t="s">
        <v>5079</v>
      </c>
      <c r="F3573" t="s">
        <v>4959</v>
      </c>
      <c r="G3573" t="s">
        <v>4870</v>
      </c>
      <c r="H3573" t="s">
        <v>10767</v>
      </c>
      <c r="I3573" t="s">
        <v>6416</v>
      </c>
      <c r="J3573" t="s">
        <v>10768</v>
      </c>
      <c r="K3573" t="s">
        <v>7894</v>
      </c>
      <c r="L3573" t="s">
        <v>4523</v>
      </c>
    </row>
    <row r="3574" spans="1:12">
      <c r="A3574" t="s">
        <v>7895</v>
      </c>
      <c r="B3574" t="s">
        <v>18405</v>
      </c>
      <c r="C3574" t="s">
        <v>20514</v>
      </c>
      <c r="D3574" t="s">
        <v>7896</v>
      </c>
      <c r="E3574" t="s">
        <v>5079</v>
      </c>
      <c r="F3574" t="s">
        <v>4959</v>
      </c>
      <c r="G3574">
        <v>7.7</v>
      </c>
      <c r="H3574">
        <v>138</v>
      </c>
      <c r="I3574" t="s">
        <v>7714</v>
      </c>
      <c r="J3574" t="s">
        <v>7897</v>
      </c>
      <c r="K3574" t="s">
        <v>7894</v>
      </c>
      <c r="L3574" t="s">
        <v>4523</v>
      </c>
    </row>
    <row r="3575" spans="1:12">
      <c r="A3575" t="s">
        <v>7895</v>
      </c>
      <c r="B3575" t="s">
        <v>18405</v>
      </c>
      <c r="C3575" t="s">
        <v>20514</v>
      </c>
      <c r="D3575" t="s">
        <v>7896</v>
      </c>
      <c r="E3575" t="s">
        <v>5079</v>
      </c>
      <c r="F3575" t="s">
        <v>4959</v>
      </c>
      <c r="G3575">
        <v>7.7</v>
      </c>
      <c r="H3575">
        <v>303</v>
      </c>
      <c r="I3575" t="s">
        <v>5243</v>
      </c>
      <c r="J3575" t="s">
        <v>10769</v>
      </c>
      <c r="K3575" t="s">
        <v>7894</v>
      </c>
      <c r="L3575" t="s">
        <v>4523</v>
      </c>
    </row>
    <row r="3576" spans="1:12">
      <c r="A3576" t="s">
        <v>7898</v>
      </c>
      <c r="B3576" t="s">
        <v>18404</v>
      </c>
      <c r="C3576" t="s">
        <v>20515</v>
      </c>
      <c r="D3576" t="s">
        <v>7899</v>
      </c>
      <c r="E3576" t="s">
        <v>5079</v>
      </c>
      <c r="F3576" t="s">
        <v>4959</v>
      </c>
      <c r="G3576" t="s">
        <v>4870</v>
      </c>
      <c r="H3576" t="s">
        <v>7900</v>
      </c>
      <c r="I3576" t="s">
        <v>6034</v>
      </c>
      <c r="J3576" t="s">
        <v>7901</v>
      </c>
      <c r="K3576" t="s">
        <v>7894</v>
      </c>
      <c r="L3576" t="s">
        <v>4523</v>
      </c>
    </row>
    <row r="3577" spans="1:12">
      <c r="A3577" t="s">
        <v>7898</v>
      </c>
      <c r="B3577" t="s">
        <v>18404</v>
      </c>
      <c r="C3577" t="s">
        <v>20515</v>
      </c>
      <c r="D3577" t="s">
        <v>7899</v>
      </c>
      <c r="E3577" t="s">
        <v>5079</v>
      </c>
      <c r="F3577" t="s">
        <v>4959</v>
      </c>
      <c r="G3577" t="s">
        <v>4870</v>
      </c>
      <c r="H3577" t="s">
        <v>10770</v>
      </c>
      <c r="I3577" t="s">
        <v>5243</v>
      </c>
      <c r="J3577" t="s">
        <v>10771</v>
      </c>
      <c r="K3577" t="s">
        <v>7894</v>
      </c>
      <c r="L3577" t="s">
        <v>4523</v>
      </c>
    </row>
    <row r="3578" spans="1:12">
      <c r="A3578" t="s">
        <v>7902</v>
      </c>
      <c r="B3578" t="s">
        <v>18404</v>
      </c>
      <c r="C3578" t="s">
        <v>20516</v>
      </c>
      <c r="D3578" t="s">
        <v>7903</v>
      </c>
      <c r="E3578" t="s">
        <v>5074</v>
      </c>
      <c r="F3578" t="s">
        <v>4959</v>
      </c>
      <c r="G3578" t="s">
        <v>7904</v>
      </c>
      <c r="H3578" t="s">
        <v>7905</v>
      </c>
      <c r="I3578" t="s">
        <v>6424</v>
      </c>
      <c r="J3578" t="s">
        <v>7906</v>
      </c>
      <c r="K3578" t="s">
        <v>7894</v>
      </c>
      <c r="L3578" t="s">
        <v>4523</v>
      </c>
    </row>
    <row r="3579" spans="1:12">
      <c r="A3579" t="s">
        <v>7902</v>
      </c>
      <c r="B3579" t="s">
        <v>18404</v>
      </c>
      <c r="C3579" t="s">
        <v>20516</v>
      </c>
      <c r="D3579" t="s">
        <v>7903</v>
      </c>
      <c r="E3579" t="s">
        <v>5074</v>
      </c>
      <c r="F3579" t="s">
        <v>4959</v>
      </c>
      <c r="G3579" t="s">
        <v>10772</v>
      </c>
      <c r="H3579" t="s">
        <v>10773</v>
      </c>
      <c r="I3579" t="s">
        <v>10045</v>
      </c>
      <c r="J3579" t="s">
        <v>10774</v>
      </c>
      <c r="K3579" t="s">
        <v>7894</v>
      </c>
      <c r="L3579" t="s">
        <v>4523</v>
      </c>
    </row>
    <row r="3580" spans="1:12">
      <c r="A3580" t="s">
        <v>7914</v>
      </c>
      <c r="B3580" t="s">
        <v>18455</v>
      </c>
      <c r="C3580" t="s">
        <v>20519</v>
      </c>
      <c r="D3580" t="s">
        <v>7915</v>
      </c>
      <c r="E3580" t="s">
        <v>5074</v>
      </c>
      <c r="F3580" t="s">
        <v>4959</v>
      </c>
      <c r="G3580" t="s">
        <v>4870</v>
      </c>
      <c r="H3580" t="s">
        <v>7916</v>
      </c>
      <c r="I3580" t="s">
        <v>6424</v>
      </c>
      <c r="J3580" t="s">
        <v>7917</v>
      </c>
      <c r="K3580" t="s">
        <v>7894</v>
      </c>
      <c r="L3580" t="s">
        <v>4523</v>
      </c>
    </row>
    <row r="3581" spans="1:12">
      <c r="A3581" t="s">
        <v>7914</v>
      </c>
      <c r="B3581" t="s">
        <v>18455</v>
      </c>
      <c r="C3581" t="s">
        <v>20519</v>
      </c>
      <c r="D3581" t="s">
        <v>7915</v>
      </c>
      <c r="E3581" t="s">
        <v>5074</v>
      </c>
      <c r="F3581" t="s">
        <v>4959</v>
      </c>
      <c r="G3581" t="s">
        <v>4870</v>
      </c>
      <c r="H3581" t="s">
        <v>10775</v>
      </c>
      <c r="I3581" t="s">
        <v>10045</v>
      </c>
      <c r="J3581" t="s">
        <v>10776</v>
      </c>
      <c r="K3581" t="s">
        <v>7894</v>
      </c>
      <c r="L3581" t="s">
        <v>4523</v>
      </c>
    </row>
    <row r="3582" spans="1:12">
      <c r="A3582" t="s">
        <v>7907</v>
      </c>
      <c r="B3582" t="s">
        <v>18454</v>
      </c>
      <c r="C3582" t="s">
        <v>20517</v>
      </c>
      <c r="D3582" t="s">
        <v>7908</v>
      </c>
      <c r="E3582" t="s">
        <v>5079</v>
      </c>
      <c r="F3582" t="s">
        <v>4959</v>
      </c>
      <c r="G3582">
        <v>7.7</v>
      </c>
      <c r="H3582">
        <v>138</v>
      </c>
      <c r="I3582" t="s">
        <v>7714</v>
      </c>
      <c r="J3582" t="s">
        <v>7909</v>
      </c>
      <c r="K3582" t="s">
        <v>7894</v>
      </c>
      <c r="L3582" t="s">
        <v>4523</v>
      </c>
    </row>
    <row r="3583" spans="1:12">
      <c r="A3583" t="s">
        <v>7907</v>
      </c>
      <c r="B3583" t="s">
        <v>18454</v>
      </c>
      <c r="C3583" t="s">
        <v>20517</v>
      </c>
      <c r="D3583" t="s">
        <v>7908</v>
      </c>
      <c r="E3583" t="s">
        <v>5079</v>
      </c>
      <c r="F3583" t="s">
        <v>4959</v>
      </c>
      <c r="G3583">
        <v>7.7</v>
      </c>
      <c r="H3583">
        <v>303</v>
      </c>
      <c r="I3583" t="s">
        <v>5243</v>
      </c>
      <c r="J3583" t="s">
        <v>10777</v>
      </c>
      <c r="K3583" t="s">
        <v>7894</v>
      </c>
      <c r="L3583" t="s">
        <v>4523</v>
      </c>
    </row>
    <row r="3584" spans="1:12">
      <c r="A3584" t="s">
        <v>7910</v>
      </c>
      <c r="B3584" t="s">
        <v>18404</v>
      </c>
      <c r="C3584" t="s">
        <v>20518</v>
      </c>
      <c r="D3584" t="s">
        <v>7911</v>
      </c>
      <c r="E3584" t="s">
        <v>5079</v>
      </c>
      <c r="F3584" t="s">
        <v>4959</v>
      </c>
      <c r="G3584" t="s">
        <v>7912</v>
      </c>
      <c r="H3584" t="s">
        <v>7892</v>
      </c>
      <c r="I3584" t="s">
        <v>6034</v>
      </c>
      <c r="J3584" t="s">
        <v>7913</v>
      </c>
      <c r="K3584" t="s">
        <v>7894</v>
      </c>
      <c r="L3584" t="s">
        <v>4523</v>
      </c>
    </row>
    <row r="3585" spans="1:12">
      <c r="A3585" t="s">
        <v>10778</v>
      </c>
      <c r="B3585" t="s">
        <v>18404</v>
      </c>
      <c r="C3585" t="s">
        <v>20518</v>
      </c>
      <c r="D3585" t="s">
        <v>7911</v>
      </c>
      <c r="E3585" t="s">
        <v>5079</v>
      </c>
      <c r="F3585" t="s">
        <v>4959</v>
      </c>
      <c r="G3585" t="s">
        <v>10779</v>
      </c>
      <c r="H3585" t="s">
        <v>10780</v>
      </c>
      <c r="I3585" t="s">
        <v>6416</v>
      </c>
      <c r="J3585" t="s">
        <v>10781</v>
      </c>
      <c r="K3585" t="s">
        <v>7894</v>
      </c>
      <c r="L3585" t="s">
        <v>4523</v>
      </c>
    </row>
    <row r="3586" spans="1:12">
      <c r="A3586" t="s">
        <v>18002</v>
      </c>
      <c r="B3586" s="32" t="s">
        <v>18062</v>
      </c>
      <c r="C3586" t="s">
        <v>22170</v>
      </c>
      <c r="J3586" t="s">
        <v>18003</v>
      </c>
    </row>
    <row r="3587" spans="1:12">
      <c r="A3587" t="s">
        <v>9908</v>
      </c>
      <c r="B3587" t="s">
        <v>18612</v>
      </c>
      <c r="C3587" t="s">
        <v>20980</v>
      </c>
      <c r="D3587" t="s">
        <v>9909</v>
      </c>
      <c r="E3587" t="s">
        <v>9909</v>
      </c>
      <c r="F3587" t="s">
        <v>4959</v>
      </c>
      <c r="G3587">
        <v>7.3</v>
      </c>
      <c r="H3587">
        <v>7.3</v>
      </c>
      <c r="I3587" t="s">
        <v>9910</v>
      </c>
      <c r="J3587" t="s">
        <v>9911</v>
      </c>
      <c r="K3587" t="s">
        <v>9912</v>
      </c>
      <c r="L3587" t="s">
        <v>4523</v>
      </c>
    </row>
    <row r="3588" spans="1:12">
      <c r="A3588" t="s">
        <v>9127</v>
      </c>
      <c r="B3588" s="32" t="s">
        <v>18062</v>
      </c>
      <c r="C3588" t="s">
        <v>20814</v>
      </c>
      <c r="D3588" t="s">
        <v>9128</v>
      </c>
      <c r="E3588" t="s">
        <v>5091</v>
      </c>
      <c r="F3588" t="s">
        <v>4959</v>
      </c>
      <c r="G3588" t="s">
        <v>9129</v>
      </c>
      <c r="H3588">
        <v>279</v>
      </c>
      <c r="I3588" t="s">
        <v>5232</v>
      </c>
      <c r="J3588" t="s">
        <v>9130</v>
      </c>
      <c r="K3588" t="s">
        <v>6966</v>
      </c>
      <c r="L3588" t="s">
        <v>5234</v>
      </c>
    </row>
    <row r="3589" spans="1:12">
      <c r="A3589" t="s">
        <v>9127</v>
      </c>
      <c r="B3589" s="32" t="s">
        <v>18062</v>
      </c>
      <c r="C3589" t="s">
        <v>20814</v>
      </c>
      <c r="D3589" t="s">
        <v>9128</v>
      </c>
      <c r="E3589" t="s">
        <v>5091</v>
      </c>
      <c r="F3589" t="s">
        <v>4959</v>
      </c>
      <c r="G3589" t="s">
        <v>9129</v>
      </c>
      <c r="H3589">
        <v>279</v>
      </c>
      <c r="I3589" t="s">
        <v>5232</v>
      </c>
      <c r="J3589" t="s">
        <v>9131</v>
      </c>
      <c r="K3589" t="s">
        <v>7175</v>
      </c>
      <c r="L3589" t="s">
        <v>5234</v>
      </c>
    </row>
    <row r="3590" spans="1:12">
      <c r="A3590" t="s">
        <v>9127</v>
      </c>
      <c r="B3590" s="32" t="s">
        <v>18062</v>
      </c>
      <c r="C3590" t="s">
        <v>20814</v>
      </c>
      <c r="D3590" t="s">
        <v>10517</v>
      </c>
      <c r="E3590" t="s">
        <v>5091</v>
      </c>
      <c r="F3590" t="s">
        <v>4959</v>
      </c>
      <c r="G3590" t="s">
        <v>10518</v>
      </c>
      <c r="H3590">
        <v>398</v>
      </c>
      <c r="I3590" t="s">
        <v>10492</v>
      </c>
      <c r="J3590" t="s">
        <v>10519</v>
      </c>
      <c r="K3590" t="s">
        <v>6966</v>
      </c>
      <c r="L3590" t="s">
        <v>5234</v>
      </c>
    </row>
    <row r="3591" spans="1:12">
      <c r="A3591" t="s">
        <v>10110</v>
      </c>
      <c r="B3591" t="s">
        <v>18634</v>
      </c>
      <c r="C3591" t="s">
        <v>21026</v>
      </c>
      <c r="D3591" t="s">
        <v>3901</v>
      </c>
      <c r="E3591" t="s">
        <v>5091</v>
      </c>
      <c r="F3591" t="s">
        <v>3901</v>
      </c>
      <c r="G3591" t="s">
        <v>10111</v>
      </c>
      <c r="H3591">
        <v>1</v>
      </c>
      <c r="I3591" t="s">
        <v>6490</v>
      </c>
      <c r="J3591" t="s">
        <v>3992</v>
      </c>
      <c r="K3591" t="s">
        <v>8901</v>
      </c>
      <c r="L3591" t="s">
        <v>5969</v>
      </c>
    </row>
    <row r="3592" spans="1:12">
      <c r="A3592" t="s">
        <v>9918</v>
      </c>
      <c r="B3592" t="s">
        <v>18614</v>
      </c>
      <c r="C3592" t="s">
        <v>20982</v>
      </c>
      <c r="D3592" t="s">
        <v>3901</v>
      </c>
      <c r="E3592" t="s">
        <v>5091</v>
      </c>
      <c r="F3592" t="s">
        <v>3901</v>
      </c>
      <c r="G3592" t="s">
        <v>9919</v>
      </c>
      <c r="H3592">
        <v>1</v>
      </c>
      <c r="I3592" t="s">
        <v>6490</v>
      </c>
      <c r="J3592" t="s">
        <v>9920</v>
      </c>
      <c r="K3592" t="s">
        <v>8901</v>
      </c>
      <c r="L3592" t="s">
        <v>5969</v>
      </c>
    </row>
    <row r="3593" spans="1:12">
      <c r="A3593" t="s">
        <v>14857</v>
      </c>
      <c r="B3593" t="s">
        <v>18947</v>
      </c>
      <c r="C3593" t="s">
        <v>22253</v>
      </c>
      <c r="J3593" t="s">
        <v>14858</v>
      </c>
      <c r="L3593" t="s">
        <v>8287</v>
      </c>
    </row>
    <row r="3594" spans="1:12">
      <c r="A3594" t="s">
        <v>9100</v>
      </c>
      <c r="B3594" t="s">
        <v>18570</v>
      </c>
      <c r="C3594" t="s">
        <v>20808</v>
      </c>
      <c r="D3594" t="s">
        <v>3901</v>
      </c>
      <c r="E3594" t="s">
        <v>5091</v>
      </c>
      <c r="F3594" t="s">
        <v>3901</v>
      </c>
      <c r="G3594" t="s">
        <v>9101</v>
      </c>
      <c r="H3594">
        <v>1</v>
      </c>
      <c r="I3594" t="s">
        <v>6490</v>
      </c>
      <c r="J3594" t="s">
        <v>9102</v>
      </c>
      <c r="K3594" t="s">
        <v>9103</v>
      </c>
      <c r="L3594" t="s">
        <v>5969</v>
      </c>
    </row>
    <row r="3595" spans="1:12">
      <c r="A3595" t="s">
        <v>11684</v>
      </c>
      <c r="B3595" t="s">
        <v>18733</v>
      </c>
      <c r="C3595" t="s">
        <v>21386</v>
      </c>
      <c r="D3595" t="s">
        <v>3901</v>
      </c>
      <c r="E3595" t="s">
        <v>5091</v>
      </c>
      <c r="F3595" t="s">
        <v>3901</v>
      </c>
      <c r="G3595" t="s">
        <v>6964</v>
      </c>
      <c r="H3595">
        <v>1</v>
      </c>
      <c r="I3595" t="s">
        <v>10508</v>
      </c>
      <c r="J3595" t="s">
        <v>11685</v>
      </c>
      <c r="K3595" t="s">
        <v>8901</v>
      </c>
      <c r="L3595" t="s">
        <v>5234</v>
      </c>
    </row>
    <row r="3596" spans="1:12">
      <c r="A3596" t="s">
        <v>10571</v>
      </c>
      <c r="B3596" s="32" t="s">
        <v>18062</v>
      </c>
      <c r="C3596" t="s">
        <v>21143</v>
      </c>
      <c r="D3596" t="s">
        <v>10572</v>
      </c>
      <c r="E3596" t="s">
        <v>5087</v>
      </c>
      <c r="F3596" t="s">
        <v>10573</v>
      </c>
      <c r="G3596">
        <v>8.1</v>
      </c>
      <c r="H3596">
        <v>328</v>
      </c>
      <c r="I3596" t="s">
        <v>10574</v>
      </c>
      <c r="J3596" t="s">
        <v>10575</v>
      </c>
      <c r="K3596" t="s">
        <v>10576</v>
      </c>
      <c r="L3596" t="s">
        <v>5234</v>
      </c>
    </row>
    <row r="3597" spans="1:12">
      <c r="A3597" t="s">
        <v>4929</v>
      </c>
      <c r="B3597" t="s">
        <v>18156</v>
      </c>
      <c r="C3597" t="s">
        <v>19769</v>
      </c>
      <c r="D3597" t="s">
        <v>4930</v>
      </c>
      <c r="E3597" t="s">
        <v>2715</v>
      </c>
      <c r="F3597" t="s">
        <v>4931</v>
      </c>
      <c r="G3597" t="s">
        <v>4932</v>
      </c>
      <c r="H3597">
        <v>1</v>
      </c>
      <c r="I3597" t="s">
        <v>4933</v>
      </c>
      <c r="J3597" t="s">
        <v>4934</v>
      </c>
      <c r="K3597" t="s">
        <v>4935</v>
      </c>
      <c r="L3597" t="s">
        <v>1235</v>
      </c>
    </row>
    <row r="3598" spans="1:12">
      <c r="A3598" t="s">
        <v>8288</v>
      </c>
      <c r="B3598" t="s">
        <v>18490</v>
      </c>
      <c r="C3598" t="s">
        <v>20615</v>
      </c>
      <c r="D3598" t="s">
        <v>8289</v>
      </c>
      <c r="E3598" t="s">
        <v>8290</v>
      </c>
      <c r="F3598" t="s">
        <v>4126</v>
      </c>
      <c r="G3598" t="s">
        <v>5458</v>
      </c>
      <c r="H3598">
        <v>202006081335</v>
      </c>
      <c r="I3598" t="s">
        <v>8291</v>
      </c>
      <c r="J3598" t="s">
        <v>8292</v>
      </c>
      <c r="K3598" t="s">
        <v>4129</v>
      </c>
      <c r="L3598" t="s">
        <v>4111</v>
      </c>
    </row>
    <row r="3599" spans="1:12">
      <c r="A3599" t="s">
        <v>5701</v>
      </c>
      <c r="B3599" t="s">
        <v>18238</v>
      </c>
      <c r="C3599" t="s">
        <v>19927</v>
      </c>
      <c r="D3599" t="s">
        <v>5702</v>
      </c>
      <c r="E3599" t="s">
        <v>5703</v>
      </c>
      <c r="F3599" t="s">
        <v>4126</v>
      </c>
      <c r="G3599" t="s">
        <v>5458</v>
      </c>
      <c r="H3599">
        <v>202006081335</v>
      </c>
      <c r="I3599" t="s">
        <v>5704</v>
      </c>
      <c r="J3599" t="s">
        <v>5705</v>
      </c>
      <c r="K3599" t="s">
        <v>4129</v>
      </c>
      <c r="L3599" t="s">
        <v>4111</v>
      </c>
    </row>
    <row r="3600" spans="1:12">
      <c r="A3600" t="s">
        <v>5907</v>
      </c>
      <c r="B3600" t="s">
        <v>18253</v>
      </c>
      <c r="C3600" t="s">
        <v>19966</v>
      </c>
      <c r="D3600" t="s">
        <v>5908</v>
      </c>
      <c r="E3600" t="s">
        <v>5909</v>
      </c>
      <c r="F3600" t="s">
        <v>4126</v>
      </c>
      <c r="G3600" t="s">
        <v>5458</v>
      </c>
      <c r="H3600">
        <v>202006081335</v>
      </c>
      <c r="I3600" t="s">
        <v>5910</v>
      </c>
      <c r="J3600" t="s">
        <v>5911</v>
      </c>
      <c r="K3600" t="s">
        <v>4129</v>
      </c>
      <c r="L3600" t="s">
        <v>4111</v>
      </c>
    </row>
    <row r="3601" spans="1:12">
      <c r="A3601" t="s">
        <v>8473</v>
      </c>
      <c r="B3601" t="s">
        <v>18501</v>
      </c>
      <c r="C3601" t="s">
        <v>20657</v>
      </c>
      <c r="D3601" t="s">
        <v>8474</v>
      </c>
      <c r="E3601" t="s">
        <v>8475</v>
      </c>
      <c r="F3601" t="s">
        <v>4126</v>
      </c>
      <c r="G3601" t="s">
        <v>5458</v>
      </c>
      <c r="H3601">
        <v>202006081335</v>
      </c>
      <c r="I3601" t="s">
        <v>8476</v>
      </c>
      <c r="J3601" t="s">
        <v>8477</v>
      </c>
      <c r="K3601" t="s">
        <v>4129</v>
      </c>
      <c r="L3601" t="s">
        <v>4111</v>
      </c>
    </row>
    <row r="3602" spans="1:12">
      <c r="A3602" t="s">
        <v>14640</v>
      </c>
      <c r="B3602" t="s">
        <v>18501</v>
      </c>
      <c r="C3602" t="s">
        <v>22176</v>
      </c>
      <c r="D3602" t="s">
        <v>14641</v>
      </c>
      <c r="E3602" t="s">
        <v>8475</v>
      </c>
      <c r="F3602" t="s">
        <v>4126</v>
      </c>
      <c r="G3602" t="s">
        <v>14624</v>
      </c>
      <c r="H3602">
        <v>5</v>
      </c>
      <c r="I3602" t="s">
        <v>14642</v>
      </c>
      <c r="J3602" t="s">
        <v>14643</v>
      </c>
      <c r="L3602" t="s">
        <v>4111</v>
      </c>
    </row>
    <row r="3603" spans="1:12">
      <c r="A3603" t="s">
        <v>10914</v>
      </c>
      <c r="B3603" s="32" t="s">
        <v>18062</v>
      </c>
      <c r="C3603" t="s">
        <v>21209</v>
      </c>
      <c r="D3603" t="s">
        <v>10909</v>
      </c>
      <c r="E3603" t="s">
        <v>5079</v>
      </c>
      <c r="F3603" t="s">
        <v>4959</v>
      </c>
      <c r="G3603" t="s">
        <v>10910</v>
      </c>
      <c r="H3603">
        <v>1</v>
      </c>
      <c r="I3603" t="s">
        <v>5243</v>
      </c>
      <c r="J3603" t="s">
        <v>10915</v>
      </c>
      <c r="K3603" t="s">
        <v>10901</v>
      </c>
      <c r="L3603" t="s">
        <v>4523</v>
      </c>
    </row>
    <row r="3604" spans="1:12">
      <c r="A3604" t="s">
        <v>10912</v>
      </c>
      <c r="B3604" t="s">
        <v>18677</v>
      </c>
      <c r="C3604" t="s">
        <v>21208</v>
      </c>
      <c r="D3604" t="s">
        <v>10909</v>
      </c>
      <c r="E3604" t="s">
        <v>5079</v>
      </c>
      <c r="F3604" t="s">
        <v>4959</v>
      </c>
      <c r="G3604" t="s">
        <v>10910</v>
      </c>
      <c r="H3604">
        <v>1</v>
      </c>
      <c r="I3604" t="s">
        <v>5973</v>
      </c>
      <c r="J3604" t="s">
        <v>10913</v>
      </c>
      <c r="K3604" t="s">
        <v>10901</v>
      </c>
      <c r="L3604" t="s">
        <v>1235</v>
      </c>
    </row>
    <row r="3605" spans="1:12">
      <c r="A3605" t="s">
        <v>10908</v>
      </c>
      <c r="B3605" t="s">
        <v>18676</v>
      </c>
      <c r="C3605" t="s">
        <v>21207</v>
      </c>
      <c r="D3605" t="s">
        <v>10909</v>
      </c>
      <c r="E3605" t="s">
        <v>5074</v>
      </c>
      <c r="F3605" t="s">
        <v>4959</v>
      </c>
      <c r="G3605" t="s">
        <v>10910</v>
      </c>
      <c r="H3605">
        <v>1</v>
      </c>
      <c r="I3605" t="s">
        <v>10045</v>
      </c>
      <c r="J3605" t="s">
        <v>10911</v>
      </c>
      <c r="K3605" t="s">
        <v>10901</v>
      </c>
      <c r="L3605" t="s">
        <v>4523</v>
      </c>
    </row>
    <row r="3606" spans="1:12">
      <c r="A3606" t="s">
        <v>14573</v>
      </c>
      <c r="B3606" s="32" t="s">
        <v>18062</v>
      </c>
      <c r="C3606" t="s">
        <v>22162</v>
      </c>
      <c r="D3606" t="s">
        <v>14574</v>
      </c>
      <c r="E3606" t="s">
        <v>14575</v>
      </c>
      <c r="F3606" t="s">
        <v>14576</v>
      </c>
      <c r="G3606">
        <v>7.8</v>
      </c>
      <c r="H3606">
        <v>345.15946406490002</v>
      </c>
      <c r="I3606" t="s">
        <v>13317</v>
      </c>
      <c r="J3606" t="s">
        <v>14577</v>
      </c>
      <c r="L3606" t="s">
        <v>10411</v>
      </c>
    </row>
    <row r="3607" spans="1:12">
      <c r="A3607" t="s">
        <v>14367</v>
      </c>
      <c r="B3607" s="32" t="s">
        <v>18062</v>
      </c>
      <c r="C3607" t="s">
        <v>22110</v>
      </c>
      <c r="D3607" t="s">
        <v>13464</v>
      </c>
      <c r="E3607" t="s">
        <v>5091</v>
      </c>
      <c r="F3607" t="s">
        <v>8885</v>
      </c>
      <c r="G3607" t="s">
        <v>4336</v>
      </c>
      <c r="H3607">
        <v>10</v>
      </c>
      <c r="I3607" t="s">
        <v>10852</v>
      </c>
      <c r="J3607" t="s">
        <v>14368</v>
      </c>
      <c r="L3607" t="s">
        <v>9929</v>
      </c>
    </row>
    <row r="3608" spans="1:12">
      <c r="A3608" t="s">
        <v>15470</v>
      </c>
      <c r="B3608" s="32" t="s">
        <v>18062</v>
      </c>
      <c r="C3608" t="s">
        <v>22412</v>
      </c>
      <c r="J3608" t="s">
        <v>15471</v>
      </c>
      <c r="L3608" t="s">
        <v>8287</v>
      </c>
    </row>
    <row r="3609" spans="1:12">
      <c r="A3609" t="s">
        <v>8895</v>
      </c>
      <c r="B3609" t="s">
        <v>18550</v>
      </c>
      <c r="C3609" t="s">
        <v>20748</v>
      </c>
      <c r="D3609" t="s">
        <v>8896</v>
      </c>
      <c r="E3609" t="s">
        <v>5510</v>
      </c>
      <c r="F3609" t="s">
        <v>4126</v>
      </c>
      <c r="G3609" t="s">
        <v>5623</v>
      </c>
      <c r="H3609">
        <v>202006160135</v>
      </c>
      <c r="I3609" t="s">
        <v>8897</v>
      </c>
      <c r="J3609" t="s">
        <v>8898</v>
      </c>
      <c r="K3609" t="s">
        <v>4129</v>
      </c>
      <c r="L3609" t="s">
        <v>4111</v>
      </c>
    </row>
    <row r="3610" spans="1:12">
      <c r="A3610" t="s">
        <v>8895</v>
      </c>
      <c r="B3610" t="s">
        <v>18550</v>
      </c>
      <c r="C3610" t="s">
        <v>20748</v>
      </c>
      <c r="D3610" t="s">
        <v>8896</v>
      </c>
      <c r="E3610" t="s">
        <v>5510</v>
      </c>
      <c r="F3610" t="s">
        <v>4126</v>
      </c>
      <c r="G3610" t="s">
        <v>8075</v>
      </c>
      <c r="H3610" t="s">
        <v>8076</v>
      </c>
      <c r="I3610" t="s">
        <v>14980</v>
      </c>
      <c r="J3610" t="s">
        <v>14981</v>
      </c>
      <c r="L3610" t="s">
        <v>4111</v>
      </c>
    </row>
    <row r="3611" spans="1:12">
      <c r="A3611" t="s">
        <v>17726</v>
      </c>
      <c r="B3611" s="32" t="s">
        <v>18062</v>
      </c>
      <c r="C3611" t="s">
        <v>22902</v>
      </c>
      <c r="D3611" t="s">
        <v>17726</v>
      </c>
      <c r="E3611" t="s">
        <v>17726</v>
      </c>
      <c r="F3611" t="s">
        <v>14178</v>
      </c>
      <c r="G3611" t="s">
        <v>6742</v>
      </c>
      <c r="H3611">
        <v>1</v>
      </c>
      <c r="I3611" t="s">
        <v>14179</v>
      </c>
      <c r="J3611" t="s">
        <v>17727</v>
      </c>
      <c r="K3611" t="s">
        <v>16710</v>
      </c>
      <c r="L3611" t="s">
        <v>9929</v>
      </c>
    </row>
    <row r="3612" spans="1:12">
      <c r="A3612" t="s">
        <v>17728</v>
      </c>
      <c r="B3612" s="32" t="s">
        <v>18062</v>
      </c>
      <c r="C3612" t="s">
        <v>22903</v>
      </c>
      <c r="D3612" t="s">
        <v>17729</v>
      </c>
      <c r="E3612" t="s">
        <v>17729</v>
      </c>
      <c r="F3612" t="s">
        <v>14178</v>
      </c>
      <c r="G3612" t="s">
        <v>6742</v>
      </c>
      <c r="H3612">
        <v>1</v>
      </c>
      <c r="I3612" t="s">
        <v>14179</v>
      </c>
      <c r="J3612" t="s">
        <v>17730</v>
      </c>
      <c r="K3612" t="s">
        <v>16710</v>
      </c>
      <c r="L3612" t="s">
        <v>5969</v>
      </c>
    </row>
    <row r="3613" spans="1:12">
      <c r="A3613" t="s">
        <v>16708</v>
      </c>
      <c r="B3613" t="s">
        <v>18117</v>
      </c>
      <c r="C3613" t="s">
        <v>22691</v>
      </c>
      <c r="D3613" t="s">
        <v>16708</v>
      </c>
      <c r="E3613" t="s">
        <v>16708</v>
      </c>
      <c r="F3613" t="s">
        <v>14178</v>
      </c>
      <c r="G3613" t="s">
        <v>9840</v>
      </c>
      <c r="H3613">
        <v>1</v>
      </c>
      <c r="I3613" t="s">
        <v>14179</v>
      </c>
      <c r="J3613" t="s">
        <v>16709</v>
      </c>
      <c r="K3613" t="s">
        <v>16710</v>
      </c>
      <c r="L3613" t="s">
        <v>8287</v>
      </c>
    </row>
    <row r="3614" spans="1:12">
      <c r="A3614" t="s">
        <v>16896</v>
      </c>
      <c r="B3614" t="s">
        <v>19051</v>
      </c>
      <c r="C3614" t="s">
        <v>22726</v>
      </c>
      <c r="D3614" t="s">
        <v>14245</v>
      </c>
      <c r="E3614" t="s">
        <v>14245</v>
      </c>
      <c r="F3614" t="s">
        <v>14178</v>
      </c>
      <c r="G3614" t="s">
        <v>6536</v>
      </c>
      <c r="H3614">
        <v>1</v>
      </c>
      <c r="I3614" t="s">
        <v>14179</v>
      </c>
      <c r="J3614" t="s">
        <v>16897</v>
      </c>
      <c r="K3614" t="s">
        <v>16710</v>
      </c>
      <c r="L3614" t="s">
        <v>1235</v>
      </c>
    </row>
    <row r="3615" spans="1:12">
      <c r="A3615" t="s">
        <v>14244</v>
      </c>
      <c r="B3615" t="s">
        <v>18901</v>
      </c>
      <c r="C3615" t="s">
        <v>22066</v>
      </c>
      <c r="D3615" t="s">
        <v>14245</v>
      </c>
      <c r="E3615" t="s">
        <v>14245</v>
      </c>
      <c r="F3615" t="s">
        <v>14178</v>
      </c>
      <c r="G3615" t="s">
        <v>14246</v>
      </c>
      <c r="H3615">
        <v>1</v>
      </c>
      <c r="I3615" t="s">
        <v>14179</v>
      </c>
      <c r="J3615" t="s">
        <v>14247</v>
      </c>
      <c r="L3615" t="s">
        <v>9929</v>
      </c>
    </row>
    <row r="3616" spans="1:12">
      <c r="A3616" t="s">
        <v>14805</v>
      </c>
      <c r="B3616" t="s">
        <v>18901</v>
      </c>
      <c r="C3616" t="s">
        <v>22235</v>
      </c>
      <c r="J3616" t="s">
        <v>14806</v>
      </c>
      <c r="L3616" t="s">
        <v>8287</v>
      </c>
    </row>
    <row r="3617" spans="1:12">
      <c r="A3617" t="s">
        <v>7541</v>
      </c>
      <c r="B3617" t="s">
        <v>18415</v>
      </c>
      <c r="C3617" t="s">
        <v>20423</v>
      </c>
      <c r="D3617" t="s">
        <v>7542</v>
      </c>
      <c r="E3617" t="s">
        <v>5079</v>
      </c>
      <c r="F3617" t="s">
        <v>4959</v>
      </c>
      <c r="G3617" t="s">
        <v>6499</v>
      </c>
      <c r="H3617">
        <v>98</v>
      </c>
      <c r="I3617" t="s">
        <v>6034</v>
      </c>
      <c r="J3617" t="s">
        <v>7543</v>
      </c>
      <c r="K3617" t="s">
        <v>7406</v>
      </c>
      <c r="L3617" t="s">
        <v>4523</v>
      </c>
    </row>
    <row r="3618" spans="1:12">
      <c r="A3618" t="s">
        <v>15080</v>
      </c>
      <c r="B3618" t="s">
        <v>18497</v>
      </c>
      <c r="C3618" t="s">
        <v>22301</v>
      </c>
      <c r="D3618" t="s">
        <v>14949</v>
      </c>
      <c r="E3618" t="s">
        <v>5087</v>
      </c>
      <c r="F3618" t="s">
        <v>14949</v>
      </c>
      <c r="G3618" t="s">
        <v>4870</v>
      </c>
      <c r="H3618" t="s">
        <v>14950</v>
      </c>
      <c r="I3618" t="s">
        <v>15081</v>
      </c>
      <c r="J3618" t="s">
        <v>15082</v>
      </c>
      <c r="L3618" t="s">
        <v>9929</v>
      </c>
    </row>
    <row r="3619" spans="1:12">
      <c r="A3619" t="s">
        <v>6419</v>
      </c>
      <c r="B3619" t="s">
        <v>18313</v>
      </c>
      <c r="C3619" t="s">
        <v>20109</v>
      </c>
      <c r="D3619" t="s">
        <v>6414</v>
      </c>
      <c r="E3619" t="s">
        <v>5079</v>
      </c>
      <c r="F3619" t="s">
        <v>4959</v>
      </c>
      <c r="G3619" t="s">
        <v>6415</v>
      </c>
      <c r="H3619">
        <v>79</v>
      </c>
      <c r="I3619" t="s">
        <v>6416</v>
      </c>
      <c r="J3619" t="s">
        <v>6420</v>
      </c>
      <c r="K3619" t="s">
        <v>6418</v>
      </c>
      <c r="L3619" t="s">
        <v>4523</v>
      </c>
    </row>
    <row r="3620" spans="1:12">
      <c r="A3620" t="s">
        <v>6432</v>
      </c>
      <c r="B3620" s="32" t="s">
        <v>18062</v>
      </c>
      <c r="C3620" t="s">
        <v>20115</v>
      </c>
      <c r="D3620" t="s">
        <v>6414</v>
      </c>
      <c r="E3620" t="s">
        <v>5074</v>
      </c>
      <c r="F3620" t="s">
        <v>4959</v>
      </c>
      <c r="G3620" t="s">
        <v>6415</v>
      </c>
      <c r="H3620">
        <v>4</v>
      </c>
      <c r="I3620" t="s">
        <v>6424</v>
      </c>
      <c r="J3620" t="s">
        <v>6433</v>
      </c>
      <c r="K3620" t="s">
        <v>6418</v>
      </c>
      <c r="L3620" t="s">
        <v>4523</v>
      </c>
    </row>
    <row r="3621" spans="1:12">
      <c r="A3621" t="s">
        <v>6423</v>
      </c>
      <c r="B3621" s="32" t="s">
        <v>18062</v>
      </c>
      <c r="C3621" t="s">
        <v>20111</v>
      </c>
      <c r="D3621" t="s">
        <v>6414</v>
      </c>
      <c r="E3621" t="s">
        <v>5074</v>
      </c>
      <c r="F3621" t="s">
        <v>4959</v>
      </c>
      <c r="G3621" t="s">
        <v>6415</v>
      </c>
      <c r="H3621">
        <v>60</v>
      </c>
      <c r="I3621" t="s">
        <v>6424</v>
      </c>
      <c r="J3621" t="s">
        <v>6425</v>
      </c>
      <c r="K3621" t="s">
        <v>6418</v>
      </c>
      <c r="L3621" t="s">
        <v>4523</v>
      </c>
    </row>
    <row r="3622" spans="1:12">
      <c r="A3622" t="s">
        <v>6434</v>
      </c>
      <c r="B3622" s="32" t="s">
        <v>18062</v>
      </c>
      <c r="C3622" t="s">
        <v>20116</v>
      </c>
      <c r="D3622" t="s">
        <v>6414</v>
      </c>
      <c r="E3622" t="s">
        <v>5074</v>
      </c>
      <c r="F3622" t="s">
        <v>4959</v>
      </c>
      <c r="G3622" t="s">
        <v>6415</v>
      </c>
      <c r="H3622">
        <v>34</v>
      </c>
      <c r="I3622" t="s">
        <v>6424</v>
      </c>
      <c r="J3622" t="s">
        <v>6435</v>
      </c>
      <c r="K3622" t="s">
        <v>6418</v>
      </c>
      <c r="L3622" t="s">
        <v>4523</v>
      </c>
    </row>
    <row r="3623" spans="1:12">
      <c r="A3623" t="s">
        <v>6438</v>
      </c>
      <c r="B3623" s="32" t="s">
        <v>18062</v>
      </c>
      <c r="C3623" t="s">
        <v>20118</v>
      </c>
      <c r="D3623" t="s">
        <v>6414</v>
      </c>
      <c r="E3623" t="s">
        <v>5074</v>
      </c>
      <c r="F3623" t="s">
        <v>4959</v>
      </c>
      <c r="I3623" t="s">
        <v>6226</v>
      </c>
      <c r="J3623" t="s">
        <v>6439</v>
      </c>
      <c r="K3623" t="s">
        <v>6418</v>
      </c>
      <c r="L3623" t="s">
        <v>1235</v>
      </c>
    </row>
    <row r="3624" spans="1:12">
      <c r="A3624" t="s">
        <v>6428</v>
      </c>
      <c r="B3624" s="32" t="s">
        <v>18062</v>
      </c>
      <c r="C3624" t="s">
        <v>20113</v>
      </c>
      <c r="D3624" t="s">
        <v>6414</v>
      </c>
      <c r="E3624" t="s">
        <v>5074</v>
      </c>
      <c r="F3624" t="s">
        <v>4959</v>
      </c>
      <c r="G3624" t="s">
        <v>6415</v>
      </c>
      <c r="H3624">
        <v>41</v>
      </c>
      <c r="I3624" t="s">
        <v>6424</v>
      </c>
      <c r="J3624" t="s">
        <v>6429</v>
      </c>
      <c r="K3624" t="s">
        <v>6418</v>
      </c>
      <c r="L3624" t="s">
        <v>4523</v>
      </c>
    </row>
    <row r="3625" spans="1:12">
      <c r="A3625" t="s">
        <v>6443</v>
      </c>
      <c r="B3625" s="32" t="s">
        <v>18062</v>
      </c>
      <c r="C3625" t="s">
        <v>20120</v>
      </c>
      <c r="D3625" t="s">
        <v>6414</v>
      </c>
      <c r="E3625" t="s">
        <v>5074</v>
      </c>
      <c r="F3625" t="s">
        <v>4959</v>
      </c>
      <c r="G3625" t="s">
        <v>6415</v>
      </c>
      <c r="H3625">
        <v>76</v>
      </c>
      <c r="I3625" t="s">
        <v>6424</v>
      </c>
      <c r="J3625" t="s">
        <v>6444</v>
      </c>
      <c r="K3625" t="s">
        <v>6418</v>
      </c>
      <c r="L3625" t="s">
        <v>4523</v>
      </c>
    </row>
    <row r="3626" spans="1:12">
      <c r="A3626" t="s">
        <v>6413</v>
      </c>
      <c r="B3626" s="32" t="s">
        <v>18062</v>
      </c>
      <c r="C3626" t="s">
        <v>20108</v>
      </c>
      <c r="D3626" t="s">
        <v>6414</v>
      </c>
      <c r="E3626" t="s">
        <v>5079</v>
      </c>
      <c r="F3626" t="s">
        <v>4959</v>
      </c>
      <c r="G3626" t="s">
        <v>6415</v>
      </c>
      <c r="H3626">
        <v>17</v>
      </c>
      <c r="I3626" t="s">
        <v>6416</v>
      </c>
      <c r="J3626" t="s">
        <v>6417</v>
      </c>
      <c r="K3626" t="s">
        <v>6418</v>
      </c>
      <c r="L3626" t="s">
        <v>4523</v>
      </c>
    </row>
    <row r="3627" spans="1:12">
      <c r="A3627" t="s">
        <v>6426</v>
      </c>
      <c r="B3627" s="32" t="s">
        <v>18062</v>
      </c>
      <c r="C3627" t="s">
        <v>20112</v>
      </c>
      <c r="D3627" t="s">
        <v>6414</v>
      </c>
      <c r="E3627" t="s">
        <v>5074</v>
      </c>
      <c r="F3627" t="s">
        <v>4959</v>
      </c>
      <c r="G3627" t="s">
        <v>6415</v>
      </c>
      <c r="H3627">
        <v>37</v>
      </c>
      <c r="I3627" t="s">
        <v>6424</v>
      </c>
      <c r="J3627" t="s">
        <v>6427</v>
      </c>
      <c r="K3627" t="s">
        <v>6418</v>
      </c>
      <c r="L3627" t="s">
        <v>4523</v>
      </c>
    </row>
    <row r="3628" spans="1:12">
      <c r="A3628" t="s">
        <v>6436</v>
      </c>
      <c r="B3628" s="32" t="s">
        <v>18062</v>
      </c>
      <c r="C3628" t="s">
        <v>20117</v>
      </c>
      <c r="D3628" t="s">
        <v>6414</v>
      </c>
      <c r="E3628" t="s">
        <v>5074</v>
      </c>
      <c r="F3628" t="s">
        <v>4959</v>
      </c>
      <c r="G3628" t="s">
        <v>6415</v>
      </c>
      <c r="H3628">
        <v>44</v>
      </c>
      <c r="I3628" t="s">
        <v>6424</v>
      </c>
      <c r="J3628" t="s">
        <v>6437</v>
      </c>
      <c r="K3628" t="s">
        <v>6418</v>
      </c>
      <c r="L3628" t="s">
        <v>4523</v>
      </c>
    </row>
    <row r="3629" spans="1:12">
      <c r="A3629" t="s">
        <v>6421</v>
      </c>
      <c r="B3629" t="s">
        <v>18314</v>
      </c>
      <c r="C3629" t="s">
        <v>20110</v>
      </c>
      <c r="D3629" t="s">
        <v>6414</v>
      </c>
      <c r="E3629" t="s">
        <v>5079</v>
      </c>
      <c r="F3629" t="s">
        <v>4959</v>
      </c>
      <c r="G3629" t="s">
        <v>6415</v>
      </c>
      <c r="H3629">
        <v>43</v>
      </c>
      <c r="I3629" t="s">
        <v>6416</v>
      </c>
      <c r="J3629" t="s">
        <v>6422</v>
      </c>
      <c r="K3629" t="s">
        <v>6418</v>
      </c>
      <c r="L3629" t="s">
        <v>4523</v>
      </c>
    </row>
    <row r="3630" spans="1:12">
      <c r="A3630" t="s">
        <v>6430</v>
      </c>
      <c r="B3630" s="32" t="s">
        <v>18062</v>
      </c>
      <c r="C3630" t="s">
        <v>20114</v>
      </c>
      <c r="D3630" t="s">
        <v>6414</v>
      </c>
      <c r="E3630" t="s">
        <v>5074</v>
      </c>
      <c r="F3630" t="s">
        <v>4959</v>
      </c>
      <c r="G3630" t="s">
        <v>6415</v>
      </c>
      <c r="H3630">
        <v>64</v>
      </c>
      <c r="I3630" t="s">
        <v>6424</v>
      </c>
      <c r="J3630" t="s">
        <v>6431</v>
      </c>
      <c r="K3630" t="s">
        <v>6418</v>
      </c>
      <c r="L3630" t="s">
        <v>4523</v>
      </c>
    </row>
    <row r="3631" spans="1:12">
      <c r="A3631" t="s">
        <v>6440</v>
      </c>
      <c r="B3631" s="32" t="s">
        <v>18062</v>
      </c>
      <c r="C3631" t="s">
        <v>20119</v>
      </c>
      <c r="D3631" t="s">
        <v>6414</v>
      </c>
      <c r="E3631" t="s">
        <v>5074</v>
      </c>
      <c r="F3631" t="s">
        <v>4959</v>
      </c>
      <c r="G3631" t="s">
        <v>6441</v>
      </c>
      <c r="H3631">
        <v>2</v>
      </c>
      <c r="I3631" t="s">
        <v>6226</v>
      </c>
      <c r="J3631" t="s">
        <v>6442</v>
      </c>
      <c r="K3631" t="s">
        <v>6418</v>
      </c>
      <c r="L3631" t="s">
        <v>1235</v>
      </c>
    </row>
    <row r="3632" spans="1:12">
      <c r="A3632" t="s">
        <v>7224</v>
      </c>
      <c r="B3632" s="32" t="s">
        <v>18062</v>
      </c>
      <c r="C3632" t="s">
        <v>20336</v>
      </c>
      <c r="D3632" t="s">
        <v>7224</v>
      </c>
      <c r="E3632" t="s">
        <v>5091</v>
      </c>
      <c r="F3632" t="s">
        <v>4959</v>
      </c>
      <c r="G3632" t="s">
        <v>6499</v>
      </c>
      <c r="H3632">
        <v>159</v>
      </c>
      <c r="I3632" t="s">
        <v>5991</v>
      </c>
      <c r="J3632" t="s">
        <v>7225</v>
      </c>
      <c r="K3632" t="s">
        <v>6966</v>
      </c>
      <c r="L3632" t="s">
        <v>5969</v>
      </c>
    </row>
    <row r="3633" spans="1:12">
      <c r="A3633" t="s">
        <v>7226</v>
      </c>
      <c r="B3633" s="32" t="s">
        <v>18062</v>
      </c>
      <c r="C3633" t="s">
        <v>20337</v>
      </c>
      <c r="D3633" t="s">
        <v>7226</v>
      </c>
      <c r="E3633" t="s">
        <v>5091</v>
      </c>
      <c r="F3633" t="s">
        <v>4959</v>
      </c>
      <c r="G3633" t="s">
        <v>6499</v>
      </c>
      <c r="H3633">
        <v>159</v>
      </c>
      <c r="I3633" t="s">
        <v>5991</v>
      </c>
      <c r="J3633" t="s">
        <v>7227</v>
      </c>
      <c r="K3633" t="s">
        <v>6966</v>
      </c>
      <c r="L3633" t="s">
        <v>5969</v>
      </c>
    </row>
    <row r="3634" spans="1:12">
      <c r="A3634" t="s">
        <v>15450</v>
      </c>
      <c r="B3634" s="32" t="s">
        <v>18062</v>
      </c>
      <c r="C3634" t="s">
        <v>22403</v>
      </c>
      <c r="D3634" t="s">
        <v>15451</v>
      </c>
      <c r="E3634" t="s">
        <v>5074</v>
      </c>
      <c r="F3634" t="s">
        <v>15452</v>
      </c>
      <c r="G3634">
        <v>7.8</v>
      </c>
      <c r="H3634">
        <v>311</v>
      </c>
      <c r="I3634" t="s">
        <v>11053</v>
      </c>
      <c r="J3634" t="s">
        <v>15453</v>
      </c>
      <c r="L3634" t="s">
        <v>10411</v>
      </c>
    </row>
    <row r="3635" spans="1:12">
      <c r="A3635" t="s">
        <v>15553</v>
      </c>
      <c r="B3635" s="32" t="s">
        <v>18062</v>
      </c>
      <c r="C3635" t="s">
        <v>22445</v>
      </c>
      <c r="D3635" t="s">
        <v>15554</v>
      </c>
      <c r="E3635" t="s">
        <v>5091</v>
      </c>
      <c r="F3635" t="s">
        <v>15452</v>
      </c>
      <c r="G3635">
        <v>8.1999999999999993</v>
      </c>
      <c r="H3635">
        <v>349</v>
      </c>
      <c r="I3635" t="s">
        <v>11108</v>
      </c>
      <c r="J3635" t="s">
        <v>15555</v>
      </c>
      <c r="L3635" t="s">
        <v>9929</v>
      </c>
    </row>
    <row r="3636" spans="1:12">
      <c r="A3636" t="s">
        <v>16911</v>
      </c>
      <c r="B3636" t="s">
        <v>18164</v>
      </c>
      <c r="C3636" t="s">
        <v>22675</v>
      </c>
      <c r="J3636" t="s">
        <v>18026</v>
      </c>
      <c r="K3636" t="s">
        <v>16634</v>
      </c>
    </row>
    <row r="3637" spans="1:12">
      <c r="A3637" t="s">
        <v>16911</v>
      </c>
      <c r="B3637" t="s">
        <v>18164</v>
      </c>
      <c r="C3637" t="s">
        <v>22675</v>
      </c>
      <c r="D3637" t="s">
        <v>16912</v>
      </c>
      <c r="F3637" t="s">
        <v>16913</v>
      </c>
      <c r="G3637" t="s">
        <v>16914</v>
      </c>
      <c r="H3637" t="s">
        <v>16914</v>
      </c>
      <c r="J3637" t="s">
        <v>16915</v>
      </c>
      <c r="K3637" t="s">
        <v>16634</v>
      </c>
      <c r="L3637" t="s">
        <v>8287</v>
      </c>
    </row>
    <row r="3638" spans="1:12">
      <c r="A3638" t="s">
        <v>15006</v>
      </c>
      <c r="B3638" t="s">
        <v>18164</v>
      </c>
      <c r="C3638" t="s">
        <v>22284</v>
      </c>
      <c r="J3638" t="s">
        <v>15007</v>
      </c>
      <c r="L3638" t="s">
        <v>8287</v>
      </c>
    </row>
    <row r="3639" spans="1:12">
      <c r="A3639" t="s">
        <v>6772</v>
      </c>
      <c r="B3639" s="32" t="s">
        <v>18062</v>
      </c>
      <c r="C3639" t="s">
        <v>20215</v>
      </c>
      <c r="D3639" t="s">
        <v>6772</v>
      </c>
      <c r="E3639" t="s">
        <v>5091</v>
      </c>
      <c r="F3639" t="s">
        <v>4959</v>
      </c>
      <c r="G3639" t="s">
        <v>4870</v>
      </c>
      <c r="H3639" t="s">
        <v>6773</v>
      </c>
      <c r="I3639" t="s">
        <v>5966</v>
      </c>
      <c r="J3639" t="s">
        <v>6774</v>
      </c>
      <c r="K3639" t="s">
        <v>6670</v>
      </c>
      <c r="L3639" t="s">
        <v>5969</v>
      </c>
    </row>
    <row r="3640" spans="1:12">
      <c r="A3640" t="s">
        <v>16882</v>
      </c>
      <c r="B3640" t="s">
        <v>18164</v>
      </c>
      <c r="C3640" t="s">
        <v>22723</v>
      </c>
      <c r="D3640" t="s">
        <v>16883</v>
      </c>
      <c r="E3640" t="s">
        <v>5091</v>
      </c>
      <c r="F3640" t="s">
        <v>4532</v>
      </c>
      <c r="G3640">
        <v>8.1</v>
      </c>
      <c r="H3640">
        <v>407</v>
      </c>
      <c r="I3640" t="s">
        <v>10467</v>
      </c>
      <c r="J3640" t="s">
        <v>16884</v>
      </c>
      <c r="K3640" t="s">
        <v>4535</v>
      </c>
      <c r="L3640" t="s">
        <v>5234</v>
      </c>
    </row>
    <row r="3641" spans="1:12">
      <c r="A3641" t="s">
        <v>14803</v>
      </c>
      <c r="B3641" t="s">
        <v>18164</v>
      </c>
      <c r="C3641" t="s">
        <v>22234</v>
      </c>
      <c r="J3641" t="s">
        <v>14804</v>
      </c>
      <c r="L3641" t="s">
        <v>8287</v>
      </c>
    </row>
    <row r="3642" spans="1:12">
      <c r="A3642" t="s">
        <v>14758</v>
      </c>
      <c r="B3642" s="32" t="s">
        <v>18062</v>
      </c>
      <c r="C3642" t="s">
        <v>22220</v>
      </c>
      <c r="D3642" t="s">
        <v>14758</v>
      </c>
      <c r="E3642" t="s">
        <v>5087</v>
      </c>
      <c r="F3642" t="s">
        <v>13985</v>
      </c>
      <c r="G3642">
        <v>7</v>
      </c>
      <c r="H3642">
        <v>1</v>
      </c>
      <c r="I3642" t="s">
        <v>12879</v>
      </c>
      <c r="J3642" t="s">
        <v>14759</v>
      </c>
      <c r="K3642" t="s">
        <v>13992</v>
      </c>
      <c r="L3642" t="s">
        <v>9929</v>
      </c>
    </row>
    <row r="3643" spans="1:12">
      <c r="A3643" t="s">
        <v>15768</v>
      </c>
      <c r="B3643" t="s">
        <v>18997</v>
      </c>
      <c r="C3643" t="s">
        <v>22512</v>
      </c>
      <c r="D3643" t="s">
        <v>15769</v>
      </c>
      <c r="E3643" t="s">
        <v>1168</v>
      </c>
      <c r="F3643" t="s">
        <v>15770</v>
      </c>
      <c r="G3643" t="s">
        <v>15771</v>
      </c>
      <c r="H3643">
        <v>8</v>
      </c>
      <c r="I3643" t="s">
        <v>15772</v>
      </c>
      <c r="J3643" t="s">
        <v>15773</v>
      </c>
      <c r="K3643" t="s">
        <v>15774</v>
      </c>
      <c r="L3643" t="s">
        <v>1233</v>
      </c>
    </row>
    <row r="3644" spans="1:12">
      <c r="A3644" t="s">
        <v>4407</v>
      </c>
      <c r="B3644" t="s">
        <v>18101</v>
      </c>
      <c r="C3644" t="s">
        <v>19663</v>
      </c>
      <c r="D3644" t="s">
        <v>4408</v>
      </c>
      <c r="E3644" t="s">
        <v>4407</v>
      </c>
      <c r="F3644" t="s">
        <v>4126</v>
      </c>
      <c r="G3644">
        <v>7.7</v>
      </c>
      <c r="H3644">
        <v>42</v>
      </c>
      <c r="I3644" t="s">
        <v>4409</v>
      </c>
      <c r="J3644" t="s">
        <v>4410</v>
      </c>
      <c r="K3644" t="s">
        <v>4133</v>
      </c>
      <c r="L3644" t="s">
        <v>4111</v>
      </c>
    </row>
    <row r="3645" spans="1:12">
      <c r="A3645" t="s">
        <v>4399</v>
      </c>
      <c r="B3645" t="s">
        <v>18099</v>
      </c>
      <c r="C3645" t="s">
        <v>19661</v>
      </c>
      <c r="J3645" t="s">
        <v>4400</v>
      </c>
      <c r="K3645" t="s">
        <v>4133</v>
      </c>
      <c r="L3645" t="s">
        <v>4111</v>
      </c>
    </row>
    <row r="3646" spans="1:12">
      <c r="A3646" t="s">
        <v>6113</v>
      </c>
      <c r="B3646" t="s">
        <v>18275</v>
      </c>
      <c r="C3646" t="s">
        <v>20014</v>
      </c>
      <c r="D3646" t="s">
        <v>6113</v>
      </c>
      <c r="E3646" t="s">
        <v>6114</v>
      </c>
      <c r="F3646" t="s">
        <v>4959</v>
      </c>
      <c r="G3646" t="s">
        <v>6115</v>
      </c>
      <c r="H3646" t="s">
        <v>6116</v>
      </c>
      <c r="I3646" t="s">
        <v>5973</v>
      </c>
      <c r="J3646" t="s">
        <v>6117</v>
      </c>
      <c r="K3646" t="s">
        <v>6036</v>
      </c>
      <c r="L3646" t="s">
        <v>1235</v>
      </c>
    </row>
    <row r="3647" spans="1:12">
      <c r="A3647" t="s">
        <v>6113</v>
      </c>
      <c r="B3647" t="s">
        <v>18275</v>
      </c>
      <c r="C3647" t="s">
        <v>20014</v>
      </c>
      <c r="D3647" t="s">
        <v>6113</v>
      </c>
      <c r="E3647" t="s">
        <v>6114</v>
      </c>
      <c r="F3647" t="s">
        <v>4959</v>
      </c>
      <c r="G3647" t="s">
        <v>11214</v>
      </c>
      <c r="H3647" t="s">
        <v>11215</v>
      </c>
      <c r="I3647" t="s">
        <v>11108</v>
      </c>
      <c r="J3647" t="s">
        <v>11216</v>
      </c>
      <c r="K3647" t="s">
        <v>10822</v>
      </c>
      <c r="L3647" t="s">
        <v>9929</v>
      </c>
    </row>
    <row r="3648" spans="1:12">
      <c r="A3648" t="s">
        <v>11217</v>
      </c>
      <c r="B3648" t="s">
        <v>18275</v>
      </c>
      <c r="C3648" t="s">
        <v>21281</v>
      </c>
      <c r="D3648" t="s">
        <v>6113</v>
      </c>
      <c r="E3648" t="s">
        <v>6114</v>
      </c>
      <c r="F3648" t="s">
        <v>4959</v>
      </c>
      <c r="G3648" t="s">
        <v>4213</v>
      </c>
      <c r="H3648" t="s">
        <v>11218</v>
      </c>
      <c r="I3648" t="s">
        <v>11219</v>
      </c>
      <c r="J3648" t="s">
        <v>11220</v>
      </c>
      <c r="K3648" t="s">
        <v>10822</v>
      </c>
      <c r="L3648" t="s">
        <v>4523</v>
      </c>
    </row>
    <row r="3649" spans="1:12">
      <c r="A3649" t="s">
        <v>15878</v>
      </c>
      <c r="B3649" t="s">
        <v>19004</v>
      </c>
      <c r="C3649" t="s">
        <v>22530</v>
      </c>
      <c r="D3649" t="s">
        <v>15879</v>
      </c>
      <c r="E3649" t="s">
        <v>15880</v>
      </c>
      <c r="F3649" t="s">
        <v>4511</v>
      </c>
      <c r="G3649" t="s">
        <v>15881</v>
      </c>
      <c r="H3649">
        <v>1</v>
      </c>
      <c r="I3649" t="s">
        <v>4513</v>
      </c>
      <c r="J3649" t="s">
        <v>15882</v>
      </c>
      <c r="K3649" t="s">
        <v>4515</v>
      </c>
      <c r="L3649" t="s">
        <v>1233</v>
      </c>
    </row>
    <row r="3650" spans="1:12">
      <c r="A3650" t="s">
        <v>5825</v>
      </c>
      <c r="B3650" s="32" t="s">
        <v>18062</v>
      </c>
      <c r="C3650" t="s">
        <v>19950</v>
      </c>
      <c r="D3650" t="s">
        <v>5826</v>
      </c>
      <c r="E3650" t="s">
        <v>5510</v>
      </c>
      <c r="F3650" t="s">
        <v>4126</v>
      </c>
      <c r="G3650" t="s">
        <v>5458</v>
      </c>
      <c r="H3650">
        <v>202006081335</v>
      </c>
      <c r="I3650" t="s">
        <v>5827</v>
      </c>
      <c r="J3650" t="s">
        <v>5828</v>
      </c>
      <c r="K3650" t="s">
        <v>4129</v>
      </c>
      <c r="L3650" t="s">
        <v>4111</v>
      </c>
    </row>
    <row r="3651" spans="1:12">
      <c r="A3651" t="s">
        <v>6775</v>
      </c>
      <c r="B3651" s="32" t="s">
        <v>18062</v>
      </c>
      <c r="C3651" t="s">
        <v>20216</v>
      </c>
      <c r="D3651" t="s">
        <v>6775</v>
      </c>
      <c r="E3651" t="s">
        <v>6776</v>
      </c>
      <c r="F3651" t="s">
        <v>4959</v>
      </c>
      <c r="G3651" t="s">
        <v>4870</v>
      </c>
      <c r="I3651" t="s">
        <v>5966</v>
      </c>
      <c r="J3651" t="s">
        <v>6777</v>
      </c>
      <c r="K3651" t="s">
        <v>6670</v>
      </c>
      <c r="L3651" t="s">
        <v>5969</v>
      </c>
    </row>
    <row r="3652" spans="1:12">
      <c r="A3652" t="s">
        <v>6778</v>
      </c>
      <c r="B3652" s="32" t="s">
        <v>18062</v>
      </c>
      <c r="C3652" t="s">
        <v>20217</v>
      </c>
      <c r="D3652" t="s">
        <v>6778</v>
      </c>
      <c r="E3652" t="s">
        <v>6779</v>
      </c>
      <c r="F3652" t="s">
        <v>4959</v>
      </c>
      <c r="G3652" t="s">
        <v>4870</v>
      </c>
      <c r="H3652">
        <v>201906172005</v>
      </c>
      <c r="I3652" t="s">
        <v>5966</v>
      </c>
      <c r="J3652" t="s">
        <v>6780</v>
      </c>
      <c r="K3652" t="s">
        <v>6670</v>
      </c>
      <c r="L3652" t="s">
        <v>5969</v>
      </c>
    </row>
    <row r="3653" spans="1:12">
      <c r="A3653" t="s">
        <v>6781</v>
      </c>
      <c r="B3653" s="32" t="s">
        <v>18062</v>
      </c>
      <c r="C3653" t="s">
        <v>20218</v>
      </c>
      <c r="D3653" t="s">
        <v>6781</v>
      </c>
      <c r="E3653" t="s">
        <v>6782</v>
      </c>
      <c r="F3653" t="s">
        <v>4959</v>
      </c>
      <c r="G3653" t="s">
        <v>4870</v>
      </c>
      <c r="H3653">
        <v>201906180011</v>
      </c>
      <c r="I3653" t="s">
        <v>5966</v>
      </c>
      <c r="J3653" t="s">
        <v>6783</v>
      </c>
      <c r="K3653" t="s">
        <v>6670</v>
      </c>
      <c r="L3653" t="s">
        <v>5969</v>
      </c>
    </row>
    <row r="3654" spans="1:12">
      <c r="A3654" t="s">
        <v>4466</v>
      </c>
      <c r="B3654" s="32" t="s">
        <v>18062</v>
      </c>
      <c r="C3654" t="s">
        <v>19676</v>
      </c>
      <c r="D3654" t="s">
        <v>4467</v>
      </c>
      <c r="E3654" t="s">
        <v>4466</v>
      </c>
      <c r="F3654" t="s">
        <v>4126</v>
      </c>
      <c r="G3654" t="s">
        <v>4162</v>
      </c>
      <c r="H3654">
        <v>1</v>
      </c>
      <c r="I3654" t="s">
        <v>4468</v>
      </c>
      <c r="J3654" t="s">
        <v>4469</v>
      </c>
      <c r="K3654" t="s">
        <v>4129</v>
      </c>
      <c r="L3654" t="s">
        <v>4111</v>
      </c>
    </row>
    <row r="3655" spans="1:12">
      <c r="A3655" t="s">
        <v>4466</v>
      </c>
      <c r="B3655" s="32" t="s">
        <v>18062</v>
      </c>
      <c r="C3655" t="s">
        <v>19676</v>
      </c>
      <c r="D3655" t="s">
        <v>5884</v>
      </c>
      <c r="E3655" t="s">
        <v>4466</v>
      </c>
      <c r="F3655" t="s">
        <v>4126</v>
      </c>
      <c r="G3655" t="s">
        <v>5458</v>
      </c>
      <c r="H3655">
        <v>202006081335</v>
      </c>
      <c r="I3655" t="s">
        <v>5885</v>
      </c>
      <c r="J3655" t="s">
        <v>5886</v>
      </c>
      <c r="K3655" t="s">
        <v>4129</v>
      </c>
      <c r="L3655" t="s">
        <v>4111</v>
      </c>
    </row>
    <row r="3656" spans="1:12">
      <c r="A3656" t="s">
        <v>4466</v>
      </c>
      <c r="B3656" s="32" t="s">
        <v>18062</v>
      </c>
      <c r="C3656" t="s">
        <v>19676</v>
      </c>
      <c r="D3656" t="s">
        <v>5887</v>
      </c>
      <c r="E3656" t="s">
        <v>5510</v>
      </c>
      <c r="F3656" t="s">
        <v>4126</v>
      </c>
      <c r="G3656" t="s">
        <v>5623</v>
      </c>
      <c r="H3656" t="s">
        <v>5693</v>
      </c>
      <c r="I3656" t="s">
        <v>5888</v>
      </c>
      <c r="J3656" t="s">
        <v>5889</v>
      </c>
      <c r="K3656" t="s">
        <v>4129</v>
      </c>
      <c r="L3656" t="s">
        <v>4111</v>
      </c>
    </row>
    <row r="3657" spans="1:12">
      <c r="A3657" t="s">
        <v>17371</v>
      </c>
      <c r="B3657" s="32" t="s">
        <v>18062</v>
      </c>
      <c r="C3657" t="s">
        <v>22828</v>
      </c>
      <c r="D3657" t="s">
        <v>17372</v>
      </c>
      <c r="E3657" t="s">
        <v>5074</v>
      </c>
      <c r="F3657" t="s">
        <v>4959</v>
      </c>
      <c r="G3657" t="s">
        <v>17373</v>
      </c>
      <c r="H3657">
        <v>20.05</v>
      </c>
      <c r="I3657" t="s">
        <v>6401</v>
      </c>
      <c r="J3657" t="s">
        <v>17374</v>
      </c>
      <c r="K3657" t="s">
        <v>17375</v>
      </c>
      <c r="L3657" t="s">
        <v>1235</v>
      </c>
    </row>
    <row r="3658" spans="1:12">
      <c r="A3658" t="s">
        <v>12241</v>
      </c>
      <c r="B3658" s="32" t="s">
        <v>18062</v>
      </c>
      <c r="C3658" t="s">
        <v>21517</v>
      </c>
      <c r="D3658" t="s">
        <v>12242</v>
      </c>
      <c r="E3658" t="s">
        <v>5091</v>
      </c>
      <c r="F3658" t="s">
        <v>11725</v>
      </c>
      <c r="G3658" t="s">
        <v>11726</v>
      </c>
      <c r="H3658">
        <v>1</v>
      </c>
      <c r="I3658" t="s">
        <v>10792</v>
      </c>
      <c r="J3658" t="s">
        <v>12243</v>
      </c>
      <c r="K3658" t="s">
        <v>12244</v>
      </c>
      <c r="L3658" t="s">
        <v>5234</v>
      </c>
    </row>
    <row r="3659" spans="1:12">
      <c r="A3659" t="s">
        <v>15474</v>
      </c>
      <c r="B3659" s="32" t="s">
        <v>18062</v>
      </c>
      <c r="C3659" t="s">
        <v>22414</v>
      </c>
      <c r="D3659" t="s">
        <v>15474</v>
      </c>
      <c r="E3659" t="s">
        <v>5087</v>
      </c>
      <c r="F3659" t="s">
        <v>15409</v>
      </c>
      <c r="G3659">
        <v>8.1999999999999993</v>
      </c>
      <c r="H3659">
        <v>347</v>
      </c>
      <c r="I3659" t="s">
        <v>10694</v>
      </c>
      <c r="J3659" t="s">
        <v>15475</v>
      </c>
      <c r="L3659" t="s">
        <v>9929</v>
      </c>
    </row>
    <row r="3660" spans="1:12">
      <c r="A3660" t="s">
        <v>7595</v>
      </c>
      <c r="B3660" t="s">
        <v>18420</v>
      </c>
      <c r="C3660" t="s">
        <v>20433</v>
      </c>
      <c r="D3660" t="s">
        <v>7596</v>
      </c>
      <c r="E3660" t="s">
        <v>5079</v>
      </c>
      <c r="F3660" t="s">
        <v>4959</v>
      </c>
      <c r="G3660" t="s">
        <v>6276</v>
      </c>
      <c r="H3660">
        <v>1</v>
      </c>
      <c r="I3660" t="s">
        <v>6034</v>
      </c>
      <c r="J3660" t="s">
        <v>7597</v>
      </c>
      <c r="K3660" t="s">
        <v>7235</v>
      </c>
      <c r="L3660" t="s">
        <v>4523</v>
      </c>
    </row>
    <row r="3661" spans="1:12">
      <c r="A3661" t="s">
        <v>7595</v>
      </c>
      <c r="B3661" t="s">
        <v>18420</v>
      </c>
      <c r="C3661" t="s">
        <v>20433</v>
      </c>
      <c r="D3661" t="s">
        <v>7596</v>
      </c>
      <c r="E3661" t="s">
        <v>5091</v>
      </c>
      <c r="F3661" t="s">
        <v>4959</v>
      </c>
      <c r="G3661" t="s">
        <v>10580</v>
      </c>
      <c r="H3661">
        <v>1</v>
      </c>
      <c r="I3661" t="s">
        <v>10492</v>
      </c>
      <c r="J3661" t="s">
        <v>10581</v>
      </c>
      <c r="K3661" t="s">
        <v>7235</v>
      </c>
      <c r="L3661" t="s">
        <v>5234</v>
      </c>
    </row>
    <row r="3662" spans="1:12">
      <c r="A3662" t="s">
        <v>7595</v>
      </c>
      <c r="B3662" t="s">
        <v>18420</v>
      </c>
      <c r="C3662" t="s">
        <v>20433</v>
      </c>
      <c r="D3662" t="s">
        <v>7596</v>
      </c>
      <c r="E3662" t="s">
        <v>5091</v>
      </c>
      <c r="F3662" t="s">
        <v>4959</v>
      </c>
      <c r="G3662" t="s">
        <v>7773</v>
      </c>
      <c r="H3662">
        <v>1</v>
      </c>
      <c r="I3662" t="s">
        <v>10855</v>
      </c>
      <c r="J3662" t="s">
        <v>13319</v>
      </c>
      <c r="K3662" t="s">
        <v>7235</v>
      </c>
      <c r="L3662" t="s">
        <v>9929</v>
      </c>
    </row>
    <row r="3663" spans="1:12">
      <c r="A3663" t="s">
        <v>9181</v>
      </c>
      <c r="B3663" t="s">
        <v>18420</v>
      </c>
      <c r="C3663" t="s">
        <v>20827</v>
      </c>
      <c r="D3663" t="s">
        <v>9182</v>
      </c>
      <c r="E3663" t="s">
        <v>5091</v>
      </c>
      <c r="F3663" t="s">
        <v>4959</v>
      </c>
      <c r="G3663" t="s">
        <v>9183</v>
      </c>
      <c r="H3663">
        <v>1</v>
      </c>
      <c r="I3663" t="s">
        <v>5232</v>
      </c>
      <c r="J3663" t="s">
        <v>9184</v>
      </c>
      <c r="K3663" t="s">
        <v>7235</v>
      </c>
      <c r="L3663" t="s">
        <v>5234</v>
      </c>
    </row>
    <row r="3664" spans="1:12">
      <c r="A3664" t="s">
        <v>9181</v>
      </c>
      <c r="B3664" t="s">
        <v>18420</v>
      </c>
      <c r="C3664" t="s">
        <v>20827</v>
      </c>
      <c r="D3664" t="s">
        <v>9182</v>
      </c>
      <c r="E3664" t="s">
        <v>5091</v>
      </c>
      <c r="F3664" t="s">
        <v>4959</v>
      </c>
      <c r="G3664" t="s">
        <v>9183</v>
      </c>
      <c r="H3664">
        <v>1</v>
      </c>
      <c r="I3664" t="s">
        <v>10492</v>
      </c>
      <c r="J3664" t="s">
        <v>10582</v>
      </c>
      <c r="K3664" t="s">
        <v>7235</v>
      </c>
      <c r="L3664" t="s">
        <v>5234</v>
      </c>
    </row>
    <row r="3665" spans="1:12">
      <c r="A3665" t="s">
        <v>9181</v>
      </c>
      <c r="B3665" t="s">
        <v>18420</v>
      </c>
      <c r="C3665" t="s">
        <v>20827</v>
      </c>
      <c r="D3665" t="s">
        <v>9182</v>
      </c>
      <c r="E3665" t="s">
        <v>5091</v>
      </c>
      <c r="F3665" t="s">
        <v>4959</v>
      </c>
      <c r="G3665" t="s">
        <v>7773</v>
      </c>
      <c r="H3665">
        <v>1</v>
      </c>
      <c r="I3665" t="s">
        <v>10855</v>
      </c>
      <c r="J3665" t="s">
        <v>13340</v>
      </c>
      <c r="K3665" t="s">
        <v>7235</v>
      </c>
      <c r="L3665" t="s">
        <v>9929</v>
      </c>
    </row>
    <row r="3666" spans="1:12">
      <c r="A3666" t="s">
        <v>13639</v>
      </c>
      <c r="B3666" t="s">
        <v>18164</v>
      </c>
      <c r="C3666" t="s">
        <v>21901</v>
      </c>
      <c r="D3666" t="s">
        <v>13639</v>
      </c>
      <c r="E3666" t="s">
        <v>5091</v>
      </c>
      <c r="F3666" t="s">
        <v>13640</v>
      </c>
      <c r="G3666" t="s">
        <v>4336</v>
      </c>
      <c r="H3666">
        <v>301.15931135630001</v>
      </c>
      <c r="I3666" t="s">
        <v>13077</v>
      </c>
      <c r="J3666" t="s">
        <v>13641</v>
      </c>
      <c r="L3666" t="s">
        <v>9929</v>
      </c>
    </row>
    <row r="3667" spans="1:12">
      <c r="A3667" t="s">
        <v>10096</v>
      </c>
      <c r="B3667" s="32" t="s">
        <v>18062</v>
      </c>
      <c r="C3667" t="s">
        <v>21023</v>
      </c>
      <c r="D3667" t="s">
        <v>10097</v>
      </c>
      <c r="E3667" t="s">
        <v>10098</v>
      </c>
      <c r="F3667" t="s">
        <v>4126</v>
      </c>
      <c r="G3667" t="s">
        <v>5458</v>
      </c>
      <c r="H3667">
        <v>202006081335</v>
      </c>
      <c r="I3667" t="s">
        <v>10099</v>
      </c>
      <c r="J3667" t="s">
        <v>10100</v>
      </c>
      <c r="K3667" t="s">
        <v>4129</v>
      </c>
      <c r="L3667" t="s">
        <v>4111</v>
      </c>
    </row>
    <row r="3668" spans="1:12">
      <c r="A3668" t="s">
        <v>14558</v>
      </c>
      <c r="B3668" s="32" t="s">
        <v>18062</v>
      </c>
      <c r="C3668" t="s">
        <v>21023</v>
      </c>
      <c r="D3668" t="s">
        <v>14559</v>
      </c>
      <c r="E3668" t="s">
        <v>14558</v>
      </c>
      <c r="F3668" t="s">
        <v>4126</v>
      </c>
      <c r="G3668" t="s">
        <v>5298</v>
      </c>
      <c r="H3668">
        <v>5</v>
      </c>
      <c r="I3668" t="s">
        <v>14560</v>
      </c>
      <c r="J3668" t="s">
        <v>14561</v>
      </c>
      <c r="L3668" t="s">
        <v>4111</v>
      </c>
    </row>
    <row r="3669" spans="1:12">
      <c r="A3669" t="s">
        <v>10096</v>
      </c>
      <c r="B3669" s="32" t="s">
        <v>18062</v>
      </c>
      <c r="C3669" t="s">
        <v>21023</v>
      </c>
      <c r="D3669" t="s">
        <v>10097</v>
      </c>
      <c r="E3669" t="s">
        <v>10098</v>
      </c>
      <c r="F3669" t="s">
        <v>4126</v>
      </c>
      <c r="G3669" t="s">
        <v>8075</v>
      </c>
      <c r="H3669" t="s">
        <v>8076</v>
      </c>
      <c r="I3669" t="s">
        <v>14994</v>
      </c>
      <c r="J3669" t="s">
        <v>14995</v>
      </c>
      <c r="L3669" t="s">
        <v>4111</v>
      </c>
    </row>
    <row r="3670" spans="1:12">
      <c r="A3670" t="s">
        <v>14417</v>
      </c>
      <c r="B3670" t="s">
        <v>18108</v>
      </c>
      <c r="C3670" t="s">
        <v>22122</v>
      </c>
      <c r="D3670" t="s">
        <v>14418</v>
      </c>
      <c r="E3670" t="s">
        <v>14417</v>
      </c>
      <c r="F3670" t="s">
        <v>4126</v>
      </c>
      <c r="G3670" t="s">
        <v>5298</v>
      </c>
      <c r="H3670">
        <v>4</v>
      </c>
      <c r="I3670" t="s">
        <v>14419</v>
      </c>
      <c r="J3670" t="s">
        <v>14420</v>
      </c>
      <c r="L3670" t="s">
        <v>4111</v>
      </c>
    </row>
    <row r="3671" spans="1:12">
      <c r="A3671" t="s">
        <v>10458</v>
      </c>
      <c r="B3671" t="s">
        <v>18657</v>
      </c>
      <c r="C3671" t="s">
        <v>21126</v>
      </c>
      <c r="D3671" t="s">
        <v>10459</v>
      </c>
      <c r="E3671" t="s">
        <v>5550</v>
      </c>
      <c r="F3671" t="s">
        <v>4126</v>
      </c>
      <c r="G3671" t="s">
        <v>5623</v>
      </c>
      <c r="H3671">
        <v>202006160135</v>
      </c>
      <c r="I3671" t="s">
        <v>10460</v>
      </c>
      <c r="J3671" t="s">
        <v>10461</v>
      </c>
      <c r="K3671" t="s">
        <v>4129</v>
      </c>
      <c r="L3671" t="s">
        <v>4111</v>
      </c>
    </row>
    <row r="3672" spans="1:12">
      <c r="A3672" t="s">
        <v>10458</v>
      </c>
      <c r="B3672" t="s">
        <v>18657</v>
      </c>
      <c r="C3672" t="s">
        <v>21126</v>
      </c>
      <c r="D3672" t="s">
        <v>10459</v>
      </c>
      <c r="E3672" t="s">
        <v>5550</v>
      </c>
      <c r="F3672" t="s">
        <v>4126</v>
      </c>
      <c r="G3672" t="s">
        <v>5623</v>
      </c>
      <c r="H3672">
        <v>202006160135</v>
      </c>
      <c r="I3672" t="s">
        <v>10460</v>
      </c>
      <c r="J3672" t="s">
        <v>11932</v>
      </c>
      <c r="K3672" t="s">
        <v>4129</v>
      </c>
      <c r="L3672" t="s">
        <v>4111</v>
      </c>
    </row>
    <row r="3673" spans="1:12">
      <c r="A3673" t="s">
        <v>10458</v>
      </c>
      <c r="B3673" t="s">
        <v>18657</v>
      </c>
      <c r="C3673" t="s">
        <v>21126</v>
      </c>
      <c r="D3673" t="s">
        <v>10459</v>
      </c>
      <c r="E3673" t="s">
        <v>5550</v>
      </c>
      <c r="F3673" t="s">
        <v>4126</v>
      </c>
      <c r="G3673" t="s">
        <v>8075</v>
      </c>
      <c r="H3673" t="s">
        <v>14965</v>
      </c>
      <c r="I3673" t="s">
        <v>15053</v>
      </c>
      <c r="J3673" t="s">
        <v>15054</v>
      </c>
      <c r="L3673" t="s">
        <v>4111</v>
      </c>
    </row>
    <row r="3674" spans="1:12">
      <c r="A3674" t="s">
        <v>16925</v>
      </c>
      <c r="B3674" s="32" t="s">
        <v>18062</v>
      </c>
      <c r="C3674" t="s">
        <v>22734</v>
      </c>
      <c r="D3674" t="s">
        <v>16926</v>
      </c>
      <c r="E3674" t="s">
        <v>1168</v>
      </c>
      <c r="F3674" t="s">
        <v>16927</v>
      </c>
      <c r="G3674" t="s">
        <v>16928</v>
      </c>
      <c r="H3674" t="s">
        <v>16928</v>
      </c>
      <c r="I3674" t="s">
        <v>16929</v>
      </c>
      <c r="J3674" t="s">
        <v>16930</v>
      </c>
      <c r="K3674" t="s">
        <v>16931</v>
      </c>
      <c r="L3674" t="s">
        <v>1235</v>
      </c>
    </row>
    <row r="3675" spans="1:12">
      <c r="A3675" t="s">
        <v>6784</v>
      </c>
      <c r="B3675" t="s">
        <v>18347</v>
      </c>
      <c r="C3675" t="s">
        <v>20219</v>
      </c>
      <c r="D3675" t="s">
        <v>6784</v>
      </c>
      <c r="E3675" t="s">
        <v>5091</v>
      </c>
      <c r="F3675" t="s">
        <v>4959</v>
      </c>
      <c r="G3675" t="s">
        <v>4870</v>
      </c>
      <c r="H3675" t="s">
        <v>6785</v>
      </c>
      <c r="I3675" t="s">
        <v>5966</v>
      </c>
      <c r="J3675" t="s">
        <v>6786</v>
      </c>
      <c r="K3675" t="s">
        <v>6670</v>
      </c>
      <c r="L3675" t="s">
        <v>5969</v>
      </c>
    </row>
    <row r="3676" spans="1:12">
      <c r="A3676" t="s">
        <v>16867</v>
      </c>
      <c r="B3676" t="s">
        <v>19050</v>
      </c>
      <c r="C3676" t="s">
        <v>22720</v>
      </c>
      <c r="D3676" t="s">
        <v>16868</v>
      </c>
      <c r="E3676" t="s">
        <v>1168</v>
      </c>
      <c r="F3676" t="s">
        <v>16869</v>
      </c>
      <c r="G3676">
        <v>1</v>
      </c>
      <c r="H3676" t="s">
        <v>16870</v>
      </c>
      <c r="I3676" t="s">
        <v>5384</v>
      </c>
      <c r="J3676" t="s">
        <v>16871</v>
      </c>
      <c r="K3676" t="s">
        <v>16872</v>
      </c>
      <c r="L3676" t="s">
        <v>1235</v>
      </c>
    </row>
    <row r="3677" spans="1:12">
      <c r="A3677" t="s">
        <v>16909</v>
      </c>
      <c r="B3677" t="s">
        <v>19053</v>
      </c>
      <c r="C3677" t="s">
        <v>22730</v>
      </c>
      <c r="D3677" t="s">
        <v>16868</v>
      </c>
      <c r="E3677" t="s">
        <v>1168</v>
      </c>
      <c r="F3677" t="s">
        <v>16869</v>
      </c>
      <c r="G3677">
        <v>1</v>
      </c>
      <c r="H3677" t="s">
        <v>16870</v>
      </c>
      <c r="I3677" t="s">
        <v>5384</v>
      </c>
      <c r="J3677" t="s">
        <v>16910</v>
      </c>
      <c r="K3677" t="s">
        <v>16872</v>
      </c>
      <c r="L3677" t="s">
        <v>1235</v>
      </c>
    </row>
    <row r="3678" spans="1:12">
      <c r="A3678" t="s">
        <v>17562</v>
      </c>
      <c r="B3678" s="32" t="s">
        <v>18062</v>
      </c>
      <c r="C3678" t="s">
        <v>22865</v>
      </c>
      <c r="D3678" t="s">
        <v>17563</v>
      </c>
      <c r="E3678" t="s">
        <v>5087</v>
      </c>
      <c r="F3678" t="s">
        <v>17564</v>
      </c>
      <c r="G3678" t="s">
        <v>7389</v>
      </c>
      <c r="H3678">
        <v>1</v>
      </c>
      <c r="I3678" t="s">
        <v>7253</v>
      </c>
      <c r="J3678" t="s">
        <v>17565</v>
      </c>
      <c r="K3678" t="s">
        <v>17443</v>
      </c>
      <c r="L3678" t="s">
        <v>5969</v>
      </c>
    </row>
    <row r="3679" spans="1:12">
      <c r="A3679" t="s">
        <v>6135</v>
      </c>
      <c r="B3679" s="32" t="s">
        <v>18062</v>
      </c>
      <c r="C3679" t="s">
        <v>20020</v>
      </c>
      <c r="D3679" t="s">
        <v>6136</v>
      </c>
      <c r="E3679" t="s">
        <v>6135</v>
      </c>
      <c r="F3679" t="s">
        <v>4959</v>
      </c>
      <c r="G3679" t="s">
        <v>4382</v>
      </c>
      <c r="H3679" t="s">
        <v>6137</v>
      </c>
      <c r="I3679" t="s">
        <v>5973</v>
      </c>
      <c r="J3679" t="s">
        <v>6138</v>
      </c>
      <c r="K3679" t="s">
        <v>6036</v>
      </c>
      <c r="L3679" t="s">
        <v>1235</v>
      </c>
    </row>
    <row r="3680" spans="1:12">
      <c r="A3680" t="s">
        <v>6135</v>
      </c>
      <c r="B3680" s="32" t="s">
        <v>18062</v>
      </c>
      <c r="C3680" t="s">
        <v>20020</v>
      </c>
      <c r="D3680" t="s">
        <v>6135</v>
      </c>
      <c r="E3680" t="s">
        <v>6135</v>
      </c>
      <c r="F3680" t="s">
        <v>4959</v>
      </c>
      <c r="G3680" t="s">
        <v>8350</v>
      </c>
      <c r="H3680" t="s">
        <v>8351</v>
      </c>
      <c r="I3680" t="s">
        <v>6034</v>
      </c>
      <c r="J3680" t="s">
        <v>8352</v>
      </c>
      <c r="K3680" t="s">
        <v>6036</v>
      </c>
      <c r="L3680" t="s">
        <v>4523</v>
      </c>
    </row>
    <row r="3681" spans="1:12">
      <c r="A3681" t="s">
        <v>6136</v>
      </c>
      <c r="B3681" t="s">
        <v>18494</v>
      </c>
      <c r="C3681" t="s">
        <v>21262</v>
      </c>
      <c r="D3681" t="s">
        <v>6135</v>
      </c>
      <c r="E3681" t="s">
        <v>6135</v>
      </c>
      <c r="F3681" t="s">
        <v>4959</v>
      </c>
      <c r="G3681" t="s">
        <v>11124</v>
      </c>
      <c r="H3681" t="s">
        <v>11125</v>
      </c>
      <c r="I3681" t="s">
        <v>10852</v>
      </c>
      <c r="J3681" t="s">
        <v>11126</v>
      </c>
      <c r="K3681" t="s">
        <v>10822</v>
      </c>
      <c r="L3681" t="s">
        <v>9929</v>
      </c>
    </row>
    <row r="3682" spans="1:12">
      <c r="A3682" t="s">
        <v>11127</v>
      </c>
      <c r="B3682" s="32" t="s">
        <v>18062</v>
      </c>
      <c r="C3682" t="s">
        <v>21263</v>
      </c>
      <c r="D3682" t="s">
        <v>6135</v>
      </c>
      <c r="E3682" t="s">
        <v>6135</v>
      </c>
      <c r="F3682" t="s">
        <v>4959</v>
      </c>
      <c r="G3682" t="s">
        <v>11128</v>
      </c>
      <c r="H3682" t="s">
        <v>11129</v>
      </c>
      <c r="I3682" t="s">
        <v>11108</v>
      </c>
      <c r="J3682" t="s">
        <v>11130</v>
      </c>
      <c r="K3682" t="s">
        <v>10822</v>
      </c>
      <c r="L3682" t="s">
        <v>9929</v>
      </c>
    </row>
    <row r="3683" spans="1:12">
      <c r="A3683" t="s">
        <v>15892</v>
      </c>
      <c r="B3683" s="32" t="s">
        <v>18062</v>
      </c>
      <c r="C3683" t="s">
        <v>22533</v>
      </c>
      <c r="D3683" t="s">
        <v>11395</v>
      </c>
      <c r="E3683" t="s">
        <v>1168</v>
      </c>
      <c r="F3683" t="s">
        <v>11396</v>
      </c>
      <c r="G3683">
        <v>1.1000000000000001</v>
      </c>
      <c r="H3683">
        <v>1</v>
      </c>
      <c r="I3683" t="s">
        <v>11397</v>
      </c>
      <c r="J3683" t="s">
        <v>15893</v>
      </c>
      <c r="K3683" t="s">
        <v>11399</v>
      </c>
      <c r="L3683" t="s">
        <v>1235</v>
      </c>
    </row>
    <row r="3684" spans="1:12">
      <c r="A3684" t="s">
        <v>11394</v>
      </c>
      <c r="B3684" s="32" t="s">
        <v>18062</v>
      </c>
      <c r="C3684" t="s">
        <v>21329</v>
      </c>
      <c r="D3684" t="s">
        <v>11395</v>
      </c>
      <c r="E3684" t="s">
        <v>5087</v>
      </c>
      <c r="F3684" t="s">
        <v>11396</v>
      </c>
      <c r="G3684">
        <v>1.1000000000000001</v>
      </c>
      <c r="H3684">
        <v>1</v>
      </c>
      <c r="I3684" t="s">
        <v>11397</v>
      </c>
      <c r="J3684" t="s">
        <v>11398</v>
      </c>
      <c r="K3684" t="s">
        <v>11399</v>
      </c>
      <c r="L3684" t="s">
        <v>5234</v>
      </c>
    </row>
    <row r="3685" spans="1:12">
      <c r="A3685" t="s">
        <v>15103</v>
      </c>
      <c r="B3685" s="32" t="s">
        <v>18062</v>
      </c>
      <c r="C3685" t="s">
        <v>22310</v>
      </c>
      <c r="J3685" t="s">
        <v>15104</v>
      </c>
      <c r="L3685" t="s">
        <v>8287</v>
      </c>
    </row>
    <row r="3686" spans="1:12">
      <c r="A3686" t="s">
        <v>16157</v>
      </c>
      <c r="B3686" s="32" t="s">
        <v>18062</v>
      </c>
      <c r="C3686" t="s">
        <v>22587</v>
      </c>
      <c r="D3686" t="s">
        <v>16158</v>
      </c>
      <c r="E3686" t="s">
        <v>16064</v>
      </c>
      <c r="F3686" t="s">
        <v>16065</v>
      </c>
      <c r="G3686">
        <v>1</v>
      </c>
      <c r="H3686">
        <v>1</v>
      </c>
      <c r="I3686" t="s">
        <v>16159</v>
      </c>
      <c r="J3686" t="s">
        <v>16160</v>
      </c>
      <c r="K3686" t="s">
        <v>16161</v>
      </c>
      <c r="L3686" t="s">
        <v>1233</v>
      </c>
    </row>
    <row r="3687" spans="1:12">
      <c r="A3687" t="s">
        <v>7441</v>
      </c>
      <c r="B3687" s="32" t="s">
        <v>18062</v>
      </c>
      <c r="C3687" t="s">
        <v>20397</v>
      </c>
      <c r="D3687" t="s">
        <v>7442</v>
      </c>
      <c r="E3687" t="s">
        <v>5091</v>
      </c>
      <c r="F3687" t="s">
        <v>4959</v>
      </c>
      <c r="G3687" t="s">
        <v>7443</v>
      </c>
      <c r="H3687">
        <v>6</v>
      </c>
      <c r="I3687" t="s">
        <v>5966</v>
      </c>
      <c r="J3687" t="s">
        <v>7444</v>
      </c>
      <c r="K3687" t="s">
        <v>7411</v>
      </c>
      <c r="L3687" t="s">
        <v>5969</v>
      </c>
    </row>
    <row r="3688" spans="1:12">
      <c r="A3688" t="s">
        <v>7441</v>
      </c>
      <c r="B3688" s="32" t="s">
        <v>18062</v>
      </c>
      <c r="C3688" t="s">
        <v>20397</v>
      </c>
      <c r="D3688" t="s">
        <v>7442</v>
      </c>
      <c r="E3688" t="s">
        <v>5091</v>
      </c>
      <c r="F3688" t="s">
        <v>4959</v>
      </c>
      <c r="G3688" t="s">
        <v>12862</v>
      </c>
      <c r="H3688">
        <v>22</v>
      </c>
      <c r="I3688" t="s">
        <v>11192</v>
      </c>
      <c r="J3688" t="s">
        <v>12863</v>
      </c>
      <c r="L3688" t="s">
        <v>9929</v>
      </c>
    </row>
    <row r="3689" spans="1:12">
      <c r="A3689" t="s">
        <v>12973</v>
      </c>
      <c r="B3689" t="s">
        <v>18198</v>
      </c>
      <c r="C3689" t="s">
        <v>21703</v>
      </c>
      <c r="D3689" t="s">
        <v>12974</v>
      </c>
      <c r="E3689" t="s">
        <v>8304</v>
      </c>
      <c r="F3689" t="s">
        <v>4126</v>
      </c>
      <c r="G3689" t="s">
        <v>12802</v>
      </c>
      <c r="H3689">
        <v>6</v>
      </c>
      <c r="I3689" t="s">
        <v>12975</v>
      </c>
      <c r="J3689" t="s">
        <v>12976</v>
      </c>
      <c r="L3689" t="s">
        <v>4111</v>
      </c>
    </row>
    <row r="3690" spans="1:12">
      <c r="A3690" t="s">
        <v>14746</v>
      </c>
      <c r="B3690" t="s">
        <v>18939</v>
      </c>
      <c r="C3690" t="s">
        <v>22215</v>
      </c>
      <c r="D3690" t="s">
        <v>14725</v>
      </c>
      <c r="E3690" t="s">
        <v>5087</v>
      </c>
      <c r="F3690" t="s">
        <v>13985</v>
      </c>
      <c r="G3690">
        <v>7</v>
      </c>
      <c r="H3690">
        <v>1</v>
      </c>
      <c r="I3690" t="s">
        <v>12879</v>
      </c>
      <c r="J3690" t="s">
        <v>14747</v>
      </c>
      <c r="K3690" t="s">
        <v>13992</v>
      </c>
      <c r="L3690" t="s">
        <v>9929</v>
      </c>
    </row>
    <row r="3691" spans="1:12">
      <c r="A3691" t="s">
        <v>10391</v>
      </c>
      <c r="B3691" t="s">
        <v>18653</v>
      </c>
      <c r="C3691" t="s">
        <v>21103</v>
      </c>
      <c r="D3691" t="s">
        <v>10392</v>
      </c>
      <c r="E3691" t="s">
        <v>5091</v>
      </c>
      <c r="F3691" t="s">
        <v>10393</v>
      </c>
      <c r="G3691" t="s">
        <v>10394</v>
      </c>
      <c r="H3691">
        <v>409</v>
      </c>
      <c r="I3691" t="s">
        <v>10395</v>
      </c>
      <c r="J3691" t="s">
        <v>10396</v>
      </c>
      <c r="K3691" t="s">
        <v>10397</v>
      </c>
      <c r="L3691" t="s">
        <v>5234</v>
      </c>
    </row>
    <row r="3692" spans="1:12">
      <c r="A3692" t="s">
        <v>10453</v>
      </c>
      <c r="B3692" t="s">
        <v>18656</v>
      </c>
      <c r="C3692" t="s">
        <v>21125</v>
      </c>
      <c r="D3692" t="s">
        <v>10454</v>
      </c>
      <c r="E3692" t="s">
        <v>5087</v>
      </c>
      <c r="F3692" t="s">
        <v>10393</v>
      </c>
      <c r="G3692" t="s">
        <v>10455</v>
      </c>
      <c r="H3692">
        <v>397</v>
      </c>
      <c r="I3692" t="s">
        <v>10395</v>
      </c>
      <c r="J3692" t="s">
        <v>10456</v>
      </c>
      <c r="K3692" t="s">
        <v>10457</v>
      </c>
      <c r="L3692" t="s">
        <v>5234</v>
      </c>
    </row>
    <row r="3693" spans="1:12">
      <c r="A3693" t="s">
        <v>14859</v>
      </c>
      <c r="B3693" t="s">
        <v>18656</v>
      </c>
      <c r="C3693" t="s">
        <v>22254</v>
      </c>
      <c r="J3693" t="s">
        <v>14860</v>
      </c>
      <c r="L3693" t="s">
        <v>8287</v>
      </c>
    </row>
    <row r="3694" spans="1:12">
      <c r="A3694" t="s">
        <v>9897</v>
      </c>
      <c r="B3694" t="s">
        <v>18610</v>
      </c>
      <c r="C3694" t="s">
        <v>20976</v>
      </c>
      <c r="D3694" t="s">
        <v>9898</v>
      </c>
      <c r="E3694" t="s">
        <v>5091</v>
      </c>
      <c r="F3694" t="s">
        <v>4959</v>
      </c>
      <c r="G3694" t="s">
        <v>6742</v>
      </c>
      <c r="H3694">
        <v>279</v>
      </c>
      <c r="I3694" t="s">
        <v>5232</v>
      </c>
      <c r="J3694" t="s">
        <v>9899</v>
      </c>
      <c r="K3694" t="s">
        <v>7411</v>
      </c>
      <c r="L3694" t="s">
        <v>5234</v>
      </c>
    </row>
    <row r="3695" spans="1:12">
      <c r="A3695" t="s">
        <v>9897</v>
      </c>
      <c r="B3695" t="s">
        <v>18610</v>
      </c>
      <c r="C3695" t="s">
        <v>20976</v>
      </c>
      <c r="D3695" t="s">
        <v>9898</v>
      </c>
      <c r="E3695" t="s">
        <v>5091</v>
      </c>
      <c r="F3695" t="s">
        <v>4959</v>
      </c>
      <c r="G3695" t="s">
        <v>6742</v>
      </c>
      <c r="H3695">
        <v>345</v>
      </c>
      <c r="I3695" t="s">
        <v>10852</v>
      </c>
      <c r="J3695" t="s">
        <v>12866</v>
      </c>
      <c r="L3695" t="s">
        <v>9929</v>
      </c>
    </row>
    <row r="3696" spans="1:12">
      <c r="A3696" t="s">
        <v>7473</v>
      </c>
      <c r="B3696" t="s">
        <v>18085</v>
      </c>
      <c r="C3696" t="s">
        <v>20405</v>
      </c>
      <c r="D3696" t="s">
        <v>7474</v>
      </c>
      <c r="E3696" t="s">
        <v>5091</v>
      </c>
      <c r="F3696" t="s">
        <v>4959</v>
      </c>
      <c r="G3696" t="s">
        <v>7437</v>
      </c>
      <c r="H3696" t="s">
        <v>7475</v>
      </c>
      <c r="I3696" t="s">
        <v>5991</v>
      </c>
      <c r="J3696" t="s">
        <v>7476</v>
      </c>
      <c r="K3696" t="s">
        <v>7411</v>
      </c>
      <c r="L3696" t="s">
        <v>5969</v>
      </c>
    </row>
    <row r="3697" spans="1:12">
      <c r="A3697" t="s">
        <v>7473</v>
      </c>
      <c r="B3697" t="s">
        <v>18085</v>
      </c>
      <c r="C3697" t="s">
        <v>20405</v>
      </c>
      <c r="D3697" t="s">
        <v>7474</v>
      </c>
      <c r="E3697" t="s">
        <v>5091</v>
      </c>
      <c r="F3697" t="s">
        <v>4959</v>
      </c>
      <c r="G3697" t="s">
        <v>7437</v>
      </c>
      <c r="H3697" t="s">
        <v>12864</v>
      </c>
      <c r="I3697" t="s">
        <v>10855</v>
      </c>
      <c r="J3697" t="s">
        <v>12865</v>
      </c>
      <c r="L3697" t="s">
        <v>9929</v>
      </c>
    </row>
    <row r="3698" spans="1:12">
      <c r="A3698" t="s">
        <v>7455</v>
      </c>
      <c r="B3698" t="s">
        <v>18380</v>
      </c>
      <c r="C3698" t="s">
        <v>20400</v>
      </c>
      <c r="D3698" t="s">
        <v>7456</v>
      </c>
      <c r="E3698" t="s">
        <v>5079</v>
      </c>
      <c r="F3698" t="s">
        <v>4959</v>
      </c>
      <c r="G3698" t="s">
        <v>7437</v>
      </c>
      <c r="H3698" t="s">
        <v>7449</v>
      </c>
      <c r="I3698" t="s">
        <v>7433</v>
      </c>
      <c r="J3698" t="s">
        <v>7457</v>
      </c>
      <c r="K3698" t="s">
        <v>7411</v>
      </c>
      <c r="L3698" t="s">
        <v>4523</v>
      </c>
    </row>
    <row r="3699" spans="1:12">
      <c r="A3699" t="s">
        <v>7455</v>
      </c>
      <c r="B3699" t="s">
        <v>18380</v>
      </c>
      <c r="C3699" t="s">
        <v>20400</v>
      </c>
      <c r="D3699" t="s">
        <v>7456</v>
      </c>
      <c r="E3699" t="s">
        <v>5079</v>
      </c>
      <c r="F3699" t="s">
        <v>4959</v>
      </c>
      <c r="G3699" t="s">
        <v>7437</v>
      </c>
      <c r="H3699" t="s">
        <v>12869</v>
      </c>
      <c r="I3699" t="s">
        <v>10639</v>
      </c>
      <c r="J3699" t="s">
        <v>12870</v>
      </c>
      <c r="L3699" t="s">
        <v>10411</v>
      </c>
    </row>
    <row r="3700" spans="1:12">
      <c r="A3700" t="s">
        <v>10618</v>
      </c>
      <c r="B3700" s="32" t="s">
        <v>18062</v>
      </c>
      <c r="C3700" t="s">
        <v>21150</v>
      </c>
      <c r="D3700" t="s">
        <v>7478</v>
      </c>
      <c r="E3700" t="s">
        <v>5079</v>
      </c>
      <c r="F3700" t="s">
        <v>4959</v>
      </c>
      <c r="G3700" t="s">
        <v>10518</v>
      </c>
      <c r="H3700">
        <v>303</v>
      </c>
      <c r="I3700" t="s">
        <v>5243</v>
      </c>
      <c r="J3700" t="s">
        <v>10619</v>
      </c>
      <c r="K3700" t="s">
        <v>7406</v>
      </c>
      <c r="L3700" t="s">
        <v>4523</v>
      </c>
    </row>
    <row r="3701" spans="1:12">
      <c r="A3701" t="s">
        <v>10618</v>
      </c>
      <c r="B3701" s="32" t="s">
        <v>18062</v>
      </c>
      <c r="C3701" t="s">
        <v>21150</v>
      </c>
      <c r="D3701" t="s">
        <v>7478</v>
      </c>
      <c r="E3701" t="s">
        <v>5091</v>
      </c>
      <c r="F3701" t="s">
        <v>4959</v>
      </c>
      <c r="G3701" t="s">
        <v>12867</v>
      </c>
      <c r="H3701">
        <v>267</v>
      </c>
      <c r="I3701" t="s">
        <v>10855</v>
      </c>
      <c r="J3701" t="s">
        <v>12868</v>
      </c>
      <c r="L3701" t="s">
        <v>9929</v>
      </c>
    </row>
    <row r="3702" spans="1:12">
      <c r="A3702" t="s">
        <v>7451</v>
      </c>
      <c r="B3702" t="s">
        <v>18333</v>
      </c>
      <c r="C3702" t="s">
        <v>20399</v>
      </c>
      <c r="D3702" t="s">
        <v>7452</v>
      </c>
      <c r="E3702" t="s">
        <v>5079</v>
      </c>
      <c r="F3702" t="s">
        <v>4959</v>
      </c>
      <c r="G3702" t="s">
        <v>7437</v>
      </c>
      <c r="H3702" t="s">
        <v>7453</v>
      </c>
      <c r="I3702" t="s">
        <v>7433</v>
      </c>
      <c r="J3702" t="s">
        <v>7454</v>
      </c>
      <c r="K3702" t="s">
        <v>7411</v>
      </c>
      <c r="L3702" t="s">
        <v>4523</v>
      </c>
    </row>
    <row r="3703" spans="1:12">
      <c r="A3703" t="s">
        <v>7451</v>
      </c>
      <c r="B3703" t="s">
        <v>18333</v>
      </c>
      <c r="C3703" t="s">
        <v>20399</v>
      </c>
      <c r="D3703" t="s">
        <v>7452</v>
      </c>
      <c r="E3703" t="s">
        <v>5079</v>
      </c>
      <c r="F3703" t="s">
        <v>4959</v>
      </c>
      <c r="G3703" t="s">
        <v>7437</v>
      </c>
      <c r="H3703" t="s">
        <v>12871</v>
      </c>
      <c r="I3703" t="s">
        <v>5081</v>
      </c>
      <c r="J3703" t="s">
        <v>12872</v>
      </c>
      <c r="L3703" t="s">
        <v>10411</v>
      </c>
    </row>
    <row r="3704" spans="1:12">
      <c r="A3704" t="s">
        <v>14363</v>
      </c>
      <c r="B3704" t="s">
        <v>18909</v>
      </c>
      <c r="C3704" t="s">
        <v>22108</v>
      </c>
      <c r="D3704" t="s">
        <v>14363</v>
      </c>
      <c r="E3704" t="s">
        <v>5087</v>
      </c>
      <c r="F3704" t="s">
        <v>14323</v>
      </c>
      <c r="G3704">
        <v>1</v>
      </c>
      <c r="H3704">
        <v>1.3</v>
      </c>
      <c r="I3704" t="s">
        <v>7253</v>
      </c>
      <c r="J3704" t="s">
        <v>14364</v>
      </c>
      <c r="L3704" t="s">
        <v>5969</v>
      </c>
    </row>
    <row r="3705" spans="1:12">
      <c r="A3705" t="s">
        <v>14337</v>
      </c>
      <c r="B3705" t="s">
        <v>18907</v>
      </c>
      <c r="C3705" t="s">
        <v>22094</v>
      </c>
      <c r="D3705" t="s">
        <v>14337</v>
      </c>
      <c r="E3705" t="s">
        <v>5087</v>
      </c>
      <c r="F3705" t="s">
        <v>9106</v>
      </c>
      <c r="G3705">
        <v>1</v>
      </c>
      <c r="H3705">
        <v>1.2</v>
      </c>
      <c r="I3705" t="s">
        <v>7253</v>
      </c>
      <c r="J3705" t="s">
        <v>14338</v>
      </c>
      <c r="L3705" t="s">
        <v>5969</v>
      </c>
    </row>
    <row r="3706" spans="1:12">
      <c r="A3706" t="s">
        <v>7787</v>
      </c>
      <c r="B3706" t="s">
        <v>18774</v>
      </c>
      <c r="C3706" t="s">
        <v>21539</v>
      </c>
      <c r="D3706" t="s">
        <v>7787</v>
      </c>
      <c r="E3706" t="s">
        <v>5079</v>
      </c>
      <c r="F3706" t="s">
        <v>4959</v>
      </c>
      <c r="G3706" t="s">
        <v>5298</v>
      </c>
      <c r="H3706">
        <v>1</v>
      </c>
      <c r="I3706" t="s">
        <v>6221</v>
      </c>
      <c r="J3706" t="s">
        <v>12331</v>
      </c>
      <c r="K3706" t="s">
        <v>7790</v>
      </c>
      <c r="L3706" t="s">
        <v>10411</v>
      </c>
    </row>
    <row r="3707" spans="1:12">
      <c r="A3707" t="s">
        <v>15402</v>
      </c>
      <c r="B3707" t="s">
        <v>18774</v>
      </c>
      <c r="C3707" t="s">
        <v>22394</v>
      </c>
      <c r="J3707" t="s">
        <v>15403</v>
      </c>
      <c r="L3707" t="s">
        <v>8287</v>
      </c>
    </row>
    <row r="3708" spans="1:12">
      <c r="A3708" t="s">
        <v>7786</v>
      </c>
      <c r="B3708" s="32" t="s">
        <v>18062</v>
      </c>
      <c r="C3708" t="s">
        <v>20487</v>
      </c>
      <c r="D3708" t="s">
        <v>7787</v>
      </c>
      <c r="E3708" t="s">
        <v>5079</v>
      </c>
      <c r="F3708" t="s">
        <v>4959</v>
      </c>
      <c r="G3708" t="s">
        <v>7788</v>
      </c>
      <c r="H3708">
        <v>1</v>
      </c>
      <c r="I3708" t="s">
        <v>6221</v>
      </c>
      <c r="J3708" t="s">
        <v>7789</v>
      </c>
      <c r="K3708" t="s">
        <v>7790</v>
      </c>
      <c r="L3708" t="s">
        <v>1235</v>
      </c>
    </row>
    <row r="3709" spans="1:12">
      <c r="A3709" t="s">
        <v>17305</v>
      </c>
      <c r="B3709" t="s">
        <v>18774</v>
      </c>
      <c r="C3709" t="s">
        <v>22812</v>
      </c>
      <c r="D3709" t="s">
        <v>7787</v>
      </c>
      <c r="E3709" t="s">
        <v>5079</v>
      </c>
      <c r="F3709" t="s">
        <v>4959</v>
      </c>
      <c r="G3709" t="s">
        <v>7788</v>
      </c>
      <c r="H3709">
        <v>1</v>
      </c>
      <c r="I3709" t="s">
        <v>6221</v>
      </c>
      <c r="J3709" t="s">
        <v>17306</v>
      </c>
      <c r="K3709" t="s">
        <v>7790</v>
      </c>
      <c r="L3709" t="s">
        <v>1235</v>
      </c>
    </row>
    <row r="3710" spans="1:12">
      <c r="A3710" t="s">
        <v>17018</v>
      </c>
      <c r="B3710" s="32" t="s">
        <v>18062</v>
      </c>
      <c r="C3710" t="s">
        <v>22758</v>
      </c>
      <c r="D3710" t="s">
        <v>16606</v>
      </c>
      <c r="E3710" t="s">
        <v>12578</v>
      </c>
      <c r="F3710" t="s">
        <v>16607</v>
      </c>
      <c r="G3710" t="s">
        <v>16608</v>
      </c>
      <c r="H3710">
        <v>3.1</v>
      </c>
      <c r="I3710" t="s">
        <v>17019</v>
      </c>
      <c r="J3710" t="s">
        <v>17020</v>
      </c>
      <c r="K3710" t="s">
        <v>16610</v>
      </c>
      <c r="L3710" t="s">
        <v>1235</v>
      </c>
    </row>
    <row r="3711" spans="1:12">
      <c r="A3711" t="s">
        <v>17021</v>
      </c>
      <c r="B3711" s="32" t="s">
        <v>18062</v>
      </c>
      <c r="C3711" t="s">
        <v>22759</v>
      </c>
      <c r="D3711" t="s">
        <v>16616</v>
      </c>
      <c r="E3711" t="s">
        <v>12572</v>
      </c>
      <c r="F3711" t="s">
        <v>16607</v>
      </c>
      <c r="G3711" t="s">
        <v>16608</v>
      </c>
      <c r="H3711">
        <v>3.1</v>
      </c>
      <c r="I3711" t="s">
        <v>17022</v>
      </c>
      <c r="J3711" t="s">
        <v>17023</v>
      </c>
      <c r="K3711" t="s">
        <v>16610</v>
      </c>
      <c r="L3711" t="s">
        <v>4523</v>
      </c>
    </row>
    <row r="3712" spans="1:12">
      <c r="A3712" t="s">
        <v>16605</v>
      </c>
      <c r="B3712" s="32" t="s">
        <v>18062</v>
      </c>
      <c r="C3712" t="s">
        <v>22666</v>
      </c>
      <c r="D3712" t="s">
        <v>16606</v>
      </c>
      <c r="E3712" t="s">
        <v>12578</v>
      </c>
      <c r="F3712" t="s">
        <v>16607</v>
      </c>
      <c r="G3712" t="s">
        <v>16608</v>
      </c>
      <c r="H3712">
        <v>3.1</v>
      </c>
      <c r="I3712" t="s">
        <v>16566</v>
      </c>
      <c r="J3712" t="s">
        <v>16609</v>
      </c>
      <c r="K3712" t="s">
        <v>16610</v>
      </c>
      <c r="L3712" t="s">
        <v>1235</v>
      </c>
    </row>
    <row r="3713" spans="1:12">
      <c r="A3713" t="s">
        <v>16611</v>
      </c>
      <c r="B3713" t="s">
        <v>18198</v>
      </c>
      <c r="C3713" t="s">
        <v>22667</v>
      </c>
      <c r="D3713" t="s">
        <v>16612</v>
      </c>
      <c r="E3713" t="s">
        <v>16233</v>
      </c>
      <c r="F3713" t="s">
        <v>16607</v>
      </c>
      <c r="G3713" t="s">
        <v>16608</v>
      </c>
      <c r="H3713">
        <v>3.1</v>
      </c>
      <c r="I3713" t="s">
        <v>16613</v>
      </c>
      <c r="J3713" t="s">
        <v>16614</v>
      </c>
      <c r="K3713" t="s">
        <v>16610</v>
      </c>
      <c r="L3713" t="s">
        <v>4523</v>
      </c>
    </row>
    <row r="3714" spans="1:12">
      <c r="A3714" t="s">
        <v>16615</v>
      </c>
      <c r="B3714" s="32" t="s">
        <v>18062</v>
      </c>
      <c r="C3714" t="s">
        <v>22668</v>
      </c>
      <c r="D3714" t="s">
        <v>16616</v>
      </c>
      <c r="E3714" t="s">
        <v>12572</v>
      </c>
      <c r="F3714" t="s">
        <v>16607</v>
      </c>
      <c r="G3714" t="s">
        <v>16608</v>
      </c>
      <c r="H3714">
        <v>3.1</v>
      </c>
      <c r="I3714" t="s">
        <v>16617</v>
      </c>
      <c r="J3714" t="s">
        <v>16618</v>
      </c>
      <c r="K3714" t="s">
        <v>16610</v>
      </c>
      <c r="L3714" t="s">
        <v>4523</v>
      </c>
    </row>
    <row r="3715" spans="1:12">
      <c r="A3715" t="s">
        <v>10807</v>
      </c>
      <c r="B3715" t="s">
        <v>18227</v>
      </c>
      <c r="C3715" t="s">
        <v>21179</v>
      </c>
      <c r="D3715" t="s">
        <v>10808</v>
      </c>
      <c r="E3715" t="s">
        <v>5079</v>
      </c>
      <c r="F3715" t="s">
        <v>10809</v>
      </c>
      <c r="G3715" t="s">
        <v>10810</v>
      </c>
      <c r="H3715" t="s">
        <v>10811</v>
      </c>
      <c r="I3715" t="s">
        <v>5243</v>
      </c>
      <c r="J3715" t="s">
        <v>10812</v>
      </c>
      <c r="K3715" t="s">
        <v>10813</v>
      </c>
      <c r="L3715" t="s">
        <v>4523</v>
      </c>
    </row>
    <row r="3716" spans="1:12">
      <c r="A3716" t="s">
        <v>11616</v>
      </c>
      <c r="B3716" t="s">
        <v>18227</v>
      </c>
      <c r="C3716" t="s">
        <v>21370</v>
      </c>
      <c r="D3716" t="s">
        <v>11617</v>
      </c>
      <c r="E3716" t="s">
        <v>5074</v>
      </c>
      <c r="F3716" t="s">
        <v>10809</v>
      </c>
      <c r="G3716" t="s">
        <v>10810</v>
      </c>
      <c r="H3716" t="s">
        <v>10811</v>
      </c>
      <c r="I3716" t="s">
        <v>11187</v>
      </c>
      <c r="J3716" t="s">
        <v>11618</v>
      </c>
      <c r="K3716" t="s">
        <v>10813</v>
      </c>
      <c r="L3716" t="s">
        <v>10411</v>
      </c>
    </row>
    <row r="3717" spans="1:12">
      <c r="A3717" t="s">
        <v>11613</v>
      </c>
      <c r="B3717" t="s">
        <v>18729</v>
      </c>
      <c r="C3717" t="s">
        <v>21369</v>
      </c>
      <c r="D3717" t="s">
        <v>11614</v>
      </c>
      <c r="E3717" t="s">
        <v>5079</v>
      </c>
      <c r="F3717" t="s">
        <v>10809</v>
      </c>
      <c r="G3717" t="s">
        <v>10810</v>
      </c>
      <c r="H3717" t="s">
        <v>10811</v>
      </c>
      <c r="I3717" t="s">
        <v>5243</v>
      </c>
      <c r="J3717" t="s">
        <v>11615</v>
      </c>
      <c r="K3717" t="s">
        <v>10813</v>
      </c>
      <c r="L3717" t="s">
        <v>4523</v>
      </c>
    </row>
    <row r="3718" spans="1:12">
      <c r="A3718" t="s">
        <v>10814</v>
      </c>
      <c r="B3718" t="s">
        <v>18668</v>
      </c>
      <c r="C3718" t="s">
        <v>21180</v>
      </c>
      <c r="D3718" t="s">
        <v>10815</v>
      </c>
      <c r="E3718" t="s">
        <v>5079</v>
      </c>
      <c r="F3718" t="s">
        <v>10809</v>
      </c>
      <c r="G3718" t="s">
        <v>10810</v>
      </c>
      <c r="H3718" t="s">
        <v>10811</v>
      </c>
      <c r="I3718" t="s">
        <v>5243</v>
      </c>
      <c r="J3718" t="s">
        <v>10816</v>
      </c>
      <c r="K3718" t="s">
        <v>10813</v>
      </c>
      <c r="L3718" t="s">
        <v>4523</v>
      </c>
    </row>
    <row r="3719" spans="1:12">
      <c r="A3719" t="s">
        <v>12025</v>
      </c>
      <c r="B3719" t="s">
        <v>18668</v>
      </c>
      <c r="C3719" t="s">
        <v>21469</v>
      </c>
      <c r="D3719" t="s">
        <v>10815</v>
      </c>
      <c r="E3719" t="s">
        <v>5079</v>
      </c>
      <c r="F3719" t="s">
        <v>10809</v>
      </c>
      <c r="G3719" t="s">
        <v>10810</v>
      </c>
      <c r="H3719" t="s">
        <v>10811</v>
      </c>
      <c r="I3719" t="s">
        <v>5243</v>
      </c>
      <c r="J3719" t="s">
        <v>12026</v>
      </c>
      <c r="K3719" t="s">
        <v>12027</v>
      </c>
      <c r="L3719" t="s">
        <v>4523</v>
      </c>
    </row>
    <row r="3720" spans="1:12">
      <c r="A3720" t="s">
        <v>12207</v>
      </c>
      <c r="B3720" t="s">
        <v>18668</v>
      </c>
      <c r="C3720" t="s">
        <v>21508</v>
      </c>
      <c r="D3720" t="s">
        <v>10818</v>
      </c>
      <c r="E3720" t="s">
        <v>5083</v>
      </c>
      <c r="F3720" t="s">
        <v>10809</v>
      </c>
      <c r="G3720" t="s">
        <v>10810</v>
      </c>
      <c r="H3720" t="s">
        <v>11045</v>
      </c>
      <c r="I3720" t="s">
        <v>10672</v>
      </c>
      <c r="J3720" t="s">
        <v>12208</v>
      </c>
      <c r="K3720" t="s">
        <v>12209</v>
      </c>
      <c r="L3720" t="s">
        <v>4523</v>
      </c>
    </row>
    <row r="3721" spans="1:12">
      <c r="A3721" t="s">
        <v>13536</v>
      </c>
      <c r="B3721" t="s">
        <v>18841</v>
      </c>
      <c r="C3721" t="s">
        <v>21858</v>
      </c>
      <c r="D3721" t="s">
        <v>13537</v>
      </c>
      <c r="E3721" t="s">
        <v>5079</v>
      </c>
      <c r="F3721" t="s">
        <v>10809</v>
      </c>
      <c r="G3721" t="s">
        <v>10810</v>
      </c>
      <c r="H3721" t="s">
        <v>11045</v>
      </c>
      <c r="I3721" t="s">
        <v>5243</v>
      </c>
      <c r="J3721" t="s">
        <v>13538</v>
      </c>
      <c r="L3721" t="s">
        <v>4523</v>
      </c>
    </row>
    <row r="3722" spans="1:12">
      <c r="A3722" t="s">
        <v>11604</v>
      </c>
      <c r="B3722" t="s">
        <v>18227</v>
      </c>
      <c r="C3722" t="s">
        <v>21366</v>
      </c>
      <c r="D3722" t="s">
        <v>11605</v>
      </c>
      <c r="E3722" t="s">
        <v>5074</v>
      </c>
      <c r="F3722" t="s">
        <v>10809</v>
      </c>
      <c r="G3722" t="s">
        <v>10810</v>
      </c>
      <c r="H3722" t="s">
        <v>10811</v>
      </c>
      <c r="I3722" t="s">
        <v>11187</v>
      </c>
      <c r="J3722" t="s">
        <v>11606</v>
      </c>
      <c r="K3722" t="s">
        <v>10813</v>
      </c>
      <c r="L3722" t="s">
        <v>10411</v>
      </c>
    </row>
    <row r="3723" spans="1:12">
      <c r="A3723" t="s">
        <v>13543</v>
      </c>
      <c r="B3723" t="s">
        <v>18227</v>
      </c>
      <c r="C3723" t="s">
        <v>21863</v>
      </c>
      <c r="D3723" t="s">
        <v>13544</v>
      </c>
      <c r="E3723" t="s">
        <v>5074</v>
      </c>
      <c r="F3723" t="s">
        <v>10809</v>
      </c>
      <c r="G3723" t="s">
        <v>10810</v>
      </c>
      <c r="H3723" t="s">
        <v>11045</v>
      </c>
      <c r="I3723" t="s">
        <v>11187</v>
      </c>
      <c r="J3723" t="s">
        <v>13545</v>
      </c>
      <c r="K3723" t="s">
        <v>10813</v>
      </c>
      <c r="L3723" t="s">
        <v>4523</v>
      </c>
    </row>
    <row r="3724" spans="1:12">
      <c r="A3724" t="s">
        <v>17916</v>
      </c>
      <c r="B3724" t="s">
        <v>18669</v>
      </c>
      <c r="C3724" t="s">
        <v>21182</v>
      </c>
      <c r="J3724" t="s">
        <v>17917</v>
      </c>
      <c r="K3724" t="s">
        <v>10813</v>
      </c>
    </row>
    <row r="3725" spans="1:12">
      <c r="A3725" t="s">
        <v>11933</v>
      </c>
      <c r="B3725" t="s">
        <v>18227</v>
      </c>
      <c r="C3725" t="s">
        <v>21443</v>
      </c>
      <c r="J3725" t="s">
        <v>17933</v>
      </c>
      <c r="K3725" t="s">
        <v>11936</v>
      </c>
    </row>
    <row r="3726" spans="1:12">
      <c r="A3726" t="s">
        <v>11933</v>
      </c>
      <c r="B3726" t="s">
        <v>18227</v>
      </c>
      <c r="C3726" t="s">
        <v>21443</v>
      </c>
      <c r="D3726" t="s">
        <v>11934</v>
      </c>
      <c r="E3726" t="s">
        <v>5079</v>
      </c>
      <c r="F3726" t="s">
        <v>10809</v>
      </c>
      <c r="G3726" t="s">
        <v>10810</v>
      </c>
      <c r="H3726" t="s">
        <v>11045</v>
      </c>
      <c r="I3726" t="s">
        <v>5243</v>
      </c>
      <c r="J3726" t="s">
        <v>11935</v>
      </c>
      <c r="K3726" t="s">
        <v>11936</v>
      </c>
      <c r="L3726" t="s">
        <v>4523</v>
      </c>
    </row>
    <row r="3727" spans="1:12">
      <c r="A3727" t="s">
        <v>11610</v>
      </c>
      <c r="B3727" t="s">
        <v>18728</v>
      </c>
      <c r="C3727" t="s">
        <v>21368</v>
      </c>
      <c r="D3727" t="s">
        <v>11611</v>
      </c>
      <c r="E3727" t="s">
        <v>5079</v>
      </c>
      <c r="F3727" t="s">
        <v>10809</v>
      </c>
      <c r="G3727" t="s">
        <v>10810</v>
      </c>
      <c r="H3727" t="s">
        <v>10811</v>
      </c>
      <c r="I3727" t="s">
        <v>5243</v>
      </c>
      <c r="J3727" t="s">
        <v>11612</v>
      </c>
      <c r="K3727" t="s">
        <v>10813</v>
      </c>
      <c r="L3727" t="s">
        <v>4523</v>
      </c>
    </row>
    <row r="3728" spans="1:12">
      <c r="A3728" t="s">
        <v>11607</v>
      </c>
      <c r="B3728" t="s">
        <v>18227</v>
      </c>
      <c r="C3728" t="s">
        <v>21367</v>
      </c>
      <c r="D3728" t="s">
        <v>11608</v>
      </c>
      <c r="E3728" t="s">
        <v>5074</v>
      </c>
      <c r="F3728" t="s">
        <v>10809</v>
      </c>
      <c r="G3728" t="s">
        <v>10810</v>
      </c>
      <c r="H3728" t="s">
        <v>10811</v>
      </c>
      <c r="I3728" t="s">
        <v>11187</v>
      </c>
      <c r="J3728" t="s">
        <v>11609</v>
      </c>
      <c r="K3728" t="s">
        <v>10813</v>
      </c>
      <c r="L3728" t="s">
        <v>10411</v>
      </c>
    </row>
    <row r="3729" spans="1:12">
      <c r="A3729" t="s">
        <v>11043</v>
      </c>
      <c r="B3729" t="s">
        <v>18685</v>
      </c>
      <c r="C3729" t="s">
        <v>21237</v>
      </c>
      <c r="D3729" t="s">
        <v>11044</v>
      </c>
      <c r="E3729" t="s">
        <v>5079</v>
      </c>
      <c r="F3729" t="s">
        <v>10809</v>
      </c>
      <c r="G3729" t="s">
        <v>10810</v>
      </c>
      <c r="H3729" t="s">
        <v>11045</v>
      </c>
      <c r="I3729" t="s">
        <v>5243</v>
      </c>
      <c r="J3729" t="s">
        <v>11046</v>
      </c>
      <c r="K3729" t="s">
        <v>10813</v>
      </c>
      <c r="L3729" t="s">
        <v>4523</v>
      </c>
    </row>
    <row r="3730" spans="1:12">
      <c r="A3730" t="s">
        <v>15241</v>
      </c>
      <c r="B3730" t="s">
        <v>18685</v>
      </c>
      <c r="C3730" t="s">
        <v>22349</v>
      </c>
      <c r="J3730" t="s">
        <v>15242</v>
      </c>
      <c r="L3730" t="s">
        <v>8287</v>
      </c>
    </row>
    <row r="3731" spans="1:12">
      <c r="A3731" t="s">
        <v>11924</v>
      </c>
      <c r="B3731" t="s">
        <v>18227</v>
      </c>
      <c r="C3731" t="s">
        <v>21442</v>
      </c>
      <c r="D3731" t="s">
        <v>11925</v>
      </c>
      <c r="E3731" t="s">
        <v>5079</v>
      </c>
      <c r="F3731" t="s">
        <v>10809</v>
      </c>
      <c r="G3731" t="s">
        <v>10810</v>
      </c>
      <c r="H3731" t="s">
        <v>10811</v>
      </c>
      <c r="I3731" t="s">
        <v>5243</v>
      </c>
      <c r="J3731" t="s">
        <v>11926</v>
      </c>
      <c r="K3731" t="s">
        <v>11927</v>
      </c>
      <c r="L3731" t="s">
        <v>4523</v>
      </c>
    </row>
    <row r="3732" spans="1:12">
      <c r="A3732" t="s">
        <v>12028</v>
      </c>
      <c r="B3732" t="s">
        <v>18227</v>
      </c>
      <c r="C3732" t="s">
        <v>21468</v>
      </c>
      <c r="J3732" t="s">
        <v>17935</v>
      </c>
      <c r="K3732" t="s">
        <v>12030</v>
      </c>
    </row>
    <row r="3733" spans="1:12">
      <c r="A3733" t="s">
        <v>12028</v>
      </c>
      <c r="B3733" t="s">
        <v>18227</v>
      </c>
      <c r="C3733" t="s">
        <v>21468</v>
      </c>
      <c r="D3733" t="s">
        <v>10808</v>
      </c>
      <c r="E3733" t="s">
        <v>5079</v>
      </c>
      <c r="F3733" t="s">
        <v>10809</v>
      </c>
      <c r="G3733" t="s">
        <v>10810</v>
      </c>
      <c r="H3733" t="s">
        <v>11045</v>
      </c>
      <c r="I3733" t="s">
        <v>5243</v>
      </c>
      <c r="J3733" t="s">
        <v>12029</v>
      </c>
      <c r="K3733" t="s">
        <v>12030</v>
      </c>
      <c r="L3733" t="s">
        <v>4523</v>
      </c>
    </row>
    <row r="3734" spans="1:12">
      <c r="A3734" t="s">
        <v>12031</v>
      </c>
      <c r="B3734" t="s">
        <v>18227</v>
      </c>
      <c r="C3734" t="s">
        <v>21467</v>
      </c>
      <c r="J3734" t="s">
        <v>17934</v>
      </c>
      <c r="K3734" t="s">
        <v>12033</v>
      </c>
    </row>
    <row r="3735" spans="1:12">
      <c r="A3735" t="s">
        <v>12031</v>
      </c>
      <c r="B3735" t="s">
        <v>18227</v>
      </c>
      <c r="C3735" t="s">
        <v>21467</v>
      </c>
      <c r="D3735" t="s">
        <v>10818</v>
      </c>
      <c r="E3735" t="s">
        <v>5083</v>
      </c>
      <c r="F3735" t="s">
        <v>10809</v>
      </c>
      <c r="G3735" t="s">
        <v>10810</v>
      </c>
      <c r="H3735" t="s">
        <v>11045</v>
      </c>
      <c r="I3735" t="s">
        <v>10672</v>
      </c>
      <c r="J3735" t="s">
        <v>12032</v>
      </c>
      <c r="K3735" t="s">
        <v>12033</v>
      </c>
      <c r="L3735" t="s">
        <v>4523</v>
      </c>
    </row>
    <row r="3736" spans="1:12">
      <c r="A3736" t="s">
        <v>10817</v>
      </c>
      <c r="B3736" t="s">
        <v>18227</v>
      </c>
      <c r="C3736" t="s">
        <v>21181</v>
      </c>
      <c r="D3736" t="s">
        <v>10818</v>
      </c>
      <c r="E3736" t="s">
        <v>5083</v>
      </c>
      <c r="F3736" t="s">
        <v>10809</v>
      </c>
      <c r="G3736" t="s">
        <v>10810</v>
      </c>
      <c r="H3736" t="s">
        <v>10811</v>
      </c>
      <c r="I3736" t="s">
        <v>10672</v>
      </c>
      <c r="J3736" t="s">
        <v>10819</v>
      </c>
      <c r="K3736" t="s">
        <v>10813</v>
      </c>
      <c r="L3736" t="s">
        <v>4523</v>
      </c>
    </row>
    <row r="3737" spans="1:12">
      <c r="A3737" t="s">
        <v>12076</v>
      </c>
      <c r="B3737" t="s">
        <v>18685</v>
      </c>
      <c r="C3737" t="s">
        <v>21480</v>
      </c>
      <c r="D3737" t="s">
        <v>12060</v>
      </c>
      <c r="E3737" t="s">
        <v>5091</v>
      </c>
      <c r="F3737" t="s">
        <v>11939</v>
      </c>
      <c r="G3737" t="s">
        <v>12077</v>
      </c>
      <c r="H3737" t="s">
        <v>4870</v>
      </c>
      <c r="I3737" t="s">
        <v>10855</v>
      </c>
      <c r="J3737" t="s">
        <v>12078</v>
      </c>
      <c r="K3737" t="s">
        <v>12079</v>
      </c>
      <c r="L3737" t="s">
        <v>9929</v>
      </c>
    </row>
    <row r="3738" spans="1:12">
      <c r="A3738" t="s">
        <v>15229</v>
      </c>
      <c r="B3738" t="s">
        <v>18685</v>
      </c>
      <c r="C3738" t="s">
        <v>22344</v>
      </c>
      <c r="J3738" t="s">
        <v>15230</v>
      </c>
      <c r="L3738" t="s">
        <v>8287</v>
      </c>
    </row>
    <row r="3739" spans="1:12">
      <c r="A3739" t="s">
        <v>7228</v>
      </c>
      <c r="B3739" s="32" t="s">
        <v>18062</v>
      </c>
      <c r="C3739" t="s">
        <v>20338</v>
      </c>
      <c r="D3739" t="s">
        <v>7228</v>
      </c>
      <c r="E3739" t="s">
        <v>5091</v>
      </c>
      <c r="F3739" t="s">
        <v>4959</v>
      </c>
      <c r="G3739" t="s">
        <v>6499</v>
      </c>
      <c r="H3739">
        <v>279</v>
      </c>
      <c r="I3739" t="s">
        <v>5232</v>
      </c>
      <c r="J3739" t="s">
        <v>7229</v>
      </c>
      <c r="K3739" t="s">
        <v>7175</v>
      </c>
      <c r="L3739" t="s">
        <v>5234</v>
      </c>
    </row>
    <row r="3740" spans="1:12">
      <c r="A3740" t="s">
        <v>7228</v>
      </c>
      <c r="B3740" s="32" t="s">
        <v>18062</v>
      </c>
      <c r="C3740" t="s">
        <v>20338</v>
      </c>
      <c r="D3740" t="s">
        <v>7228</v>
      </c>
      <c r="E3740" t="s">
        <v>5091</v>
      </c>
      <c r="F3740" t="s">
        <v>4959</v>
      </c>
      <c r="G3740" t="s">
        <v>6499</v>
      </c>
      <c r="H3740">
        <v>398</v>
      </c>
      <c r="I3740" t="s">
        <v>10492</v>
      </c>
      <c r="J3740" t="s">
        <v>10559</v>
      </c>
      <c r="K3740" t="s">
        <v>7175</v>
      </c>
      <c r="L3740" t="s">
        <v>5234</v>
      </c>
    </row>
    <row r="3741" spans="1:12">
      <c r="A3741" t="s">
        <v>16848</v>
      </c>
      <c r="B3741" s="32" t="s">
        <v>18062</v>
      </c>
      <c r="C3741" t="s">
        <v>22717</v>
      </c>
      <c r="D3741" t="s">
        <v>16849</v>
      </c>
      <c r="E3741" t="s">
        <v>5074</v>
      </c>
      <c r="F3741" t="s">
        <v>16850</v>
      </c>
      <c r="G3741" t="s">
        <v>16851</v>
      </c>
      <c r="H3741">
        <v>1</v>
      </c>
      <c r="I3741" t="s">
        <v>6104</v>
      </c>
      <c r="J3741" t="s">
        <v>16852</v>
      </c>
      <c r="K3741" t="s">
        <v>16853</v>
      </c>
      <c r="L3741" t="s">
        <v>1235</v>
      </c>
    </row>
    <row r="3742" spans="1:12">
      <c r="A3742" t="s">
        <v>13587</v>
      </c>
      <c r="B3742" t="s">
        <v>18352</v>
      </c>
      <c r="C3742" t="s">
        <v>21875</v>
      </c>
      <c r="D3742" t="s">
        <v>13587</v>
      </c>
      <c r="E3742" t="s">
        <v>5074</v>
      </c>
      <c r="F3742" t="s">
        <v>13578</v>
      </c>
      <c r="G3742" t="s">
        <v>13579</v>
      </c>
      <c r="H3742" t="s">
        <v>6027</v>
      </c>
      <c r="I3742" t="s">
        <v>11053</v>
      </c>
      <c r="J3742" t="s">
        <v>13588</v>
      </c>
      <c r="L3742" t="s">
        <v>10411</v>
      </c>
    </row>
    <row r="3743" spans="1:12">
      <c r="A3743" t="s">
        <v>13589</v>
      </c>
      <c r="B3743" t="s">
        <v>18198</v>
      </c>
      <c r="C3743" t="s">
        <v>21876</v>
      </c>
      <c r="D3743" t="s">
        <v>13589</v>
      </c>
      <c r="E3743" t="s">
        <v>5074</v>
      </c>
      <c r="F3743" t="s">
        <v>13578</v>
      </c>
      <c r="G3743" t="s">
        <v>13579</v>
      </c>
      <c r="H3743" t="s">
        <v>6027</v>
      </c>
      <c r="I3743" t="s">
        <v>11053</v>
      </c>
      <c r="J3743" t="s">
        <v>13590</v>
      </c>
      <c r="L3743" t="s">
        <v>10411</v>
      </c>
    </row>
    <row r="3744" spans="1:12">
      <c r="A3744" t="s">
        <v>13591</v>
      </c>
      <c r="B3744" s="32" t="s">
        <v>18062</v>
      </c>
      <c r="C3744" t="s">
        <v>21877</v>
      </c>
      <c r="D3744" t="s">
        <v>13591</v>
      </c>
      <c r="E3744" t="s">
        <v>5074</v>
      </c>
      <c r="F3744" t="s">
        <v>13578</v>
      </c>
      <c r="G3744" t="s">
        <v>13579</v>
      </c>
      <c r="H3744" t="s">
        <v>6027</v>
      </c>
      <c r="I3744" t="s">
        <v>11053</v>
      </c>
      <c r="J3744" t="s">
        <v>13592</v>
      </c>
      <c r="L3744" t="s">
        <v>10411</v>
      </c>
    </row>
    <row r="3745" spans="1:12">
      <c r="A3745" t="s">
        <v>13593</v>
      </c>
      <c r="B3745" t="s">
        <v>18847</v>
      </c>
      <c r="C3745" t="s">
        <v>21878</v>
      </c>
      <c r="D3745" t="s">
        <v>13593</v>
      </c>
      <c r="E3745" t="s">
        <v>5074</v>
      </c>
      <c r="F3745" t="s">
        <v>13578</v>
      </c>
      <c r="G3745" t="s">
        <v>13579</v>
      </c>
      <c r="H3745" t="s">
        <v>6027</v>
      </c>
      <c r="I3745" t="s">
        <v>11053</v>
      </c>
      <c r="J3745" t="s">
        <v>13594</v>
      </c>
      <c r="L3745" t="s">
        <v>10411</v>
      </c>
    </row>
    <row r="3746" spans="1:12">
      <c r="A3746" t="s">
        <v>13595</v>
      </c>
      <c r="B3746" s="32" t="s">
        <v>18062</v>
      </c>
      <c r="C3746" t="s">
        <v>21879</v>
      </c>
      <c r="D3746" t="s">
        <v>13595</v>
      </c>
      <c r="E3746" t="s">
        <v>5074</v>
      </c>
      <c r="F3746" t="s">
        <v>13578</v>
      </c>
      <c r="G3746" t="s">
        <v>13579</v>
      </c>
      <c r="H3746" t="s">
        <v>6027</v>
      </c>
      <c r="I3746" t="s">
        <v>11053</v>
      </c>
      <c r="J3746" t="s">
        <v>13596</v>
      </c>
      <c r="L3746" t="s">
        <v>10411</v>
      </c>
    </row>
    <row r="3747" spans="1:12">
      <c r="A3747" t="s">
        <v>13597</v>
      </c>
      <c r="B3747" s="32" t="s">
        <v>18062</v>
      </c>
      <c r="C3747" t="s">
        <v>21880</v>
      </c>
      <c r="D3747" t="s">
        <v>13597</v>
      </c>
      <c r="E3747" t="s">
        <v>5074</v>
      </c>
      <c r="F3747" t="s">
        <v>13578</v>
      </c>
      <c r="G3747" t="s">
        <v>13579</v>
      </c>
      <c r="H3747" t="s">
        <v>6027</v>
      </c>
      <c r="I3747" t="s">
        <v>11053</v>
      </c>
      <c r="J3747" t="s">
        <v>13598</v>
      </c>
      <c r="L3747" t="s">
        <v>10411</v>
      </c>
    </row>
    <row r="3748" spans="1:12">
      <c r="A3748" t="s">
        <v>13599</v>
      </c>
      <c r="B3748" t="s">
        <v>18848</v>
      </c>
      <c r="C3748" t="s">
        <v>21881</v>
      </c>
      <c r="D3748" t="s">
        <v>13599</v>
      </c>
      <c r="E3748" t="s">
        <v>5074</v>
      </c>
      <c r="F3748" t="s">
        <v>13578</v>
      </c>
      <c r="G3748" t="s">
        <v>13579</v>
      </c>
      <c r="H3748" t="s">
        <v>6027</v>
      </c>
      <c r="I3748" t="s">
        <v>11053</v>
      </c>
      <c r="J3748" t="s">
        <v>13600</v>
      </c>
      <c r="L3748" t="s">
        <v>10411</v>
      </c>
    </row>
    <row r="3749" spans="1:12">
      <c r="A3749" t="s">
        <v>13601</v>
      </c>
      <c r="B3749" t="s">
        <v>18108</v>
      </c>
      <c r="C3749" t="s">
        <v>21882</v>
      </c>
      <c r="D3749" t="s">
        <v>13601</v>
      </c>
      <c r="E3749" t="s">
        <v>5074</v>
      </c>
      <c r="F3749" t="s">
        <v>13578</v>
      </c>
      <c r="G3749" t="s">
        <v>13579</v>
      </c>
      <c r="H3749" t="s">
        <v>6027</v>
      </c>
      <c r="I3749" t="s">
        <v>11053</v>
      </c>
      <c r="J3749" t="s">
        <v>13602</v>
      </c>
      <c r="L3749" t="s">
        <v>10411</v>
      </c>
    </row>
    <row r="3750" spans="1:12">
      <c r="A3750" t="s">
        <v>13603</v>
      </c>
      <c r="B3750" t="s">
        <v>18108</v>
      </c>
      <c r="C3750" t="s">
        <v>21883</v>
      </c>
      <c r="D3750" t="s">
        <v>13603</v>
      </c>
      <c r="E3750" t="s">
        <v>5074</v>
      </c>
      <c r="F3750" t="s">
        <v>13578</v>
      </c>
      <c r="G3750" t="s">
        <v>13579</v>
      </c>
      <c r="H3750" t="s">
        <v>6027</v>
      </c>
      <c r="I3750" t="s">
        <v>11053</v>
      </c>
      <c r="J3750" t="s">
        <v>13604</v>
      </c>
      <c r="L3750" t="s">
        <v>10411</v>
      </c>
    </row>
    <row r="3751" spans="1:12">
      <c r="A3751" t="s">
        <v>13605</v>
      </c>
      <c r="B3751" t="s">
        <v>18849</v>
      </c>
      <c r="C3751" t="s">
        <v>21884</v>
      </c>
      <c r="D3751" t="s">
        <v>13605</v>
      </c>
      <c r="E3751" t="s">
        <v>5074</v>
      </c>
      <c r="F3751" t="s">
        <v>13578</v>
      </c>
      <c r="G3751" t="s">
        <v>13579</v>
      </c>
      <c r="H3751" t="s">
        <v>6027</v>
      </c>
      <c r="I3751" t="s">
        <v>11053</v>
      </c>
      <c r="J3751" t="s">
        <v>13606</v>
      </c>
      <c r="L3751" t="s">
        <v>10411</v>
      </c>
    </row>
    <row r="3752" spans="1:12">
      <c r="A3752" t="s">
        <v>13607</v>
      </c>
      <c r="B3752" t="s">
        <v>18108</v>
      </c>
      <c r="C3752" t="s">
        <v>21885</v>
      </c>
      <c r="D3752" t="s">
        <v>13607</v>
      </c>
      <c r="E3752" t="s">
        <v>5074</v>
      </c>
      <c r="F3752" t="s">
        <v>13578</v>
      </c>
      <c r="G3752" t="s">
        <v>13579</v>
      </c>
      <c r="H3752" t="s">
        <v>6027</v>
      </c>
      <c r="I3752" t="s">
        <v>11053</v>
      </c>
      <c r="J3752" t="s">
        <v>13608</v>
      </c>
      <c r="L3752" t="s">
        <v>10411</v>
      </c>
    </row>
    <row r="3753" spans="1:12">
      <c r="A3753" t="s">
        <v>13609</v>
      </c>
      <c r="B3753" t="s">
        <v>18108</v>
      </c>
      <c r="C3753" t="s">
        <v>21886</v>
      </c>
      <c r="D3753" t="s">
        <v>13609</v>
      </c>
      <c r="E3753" t="s">
        <v>5074</v>
      </c>
      <c r="F3753" t="s">
        <v>13578</v>
      </c>
      <c r="G3753" t="s">
        <v>13579</v>
      </c>
      <c r="H3753" t="s">
        <v>6027</v>
      </c>
      <c r="I3753" t="s">
        <v>11053</v>
      </c>
      <c r="J3753" t="s">
        <v>13610</v>
      </c>
      <c r="L3753" t="s">
        <v>10411</v>
      </c>
    </row>
    <row r="3754" spans="1:12">
      <c r="A3754" t="s">
        <v>13611</v>
      </c>
      <c r="B3754" t="s">
        <v>18850</v>
      </c>
      <c r="C3754" t="s">
        <v>21887</v>
      </c>
      <c r="D3754" t="s">
        <v>13611</v>
      </c>
      <c r="E3754" t="s">
        <v>5074</v>
      </c>
      <c r="F3754" t="s">
        <v>13578</v>
      </c>
      <c r="G3754" t="s">
        <v>13579</v>
      </c>
      <c r="H3754" t="s">
        <v>6027</v>
      </c>
      <c r="I3754" t="s">
        <v>11053</v>
      </c>
      <c r="J3754" t="s">
        <v>13612</v>
      </c>
      <c r="L3754" t="s">
        <v>10411</v>
      </c>
    </row>
    <row r="3755" spans="1:12">
      <c r="A3755" t="s">
        <v>13613</v>
      </c>
      <c r="B3755" t="s">
        <v>18851</v>
      </c>
      <c r="C3755" t="s">
        <v>21888</v>
      </c>
      <c r="D3755" t="s">
        <v>13613</v>
      </c>
      <c r="E3755" t="s">
        <v>5074</v>
      </c>
      <c r="F3755" t="s">
        <v>13578</v>
      </c>
      <c r="G3755" t="s">
        <v>13579</v>
      </c>
      <c r="H3755" t="s">
        <v>6027</v>
      </c>
      <c r="I3755" t="s">
        <v>11053</v>
      </c>
      <c r="J3755" t="s">
        <v>13614</v>
      </c>
      <c r="L3755" t="s">
        <v>10411</v>
      </c>
    </row>
    <row r="3756" spans="1:12">
      <c r="A3756" t="s">
        <v>13615</v>
      </c>
      <c r="B3756" t="s">
        <v>18851</v>
      </c>
      <c r="C3756" t="s">
        <v>21889</v>
      </c>
      <c r="D3756" t="s">
        <v>13615</v>
      </c>
      <c r="E3756" t="s">
        <v>5074</v>
      </c>
      <c r="F3756" t="s">
        <v>13578</v>
      </c>
      <c r="G3756" t="s">
        <v>13579</v>
      </c>
      <c r="H3756" t="s">
        <v>6027</v>
      </c>
      <c r="I3756" t="s">
        <v>11053</v>
      </c>
      <c r="J3756" t="s">
        <v>13616</v>
      </c>
      <c r="L3756" t="s">
        <v>10411</v>
      </c>
    </row>
    <row r="3757" spans="1:12">
      <c r="A3757" t="s">
        <v>13617</v>
      </c>
      <c r="B3757" t="s">
        <v>18852</v>
      </c>
      <c r="C3757" t="s">
        <v>21890</v>
      </c>
      <c r="D3757" t="s">
        <v>13617</v>
      </c>
      <c r="E3757" t="s">
        <v>5074</v>
      </c>
      <c r="F3757" t="s">
        <v>13578</v>
      </c>
      <c r="G3757" t="s">
        <v>13579</v>
      </c>
      <c r="H3757" t="s">
        <v>6027</v>
      </c>
      <c r="I3757" t="s">
        <v>11053</v>
      </c>
      <c r="J3757" t="s">
        <v>13618</v>
      </c>
      <c r="L3757" t="s">
        <v>10411</v>
      </c>
    </row>
    <row r="3758" spans="1:12">
      <c r="A3758" t="s">
        <v>13619</v>
      </c>
      <c r="B3758" t="s">
        <v>18853</v>
      </c>
      <c r="C3758" t="s">
        <v>21891</v>
      </c>
      <c r="D3758" t="s">
        <v>13619</v>
      </c>
      <c r="E3758" t="s">
        <v>5074</v>
      </c>
      <c r="F3758" t="s">
        <v>13578</v>
      </c>
      <c r="G3758" t="s">
        <v>13579</v>
      </c>
      <c r="H3758" t="s">
        <v>6027</v>
      </c>
      <c r="I3758" t="s">
        <v>11053</v>
      </c>
      <c r="J3758" t="s">
        <v>13620</v>
      </c>
      <c r="L3758" t="s">
        <v>10411</v>
      </c>
    </row>
    <row r="3759" spans="1:12">
      <c r="A3759" t="s">
        <v>13577</v>
      </c>
      <c r="B3759" s="32" t="s">
        <v>18062</v>
      </c>
      <c r="C3759" t="s">
        <v>21871</v>
      </c>
      <c r="D3759" t="s">
        <v>13577</v>
      </c>
      <c r="E3759" t="s">
        <v>5074</v>
      </c>
      <c r="F3759" t="s">
        <v>13578</v>
      </c>
      <c r="G3759" t="s">
        <v>13579</v>
      </c>
      <c r="H3759" t="s">
        <v>6027</v>
      </c>
      <c r="I3759" t="s">
        <v>11053</v>
      </c>
      <c r="J3759" t="s">
        <v>13580</v>
      </c>
      <c r="L3759" t="s">
        <v>10411</v>
      </c>
    </row>
    <row r="3760" spans="1:12">
      <c r="A3760" t="s">
        <v>13637</v>
      </c>
      <c r="B3760" t="s">
        <v>18319</v>
      </c>
      <c r="C3760" t="s">
        <v>21900</v>
      </c>
      <c r="D3760" t="s">
        <v>13637</v>
      </c>
      <c r="E3760" t="s">
        <v>5074</v>
      </c>
      <c r="F3760" t="s">
        <v>13578</v>
      </c>
      <c r="G3760" t="s">
        <v>13579</v>
      </c>
      <c r="H3760" t="s">
        <v>6027</v>
      </c>
      <c r="I3760" t="s">
        <v>11053</v>
      </c>
      <c r="J3760" t="s">
        <v>13638</v>
      </c>
      <c r="L3760" t="s">
        <v>10411</v>
      </c>
    </row>
    <row r="3761" spans="1:12">
      <c r="A3761" t="s">
        <v>13585</v>
      </c>
      <c r="B3761" t="s">
        <v>18373</v>
      </c>
      <c r="C3761" t="s">
        <v>21874</v>
      </c>
      <c r="D3761" t="s">
        <v>13585</v>
      </c>
      <c r="E3761" t="s">
        <v>5074</v>
      </c>
      <c r="F3761" t="s">
        <v>13578</v>
      </c>
      <c r="G3761" t="s">
        <v>13579</v>
      </c>
      <c r="H3761" t="s">
        <v>6027</v>
      </c>
      <c r="I3761" t="s">
        <v>11053</v>
      </c>
      <c r="J3761" t="s">
        <v>13586</v>
      </c>
      <c r="L3761" t="s">
        <v>10411</v>
      </c>
    </row>
    <row r="3762" spans="1:12">
      <c r="A3762" t="s">
        <v>13583</v>
      </c>
      <c r="B3762" t="s">
        <v>18148</v>
      </c>
      <c r="C3762" t="s">
        <v>21873</v>
      </c>
      <c r="D3762" t="s">
        <v>13583</v>
      </c>
      <c r="E3762" t="s">
        <v>5074</v>
      </c>
      <c r="F3762" t="s">
        <v>13578</v>
      </c>
      <c r="G3762" t="s">
        <v>13579</v>
      </c>
      <c r="H3762" t="s">
        <v>6027</v>
      </c>
      <c r="I3762" t="s">
        <v>11053</v>
      </c>
      <c r="J3762" t="s">
        <v>13584</v>
      </c>
      <c r="L3762" t="s">
        <v>10411</v>
      </c>
    </row>
    <row r="3763" spans="1:12">
      <c r="A3763" t="s">
        <v>13581</v>
      </c>
      <c r="B3763" s="32" t="s">
        <v>18062</v>
      </c>
      <c r="C3763" t="s">
        <v>21872</v>
      </c>
      <c r="D3763" t="s">
        <v>13581</v>
      </c>
      <c r="E3763" t="s">
        <v>5074</v>
      </c>
      <c r="F3763" t="s">
        <v>13578</v>
      </c>
      <c r="G3763" t="s">
        <v>13579</v>
      </c>
      <c r="H3763" t="s">
        <v>6027</v>
      </c>
      <c r="I3763" t="s">
        <v>11053</v>
      </c>
      <c r="J3763" t="s">
        <v>13582</v>
      </c>
      <c r="L3763" t="s">
        <v>10411</v>
      </c>
    </row>
    <row r="3764" spans="1:12">
      <c r="A3764" t="s">
        <v>13621</v>
      </c>
      <c r="B3764" s="32" t="s">
        <v>18062</v>
      </c>
      <c r="C3764" t="s">
        <v>21892</v>
      </c>
      <c r="D3764" t="s">
        <v>13621</v>
      </c>
      <c r="E3764" t="s">
        <v>5074</v>
      </c>
      <c r="F3764" t="s">
        <v>13578</v>
      </c>
      <c r="G3764" t="s">
        <v>13579</v>
      </c>
      <c r="H3764" t="s">
        <v>6027</v>
      </c>
      <c r="I3764" t="s">
        <v>11053</v>
      </c>
      <c r="J3764" t="s">
        <v>13622</v>
      </c>
      <c r="L3764" t="s">
        <v>10411</v>
      </c>
    </row>
    <row r="3765" spans="1:12">
      <c r="A3765" t="s">
        <v>13623</v>
      </c>
      <c r="B3765" t="s">
        <v>18280</v>
      </c>
      <c r="C3765" t="s">
        <v>21893</v>
      </c>
      <c r="D3765" t="s">
        <v>13623</v>
      </c>
      <c r="E3765" t="s">
        <v>5074</v>
      </c>
      <c r="F3765" t="s">
        <v>13578</v>
      </c>
      <c r="G3765" t="s">
        <v>13579</v>
      </c>
      <c r="H3765" t="s">
        <v>6027</v>
      </c>
      <c r="I3765" t="s">
        <v>11053</v>
      </c>
      <c r="J3765" t="s">
        <v>13624</v>
      </c>
      <c r="L3765" t="s">
        <v>10411</v>
      </c>
    </row>
    <row r="3766" spans="1:12">
      <c r="A3766" t="s">
        <v>13625</v>
      </c>
      <c r="B3766" t="s">
        <v>18117</v>
      </c>
      <c r="C3766" t="s">
        <v>21894</v>
      </c>
      <c r="D3766" t="s">
        <v>13625</v>
      </c>
      <c r="E3766" t="s">
        <v>5074</v>
      </c>
      <c r="F3766" t="s">
        <v>13578</v>
      </c>
      <c r="G3766" t="s">
        <v>13579</v>
      </c>
      <c r="H3766" t="s">
        <v>6027</v>
      </c>
      <c r="I3766" t="s">
        <v>11053</v>
      </c>
      <c r="J3766" t="s">
        <v>13626</v>
      </c>
      <c r="L3766" t="s">
        <v>10411</v>
      </c>
    </row>
    <row r="3767" spans="1:12">
      <c r="A3767" t="s">
        <v>13627</v>
      </c>
      <c r="B3767" s="32" t="s">
        <v>18062</v>
      </c>
      <c r="C3767" t="s">
        <v>21895</v>
      </c>
      <c r="D3767" t="s">
        <v>13627</v>
      </c>
      <c r="E3767" t="s">
        <v>5074</v>
      </c>
      <c r="F3767" t="s">
        <v>13578</v>
      </c>
      <c r="G3767" t="s">
        <v>13579</v>
      </c>
      <c r="H3767" t="s">
        <v>6027</v>
      </c>
      <c r="I3767" t="s">
        <v>11053</v>
      </c>
      <c r="J3767" t="s">
        <v>13628</v>
      </c>
      <c r="L3767" t="s">
        <v>10411</v>
      </c>
    </row>
    <row r="3768" spans="1:12">
      <c r="A3768" t="s">
        <v>13629</v>
      </c>
      <c r="B3768" s="32" t="s">
        <v>18062</v>
      </c>
      <c r="C3768" t="s">
        <v>21896</v>
      </c>
      <c r="D3768" t="s">
        <v>13629</v>
      </c>
      <c r="E3768" t="s">
        <v>5074</v>
      </c>
      <c r="F3768" t="s">
        <v>13578</v>
      </c>
      <c r="G3768" t="s">
        <v>13579</v>
      </c>
      <c r="H3768" t="s">
        <v>6027</v>
      </c>
      <c r="I3768" t="s">
        <v>11053</v>
      </c>
      <c r="J3768" t="s">
        <v>13630</v>
      </c>
      <c r="L3768" t="s">
        <v>10411</v>
      </c>
    </row>
    <row r="3769" spans="1:12">
      <c r="A3769" t="s">
        <v>13631</v>
      </c>
      <c r="B3769" s="32" t="s">
        <v>18062</v>
      </c>
      <c r="C3769" t="s">
        <v>21897</v>
      </c>
      <c r="D3769" t="s">
        <v>13631</v>
      </c>
      <c r="E3769" t="s">
        <v>5074</v>
      </c>
      <c r="F3769" t="s">
        <v>13578</v>
      </c>
      <c r="G3769" t="s">
        <v>13579</v>
      </c>
      <c r="H3769" t="s">
        <v>6027</v>
      </c>
      <c r="I3769" t="s">
        <v>11053</v>
      </c>
      <c r="J3769" t="s">
        <v>13632</v>
      </c>
      <c r="L3769" t="s">
        <v>10411</v>
      </c>
    </row>
    <row r="3770" spans="1:12">
      <c r="A3770" t="s">
        <v>13633</v>
      </c>
      <c r="B3770" t="s">
        <v>18085</v>
      </c>
      <c r="C3770" t="s">
        <v>21898</v>
      </c>
      <c r="D3770" t="s">
        <v>13633</v>
      </c>
      <c r="E3770" t="s">
        <v>5074</v>
      </c>
      <c r="F3770" t="s">
        <v>13578</v>
      </c>
      <c r="G3770" t="s">
        <v>13579</v>
      </c>
      <c r="H3770" t="s">
        <v>6027</v>
      </c>
      <c r="I3770" t="s">
        <v>11053</v>
      </c>
      <c r="J3770" t="s">
        <v>13634</v>
      </c>
      <c r="L3770" t="s">
        <v>10411</v>
      </c>
    </row>
    <row r="3771" spans="1:12">
      <c r="A3771" t="s">
        <v>13635</v>
      </c>
      <c r="B3771" t="s">
        <v>18854</v>
      </c>
      <c r="C3771" t="s">
        <v>21899</v>
      </c>
      <c r="D3771" t="s">
        <v>13635</v>
      </c>
      <c r="E3771" t="s">
        <v>5074</v>
      </c>
      <c r="F3771" t="s">
        <v>13578</v>
      </c>
      <c r="G3771" t="s">
        <v>13579</v>
      </c>
      <c r="H3771" t="s">
        <v>6027</v>
      </c>
      <c r="I3771" t="s">
        <v>11053</v>
      </c>
      <c r="J3771" t="s">
        <v>13636</v>
      </c>
      <c r="L3771" t="s">
        <v>10411</v>
      </c>
    </row>
    <row r="3772" spans="1:12">
      <c r="A3772" t="s">
        <v>14037</v>
      </c>
      <c r="B3772" s="32" t="s">
        <v>18062</v>
      </c>
      <c r="C3772" t="s">
        <v>22006</v>
      </c>
      <c r="D3772" t="s">
        <v>14038</v>
      </c>
      <c r="E3772" t="s">
        <v>13990</v>
      </c>
      <c r="F3772" t="s">
        <v>13985</v>
      </c>
      <c r="G3772" t="s">
        <v>13986</v>
      </c>
      <c r="H3772">
        <v>1</v>
      </c>
      <c r="I3772" t="s">
        <v>13987</v>
      </c>
      <c r="J3772" t="s">
        <v>14039</v>
      </c>
      <c r="K3772" t="s">
        <v>13992</v>
      </c>
      <c r="L3772" t="s">
        <v>9929</v>
      </c>
    </row>
    <row r="3773" spans="1:12">
      <c r="A3773" t="s">
        <v>13990</v>
      </c>
      <c r="B3773" t="s">
        <v>18164</v>
      </c>
      <c r="C3773" t="s">
        <v>21993</v>
      </c>
      <c r="D3773" t="s">
        <v>13990</v>
      </c>
      <c r="E3773" t="s">
        <v>13990</v>
      </c>
      <c r="F3773" t="s">
        <v>13985</v>
      </c>
      <c r="G3773" t="s">
        <v>13986</v>
      </c>
      <c r="H3773">
        <v>1</v>
      </c>
      <c r="I3773" t="s">
        <v>13987</v>
      </c>
      <c r="J3773" t="s">
        <v>13991</v>
      </c>
      <c r="K3773" t="s">
        <v>13992</v>
      </c>
      <c r="L3773" t="s">
        <v>9929</v>
      </c>
    </row>
    <row r="3774" spans="1:12">
      <c r="A3774" t="s">
        <v>17130</v>
      </c>
      <c r="B3774" t="s">
        <v>18164</v>
      </c>
      <c r="C3774" t="s">
        <v>22777</v>
      </c>
      <c r="D3774" t="s">
        <v>17131</v>
      </c>
      <c r="E3774" t="s">
        <v>17132</v>
      </c>
      <c r="F3774" t="s">
        <v>13985</v>
      </c>
      <c r="G3774" t="s">
        <v>13986</v>
      </c>
      <c r="H3774">
        <v>1</v>
      </c>
      <c r="I3774" t="s">
        <v>13987</v>
      </c>
      <c r="J3774" t="s">
        <v>17133</v>
      </c>
      <c r="K3774" t="s">
        <v>13992</v>
      </c>
      <c r="L3774" t="s">
        <v>9929</v>
      </c>
    </row>
    <row r="3775" spans="1:12">
      <c r="A3775" t="s">
        <v>15034</v>
      </c>
      <c r="B3775" t="s">
        <v>18164</v>
      </c>
      <c r="C3775" t="s">
        <v>22295</v>
      </c>
      <c r="J3775" t="s">
        <v>15035</v>
      </c>
      <c r="L3775" t="s">
        <v>8287</v>
      </c>
    </row>
    <row r="3776" spans="1:12">
      <c r="A3776" t="s">
        <v>18027</v>
      </c>
      <c r="B3776" s="32" t="s">
        <v>19054</v>
      </c>
      <c r="C3776" t="s">
        <v>22748</v>
      </c>
      <c r="J3776" t="s">
        <v>18028</v>
      </c>
      <c r="K3776" t="s">
        <v>18029</v>
      </c>
    </row>
    <row r="3777" spans="1:12">
      <c r="A3777" t="s">
        <v>6787</v>
      </c>
      <c r="B3777" t="s">
        <v>18077</v>
      </c>
      <c r="C3777" t="s">
        <v>20220</v>
      </c>
      <c r="D3777" t="s">
        <v>6788</v>
      </c>
      <c r="E3777" t="s">
        <v>5091</v>
      </c>
      <c r="F3777" t="s">
        <v>4959</v>
      </c>
      <c r="G3777" t="s">
        <v>6789</v>
      </c>
      <c r="H3777" t="s">
        <v>4870</v>
      </c>
      <c r="I3777" t="s">
        <v>5966</v>
      </c>
      <c r="J3777" t="s">
        <v>6790</v>
      </c>
      <c r="K3777" t="s">
        <v>6670</v>
      </c>
      <c r="L3777" t="s">
        <v>5969</v>
      </c>
    </row>
    <row r="3778" spans="1:12">
      <c r="A3778" t="s">
        <v>17411</v>
      </c>
      <c r="B3778" t="s">
        <v>18164</v>
      </c>
      <c r="C3778" t="s">
        <v>22838</v>
      </c>
      <c r="D3778" t="s">
        <v>17412</v>
      </c>
      <c r="E3778" t="s">
        <v>5087</v>
      </c>
      <c r="F3778" t="s">
        <v>8983</v>
      </c>
      <c r="G3778">
        <v>1</v>
      </c>
      <c r="H3778">
        <v>1</v>
      </c>
      <c r="I3778" t="s">
        <v>7253</v>
      </c>
      <c r="J3778" t="s">
        <v>17413</v>
      </c>
      <c r="K3778" t="s">
        <v>8984</v>
      </c>
      <c r="L3778" t="s">
        <v>5969</v>
      </c>
    </row>
    <row r="3779" spans="1:12">
      <c r="A3779" t="s">
        <v>7037</v>
      </c>
      <c r="B3779" t="s">
        <v>18268</v>
      </c>
      <c r="C3779" t="s">
        <v>20274</v>
      </c>
      <c r="D3779" t="s">
        <v>7038</v>
      </c>
      <c r="E3779" t="s">
        <v>7039</v>
      </c>
      <c r="F3779" t="s">
        <v>4959</v>
      </c>
      <c r="G3779">
        <v>1</v>
      </c>
      <c r="H3779">
        <v>643</v>
      </c>
      <c r="I3779" t="s">
        <v>6906</v>
      </c>
      <c r="J3779" t="s">
        <v>7040</v>
      </c>
      <c r="K3779" t="s">
        <v>6997</v>
      </c>
      <c r="L3779" t="s">
        <v>1235</v>
      </c>
    </row>
    <row r="3780" spans="1:12">
      <c r="A3780" t="s">
        <v>7037</v>
      </c>
      <c r="B3780" t="s">
        <v>18268</v>
      </c>
      <c r="C3780" t="s">
        <v>20274</v>
      </c>
      <c r="D3780" t="s">
        <v>7530</v>
      </c>
      <c r="E3780" t="s">
        <v>5091</v>
      </c>
      <c r="F3780" t="s">
        <v>4959</v>
      </c>
      <c r="G3780" t="s">
        <v>6499</v>
      </c>
      <c r="H3780">
        <v>398</v>
      </c>
      <c r="I3780" t="s">
        <v>10492</v>
      </c>
      <c r="J3780" t="s">
        <v>10625</v>
      </c>
      <c r="K3780" t="s">
        <v>7406</v>
      </c>
      <c r="L3780" t="s">
        <v>5234</v>
      </c>
    </row>
    <row r="3781" spans="1:12">
      <c r="A3781" t="s">
        <v>17363</v>
      </c>
      <c r="B3781" t="s">
        <v>18164</v>
      </c>
      <c r="C3781" t="s">
        <v>22826</v>
      </c>
      <c r="D3781" t="s">
        <v>17363</v>
      </c>
      <c r="E3781" t="s">
        <v>17364</v>
      </c>
      <c r="F3781" t="s">
        <v>17365</v>
      </c>
      <c r="G3781">
        <v>1</v>
      </c>
      <c r="H3781">
        <v>1</v>
      </c>
      <c r="I3781" t="s">
        <v>17366</v>
      </c>
      <c r="J3781" t="s">
        <v>17367</v>
      </c>
      <c r="K3781" t="s">
        <v>4501</v>
      </c>
      <c r="L3781" t="s">
        <v>5234</v>
      </c>
    </row>
    <row r="3782" spans="1:12">
      <c r="A3782" t="s">
        <v>14830</v>
      </c>
      <c r="B3782" t="s">
        <v>18164</v>
      </c>
      <c r="C3782" t="s">
        <v>22242</v>
      </c>
      <c r="J3782" t="s">
        <v>14831</v>
      </c>
      <c r="L3782" t="s">
        <v>8287</v>
      </c>
    </row>
    <row r="3783" spans="1:12">
      <c r="A3783" t="s">
        <v>15782</v>
      </c>
      <c r="B3783" t="s">
        <v>18113</v>
      </c>
      <c r="C3783" t="s">
        <v>22514</v>
      </c>
      <c r="D3783" t="s">
        <v>15783</v>
      </c>
      <c r="E3783" t="s">
        <v>15783</v>
      </c>
      <c r="F3783" t="s">
        <v>4539</v>
      </c>
      <c r="G3783" t="s">
        <v>15784</v>
      </c>
      <c r="H3783">
        <v>20180700601</v>
      </c>
      <c r="I3783" t="s">
        <v>4541</v>
      </c>
      <c r="J3783" t="s">
        <v>15785</v>
      </c>
      <c r="K3783" t="s">
        <v>15786</v>
      </c>
      <c r="L3783" t="s">
        <v>1234</v>
      </c>
    </row>
    <row r="3784" spans="1:12">
      <c r="A3784" t="s">
        <v>8883</v>
      </c>
      <c r="B3784" s="32" t="s">
        <v>18062</v>
      </c>
      <c r="C3784" t="s">
        <v>20745</v>
      </c>
      <c r="D3784" t="s">
        <v>8884</v>
      </c>
      <c r="E3784" t="s">
        <v>5087</v>
      </c>
      <c r="F3784" t="s">
        <v>8885</v>
      </c>
      <c r="G3784" t="s">
        <v>8886</v>
      </c>
      <c r="H3784">
        <v>9</v>
      </c>
      <c r="I3784" t="s">
        <v>7611</v>
      </c>
      <c r="J3784" t="s">
        <v>8887</v>
      </c>
      <c r="K3784" t="s">
        <v>8888</v>
      </c>
      <c r="L3784" t="s">
        <v>5969</v>
      </c>
    </row>
    <row r="3785" spans="1:12">
      <c r="A3785" t="s">
        <v>8883</v>
      </c>
      <c r="B3785" s="32" t="s">
        <v>18062</v>
      </c>
      <c r="C3785" t="s">
        <v>20745</v>
      </c>
      <c r="D3785" t="s">
        <v>8884</v>
      </c>
      <c r="E3785" t="s">
        <v>5087</v>
      </c>
      <c r="F3785" t="s">
        <v>8885</v>
      </c>
      <c r="G3785" t="s">
        <v>8886</v>
      </c>
      <c r="H3785">
        <v>9</v>
      </c>
      <c r="I3785" t="s">
        <v>7611</v>
      </c>
      <c r="J3785" t="s">
        <v>9099</v>
      </c>
      <c r="K3785" t="s">
        <v>8888</v>
      </c>
      <c r="L3785" t="s">
        <v>5969</v>
      </c>
    </row>
    <row r="3786" spans="1:12">
      <c r="A3786" t="s">
        <v>13463</v>
      </c>
      <c r="B3786" t="s">
        <v>18164</v>
      </c>
      <c r="C3786" t="s">
        <v>21846</v>
      </c>
      <c r="D3786" t="s">
        <v>13464</v>
      </c>
      <c r="E3786" t="s">
        <v>5091</v>
      </c>
      <c r="F3786" t="s">
        <v>8885</v>
      </c>
      <c r="G3786" t="s">
        <v>4336</v>
      </c>
      <c r="H3786">
        <v>10</v>
      </c>
      <c r="I3786" t="s">
        <v>10508</v>
      </c>
      <c r="J3786" t="s">
        <v>13465</v>
      </c>
      <c r="L3786" t="s">
        <v>5234</v>
      </c>
    </row>
    <row r="3787" spans="1:12">
      <c r="A3787" t="s">
        <v>17361</v>
      </c>
      <c r="B3787" s="32" t="s">
        <v>18062</v>
      </c>
      <c r="C3787" t="s">
        <v>22825</v>
      </c>
      <c r="D3787" t="s">
        <v>4496</v>
      </c>
      <c r="E3787" t="s">
        <v>4497</v>
      </c>
      <c r="F3787" t="s">
        <v>4498</v>
      </c>
      <c r="G3787">
        <v>1</v>
      </c>
      <c r="H3787">
        <v>1</v>
      </c>
      <c r="I3787" t="s">
        <v>4499</v>
      </c>
      <c r="J3787" t="s">
        <v>17362</v>
      </c>
      <c r="K3787" t="s">
        <v>4501</v>
      </c>
      <c r="L3787" t="s">
        <v>1235</v>
      </c>
    </row>
    <row r="3788" spans="1:12">
      <c r="A3788" t="s">
        <v>14212</v>
      </c>
      <c r="B3788" t="s">
        <v>18898</v>
      </c>
      <c r="C3788" t="s">
        <v>22058</v>
      </c>
      <c r="D3788" t="s">
        <v>14213</v>
      </c>
      <c r="E3788" t="s">
        <v>5074</v>
      </c>
      <c r="F3788" t="s">
        <v>13776</v>
      </c>
      <c r="G3788" t="s">
        <v>14214</v>
      </c>
      <c r="H3788" t="s">
        <v>14214</v>
      </c>
      <c r="I3788" t="s">
        <v>13317</v>
      </c>
      <c r="J3788" t="s">
        <v>14215</v>
      </c>
      <c r="K3788" t="s">
        <v>14216</v>
      </c>
      <c r="L3788" t="s">
        <v>10411</v>
      </c>
    </row>
    <row r="3789" spans="1:12">
      <c r="A3789" t="s">
        <v>6980</v>
      </c>
      <c r="B3789" t="s">
        <v>18361</v>
      </c>
      <c r="C3789" t="s">
        <v>20260</v>
      </c>
      <c r="D3789" t="s">
        <v>6981</v>
      </c>
      <c r="E3789" t="s">
        <v>5074</v>
      </c>
      <c r="F3789" t="s">
        <v>6405</v>
      </c>
      <c r="I3789" t="s">
        <v>6104</v>
      </c>
      <c r="J3789" t="s">
        <v>6982</v>
      </c>
      <c r="K3789" t="s">
        <v>6408</v>
      </c>
      <c r="L3789" t="s">
        <v>4523</v>
      </c>
    </row>
    <row r="3790" spans="1:12">
      <c r="A3790" t="s">
        <v>6983</v>
      </c>
      <c r="B3790" t="s">
        <v>18362</v>
      </c>
      <c r="C3790" t="s">
        <v>20261</v>
      </c>
      <c r="D3790" t="s">
        <v>6984</v>
      </c>
      <c r="E3790" t="s">
        <v>5074</v>
      </c>
      <c r="F3790" t="s">
        <v>6405</v>
      </c>
      <c r="G3790" t="s">
        <v>6985</v>
      </c>
      <c r="H3790">
        <v>1028848</v>
      </c>
      <c r="I3790" t="s">
        <v>6226</v>
      </c>
      <c r="J3790" t="s">
        <v>6986</v>
      </c>
      <c r="K3790" t="s">
        <v>6408</v>
      </c>
      <c r="L3790" t="s">
        <v>4523</v>
      </c>
    </row>
    <row r="3791" spans="1:12">
      <c r="A3791" t="s">
        <v>6403</v>
      </c>
      <c r="B3791" t="s">
        <v>18311</v>
      </c>
      <c r="C3791" t="s">
        <v>20106</v>
      </c>
      <c r="D3791" t="s">
        <v>6404</v>
      </c>
      <c r="E3791" t="s">
        <v>5074</v>
      </c>
      <c r="F3791" t="s">
        <v>6405</v>
      </c>
      <c r="G3791" t="s">
        <v>6406</v>
      </c>
      <c r="H3791">
        <v>1034159</v>
      </c>
      <c r="I3791" t="s">
        <v>6104</v>
      </c>
      <c r="J3791" t="s">
        <v>6407</v>
      </c>
      <c r="K3791" t="s">
        <v>6408</v>
      </c>
      <c r="L3791" t="s">
        <v>4523</v>
      </c>
    </row>
    <row r="3792" spans="1:12">
      <c r="A3792" t="s">
        <v>9985</v>
      </c>
      <c r="B3792" t="s">
        <v>18619</v>
      </c>
      <c r="C3792" t="s">
        <v>20997</v>
      </c>
      <c r="D3792" t="s">
        <v>9985</v>
      </c>
      <c r="E3792" t="s">
        <v>5074</v>
      </c>
      <c r="F3792" t="s">
        <v>4959</v>
      </c>
      <c r="G3792" t="s">
        <v>9986</v>
      </c>
      <c r="H3792" t="s">
        <v>9986</v>
      </c>
      <c r="I3792" t="s">
        <v>5076</v>
      </c>
      <c r="J3792" t="s">
        <v>9987</v>
      </c>
      <c r="K3792" t="s">
        <v>6388</v>
      </c>
      <c r="L3792" t="s">
        <v>4523</v>
      </c>
    </row>
    <row r="3793" spans="1:12">
      <c r="A3793" t="s">
        <v>9985</v>
      </c>
      <c r="B3793" t="s">
        <v>18619</v>
      </c>
      <c r="C3793" t="s">
        <v>20997</v>
      </c>
      <c r="D3793" t="s">
        <v>9985</v>
      </c>
      <c r="E3793" t="s">
        <v>5074</v>
      </c>
      <c r="F3793" t="s">
        <v>4959</v>
      </c>
      <c r="G3793" t="s">
        <v>14074</v>
      </c>
      <c r="H3793" t="s">
        <v>14074</v>
      </c>
      <c r="I3793" t="s">
        <v>11874</v>
      </c>
      <c r="J3793" t="s">
        <v>14504</v>
      </c>
      <c r="L3793" t="s">
        <v>10411</v>
      </c>
    </row>
    <row r="3794" spans="1:12">
      <c r="A3794" t="s">
        <v>9985</v>
      </c>
      <c r="B3794" t="s">
        <v>18619</v>
      </c>
      <c r="C3794" t="s">
        <v>20997</v>
      </c>
      <c r="D3794" t="s">
        <v>9985</v>
      </c>
      <c r="E3794" t="s">
        <v>5074</v>
      </c>
      <c r="F3794" t="s">
        <v>4959</v>
      </c>
      <c r="G3794" t="s">
        <v>9986</v>
      </c>
      <c r="H3794" t="s">
        <v>9986</v>
      </c>
      <c r="I3794" t="s">
        <v>5076</v>
      </c>
      <c r="J3794" t="s">
        <v>14856</v>
      </c>
      <c r="L3794" t="s">
        <v>4523</v>
      </c>
    </row>
    <row r="3795" spans="1:12">
      <c r="A3795" t="s">
        <v>10309</v>
      </c>
      <c r="B3795" s="32" t="s">
        <v>18062</v>
      </c>
      <c r="C3795" t="s">
        <v>21076</v>
      </c>
      <c r="D3795" t="s">
        <v>10309</v>
      </c>
      <c r="E3795" t="s">
        <v>5074</v>
      </c>
      <c r="F3795" t="s">
        <v>4959</v>
      </c>
      <c r="G3795">
        <v>7.7</v>
      </c>
      <c r="H3795">
        <v>99</v>
      </c>
      <c r="I3795" t="s">
        <v>6386</v>
      </c>
      <c r="J3795" t="s">
        <v>10310</v>
      </c>
      <c r="K3795" t="s">
        <v>6036</v>
      </c>
      <c r="L3795" t="s">
        <v>4523</v>
      </c>
    </row>
    <row r="3796" spans="1:12">
      <c r="A3796" t="s">
        <v>8985</v>
      </c>
      <c r="B3796" t="s">
        <v>18557</v>
      </c>
      <c r="C3796" t="s">
        <v>20775</v>
      </c>
      <c r="D3796" t="s">
        <v>8985</v>
      </c>
      <c r="E3796" t="s">
        <v>5087</v>
      </c>
      <c r="F3796" t="s">
        <v>8983</v>
      </c>
      <c r="G3796">
        <v>1</v>
      </c>
      <c r="H3796">
        <v>1</v>
      </c>
      <c r="I3796" t="s">
        <v>7253</v>
      </c>
      <c r="J3796" t="s">
        <v>8986</v>
      </c>
      <c r="K3796" t="s">
        <v>8984</v>
      </c>
      <c r="L3796" t="s">
        <v>5969</v>
      </c>
    </row>
    <row r="3797" spans="1:12">
      <c r="A3797" t="s">
        <v>10285</v>
      </c>
      <c r="B3797" t="s">
        <v>18108</v>
      </c>
      <c r="C3797" t="s">
        <v>21068</v>
      </c>
      <c r="D3797" t="s">
        <v>10286</v>
      </c>
      <c r="E3797" t="s">
        <v>5074</v>
      </c>
      <c r="F3797" t="s">
        <v>4959</v>
      </c>
      <c r="G3797">
        <v>7.7</v>
      </c>
      <c r="H3797">
        <v>99</v>
      </c>
      <c r="I3797" t="s">
        <v>6386</v>
      </c>
      <c r="J3797" t="s">
        <v>10287</v>
      </c>
      <c r="K3797" t="s">
        <v>6036</v>
      </c>
      <c r="L3797" t="s">
        <v>4523</v>
      </c>
    </row>
    <row r="3798" spans="1:12">
      <c r="A3798" t="s">
        <v>15546</v>
      </c>
      <c r="B3798" t="s">
        <v>18988</v>
      </c>
      <c r="C3798" t="s">
        <v>22443</v>
      </c>
      <c r="D3798" t="s">
        <v>15547</v>
      </c>
      <c r="E3798" t="s">
        <v>5091</v>
      </c>
      <c r="F3798" t="s">
        <v>15548</v>
      </c>
      <c r="G3798" t="s">
        <v>15549</v>
      </c>
      <c r="H3798">
        <v>12</v>
      </c>
      <c r="I3798" t="s">
        <v>10855</v>
      </c>
      <c r="J3798" t="s">
        <v>15550</v>
      </c>
      <c r="L3798" t="s">
        <v>9929</v>
      </c>
    </row>
    <row r="3799" spans="1:12">
      <c r="A3799" t="s">
        <v>16387</v>
      </c>
      <c r="B3799" t="s">
        <v>19024</v>
      </c>
      <c r="C3799" t="s">
        <v>22626</v>
      </c>
      <c r="D3799" t="s">
        <v>16388</v>
      </c>
      <c r="E3799" t="s">
        <v>16389</v>
      </c>
      <c r="F3799" t="s">
        <v>4126</v>
      </c>
      <c r="G3799">
        <v>5</v>
      </c>
      <c r="H3799">
        <v>44.1568971377</v>
      </c>
      <c r="I3799" t="s">
        <v>16390</v>
      </c>
      <c r="J3799" t="s">
        <v>16391</v>
      </c>
      <c r="K3799" t="s">
        <v>4133</v>
      </c>
      <c r="L3799" t="s">
        <v>4111</v>
      </c>
    </row>
    <row r="3800" spans="1:12">
      <c r="A3800" t="s">
        <v>4802</v>
      </c>
      <c r="B3800" t="s">
        <v>18143</v>
      </c>
      <c r="C3800" t="s">
        <v>19743</v>
      </c>
      <c r="D3800" t="s">
        <v>4803</v>
      </c>
      <c r="E3800" t="s">
        <v>4802</v>
      </c>
      <c r="F3800" t="s">
        <v>4126</v>
      </c>
      <c r="G3800">
        <v>1</v>
      </c>
      <c r="H3800">
        <v>103</v>
      </c>
      <c r="I3800" t="s">
        <v>4804</v>
      </c>
      <c r="J3800" t="s">
        <v>4805</v>
      </c>
      <c r="K3800" t="s">
        <v>4133</v>
      </c>
      <c r="L3800" t="s">
        <v>4111</v>
      </c>
    </row>
    <row r="3801" spans="1:12">
      <c r="A3801" t="s">
        <v>14361</v>
      </c>
      <c r="B3801" t="s">
        <v>18286</v>
      </c>
      <c r="C3801" t="s">
        <v>22106</v>
      </c>
      <c r="D3801" t="s">
        <v>14361</v>
      </c>
      <c r="E3801" t="s">
        <v>5091</v>
      </c>
      <c r="F3801" t="s">
        <v>9106</v>
      </c>
      <c r="G3801">
        <v>1</v>
      </c>
      <c r="H3801">
        <v>1.2</v>
      </c>
      <c r="I3801" t="s">
        <v>6490</v>
      </c>
      <c r="J3801" t="s">
        <v>14362</v>
      </c>
      <c r="L3801" t="s">
        <v>5969</v>
      </c>
    </row>
    <row r="3802" spans="1:12">
      <c r="A3802" t="s">
        <v>15322</v>
      </c>
      <c r="B3802" s="32" t="s">
        <v>18062</v>
      </c>
      <c r="C3802" t="s">
        <v>22368</v>
      </c>
      <c r="D3802" t="s">
        <v>15323</v>
      </c>
      <c r="E3802" t="s">
        <v>5087</v>
      </c>
      <c r="F3802" t="s">
        <v>15324</v>
      </c>
      <c r="G3802" t="s">
        <v>11502</v>
      </c>
      <c r="H3802">
        <v>5</v>
      </c>
      <c r="I3802" t="s">
        <v>12879</v>
      </c>
      <c r="J3802" t="s">
        <v>15325</v>
      </c>
      <c r="L3802" t="s">
        <v>9929</v>
      </c>
    </row>
    <row r="3803" spans="1:12">
      <c r="A3803" t="s">
        <v>11549</v>
      </c>
      <c r="B3803" s="32" t="s">
        <v>18062</v>
      </c>
      <c r="C3803" t="s">
        <v>21353</v>
      </c>
      <c r="D3803" t="s">
        <v>11550</v>
      </c>
      <c r="E3803" t="s">
        <v>11544</v>
      </c>
      <c r="F3803" t="s">
        <v>4126</v>
      </c>
      <c r="G3803" t="s">
        <v>11545</v>
      </c>
      <c r="H3803">
        <v>3.1592811743999998</v>
      </c>
      <c r="I3803" t="s">
        <v>11551</v>
      </c>
      <c r="J3803" t="s">
        <v>11552</v>
      </c>
      <c r="K3803" t="s">
        <v>11548</v>
      </c>
      <c r="L3803" t="s">
        <v>4111</v>
      </c>
    </row>
    <row r="3804" spans="1:12">
      <c r="A3804" t="s">
        <v>14287</v>
      </c>
      <c r="B3804" s="32" t="s">
        <v>18062</v>
      </c>
      <c r="C3804" t="s">
        <v>22076</v>
      </c>
      <c r="D3804" t="s">
        <v>14288</v>
      </c>
      <c r="E3804" t="s">
        <v>14233</v>
      </c>
      <c r="F3804" t="s">
        <v>4126</v>
      </c>
      <c r="G3804" t="s">
        <v>10132</v>
      </c>
      <c r="H3804">
        <v>1</v>
      </c>
      <c r="I3804" t="s">
        <v>14289</v>
      </c>
      <c r="J3804" t="s">
        <v>14290</v>
      </c>
      <c r="L3804" t="s">
        <v>4111</v>
      </c>
    </row>
    <row r="3805" spans="1:12">
      <c r="A3805" t="s">
        <v>11561</v>
      </c>
      <c r="B3805" s="32" t="s">
        <v>18062</v>
      </c>
      <c r="C3805" t="s">
        <v>21356</v>
      </c>
      <c r="D3805" t="s">
        <v>11562</v>
      </c>
      <c r="E3805" t="s">
        <v>11544</v>
      </c>
      <c r="F3805" t="s">
        <v>4126</v>
      </c>
      <c r="G3805" t="s">
        <v>11545</v>
      </c>
      <c r="H3805">
        <v>2</v>
      </c>
      <c r="I3805" t="s">
        <v>11563</v>
      </c>
      <c r="J3805" t="s">
        <v>11564</v>
      </c>
      <c r="K3805" t="s">
        <v>11548</v>
      </c>
      <c r="L3805" t="s">
        <v>4111</v>
      </c>
    </row>
    <row r="3806" spans="1:12">
      <c r="A3806" t="s">
        <v>14291</v>
      </c>
      <c r="B3806" s="32" t="s">
        <v>18062</v>
      </c>
      <c r="C3806" t="s">
        <v>22077</v>
      </c>
      <c r="D3806" t="s">
        <v>14292</v>
      </c>
      <c r="E3806" t="s">
        <v>14233</v>
      </c>
      <c r="F3806" t="s">
        <v>4126</v>
      </c>
      <c r="G3806" t="s">
        <v>10132</v>
      </c>
      <c r="H3806">
        <v>1</v>
      </c>
      <c r="I3806" t="s">
        <v>14293</v>
      </c>
      <c r="J3806" t="s">
        <v>14294</v>
      </c>
      <c r="L3806" t="s">
        <v>4111</v>
      </c>
    </row>
    <row r="3807" spans="1:12">
      <c r="A3807" t="s">
        <v>11565</v>
      </c>
      <c r="B3807" s="32" t="s">
        <v>18062</v>
      </c>
      <c r="C3807" t="s">
        <v>21357</v>
      </c>
      <c r="D3807" t="s">
        <v>11566</v>
      </c>
      <c r="E3807" t="s">
        <v>11544</v>
      </c>
      <c r="F3807" t="s">
        <v>4126</v>
      </c>
      <c r="G3807" t="s">
        <v>11545</v>
      </c>
      <c r="H3807">
        <v>2</v>
      </c>
      <c r="I3807" t="s">
        <v>11567</v>
      </c>
      <c r="J3807" t="s">
        <v>11568</v>
      </c>
      <c r="K3807" t="s">
        <v>11548</v>
      </c>
      <c r="L3807" t="s">
        <v>4111</v>
      </c>
    </row>
    <row r="3808" spans="1:12">
      <c r="A3808" t="s">
        <v>14295</v>
      </c>
      <c r="B3808" s="32" t="s">
        <v>18062</v>
      </c>
      <c r="C3808" t="s">
        <v>22078</v>
      </c>
      <c r="D3808" t="s">
        <v>14296</v>
      </c>
      <c r="E3808" t="s">
        <v>14233</v>
      </c>
      <c r="F3808" t="s">
        <v>4126</v>
      </c>
      <c r="G3808" t="s">
        <v>10132</v>
      </c>
      <c r="H3808">
        <v>1</v>
      </c>
      <c r="I3808" t="s">
        <v>14297</v>
      </c>
      <c r="J3808" t="s">
        <v>14298</v>
      </c>
      <c r="L3808" t="s">
        <v>4111</v>
      </c>
    </row>
    <row r="3809" spans="1:12">
      <c r="A3809" t="s">
        <v>11569</v>
      </c>
      <c r="B3809" s="32" t="s">
        <v>18062</v>
      </c>
      <c r="C3809" t="s">
        <v>21358</v>
      </c>
      <c r="D3809" t="s">
        <v>11570</v>
      </c>
      <c r="E3809" t="s">
        <v>11544</v>
      </c>
      <c r="F3809" t="s">
        <v>4126</v>
      </c>
      <c r="G3809" t="s">
        <v>11545</v>
      </c>
      <c r="H3809">
        <v>2</v>
      </c>
      <c r="I3809" t="s">
        <v>11571</v>
      </c>
      <c r="J3809" t="s">
        <v>11572</v>
      </c>
      <c r="K3809" t="s">
        <v>11548</v>
      </c>
      <c r="L3809" t="s">
        <v>4111</v>
      </c>
    </row>
    <row r="3810" spans="1:12">
      <c r="A3810" t="s">
        <v>14299</v>
      </c>
      <c r="B3810" s="32" t="s">
        <v>18062</v>
      </c>
      <c r="C3810" t="s">
        <v>22079</v>
      </c>
      <c r="D3810" t="s">
        <v>14300</v>
      </c>
      <c r="E3810" t="s">
        <v>14233</v>
      </c>
      <c r="F3810" t="s">
        <v>4126</v>
      </c>
      <c r="G3810" t="s">
        <v>10132</v>
      </c>
      <c r="H3810">
        <v>1</v>
      </c>
      <c r="I3810" t="s">
        <v>14301</v>
      </c>
      <c r="J3810" t="s">
        <v>14302</v>
      </c>
      <c r="L3810" t="s">
        <v>4111</v>
      </c>
    </row>
    <row r="3811" spans="1:12">
      <c r="A3811" t="s">
        <v>11553</v>
      </c>
      <c r="B3811" s="32" t="s">
        <v>18062</v>
      </c>
      <c r="C3811" t="s">
        <v>21354</v>
      </c>
      <c r="D3811" t="s">
        <v>11554</v>
      </c>
      <c r="E3811" t="s">
        <v>11544</v>
      </c>
      <c r="F3811" t="s">
        <v>4126</v>
      </c>
      <c r="G3811" t="s">
        <v>11545</v>
      </c>
      <c r="H3811">
        <v>2</v>
      </c>
      <c r="I3811" t="s">
        <v>11555</v>
      </c>
      <c r="J3811" t="s">
        <v>11556</v>
      </c>
      <c r="K3811" t="s">
        <v>11548</v>
      </c>
      <c r="L3811" t="s">
        <v>4111</v>
      </c>
    </row>
    <row r="3812" spans="1:12">
      <c r="A3812" t="s">
        <v>11553</v>
      </c>
      <c r="B3812" s="32" t="s">
        <v>18062</v>
      </c>
      <c r="C3812" t="s">
        <v>21354</v>
      </c>
      <c r="D3812" t="s">
        <v>14303</v>
      </c>
      <c r="E3812" t="s">
        <v>14233</v>
      </c>
      <c r="F3812" t="s">
        <v>4126</v>
      </c>
      <c r="G3812" t="s">
        <v>10132</v>
      </c>
      <c r="H3812">
        <v>1</v>
      </c>
      <c r="I3812" t="s">
        <v>14304</v>
      </c>
      <c r="J3812" t="s">
        <v>14305</v>
      </c>
      <c r="L3812" t="s">
        <v>4111</v>
      </c>
    </row>
    <row r="3813" spans="1:12">
      <c r="A3813" t="s">
        <v>12453</v>
      </c>
      <c r="B3813" s="32" t="s">
        <v>18062</v>
      </c>
      <c r="C3813" t="s">
        <v>21574</v>
      </c>
      <c r="D3813" t="s">
        <v>12454</v>
      </c>
      <c r="E3813" t="s">
        <v>5510</v>
      </c>
      <c r="F3813" t="s">
        <v>4126</v>
      </c>
      <c r="G3813" t="s">
        <v>5892</v>
      </c>
      <c r="H3813" t="s">
        <v>8217</v>
      </c>
      <c r="I3813" t="s">
        <v>12455</v>
      </c>
      <c r="J3813" t="s">
        <v>12456</v>
      </c>
      <c r="K3813" t="s">
        <v>4129</v>
      </c>
      <c r="L3813" t="s">
        <v>4111</v>
      </c>
    </row>
    <row r="3814" spans="1:12">
      <c r="A3814" t="s">
        <v>12453</v>
      </c>
      <c r="B3814" s="32" t="s">
        <v>18062</v>
      </c>
      <c r="C3814" t="s">
        <v>21574</v>
      </c>
      <c r="D3814" t="s">
        <v>14964</v>
      </c>
      <c r="E3814" t="s">
        <v>5510</v>
      </c>
      <c r="F3814" t="s">
        <v>4126</v>
      </c>
      <c r="G3814" t="s">
        <v>8075</v>
      </c>
      <c r="H3814" t="s">
        <v>14965</v>
      </c>
      <c r="I3814" t="s">
        <v>14966</v>
      </c>
      <c r="J3814" t="s">
        <v>14967</v>
      </c>
      <c r="L3814" t="s">
        <v>4111</v>
      </c>
    </row>
    <row r="3815" spans="1:12">
      <c r="A3815" t="s">
        <v>12457</v>
      </c>
      <c r="B3815" t="s">
        <v>18164</v>
      </c>
      <c r="C3815" t="s">
        <v>21575</v>
      </c>
      <c r="D3815" t="s">
        <v>12458</v>
      </c>
      <c r="E3815" t="s">
        <v>5510</v>
      </c>
      <c r="F3815" t="s">
        <v>4126</v>
      </c>
      <c r="G3815" t="s">
        <v>5892</v>
      </c>
      <c r="H3815" t="s">
        <v>5893</v>
      </c>
      <c r="I3815" t="s">
        <v>12459</v>
      </c>
      <c r="J3815" t="s">
        <v>12460</v>
      </c>
      <c r="K3815" t="s">
        <v>4129</v>
      </c>
      <c r="L3815" t="s">
        <v>4111</v>
      </c>
    </row>
    <row r="3816" spans="1:12">
      <c r="A3816" t="s">
        <v>12457</v>
      </c>
      <c r="B3816" t="s">
        <v>18164</v>
      </c>
      <c r="C3816" t="s">
        <v>21575</v>
      </c>
      <c r="D3816" t="s">
        <v>15043</v>
      </c>
      <c r="E3816" t="s">
        <v>5510</v>
      </c>
      <c r="F3816" t="s">
        <v>4126</v>
      </c>
      <c r="G3816" t="s">
        <v>8075</v>
      </c>
      <c r="H3816" t="s">
        <v>14965</v>
      </c>
      <c r="I3816" t="s">
        <v>15044</v>
      </c>
      <c r="J3816" t="s">
        <v>15045</v>
      </c>
      <c r="L3816" t="s">
        <v>4111</v>
      </c>
    </row>
    <row r="3817" spans="1:12">
      <c r="A3817" t="s">
        <v>13405</v>
      </c>
      <c r="B3817" t="s">
        <v>18079</v>
      </c>
      <c r="C3817" t="s">
        <v>21830</v>
      </c>
      <c r="D3817" t="s">
        <v>13406</v>
      </c>
      <c r="E3817" t="s">
        <v>4780</v>
      </c>
      <c r="F3817" t="s">
        <v>12775</v>
      </c>
      <c r="G3817">
        <v>1.6</v>
      </c>
      <c r="H3817">
        <v>136</v>
      </c>
      <c r="I3817" t="s">
        <v>13407</v>
      </c>
      <c r="J3817" t="s">
        <v>13408</v>
      </c>
      <c r="K3817" t="s">
        <v>13409</v>
      </c>
      <c r="L3817" t="s">
        <v>10411</v>
      </c>
    </row>
    <row r="3818" spans="1:12">
      <c r="A3818" t="s">
        <v>13401</v>
      </c>
      <c r="B3818" t="s">
        <v>18140</v>
      </c>
      <c r="C3818" t="s">
        <v>21829</v>
      </c>
      <c r="D3818" t="s">
        <v>13402</v>
      </c>
      <c r="E3818" t="s">
        <v>6959</v>
      </c>
      <c r="F3818" t="s">
        <v>12775</v>
      </c>
      <c r="G3818">
        <v>0</v>
      </c>
      <c r="H3818">
        <v>136</v>
      </c>
      <c r="I3818" t="s">
        <v>8496</v>
      </c>
      <c r="J3818" t="s">
        <v>13403</v>
      </c>
      <c r="K3818" t="s">
        <v>13404</v>
      </c>
      <c r="L3818" t="s">
        <v>10411</v>
      </c>
    </row>
    <row r="3819" spans="1:12">
      <c r="A3819" t="s">
        <v>12773</v>
      </c>
      <c r="B3819" t="s">
        <v>18749</v>
      </c>
      <c r="C3819" t="s">
        <v>21663</v>
      </c>
      <c r="D3819" t="s">
        <v>12774</v>
      </c>
      <c r="E3819" t="s">
        <v>5091</v>
      </c>
      <c r="F3819" t="s">
        <v>12775</v>
      </c>
      <c r="G3819">
        <v>1</v>
      </c>
      <c r="H3819">
        <v>0</v>
      </c>
      <c r="I3819" t="s">
        <v>11192</v>
      </c>
      <c r="J3819" t="s">
        <v>12776</v>
      </c>
      <c r="K3819" t="s">
        <v>12777</v>
      </c>
      <c r="L3819" t="s">
        <v>9929</v>
      </c>
    </row>
    <row r="3820" spans="1:12">
      <c r="A3820" t="s">
        <v>14832</v>
      </c>
      <c r="B3820" t="s">
        <v>18749</v>
      </c>
      <c r="C3820" t="s">
        <v>22243</v>
      </c>
      <c r="J3820" t="s">
        <v>14833</v>
      </c>
      <c r="L3820" t="s">
        <v>8287</v>
      </c>
    </row>
    <row r="3821" spans="1:12">
      <c r="A3821" t="s">
        <v>13414</v>
      </c>
      <c r="B3821" s="32" t="s">
        <v>18062</v>
      </c>
      <c r="C3821" t="s">
        <v>21832</v>
      </c>
      <c r="D3821" t="s">
        <v>13415</v>
      </c>
      <c r="E3821" t="s">
        <v>5079</v>
      </c>
      <c r="F3821" t="s">
        <v>12775</v>
      </c>
      <c r="G3821">
        <v>1.5</v>
      </c>
      <c r="H3821">
        <v>3449</v>
      </c>
      <c r="I3821" t="s">
        <v>12294</v>
      </c>
      <c r="J3821" t="s">
        <v>13416</v>
      </c>
      <c r="K3821" t="s">
        <v>13417</v>
      </c>
      <c r="L3821" t="s">
        <v>10411</v>
      </c>
    </row>
    <row r="3822" spans="1:12">
      <c r="A3822" t="s">
        <v>13418</v>
      </c>
      <c r="B3822" s="32" t="s">
        <v>18062</v>
      </c>
      <c r="C3822" t="s">
        <v>21833</v>
      </c>
      <c r="D3822" t="s">
        <v>13419</v>
      </c>
      <c r="E3822" t="s">
        <v>5074</v>
      </c>
      <c r="F3822" t="s">
        <v>12775</v>
      </c>
      <c r="G3822">
        <v>1.6</v>
      </c>
      <c r="H3822">
        <v>136</v>
      </c>
      <c r="I3822" t="s">
        <v>13317</v>
      </c>
      <c r="J3822" t="s">
        <v>13420</v>
      </c>
      <c r="K3822" t="s">
        <v>13421</v>
      </c>
      <c r="L3822" t="s">
        <v>10411</v>
      </c>
    </row>
    <row r="3823" spans="1:12">
      <c r="A3823" t="s">
        <v>13422</v>
      </c>
      <c r="B3823" s="32" t="s">
        <v>18062</v>
      </c>
      <c r="C3823" t="s">
        <v>21834</v>
      </c>
      <c r="D3823" t="s">
        <v>13423</v>
      </c>
      <c r="E3823" t="s">
        <v>5079</v>
      </c>
      <c r="F3823" t="s">
        <v>12775</v>
      </c>
      <c r="G3823">
        <v>1.6</v>
      </c>
      <c r="H3823">
        <v>136</v>
      </c>
      <c r="I3823" t="s">
        <v>12294</v>
      </c>
      <c r="J3823" t="s">
        <v>13424</v>
      </c>
      <c r="K3823" t="s">
        <v>13425</v>
      </c>
      <c r="L3823" t="s">
        <v>10411</v>
      </c>
    </row>
    <row r="3824" spans="1:12">
      <c r="A3824" t="s">
        <v>13410</v>
      </c>
      <c r="B3824" t="s">
        <v>18315</v>
      </c>
      <c r="C3824" t="s">
        <v>21831</v>
      </c>
      <c r="D3824" t="s">
        <v>13411</v>
      </c>
      <c r="E3824" t="s">
        <v>5079</v>
      </c>
      <c r="F3824" t="s">
        <v>12775</v>
      </c>
      <c r="G3824">
        <v>1.5</v>
      </c>
      <c r="H3824">
        <v>130</v>
      </c>
      <c r="I3824" t="s">
        <v>12294</v>
      </c>
      <c r="J3824" t="s">
        <v>13412</v>
      </c>
      <c r="K3824" t="s">
        <v>13413</v>
      </c>
      <c r="L3824" t="s">
        <v>10411</v>
      </c>
    </row>
    <row r="3825" spans="1:12">
      <c r="A3825" t="s">
        <v>5273</v>
      </c>
      <c r="B3825" t="s">
        <v>18198</v>
      </c>
      <c r="C3825" t="s">
        <v>19835</v>
      </c>
      <c r="D3825" t="s">
        <v>5274</v>
      </c>
      <c r="E3825" t="s">
        <v>5273</v>
      </c>
      <c r="F3825" t="s">
        <v>4126</v>
      </c>
      <c r="G3825" t="s">
        <v>5275</v>
      </c>
      <c r="H3825">
        <v>39</v>
      </c>
      <c r="I3825" t="s">
        <v>5276</v>
      </c>
      <c r="J3825" t="s">
        <v>5277</v>
      </c>
      <c r="K3825" t="s">
        <v>5278</v>
      </c>
      <c r="L3825" t="s">
        <v>4111</v>
      </c>
    </row>
    <row r="3826" spans="1:12">
      <c r="A3826" t="s">
        <v>5273</v>
      </c>
      <c r="B3826" t="s">
        <v>18198</v>
      </c>
      <c r="C3826" t="s">
        <v>19835</v>
      </c>
      <c r="J3826" t="s">
        <v>17977</v>
      </c>
    </row>
    <row r="3827" spans="1:12">
      <c r="A3827" t="s">
        <v>5305</v>
      </c>
      <c r="B3827" s="32" t="s">
        <v>18062</v>
      </c>
      <c r="C3827" t="s">
        <v>19842</v>
      </c>
      <c r="D3827" t="s">
        <v>5306</v>
      </c>
      <c r="E3827" t="s">
        <v>5305</v>
      </c>
      <c r="F3827" t="s">
        <v>4126</v>
      </c>
      <c r="G3827" t="s">
        <v>5275</v>
      </c>
      <c r="H3827">
        <v>27</v>
      </c>
      <c r="I3827" t="s">
        <v>5307</v>
      </c>
      <c r="J3827" t="s">
        <v>5308</v>
      </c>
      <c r="K3827" t="s">
        <v>5278</v>
      </c>
      <c r="L3827" t="s">
        <v>4111</v>
      </c>
    </row>
    <row r="3828" spans="1:12">
      <c r="A3828" t="s">
        <v>5305</v>
      </c>
      <c r="B3828" s="32" t="s">
        <v>18062</v>
      </c>
      <c r="C3828" t="s">
        <v>19842</v>
      </c>
      <c r="J3828" t="s">
        <v>17978</v>
      </c>
    </row>
    <row r="3829" spans="1:12">
      <c r="A3829" t="s">
        <v>5301</v>
      </c>
      <c r="B3829" s="32" t="s">
        <v>18062</v>
      </c>
      <c r="C3829" t="s">
        <v>19841</v>
      </c>
      <c r="D3829" t="s">
        <v>5302</v>
      </c>
      <c r="E3829" t="s">
        <v>5301</v>
      </c>
      <c r="F3829" t="s">
        <v>4126</v>
      </c>
      <c r="G3829" t="s">
        <v>5275</v>
      </c>
      <c r="H3829">
        <v>27</v>
      </c>
      <c r="I3829" t="s">
        <v>5303</v>
      </c>
      <c r="J3829" t="s">
        <v>5304</v>
      </c>
      <c r="K3829" t="s">
        <v>5278</v>
      </c>
      <c r="L3829" t="s">
        <v>4111</v>
      </c>
    </row>
    <row r="3830" spans="1:12">
      <c r="A3830" t="s">
        <v>5301</v>
      </c>
      <c r="B3830" s="32" t="s">
        <v>18062</v>
      </c>
      <c r="C3830" t="s">
        <v>19841</v>
      </c>
      <c r="J3830" t="s">
        <v>17979</v>
      </c>
    </row>
    <row r="3831" spans="1:12">
      <c r="A3831" t="s">
        <v>5291</v>
      </c>
      <c r="B3831" t="s">
        <v>18108</v>
      </c>
      <c r="C3831" t="s">
        <v>19839</v>
      </c>
      <c r="D3831" t="s">
        <v>5292</v>
      </c>
      <c r="E3831" t="s">
        <v>5291</v>
      </c>
      <c r="F3831" t="s">
        <v>4126</v>
      </c>
      <c r="G3831" t="s">
        <v>5293</v>
      </c>
      <c r="H3831">
        <v>29</v>
      </c>
      <c r="I3831" t="s">
        <v>5294</v>
      </c>
      <c r="J3831" t="s">
        <v>5295</v>
      </c>
      <c r="K3831" t="s">
        <v>5278</v>
      </c>
      <c r="L3831" t="s">
        <v>4111</v>
      </c>
    </row>
    <row r="3832" spans="1:12">
      <c r="A3832" t="s">
        <v>5291</v>
      </c>
      <c r="B3832" t="s">
        <v>18108</v>
      </c>
      <c r="C3832" t="s">
        <v>19839</v>
      </c>
      <c r="J3832" t="s">
        <v>17980</v>
      </c>
    </row>
    <row r="3833" spans="1:12">
      <c r="A3833" t="s">
        <v>5296</v>
      </c>
      <c r="B3833" s="32" t="s">
        <v>18062</v>
      </c>
      <c r="C3833" t="s">
        <v>19840</v>
      </c>
      <c r="D3833" t="s">
        <v>5297</v>
      </c>
      <c r="E3833" t="s">
        <v>5296</v>
      </c>
      <c r="F3833" t="s">
        <v>4126</v>
      </c>
      <c r="G3833" t="s">
        <v>5298</v>
      </c>
      <c r="H3833">
        <v>22</v>
      </c>
      <c r="I3833" t="s">
        <v>5299</v>
      </c>
      <c r="J3833" t="s">
        <v>5300</v>
      </c>
      <c r="K3833" t="s">
        <v>5278</v>
      </c>
      <c r="L3833" t="s">
        <v>4111</v>
      </c>
    </row>
    <row r="3834" spans="1:12">
      <c r="A3834" t="s">
        <v>5296</v>
      </c>
      <c r="B3834" s="32" t="s">
        <v>18062</v>
      </c>
      <c r="C3834" t="s">
        <v>19840</v>
      </c>
      <c r="J3834" t="s">
        <v>17981</v>
      </c>
    </row>
    <row r="3835" spans="1:12">
      <c r="A3835" t="s">
        <v>5317</v>
      </c>
      <c r="B3835" t="s">
        <v>18164</v>
      </c>
      <c r="C3835" t="s">
        <v>19845</v>
      </c>
      <c r="D3835" t="s">
        <v>5318</v>
      </c>
      <c r="E3835" t="s">
        <v>5317</v>
      </c>
      <c r="F3835" t="s">
        <v>4126</v>
      </c>
      <c r="G3835" t="s">
        <v>5275</v>
      </c>
      <c r="H3835">
        <v>27</v>
      </c>
      <c r="I3835" t="s">
        <v>5319</v>
      </c>
      <c r="J3835" t="s">
        <v>5320</v>
      </c>
      <c r="K3835" t="s">
        <v>5278</v>
      </c>
      <c r="L3835" t="s">
        <v>4111</v>
      </c>
    </row>
    <row r="3836" spans="1:12">
      <c r="A3836" t="s">
        <v>5317</v>
      </c>
      <c r="B3836" t="s">
        <v>18164</v>
      </c>
      <c r="C3836" t="s">
        <v>19845</v>
      </c>
      <c r="J3836" t="s">
        <v>17982</v>
      </c>
    </row>
    <row r="3837" spans="1:12">
      <c r="A3837" t="s">
        <v>5309</v>
      </c>
      <c r="B3837" s="32" t="s">
        <v>18062</v>
      </c>
      <c r="C3837" t="s">
        <v>19843</v>
      </c>
      <c r="D3837" t="s">
        <v>5310</v>
      </c>
      <c r="E3837" t="s">
        <v>5309</v>
      </c>
      <c r="F3837" t="s">
        <v>4126</v>
      </c>
      <c r="G3837" t="s">
        <v>5275</v>
      </c>
      <c r="H3837">
        <v>27</v>
      </c>
      <c r="I3837" t="s">
        <v>5311</v>
      </c>
      <c r="J3837" t="s">
        <v>5312</v>
      </c>
      <c r="K3837" t="s">
        <v>5278</v>
      </c>
      <c r="L3837" t="s">
        <v>4111</v>
      </c>
    </row>
    <row r="3838" spans="1:12">
      <c r="A3838" t="s">
        <v>5309</v>
      </c>
      <c r="B3838" s="32" t="s">
        <v>18062</v>
      </c>
      <c r="C3838" t="s">
        <v>19843</v>
      </c>
      <c r="J3838" t="s">
        <v>17983</v>
      </c>
    </row>
    <row r="3839" spans="1:12">
      <c r="A3839" t="s">
        <v>5313</v>
      </c>
      <c r="B3839" s="32" t="s">
        <v>18062</v>
      </c>
      <c r="C3839" t="s">
        <v>19844</v>
      </c>
      <c r="D3839" t="s">
        <v>5314</v>
      </c>
      <c r="E3839" t="s">
        <v>5313</v>
      </c>
      <c r="F3839" t="s">
        <v>4126</v>
      </c>
      <c r="G3839" t="s">
        <v>5275</v>
      </c>
      <c r="H3839">
        <v>27</v>
      </c>
      <c r="I3839" t="s">
        <v>5315</v>
      </c>
      <c r="J3839" t="s">
        <v>5316</v>
      </c>
      <c r="K3839" t="s">
        <v>5278</v>
      </c>
      <c r="L3839" t="s">
        <v>4111</v>
      </c>
    </row>
    <row r="3840" spans="1:12">
      <c r="A3840" t="s">
        <v>5313</v>
      </c>
      <c r="B3840" s="32" t="s">
        <v>18062</v>
      </c>
      <c r="C3840" t="s">
        <v>19844</v>
      </c>
      <c r="J3840" t="s">
        <v>17984</v>
      </c>
    </row>
    <row r="3841" spans="1:12">
      <c r="A3841" t="s">
        <v>5279</v>
      </c>
      <c r="B3841" t="s">
        <v>18108</v>
      </c>
      <c r="C3841" t="s">
        <v>19836</v>
      </c>
      <c r="D3841" t="s">
        <v>5280</v>
      </c>
      <c r="E3841" t="s">
        <v>5279</v>
      </c>
      <c r="F3841" t="s">
        <v>4126</v>
      </c>
      <c r="G3841" t="s">
        <v>5275</v>
      </c>
      <c r="H3841">
        <v>39</v>
      </c>
      <c r="I3841" t="s">
        <v>5281</v>
      </c>
      <c r="J3841" t="s">
        <v>5282</v>
      </c>
      <c r="K3841" t="s">
        <v>5278</v>
      </c>
      <c r="L3841" t="s">
        <v>4111</v>
      </c>
    </row>
    <row r="3842" spans="1:12">
      <c r="A3842" t="s">
        <v>5279</v>
      </c>
      <c r="B3842" t="s">
        <v>18108</v>
      </c>
      <c r="C3842" t="s">
        <v>19836</v>
      </c>
      <c r="J3842" t="s">
        <v>17985</v>
      </c>
    </row>
    <row r="3843" spans="1:12">
      <c r="A3843" t="s">
        <v>5350</v>
      </c>
      <c r="B3843" s="32" t="s">
        <v>18062</v>
      </c>
      <c r="C3843" t="s">
        <v>19853</v>
      </c>
      <c r="D3843" t="s">
        <v>5351</v>
      </c>
      <c r="E3843" t="s">
        <v>5350</v>
      </c>
      <c r="F3843" t="s">
        <v>4126</v>
      </c>
      <c r="G3843" t="s">
        <v>5275</v>
      </c>
      <c r="H3843">
        <v>39</v>
      </c>
      <c r="I3843" t="s">
        <v>5352</v>
      </c>
      <c r="J3843" t="s">
        <v>5353</v>
      </c>
      <c r="K3843" t="s">
        <v>5278</v>
      </c>
      <c r="L3843" t="s">
        <v>4111</v>
      </c>
    </row>
    <row r="3844" spans="1:12">
      <c r="A3844" t="s">
        <v>5350</v>
      </c>
      <c r="B3844" s="32" t="s">
        <v>18062</v>
      </c>
      <c r="C3844" t="s">
        <v>19853</v>
      </c>
      <c r="J3844" t="s">
        <v>17986</v>
      </c>
    </row>
    <row r="3845" spans="1:12">
      <c r="A3845" t="s">
        <v>5287</v>
      </c>
      <c r="B3845" s="32" t="s">
        <v>18062</v>
      </c>
      <c r="C3845" t="s">
        <v>19838</v>
      </c>
      <c r="D3845" t="s">
        <v>5288</v>
      </c>
      <c r="E3845" t="s">
        <v>5287</v>
      </c>
      <c r="F3845" t="s">
        <v>4126</v>
      </c>
      <c r="G3845" t="s">
        <v>5275</v>
      </c>
      <c r="H3845">
        <v>39</v>
      </c>
      <c r="I3845" t="s">
        <v>5289</v>
      </c>
      <c r="J3845" t="s">
        <v>5290</v>
      </c>
      <c r="K3845" t="s">
        <v>5278</v>
      </c>
      <c r="L3845" t="s">
        <v>4111</v>
      </c>
    </row>
    <row r="3846" spans="1:12">
      <c r="A3846" t="s">
        <v>5287</v>
      </c>
      <c r="B3846" s="32" t="s">
        <v>18062</v>
      </c>
      <c r="C3846" t="s">
        <v>19838</v>
      </c>
      <c r="J3846" t="s">
        <v>17987</v>
      </c>
    </row>
    <row r="3847" spans="1:12">
      <c r="A3847" t="s">
        <v>5283</v>
      </c>
      <c r="B3847" t="s">
        <v>18164</v>
      </c>
      <c r="C3847" t="s">
        <v>19837</v>
      </c>
      <c r="D3847" t="s">
        <v>5284</v>
      </c>
      <c r="E3847" t="s">
        <v>5283</v>
      </c>
      <c r="F3847" t="s">
        <v>4126</v>
      </c>
      <c r="G3847" t="s">
        <v>5275</v>
      </c>
      <c r="H3847">
        <v>39</v>
      </c>
      <c r="I3847" t="s">
        <v>5285</v>
      </c>
      <c r="J3847" t="s">
        <v>5286</v>
      </c>
      <c r="K3847" t="s">
        <v>5278</v>
      </c>
      <c r="L3847" t="s">
        <v>4111</v>
      </c>
    </row>
    <row r="3848" spans="1:12">
      <c r="A3848" t="s">
        <v>5283</v>
      </c>
      <c r="B3848" t="s">
        <v>18164</v>
      </c>
      <c r="C3848" t="s">
        <v>19837</v>
      </c>
      <c r="J3848" t="s">
        <v>17988</v>
      </c>
    </row>
    <row r="3849" spans="1:12">
      <c r="A3849" t="s">
        <v>5346</v>
      </c>
      <c r="B3849" t="s">
        <v>18200</v>
      </c>
      <c r="C3849" t="s">
        <v>19852</v>
      </c>
      <c r="D3849" t="s">
        <v>5347</v>
      </c>
      <c r="E3849" t="s">
        <v>5346</v>
      </c>
      <c r="F3849" t="s">
        <v>4126</v>
      </c>
      <c r="G3849" t="s">
        <v>5275</v>
      </c>
      <c r="H3849">
        <v>2</v>
      </c>
      <c r="I3849" t="s">
        <v>5348</v>
      </c>
      <c r="J3849" t="s">
        <v>5349</v>
      </c>
      <c r="K3849" t="s">
        <v>5278</v>
      </c>
      <c r="L3849" t="s">
        <v>4111</v>
      </c>
    </row>
    <row r="3850" spans="1:12">
      <c r="A3850" t="s">
        <v>5346</v>
      </c>
      <c r="B3850" t="s">
        <v>18200</v>
      </c>
      <c r="C3850" t="s">
        <v>19852</v>
      </c>
      <c r="J3850" t="s">
        <v>17989</v>
      </c>
    </row>
    <row r="3851" spans="1:12">
      <c r="A3851" t="s">
        <v>10902</v>
      </c>
      <c r="B3851" s="32" t="s">
        <v>18062</v>
      </c>
      <c r="C3851" t="s">
        <v>21205</v>
      </c>
      <c r="D3851" t="s">
        <v>10903</v>
      </c>
      <c r="E3851" t="s">
        <v>5079</v>
      </c>
      <c r="F3851" t="s">
        <v>4959</v>
      </c>
      <c r="G3851">
        <v>10</v>
      </c>
      <c r="H3851">
        <v>1</v>
      </c>
      <c r="I3851" t="s">
        <v>6416</v>
      </c>
      <c r="J3851" t="s">
        <v>10904</v>
      </c>
      <c r="K3851" t="s">
        <v>10901</v>
      </c>
      <c r="L3851" t="s">
        <v>4523</v>
      </c>
    </row>
    <row r="3852" spans="1:12">
      <c r="A3852" t="s">
        <v>12652</v>
      </c>
      <c r="B3852" t="s">
        <v>18796</v>
      </c>
      <c r="C3852" t="s">
        <v>21623</v>
      </c>
      <c r="D3852" t="s">
        <v>12653</v>
      </c>
      <c r="E3852" t="s">
        <v>12652</v>
      </c>
      <c r="F3852" t="s">
        <v>4126</v>
      </c>
      <c r="G3852" t="s">
        <v>5293</v>
      </c>
      <c r="H3852">
        <v>21</v>
      </c>
      <c r="I3852" t="s">
        <v>12654</v>
      </c>
      <c r="J3852" t="s">
        <v>12655</v>
      </c>
      <c r="K3852" t="s">
        <v>5278</v>
      </c>
      <c r="L3852" t="s">
        <v>4111</v>
      </c>
    </row>
    <row r="3853" spans="1:12">
      <c r="A3853" t="s">
        <v>11411</v>
      </c>
      <c r="B3853" t="s">
        <v>18873</v>
      </c>
      <c r="C3853" t="s">
        <v>21957</v>
      </c>
      <c r="J3853" t="s">
        <v>17990</v>
      </c>
    </row>
    <row r="3854" spans="1:12">
      <c r="A3854" t="s">
        <v>7363</v>
      </c>
      <c r="B3854" t="s">
        <v>18400</v>
      </c>
      <c r="C3854" t="s">
        <v>20378</v>
      </c>
      <c r="D3854" t="s">
        <v>7364</v>
      </c>
      <c r="E3854" t="s">
        <v>5074</v>
      </c>
      <c r="F3854" t="s">
        <v>4959</v>
      </c>
      <c r="G3854" t="s">
        <v>7351</v>
      </c>
      <c r="H3854" t="s">
        <v>7351</v>
      </c>
      <c r="I3854" t="s">
        <v>6104</v>
      </c>
      <c r="J3854" t="s">
        <v>7365</v>
      </c>
      <c r="K3854" t="s">
        <v>7353</v>
      </c>
      <c r="L3854" t="s">
        <v>1235</v>
      </c>
    </row>
    <row r="3855" spans="1:12">
      <c r="A3855" t="s">
        <v>13396</v>
      </c>
      <c r="B3855" t="s">
        <v>18828</v>
      </c>
      <c r="C3855" t="s">
        <v>21827</v>
      </c>
      <c r="D3855" t="s">
        <v>13397</v>
      </c>
      <c r="E3855" t="s">
        <v>5087</v>
      </c>
      <c r="F3855" t="s">
        <v>4959</v>
      </c>
      <c r="G3855" t="s">
        <v>13392</v>
      </c>
      <c r="H3855" t="s">
        <v>13392</v>
      </c>
      <c r="I3855" t="s">
        <v>11735</v>
      </c>
      <c r="J3855" t="s">
        <v>13398</v>
      </c>
      <c r="L3855" t="s">
        <v>9929</v>
      </c>
    </row>
    <row r="3856" spans="1:12">
      <c r="A3856" t="s">
        <v>13399</v>
      </c>
      <c r="B3856" t="s">
        <v>18829</v>
      </c>
      <c r="C3856" t="s">
        <v>21828</v>
      </c>
      <c r="D3856" t="s">
        <v>9255</v>
      </c>
      <c r="E3856" t="s">
        <v>5087</v>
      </c>
      <c r="F3856" t="s">
        <v>4959</v>
      </c>
      <c r="G3856" t="s">
        <v>13392</v>
      </c>
      <c r="H3856" t="s">
        <v>13392</v>
      </c>
      <c r="I3856" t="s">
        <v>11160</v>
      </c>
      <c r="J3856" t="s">
        <v>13400</v>
      </c>
      <c r="L3856" t="s">
        <v>9929</v>
      </c>
    </row>
    <row r="3857" spans="1:12">
      <c r="A3857" t="s">
        <v>13394</v>
      </c>
      <c r="B3857" t="s">
        <v>18828</v>
      </c>
      <c r="C3857" t="s">
        <v>21826</v>
      </c>
      <c r="D3857" t="s">
        <v>7350</v>
      </c>
      <c r="E3857" t="s">
        <v>5087</v>
      </c>
      <c r="F3857" t="s">
        <v>4959</v>
      </c>
      <c r="G3857" t="s">
        <v>13392</v>
      </c>
      <c r="H3857" t="s">
        <v>13392</v>
      </c>
      <c r="I3857" t="s">
        <v>11160</v>
      </c>
      <c r="J3857" t="s">
        <v>13395</v>
      </c>
      <c r="L3857" t="s">
        <v>9929</v>
      </c>
    </row>
    <row r="3858" spans="1:12">
      <c r="A3858" t="s">
        <v>13391</v>
      </c>
      <c r="B3858" t="s">
        <v>18399</v>
      </c>
      <c r="C3858" t="s">
        <v>21825</v>
      </c>
      <c r="D3858" t="s">
        <v>7361</v>
      </c>
      <c r="E3858" t="s">
        <v>5087</v>
      </c>
      <c r="F3858" t="s">
        <v>4959</v>
      </c>
      <c r="G3858" t="s">
        <v>13392</v>
      </c>
      <c r="H3858" t="s">
        <v>13392</v>
      </c>
      <c r="I3858" t="s">
        <v>11160</v>
      </c>
      <c r="J3858" t="s">
        <v>13393</v>
      </c>
      <c r="L3858" t="s">
        <v>9929</v>
      </c>
    </row>
    <row r="3859" spans="1:12">
      <c r="A3859" t="s">
        <v>7360</v>
      </c>
      <c r="B3859" t="s">
        <v>18399</v>
      </c>
      <c r="C3859" t="s">
        <v>20377</v>
      </c>
      <c r="D3859" t="s">
        <v>7361</v>
      </c>
      <c r="E3859" t="s">
        <v>5074</v>
      </c>
      <c r="F3859" t="s">
        <v>4959</v>
      </c>
      <c r="G3859" t="s">
        <v>7351</v>
      </c>
      <c r="H3859" t="s">
        <v>7351</v>
      </c>
      <c r="I3859" t="s">
        <v>6104</v>
      </c>
      <c r="J3859" t="s">
        <v>7362</v>
      </c>
      <c r="K3859" t="s">
        <v>7353</v>
      </c>
      <c r="L3859" t="s">
        <v>1235</v>
      </c>
    </row>
    <row r="3860" spans="1:12">
      <c r="A3860" t="s">
        <v>7366</v>
      </c>
      <c r="B3860" t="s">
        <v>18398</v>
      </c>
      <c r="C3860" t="s">
        <v>20379</v>
      </c>
      <c r="D3860" t="s">
        <v>7367</v>
      </c>
      <c r="E3860" t="s">
        <v>5074</v>
      </c>
      <c r="F3860" t="s">
        <v>4959</v>
      </c>
      <c r="G3860" t="s">
        <v>7351</v>
      </c>
      <c r="H3860" t="s">
        <v>7351</v>
      </c>
      <c r="I3860" t="s">
        <v>6104</v>
      </c>
      <c r="J3860" t="s">
        <v>7368</v>
      </c>
      <c r="K3860" t="s">
        <v>7353</v>
      </c>
      <c r="L3860" t="s">
        <v>1235</v>
      </c>
    </row>
    <row r="3861" spans="1:12">
      <c r="A3861" t="s">
        <v>7357</v>
      </c>
      <c r="B3861" t="s">
        <v>18398</v>
      </c>
      <c r="C3861" t="s">
        <v>20376</v>
      </c>
      <c r="D3861" t="s">
        <v>7358</v>
      </c>
      <c r="E3861" t="s">
        <v>5074</v>
      </c>
      <c r="F3861" t="s">
        <v>4959</v>
      </c>
      <c r="G3861" t="s">
        <v>7351</v>
      </c>
      <c r="H3861" t="s">
        <v>7351</v>
      </c>
      <c r="I3861" t="s">
        <v>6104</v>
      </c>
      <c r="J3861" t="s">
        <v>7359</v>
      </c>
      <c r="K3861" t="s">
        <v>7353</v>
      </c>
      <c r="L3861" t="s">
        <v>1235</v>
      </c>
    </row>
    <row r="3862" spans="1:12">
      <c r="A3862" t="s">
        <v>4449</v>
      </c>
      <c r="B3862" t="s">
        <v>18108</v>
      </c>
      <c r="C3862" t="s">
        <v>19672</v>
      </c>
      <c r="D3862" t="s">
        <v>4450</v>
      </c>
      <c r="E3862" t="s">
        <v>4449</v>
      </c>
      <c r="F3862" t="s">
        <v>4126</v>
      </c>
      <c r="G3862" t="s">
        <v>4326</v>
      </c>
      <c r="H3862">
        <v>1</v>
      </c>
      <c r="I3862" t="s">
        <v>4451</v>
      </c>
      <c r="J3862" t="s">
        <v>4452</v>
      </c>
      <c r="K3862" t="s">
        <v>4129</v>
      </c>
      <c r="L3862" t="s">
        <v>4111</v>
      </c>
    </row>
    <row r="3863" spans="1:12">
      <c r="A3863" t="s">
        <v>15839</v>
      </c>
      <c r="B3863" s="32" t="s">
        <v>18062</v>
      </c>
      <c r="C3863" t="s">
        <v>22524</v>
      </c>
      <c r="D3863" t="s">
        <v>15840</v>
      </c>
      <c r="E3863" t="s">
        <v>15839</v>
      </c>
      <c r="F3863" t="s">
        <v>12742</v>
      </c>
      <c r="G3863" t="s">
        <v>15841</v>
      </c>
      <c r="H3863">
        <v>2</v>
      </c>
      <c r="I3863" t="s">
        <v>15842</v>
      </c>
      <c r="J3863" t="s">
        <v>15843</v>
      </c>
      <c r="K3863" t="s">
        <v>15844</v>
      </c>
      <c r="L3863" t="s">
        <v>1233</v>
      </c>
    </row>
    <row r="3864" spans="1:12">
      <c r="A3864" t="s">
        <v>12747</v>
      </c>
      <c r="B3864" s="32" t="s">
        <v>18062</v>
      </c>
      <c r="C3864" t="s">
        <v>21656</v>
      </c>
      <c r="D3864" t="s">
        <v>12741</v>
      </c>
      <c r="E3864" t="s">
        <v>5091</v>
      </c>
      <c r="F3864" t="s">
        <v>12742</v>
      </c>
      <c r="G3864" t="s">
        <v>6499</v>
      </c>
      <c r="H3864" t="s">
        <v>6499</v>
      </c>
      <c r="I3864" t="s">
        <v>10855</v>
      </c>
      <c r="J3864" t="s">
        <v>12748</v>
      </c>
      <c r="L3864" t="s">
        <v>9929</v>
      </c>
    </row>
    <row r="3865" spans="1:12">
      <c r="A3865" t="s">
        <v>12745</v>
      </c>
      <c r="B3865" t="s">
        <v>18117</v>
      </c>
      <c r="C3865" t="s">
        <v>21655</v>
      </c>
      <c r="D3865" t="s">
        <v>12745</v>
      </c>
      <c r="E3865" t="s">
        <v>5087</v>
      </c>
      <c r="F3865" t="s">
        <v>12742</v>
      </c>
      <c r="G3865">
        <v>0.1</v>
      </c>
      <c r="H3865" t="s">
        <v>12743</v>
      </c>
      <c r="I3865" t="s">
        <v>11160</v>
      </c>
      <c r="J3865" t="s">
        <v>12746</v>
      </c>
      <c r="L3865" t="s">
        <v>9929</v>
      </c>
    </row>
    <row r="3866" spans="1:12">
      <c r="A3866" t="s">
        <v>12749</v>
      </c>
      <c r="B3866" t="s">
        <v>18164</v>
      </c>
      <c r="C3866" t="s">
        <v>21657</v>
      </c>
      <c r="D3866" t="s">
        <v>12749</v>
      </c>
      <c r="E3866" t="s">
        <v>5091</v>
      </c>
      <c r="F3866" t="s">
        <v>12742</v>
      </c>
      <c r="G3866" t="s">
        <v>4336</v>
      </c>
      <c r="H3866">
        <v>1</v>
      </c>
      <c r="I3866" t="s">
        <v>10467</v>
      </c>
      <c r="J3866" t="s">
        <v>12750</v>
      </c>
      <c r="L3866" t="s">
        <v>5234</v>
      </c>
    </row>
    <row r="3867" spans="1:12">
      <c r="A3867" t="s">
        <v>14834</v>
      </c>
      <c r="B3867" t="s">
        <v>18164</v>
      </c>
      <c r="C3867" t="s">
        <v>22244</v>
      </c>
      <c r="J3867" t="s">
        <v>14835</v>
      </c>
      <c r="L3867" t="s">
        <v>8287</v>
      </c>
    </row>
    <row r="3868" spans="1:12">
      <c r="A3868" t="s">
        <v>12741</v>
      </c>
      <c r="B3868" t="s">
        <v>18135</v>
      </c>
      <c r="C3868" t="s">
        <v>21654</v>
      </c>
      <c r="D3868" t="s">
        <v>12741</v>
      </c>
      <c r="E3868" t="s">
        <v>5087</v>
      </c>
      <c r="F3868" t="s">
        <v>12742</v>
      </c>
      <c r="G3868">
        <v>0.1</v>
      </c>
      <c r="H3868" t="s">
        <v>12743</v>
      </c>
      <c r="I3868" t="s">
        <v>11160</v>
      </c>
      <c r="J3868" t="s">
        <v>12744</v>
      </c>
      <c r="L3868" t="s">
        <v>9929</v>
      </c>
    </row>
    <row r="3869" spans="1:12">
      <c r="A3869" t="s">
        <v>10311</v>
      </c>
      <c r="B3869" s="32" t="s">
        <v>18062</v>
      </c>
      <c r="C3869" t="s">
        <v>21077</v>
      </c>
      <c r="D3869" t="s">
        <v>10312</v>
      </c>
      <c r="E3869" t="s">
        <v>5074</v>
      </c>
      <c r="F3869" t="s">
        <v>4959</v>
      </c>
      <c r="G3869">
        <v>7.7</v>
      </c>
      <c r="H3869">
        <v>99</v>
      </c>
      <c r="I3869" t="s">
        <v>6386</v>
      </c>
      <c r="J3869" t="s">
        <v>10313</v>
      </c>
      <c r="K3869" t="s">
        <v>6036</v>
      </c>
      <c r="L3869" t="s">
        <v>4523</v>
      </c>
    </row>
    <row r="3870" spans="1:12">
      <c r="A3870" t="s">
        <v>15945</v>
      </c>
      <c r="B3870" s="32" t="s">
        <v>18062</v>
      </c>
      <c r="C3870" t="s">
        <v>22547</v>
      </c>
      <c r="D3870" t="s">
        <v>15946</v>
      </c>
      <c r="E3870" t="s">
        <v>1168</v>
      </c>
      <c r="F3870" t="s">
        <v>15947</v>
      </c>
      <c r="G3870">
        <v>2.8</v>
      </c>
      <c r="H3870">
        <v>0</v>
      </c>
      <c r="I3870" t="s">
        <v>15948</v>
      </c>
      <c r="J3870" t="s">
        <v>15949</v>
      </c>
      <c r="K3870" t="s">
        <v>15950</v>
      </c>
      <c r="L3870" t="s">
        <v>4523</v>
      </c>
    </row>
    <row r="3871" spans="1:12">
      <c r="A3871" t="s">
        <v>15951</v>
      </c>
      <c r="B3871" s="32" t="s">
        <v>18062</v>
      </c>
      <c r="C3871" t="s">
        <v>22548</v>
      </c>
      <c r="D3871" t="s">
        <v>15952</v>
      </c>
      <c r="E3871" t="s">
        <v>1168</v>
      </c>
      <c r="F3871" t="s">
        <v>15947</v>
      </c>
      <c r="G3871">
        <v>2.8</v>
      </c>
      <c r="H3871">
        <v>0</v>
      </c>
      <c r="I3871" t="s">
        <v>15948</v>
      </c>
      <c r="J3871" t="s">
        <v>15953</v>
      </c>
      <c r="K3871" t="s">
        <v>15950</v>
      </c>
      <c r="L3871" t="s">
        <v>4523</v>
      </c>
    </row>
    <row r="3872" spans="1:12">
      <c r="A3872" t="s">
        <v>17025</v>
      </c>
      <c r="B3872" t="s">
        <v>19050</v>
      </c>
      <c r="C3872" t="s">
        <v>22760</v>
      </c>
      <c r="D3872" t="s">
        <v>17026</v>
      </c>
      <c r="E3872" t="s">
        <v>1168</v>
      </c>
      <c r="F3872" t="s">
        <v>17027</v>
      </c>
      <c r="G3872" t="s">
        <v>4870</v>
      </c>
      <c r="H3872">
        <v>1</v>
      </c>
      <c r="I3872" t="s">
        <v>4527</v>
      </c>
      <c r="J3872" t="s">
        <v>17028</v>
      </c>
      <c r="K3872" t="s">
        <v>17029</v>
      </c>
      <c r="L3872" t="s">
        <v>1235</v>
      </c>
    </row>
    <row r="3873" spans="1:12">
      <c r="A3873" t="s">
        <v>13823</v>
      </c>
      <c r="B3873" t="s">
        <v>18480</v>
      </c>
      <c r="C3873" t="s">
        <v>21951</v>
      </c>
      <c r="D3873" t="s">
        <v>13823</v>
      </c>
      <c r="E3873" t="s">
        <v>5091</v>
      </c>
      <c r="F3873" t="s">
        <v>13824</v>
      </c>
      <c r="G3873" t="s">
        <v>13825</v>
      </c>
      <c r="H3873">
        <v>1</v>
      </c>
      <c r="I3873" t="s">
        <v>13826</v>
      </c>
      <c r="J3873" t="s">
        <v>13827</v>
      </c>
      <c r="L3873" t="s">
        <v>13828</v>
      </c>
    </row>
    <row r="3874" spans="1:12">
      <c r="A3874" t="s">
        <v>13833</v>
      </c>
      <c r="B3874" s="32" t="s">
        <v>18062</v>
      </c>
      <c r="C3874" t="s">
        <v>21954</v>
      </c>
      <c r="D3874" t="s">
        <v>13833</v>
      </c>
      <c r="E3874" t="s">
        <v>5091</v>
      </c>
      <c r="F3874" t="s">
        <v>13824</v>
      </c>
      <c r="G3874" t="s">
        <v>13825</v>
      </c>
      <c r="H3874">
        <v>1</v>
      </c>
      <c r="I3874" t="s">
        <v>13826</v>
      </c>
      <c r="J3874" t="s">
        <v>13834</v>
      </c>
      <c r="L3874" t="s">
        <v>13828</v>
      </c>
    </row>
    <row r="3875" spans="1:12">
      <c r="A3875" t="s">
        <v>13835</v>
      </c>
      <c r="B3875" t="s">
        <v>18839</v>
      </c>
      <c r="C3875" t="s">
        <v>21955</v>
      </c>
      <c r="D3875" t="s">
        <v>13835</v>
      </c>
      <c r="E3875" t="s">
        <v>5091</v>
      </c>
      <c r="F3875" t="s">
        <v>13824</v>
      </c>
      <c r="G3875" t="s">
        <v>13825</v>
      </c>
      <c r="H3875">
        <v>1</v>
      </c>
      <c r="I3875" t="s">
        <v>13826</v>
      </c>
      <c r="J3875" t="s">
        <v>13836</v>
      </c>
      <c r="L3875" t="s">
        <v>13828</v>
      </c>
    </row>
    <row r="3876" spans="1:12">
      <c r="A3876" t="s">
        <v>13829</v>
      </c>
      <c r="B3876" s="32" t="s">
        <v>18062</v>
      </c>
      <c r="C3876" t="s">
        <v>21952</v>
      </c>
      <c r="D3876" t="s">
        <v>13829</v>
      </c>
      <c r="E3876" t="s">
        <v>5091</v>
      </c>
      <c r="F3876" t="s">
        <v>13824</v>
      </c>
      <c r="G3876" t="s">
        <v>13825</v>
      </c>
      <c r="H3876">
        <v>1</v>
      </c>
      <c r="I3876" t="s">
        <v>13826</v>
      </c>
      <c r="J3876" t="s">
        <v>13830</v>
      </c>
      <c r="L3876" t="s">
        <v>13828</v>
      </c>
    </row>
    <row r="3877" spans="1:12">
      <c r="A3877" t="s">
        <v>13831</v>
      </c>
      <c r="B3877" s="32" t="s">
        <v>18062</v>
      </c>
      <c r="C3877" t="s">
        <v>21953</v>
      </c>
      <c r="D3877" t="s">
        <v>13831</v>
      </c>
      <c r="E3877" t="s">
        <v>5091</v>
      </c>
      <c r="F3877" t="s">
        <v>13824</v>
      </c>
      <c r="G3877" t="s">
        <v>13825</v>
      </c>
      <c r="H3877">
        <v>1</v>
      </c>
      <c r="I3877" t="s">
        <v>13826</v>
      </c>
      <c r="J3877" t="s">
        <v>13832</v>
      </c>
      <c r="L3877" t="s">
        <v>13828</v>
      </c>
    </row>
    <row r="3878" spans="1:12">
      <c r="A3878" t="s">
        <v>17387</v>
      </c>
      <c r="B3878" t="s">
        <v>19063</v>
      </c>
      <c r="C3878" t="s">
        <v>22833</v>
      </c>
      <c r="D3878" t="s">
        <v>17383</v>
      </c>
      <c r="E3878" t="s">
        <v>5074</v>
      </c>
      <c r="F3878" t="s">
        <v>4959</v>
      </c>
      <c r="G3878" t="s">
        <v>13553</v>
      </c>
      <c r="H3878">
        <v>19.303000000000001</v>
      </c>
      <c r="I3878" t="s">
        <v>6401</v>
      </c>
      <c r="J3878" t="s">
        <v>17388</v>
      </c>
      <c r="K3878" t="s">
        <v>17375</v>
      </c>
      <c r="L3878" t="s">
        <v>1235</v>
      </c>
    </row>
    <row r="3879" spans="1:12">
      <c r="A3879" t="s">
        <v>9044</v>
      </c>
      <c r="B3879" t="s">
        <v>18564</v>
      </c>
      <c r="C3879" t="s">
        <v>20792</v>
      </c>
      <c r="D3879" t="s">
        <v>9044</v>
      </c>
      <c r="E3879" t="s">
        <v>5091</v>
      </c>
      <c r="F3879" t="s">
        <v>4959</v>
      </c>
      <c r="G3879" t="s">
        <v>9045</v>
      </c>
      <c r="H3879" t="s">
        <v>9046</v>
      </c>
      <c r="I3879" t="s">
        <v>5232</v>
      </c>
      <c r="J3879" t="s">
        <v>9047</v>
      </c>
      <c r="K3879" t="s">
        <v>6966</v>
      </c>
      <c r="L3879" t="s">
        <v>5234</v>
      </c>
    </row>
    <row r="3880" spans="1:12">
      <c r="A3880" t="s">
        <v>9044</v>
      </c>
      <c r="B3880" t="s">
        <v>18564</v>
      </c>
      <c r="C3880" t="s">
        <v>20792</v>
      </c>
      <c r="D3880" t="s">
        <v>9044</v>
      </c>
      <c r="E3880" t="s">
        <v>5091</v>
      </c>
      <c r="F3880" t="s">
        <v>4959</v>
      </c>
      <c r="G3880" t="s">
        <v>9132</v>
      </c>
      <c r="H3880" t="s">
        <v>9133</v>
      </c>
      <c r="I3880" t="s">
        <v>5232</v>
      </c>
      <c r="J3880" t="s">
        <v>9134</v>
      </c>
      <c r="K3880" t="s">
        <v>7175</v>
      </c>
      <c r="L3880" t="s">
        <v>5234</v>
      </c>
    </row>
    <row r="3881" spans="1:12">
      <c r="A3881" t="s">
        <v>9177</v>
      </c>
      <c r="B3881" t="s">
        <v>18564</v>
      </c>
      <c r="C3881" t="s">
        <v>20826</v>
      </c>
      <c r="D3881" t="s">
        <v>9044</v>
      </c>
      <c r="E3881" t="s">
        <v>5091</v>
      </c>
      <c r="F3881" t="s">
        <v>4959</v>
      </c>
      <c r="G3881" t="s">
        <v>9178</v>
      </c>
      <c r="H3881" t="s">
        <v>9179</v>
      </c>
      <c r="I3881" t="s">
        <v>5232</v>
      </c>
      <c r="J3881" t="s">
        <v>9180</v>
      </c>
      <c r="K3881" t="s">
        <v>7406</v>
      </c>
      <c r="L3881" t="s">
        <v>5234</v>
      </c>
    </row>
    <row r="3882" spans="1:12">
      <c r="A3882" t="s">
        <v>9044</v>
      </c>
      <c r="B3882" t="s">
        <v>18564</v>
      </c>
      <c r="C3882" t="s">
        <v>20792</v>
      </c>
      <c r="D3882" t="s">
        <v>9044</v>
      </c>
      <c r="E3882" t="s">
        <v>5091</v>
      </c>
      <c r="F3882" t="s">
        <v>4959</v>
      </c>
      <c r="G3882" t="s">
        <v>9132</v>
      </c>
      <c r="H3882" t="s">
        <v>9133</v>
      </c>
      <c r="I3882" t="s">
        <v>5232</v>
      </c>
      <c r="J3882" t="s">
        <v>9193</v>
      </c>
      <c r="K3882" t="s">
        <v>7235</v>
      </c>
      <c r="L3882" t="s">
        <v>5234</v>
      </c>
    </row>
    <row r="3883" spans="1:12">
      <c r="A3883" t="s">
        <v>9044</v>
      </c>
      <c r="B3883" t="s">
        <v>18564</v>
      </c>
      <c r="C3883" t="s">
        <v>20792</v>
      </c>
      <c r="D3883" t="s">
        <v>9044</v>
      </c>
      <c r="E3883" t="s">
        <v>5091</v>
      </c>
      <c r="F3883" t="s">
        <v>4959</v>
      </c>
      <c r="G3883" t="s">
        <v>10503</v>
      </c>
      <c r="H3883" t="s">
        <v>10504</v>
      </c>
      <c r="I3883" t="s">
        <v>10492</v>
      </c>
      <c r="J3883" t="s">
        <v>10505</v>
      </c>
      <c r="K3883" t="s">
        <v>7120</v>
      </c>
      <c r="L3883" t="s">
        <v>5234</v>
      </c>
    </row>
    <row r="3884" spans="1:12">
      <c r="A3884" t="s">
        <v>9044</v>
      </c>
      <c r="B3884" t="s">
        <v>18564</v>
      </c>
      <c r="C3884" t="s">
        <v>20792</v>
      </c>
      <c r="D3884" t="s">
        <v>9044</v>
      </c>
      <c r="E3884" t="s">
        <v>5091</v>
      </c>
      <c r="F3884" t="s">
        <v>4959</v>
      </c>
      <c r="G3884" t="s">
        <v>10503</v>
      </c>
      <c r="H3884" t="s">
        <v>10504</v>
      </c>
      <c r="I3884" t="s">
        <v>10492</v>
      </c>
      <c r="J3884" t="s">
        <v>10604</v>
      </c>
      <c r="K3884" t="s">
        <v>7235</v>
      </c>
      <c r="L3884" t="s">
        <v>5234</v>
      </c>
    </row>
    <row r="3885" spans="1:12">
      <c r="A3885" t="s">
        <v>9044</v>
      </c>
      <c r="B3885" t="s">
        <v>18564</v>
      </c>
      <c r="C3885" t="s">
        <v>20792</v>
      </c>
      <c r="D3885" t="s">
        <v>9044</v>
      </c>
      <c r="E3885" t="s">
        <v>5091</v>
      </c>
      <c r="F3885" t="s">
        <v>4959</v>
      </c>
      <c r="G3885" t="s">
        <v>12873</v>
      </c>
      <c r="H3885" t="s">
        <v>12874</v>
      </c>
      <c r="I3885" t="s">
        <v>10852</v>
      </c>
      <c r="J3885" t="s">
        <v>12875</v>
      </c>
      <c r="L3885" t="s">
        <v>9929</v>
      </c>
    </row>
    <row r="3886" spans="1:12">
      <c r="A3886" t="s">
        <v>9044</v>
      </c>
      <c r="B3886" t="s">
        <v>18564</v>
      </c>
      <c r="C3886" t="s">
        <v>20792</v>
      </c>
      <c r="D3886" t="s">
        <v>9044</v>
      </c>
      <c r="E3886" t="s">
        <v>5091</v>
      </c>
      <c r="F3886" t="s">
        <v>4959</v>
      </c>
      <c r="G3886" t="s">
        <v>13337</v>
      </c>
      <c r="H3886" t="s">
        <v>13338</v>
      </c>
      <c r="I3886" t="s">
        <v>10855</v>
      </c>
      <c r="J3886" t="s">
        <v>13339</v>
      </c>
      <c r="K3886" t="s">
        <v>7235</v>
      </c>
      <c r="L3886" t="s">
        <v>9929</v>
      </c>
    </row>
    <row r="3887" spans="1:12">
      <c r="A3887" t="s">
        <v>9900</v>
      </c>
      <c r="B3887" s="32" t="s">
        <v>18062</v>
      </c>
      <c r="C3887" t="s">
        <v>20977</v>
      </c>
      <c r="D3887" t="s">
        <v>9900</v>
      </c>
      <c r="E3887" t="s">
        <v>5091</v>
      </c>
      <c r="F3887" t="s">
        <v>4959</v>
      </c>
      <c r="G3887" t="s">
        <v>9901</v>
      </c>
      <c r="H3887">
        <v>1</v>
      </c>
      <c r="I3887" t="s">
        <v>5232</v>
      </c>
      <c r="J3887" t="s">
        <v>9902</v>
      </c>
      <c r="K3887" t="s">
        <v>7411</v>
      </c>
      <c r="L3887" t="s">
        <v>5234</v>
      </c>
    </row>
    <row r="3888" spans="1:12">
      <c r="A3888" t="s">
        <v>9900</v>
      </c>
      <c r="B3888" s="32" t="s">
        <v>18062</v>
      </c>
      <c r="C3888" t="s">
        <v>20977</v>
      </c>
      <c r="D3888" t="s">
        <v>9900</v>
      </c>
      <c r="E3888" t="s">
        <v>5091</v>
      </c>
      <c r="F3888" t="s">
        <v>4959</v>
      </c>
      <c r="G3888" t="s">
        <v>12876</v>
      </c>
      <c r="H3888">
        <v>1</v>
      </c>
      <c r="I3888" t="s">
        <v>10855</v>
      </c>
      <c r="J3888" t="s">
        <v>12877</v>
      </c>
      <c r="L3888" t="s">
        <v>9929</v>
      </c>
    </row>
    <row r="3889" spans="1:12">
      <c r="A3889" t="s">
        <v>9903</v>
      </c>
      <c r="B3889" t="s">
        <v>18377</v>
      </c>
      <c r="C3889" t="s">
        <v>20978</v>
      </c>
      <c r="D3889" t="s">
        <v>9903</v>
      </c>
      <c r="E3889" t="s">
        <v>5091</v>
      </c>
      <c r="F3889" t="s">
        <v>4959</v>
      </c>
      <c r="G3889" t="s">
        <v>9901</v>
      </c>
      <c r="H3889">
        <v>1</v>
      </c>
      <c r="I3889" t="s">
        <v>5232</v>
      </c>
      <c r="J3889" t="s">
        <v>9904</v>
      </c>
      <c r="K3889" t="s">
        <v>7411</v>
      </c>
      <c r="L3889" t="s">
        <v>5234</v>
      </c>
    </row>
    <row r="3890" spans="1:12">
      <c r="A3890" t="s">
        <v>17395</v>
      </c>
      <c r="B3890" s="32" t="s">
        <v>18062</v>
      </c>
      <c r="C3890" t="s">
        <v>22836</v>
      </c>
      <c r="D3890" t="s">
        <v>17396</v>
      </c>
      <c r="E3890" t="s">
        <v>5079</v>
      </c>
      <c r="F3890" t="s">
        <v>17397</v>
      </c>
      <c r="G3890" t="s">
        <v>12280</v>
      </c>
      <c r="H3890">
        <v>1</v>
      </c>
      <c r="I3890" t="s">
        <v>6416</v>
      </c>
      <c r="J3890" t="s">
        <v>17398</v>
      </c>
      <c r="K3890" t="s">
        <v>17399</v>
      </c>
      <c r="L3890" t="s">
        <v>4523</v>
      </c>
    </row>
    <row r="3891" spans="1:12">
      <c r="A3891" t="s">
        <v>17395</v>
      </c>
      <c r="B3891" s="32" t="s">
        <v>18062</v>
      </c>
      <c r="C3891" t="s">
        <v>22836</v>
      </c>
      <c r="D3891" t="s">
        <v>17400</v>
      </c>
      <c r="E3891" t="s">
        <v>5079</v>
      </c>
      <c r="F3891" t="s">
        <v>17397</v>
      </c>
      <c r="G3891" t="s">
        <v>11024</v>
      </c>
      <c r="H3891">
        <v>1</v>
      </c>
      <c r="I3891" t="s">
        <v>6416</v>
      </c>
      <c r="J3891" t="s">
        <v>17401</v>
      </c>
      <c r="K3891" t="s">
        <v>17402</v>
      </c>
      <c r="L3891" t="s">
        <v>4523</v>
      </c>
    </row>
    <row r="3892" spans="1:12">
      <c r="A3892" t="s">
        <v>17395</v>
      </c>
      <c r="B3892" s="32" t="s">
        <v>18062</v>
      </c>
      <c r="C3892" t="s">
        <v>22836</v>
      </c>
      <c r="D3892" t="s">
        <v>17448</v>
      </c>
      <c r="E3892" t="s">
        <v>5074</v>
      </c>
      <c r="F3892" t="s">
        <v>17397</v>
      </c>
      <c r="G3892">
        <v>5.7</v>
      </c>
      <c r="H3892">
        <v>1</v>
      </c>
      <c r="I3892" t="s">
        <v>5076</v>
      </c>
      <c r="J3892" t="s">
        <v>17449</v>
      </c>
      <c r="K3892" t="s">
        <v>17450</v>
      </c>
      <c r="L3892" t="s">
        <v>4523</v>
      </c>
    </row>
    <row r="3893" spans="1:12">
      <c r="A3893" t="s">
        <v>14863</v>
      </c>
      <c r="B3893" s="32" t="s">
        <v>18062</v>
      </c>
      <c r="C3893" t="s">
        <v>22256</v>
      </c>
      <c r="J3893" t="s">
        <v>14864</v>
      </c>
      <c r="L3893" t="s">
        <v>8287</v>
      </c>
    </row>
    <row r="3894" spans="1:12">
      <c r="A3894" t="s">
        <v>7230</v>
      </c>
      <c r="B3894" s="32" t="s">
        <v>18062</v>
      </c>
      <c r="C3894" t="s">
        <v>20339</v>
      </c>
      <c r="D3894" t="s">
        <v>7230</v>
      </c>
      <c r="E3894" t="s">
        <v>5091</v>
      </c>
      <c r="F3894" t="s">
        <v>4959</v>
      </c>
      <c r="G3894" t="s">
        <v>7231</v>
      </c>
      <c r="H3894" t="s">
        <v>7232</v>
      </c>
      <c r="I3894" t="s">
        <v>5991</v>
      </c>
      <c r="J3894" t="s">
        <v>7233</v>
      </c>
      <c r="K3894" t="s">
        <v>7175</v>
      </c>
      <c r="L3894" t="s">
        <v>5969</v>
      </c>
    </row>
    <row r="3895" spans="1:12">
      <c r="A3895" t="s">
        <v>7230</v>
      </c>
      <c r="B3895" s="32" t="s">
        <v>18062</v>
      </c>
      <c r="C3895" t="s">
        <v>20339</v>
      </c>
      <c r="D3895" t="s">
        <v>7230</v>
      </c>
      <c r="E3895" t="s">
        <v>5091</v>
      </c>
      <c r="F3895" t="s">
        <v>4959</v>
      </c>
      <c r="G3895" t="s">
        <v>7231</v>
      </c>
      <c r="H3895" t="s">
        <v>7232</v>
      </c>
      <c r="I3895" t="s">
        <v>5991</v>
      </c>
      <c r="J3895" t="s">
        <v>7234</v>
      </c>
      <c r="K3895" t="s">
        <v>7235</v>
      </c>
      <c r="L3895" t="s">
        <v>5969</v>
      </c>
    </row>
    <row r="3896" spans="1:12">
      <c r="A3896" t="s">
        <v>7230</v>
      </c>
      <c r="B3896" s="32" t="s">
        <v>18062</v>
      </c>
      <c r="C3896" t="s">
        <v>20339</v>
      </c>
      <c r="D3896" t="s">
        <v>7230</v>
      </c>
      <c r="E3896" t="s">
        <v>5091</v>
      </c>
      <c r="F3896" t="s">
        <v>4959</v>
      </c>
      <c r="G3896" t="s">
        <v>7338</v>
      </c>
      <c r="H3896" t="s">
        <v>7339</v>
      </c>
      <c r="I3896" t="s">
        <v>5991</v>
      </c>
      <c r="J3896" t="s">
        <v>7340</v>
      </c>
      <c r="K3896" t="s">
        <v>7120</v>
      </c>
      <c r="L3896" t="s">
        <v>5969</v>
      </c>
    </row>
    <row r="3897" spans="1:12">
      <c r="A3897" t="s">
        <v>7230</v>
      </c>
      <c r="B3897" s="32" t="s">
        <v>18062</v>
      </c>
      <c r="C3897" t="s">
        <v>20339</v>
      </c>
      <c r="D3897" t="s">
        <v>7230</v>
      </c>
      <c r="E3897" t="s">
        <v>5091</v>
      </c>
      <c r="F3897" t="s">
        <v>4959</v>
      </c>
      <c r="G3897" t="s">
        <v>7445</v>
      </c>
      <c r="H3897">
        <v>3</v>
      </c>
      <c r="I3897" t="s">
        <v>5991</v>
      </c>
      <c r="J3897" t="s">
        <v>7446</v>
      </c>
      <c r="K3897" t="s">
        <v>7411</v>
      </c>
      <c r="L3897" t="s">
        <v>5969</v>
      </c>
    </row>
    <row r="3898" spans="1:12">
      <c r="A3898" t="s">
        <v>7230</v>
      </c>
      <c r="B3898" s="32" t="s">
        <v>18062</v>
      </c>
      <c r="C3898" t="s">
        <v>20339</v>
      </c>
      <c r="D3898" t="s">
        <v>7230</v>
      </c>
      <c r="E3898" t="s">
        <v>5091</v>
      </c>
      <c r="F3898" t="s">
        <v>4959</v>
      </c>
      <c r="G3898" t="s">
        <v>7573</v>
      </c>
      <c r="H3898" t="s">
        <v>7574</v>
      </c>
      <c r="I3898" t="s">
        <v>5991</v>
      </c>
      <c r="J3898" t="s">
        <v>7575</v>
      </c>
      <c r="K3898" t="s">
        <v>7406</v>
      </c>
      <c r="L3898" t="s">
        <v>5969</v>
      </c>
    </row>
    <row r="3899" spans="1:12">
      <c r="A3899" t="s">
        <v>12878</v>
      </c>
      <c r="B3899" s="32" t="s">
        <v>18062</v>
      </c>
      <c r="C3899" t="s">
        <v>21674</v>
      </c>
      <c r="D3899" t="s">
        <v>12878</v>
      </c>
      <c r="E3899" t="s">
        <v>5087</v>
      </c>
      <c r="F3899" t="s">
        <v>4959</v>
      </c>
      <c r="G3899">
        <v>8.1999999999999993</v>
      </c>
      <c r="H3899">
        <v>2004</v>
      </c>
      <c r="I3899" t="s">
        <v>12879</v>
      </c>
      <c r="J3899" t="s">
        <v>12880</v>
      </c>
      <c r="L3899" t="s">
        <v>9929</v>
      </c>
    </row>
    <row r="3900" spans="1:12">
      <c r="A3900" t="s">
        <v>12881</v>
      </c>
      <c r="B3900" t="s">
        <v>18198</v>
      </c>
      <c r="C3900" t="s">
        <v>21675</v>
      </c>
      <c r="D3900" t="s">
        <v>12881</v>
      </c>
      <c r="E3900" t="s">
        <v>5087</v>
      </c>
      <c r="F3900" t="s">
        <v>4959</v>
      </c>
      <c r="G3900">
        <v>8.1999999999999993</v>
      </c>
      <c r="H3900">
        <v>2013</v>
      </c>
      <c r="I3900" t="s">
        <v>12879</v>
      </c>
      <c r="J3900" t="s">
        <v>12882</v>
      </c>
      <c r="L3900" t="s">
        <v>9929</v>
      </c>
    </row>
    <row r="3901" spans="1:12">
      <c r="A3901" t="s">
        <v>12883</v>
      </c>
      <c r="B3901" t="s">
        <v>18806</v>
      </c>
      <c r="C3901" t="s">
        <v>21676</v>
      </c>
      <c r="D3901" t="s">
        <v>12883</v>
      </c>
      <c r="E3901" t="s">
        <v>5087</v>
      </c>
      <c r="F3901" t="s">
        <v>4959</v>
      </c>
      <c r="G3901" t="s">
        <v>12884</v>
      </c>
      <c r="H3901" t="s">
        <v>6063</v>
      </c>
      <c r="I3901" t="s">
        <v>12879</v>
      </c>
      <c r="J3901" t="s">
        <v>12885</v>
      </c>
      <c r="L3901" t="s">
        <v>9929</v>
      </c>
    </row>
    <row r="3902" spans="1:12">
      <c r="A3902" t="s">
        <v>12886</v>
      </c>
      <c r="B3902" s="32" t="s">
        <v>18062</v>
      </c>
      <c r="C3902" t="s">
        <v>21677</v>
      </c>
      <c r="D3902" t="s">
        <v>12886</v>
      </c>
      <c r="E3902" t="s">
        <v>5074</v>
      </c>
      <c r="F3902" t="s">
        <v>4959</v>
      </c>
      <c r="G3902">
        <v>7.8</v>
      </c>
      <c r="H3902">
        <v>1019</v>
      </c>
      <c r="I3902" t="s">
        <v>11053</v>
      </c>
      <c r="J3902" t="s">
        <v>12887</v>
      </c>
      <c r="L3902" t="s">
        <v>10411</v>
      </c>
    </row>
    <row r="3903" spans="1:12">
      <c r="A3903" t="s">
        <v>12890</v>
      </c>
      <c r="B3903" s="32" t="s">
        <v>18062</v>
      </c>
      <c r="C3903" t="s">
        <v>21679</v>
      </c>
      <c r="D3903" t="s">
        <v>12890</v>
      </c>
      <c r="E3903" t="s">
        <v>5087</v>
      </c>
      <c r="F3903" t="s">
        <v>4959</v>
      </c>
      <c r="G3903">
        <v>8.1999999999999993</v>
      </c>
      <c r="H3903">
        <v>2018</v>
      </c>
      <c r="I3903" t="s">
        <v>12879</v>
      </c>
      <c r="J3903" t="s">
        <v>12891</v>
      </c>
      <c r="L3903" t="s">
        <v>9929</v>
      </c>
    </row>
    <row r="3904" spans="1:12">
      <c r="A3904" t="s">
        <v>12888</v>
      </c>
      <c r="B3904" t="s">
        <v>18198</v>
      </c>
      <c r="C3904" t="s">
        <v>21678</v>
      </c>
      <c r="D3904" t="s">
        <v>12888</v>
      </c>
      <c r="E3904" t="s">
        <v>5087</v>
      </c>
      <c r="F3904" t="s">
        <v>4959</v>
      </c>
      <c r="G3904">
        <v>8.1999999999999993</v>
      </c>
      <c r="H3904">
        <v>1050</v>
      </c>
      <c r="I3904" t="s">
        <v>11160</v>
      </c>
      <c r="J3904" t="s">
        <v>12889</v>
      </c>
      <c r="L3904" t="s">
        <v>9929</v>
      </c>
    </row>
    <row r="3905" spans="1:12">
      <c r="A3905" t="s">
        <v>12894</v>
      </c>
      <c r="B3905" t="s">
        <v>18282</v>
      </c>
      <c r="C3905" t="s">
        <v>21681</v>
      </c>
      <c r="D3905" t="s">
        <v>12894</v>
      </c>
      <c r="E3905" t="s">
        <v>5087</v>
      </c>
      <c r="F3905" t="s">
        <v>4959</v>
      </c>
      <c r="G3905">
        <v>8.1999999999999993</v>
      </c>
      <c r="H3905">
        <v>1049</v>
      </c>
      <c r="I3905" t="s">
        <v>11160</v>
      </c>
      <c r="J3905" t="s">
        <v>12895</v>
      </c>
      <c r="L3905" t="s">
        <v>9929</v>
      </c>
    </row>
    <row r="3906" spans="1:12">
      <c r="A3906" t="s">
        <v>12892</v>
      </c>
      <c r="B3906" s="32" t="s">
        <v>18062</v>
      </c>
      <c r="C3906" t="s">
        <v>21680</v>
      </c>
      <c r="D3906" t="s">
        <v>12892</v>
      </c>
      <c r="E3906" t="s">
        <v>5087</v>
      </c>
      <c r="F3906" t="s">
        <v>4959</v>
      </c>
      <c r="G3906">
        <v>8.1999999999999993</v>
      </c>
      <c r="H3906">
        <v>1048</v>
      </c>
      <c r="I3906" t="s">
        <v>11160</v>
      </c>
      <c r="J3906" t="s">
        <v>12893</v>
      </c>
      <c r="L3906" t="s">
        <v>9929</v>
      </c>
    </row>
    <row r="3907" spans="1:12">
      <c r="A3907" t="s">
        <v>12896</v>
      </c>
      <c r="B3907" s="32" t="s">
        <v>18062</v>
      </c>
      <c r="C3907" t="s">
        <v>21682</v>
      </c>
      <c r="D3907" t="s">
        <v>12896</v>
      </c>
      <c r="E3907" t="s">
        <v>5087</v>
      </c>
      <c r="F3907" t="s">
        <v>4959</v>
      </c>
      <c r="G3907">
        <v>8.1999999999999993</v>
      </c>
      <c r="H3907">
        <v>2005</v>
      </c>
      <c r="I3907" t="s">
        <v>12879</v>
      </c>
      <c r="J3907" t="s">
        <v>12897</v>
      </c>
      <c r="L3907" t="s">
        <v>9929</v>
      </c>
    </row>
    <row r="3908" spans="1:12">
      <c r="A3908" t="s">
        <v>12898</v>
      </c>
      <c r="B3908" t="s">
        <v>18140</v>
      </c>
      <c r="C3908" t="s">
        <v>21683</v>
      </c>
      <c r="D3908" t="s">
        <v>12898</v>
      </c>
      <c r="E3908" t="s">
        <v>5087</v>
      </c>
      <c r="F3908" t="s">
        <v>4959</v>
      </c>
      <c r="G3908">
        <v>8.1999999999999993</v>
      </c>
      <c r="H3908">
        <v>1008</v>
      </c>
      <c r="I3908" t="s">
        <v>11160</v>
      </c>
      <c r="J3908" t="s">
        <v>12899</v>
      </c>
      <c r="L3908" t="s">
        <v>9929</v>
      </c>
    </row>
    <row r="3909" spans="1:12">
      <c r="A3909" t="s">
        <v>12900</v>
      </c>
      <c r="B3909" s="32" t="s">
        <v>18062</v>
      </c>
      <c r="C3909" t="s">
        <v>21684</v>
      </c>
      <c r="D3909" t="s">
        <v>12900</v>
      </c>
      <c r="E3909" t="s">
        <v>5087</v>
      </c>
      <c r="F3909" t="s">
        <v>4959</v>
      </c>
      <c r="G3909">
        <v>8.1999999999999993</v>
      </c>
      <c r="H3909">
        <v>2021</v>
      </c>
      <c r="I3909" t="s">
        <v>12879</v>
      </c>
      <c r="J3909" t="s">
        <v>12901</v>
      </c>
      <c r="L3909" t="s">
        <v>9929</v>
      </c>
    </row>
    <row r="3910" spans="1:12">
      <c r="A3910" t="s">
        <v>12902</v>
      </c>
      <c r="B3910" s="32" t="s">
        <v>18062</v>
      </c>
      <c r="C3910" t="s">
        <v>21685</v>
      </c>
      <c r="D3910" t="s">
        <v>12902</v>
      </c>
      <c r="E3910" t="s">
        <v>5087</v>
      </c>
      <c r="F3910" t="s">
        <v>4959</v>
      </c>
      <c r="G3910">
        <v>8.1999999999999993</v>
      </c>
      <c r="H3910" t="s">
        <v>6063</v>
      </c>
      <c r="I3910" t="s">
        <v>11160</v>
      </c>
      <c r="J3910" t="s">
        <v>12903</v>
      </c>
      <c r="L3910" t="s">
        <v>9929</v>
      </c>
    </row>
    <row r="3911" spans="1:12">
      <c r="A3911" t="s">
        <v>12904</v>
      </c>
      <c r="B3911" t="s">
        <v>18807</v>
      </c>
      <c r="C3911" t="s">
        <v>21686</v>
      </c>
      <c r="D3911" t="s">
        <v>12905</v>
      </c>
      <c r="E3911" t="s">
        <v>5074</v>
      </c>
      <c r="F3911" t="s">
        <v>4959</v>
      </c>
      <c r="G3911">
        <v>7.8</v>
      </c>
      <c r="H3911">
        <v>1028</v>
      </c>
      <c r="I3911" t="s">
        <v>11053</v>
      </c>
      <c r="J3911" t="s">
        <v>12906</v>
      </c>
      <c r="L3911" t="s">
        <v>10411</v>
      </c>
    </row>
    <row r="3912" spans="1:12">
      <c r="A3912" t="s">
        <v>12907</v>
      </c>
      <c r="B3912" t="s">
        <v>18808</v>
      </c>
      <c r="C3912" t="s">
        <v>21687</v>
      </c>
      <c r="D3912" t="s">
        <v>12907</v>
      </c>
      <c r="E3912" t="s">
        <v>5087</v>
      </c>
      <c r="F3912" t="s">
        <v>4959</v>
      </c>
      <c r="G3912">
        <v>8.1999999999999993</v>
      </c>
      <c r="H3912">
        <v>2022</v>
      </c>
      <c r="I3912" t="s">
        <v>12879</v>
      </c>
      <c r="J3912" t="s">
        <v>12908</v>
      </c>
      <c r="L3912" t="s">
        <v>9929</v>
      </c>
    </row>
    <row r="3913" spans="1:12">
      <c r="A3913" t="s">
        <v>12909</v>
      </c>
      <c r="B3913" s="32" t="s">
        <v>18062</v>
      </c>
      <c r="C3913" t="s">
        <v>21688</v>
      </c>
      <c r="D3913" t="s">
        <v>12909</v>
      </c>
      <c r="E3913" t="s">
        <v>5087</v>
      </c>
      <c r="F3913" t="s">
        <v>4959</v>
      </c>
      <c r="G3913">
        <v>8.1999999999999993</v>
      </c>
      <c r="H3913">
        <v>2003</v>
      </c>
      <c r="I3913" t="s">
        <v>12879</v>
      </c>
      <c r="J3913" t="s">
        <v>12910</v>
      </c>
      <c r="L3913" t="s">
        <v>9929</v>
      </c>
    </row>
    <row r="3914" spans="1:12">
      <c r="A3914" t="s">
        <v>12913</v>
      </c>
      <c r="B3914" s="32" t="s">
        <v>18062</v>
      </c>
      <c r="C3914" t="s">
        <v>21690</v>
      </c>
      <c r="D3914" t="s">
        <v>12913</v>
      </c>
      <c r="E3914" t="s">
        <v>5087</v>
      </c>
      <c r="F3914" t="s">
        <v>4959</v>
      </c>
      <c r="G3914">
        <v>8.1999999999999993</v>
      </c>
      <c r="H3914">
        <v>1009</v>
      </c>
      <c r="I3914" t="s">
        <v>11160</v>
      </c>
      <c r="J3914" t="s">
        <v>12914</v>
      </c>
      <c r="L3914" t="s">
        <v>9929</v>
      </c>
    </row>
    <row r="3915" spans="1:12">
      <c r="A3915" t="s">
        <v>12911</v>
      </c>
      <c r="B3915" s="32" t="s">
        <v>18062</v>
      </c>
      <c r="C3915" t="s">
        <v>21689</v>
      </c>
      <c r="D3915" t="s">
        <v>12911</v>
      </c>
      <c r="E3915" t="s">
        <v>5074</v>
      </c>
      <c r="F3915" t="s">
        <v>4959</v>
      </c>
      <c r="G3915">
        <v>7.8</v>
      </c>
      <c r="H3915">
        <v>1008</v>
      </c>
      <c r="I3915" t="s">
        <v>11053</v>
      </c>
      <c r="J3915" t="s">
        <v>12912</v>
      </c>
      <c r="L3915" t="s">
        <v>10411</v>
      </c>
    </row>
    <row r="3916" spans="1:12">
      <c r="A3916" t="s">
        <v>8008</v>
      </c>
      <c r="B3916" s="32" t="s">
        <v>18062</v>
      </c>
      <c r="C3916" t="s">
        <v>20549</v>
      </c>
      <c r="D3916" t="s">
        <v>8009</v>
      </c>
      <c r="E3916" t="s">
        <v>8009</v>
      </c>
      <c r="F3916" t="s">
        <v>4959</v>
      </c>
      <c r="G3916" t="s">
        <v>8010</v>
      </c>
      <c r="H3916">
        <v>3</v>
      </c>
      <c r="I3916" t="s">
        <v>5093</v>
      </c>
      <c r="J3916" t="s">
        <v>8011</v>
      </c>
      <c r="K3916" t="s">
        <v>7885</v>
      </c>
      <c r="L3916" t="s">
        <v>5969</v>
      </c>
    </row>
    <row r="3917" spans="1:12">
      <c r="A3917" t="s">
        <v>15734</v>
      </c>
      <c r="B3917" s="32" t="s">
        <v>18062</v>
      </c>
      <c r="C3917" t="s">
        <v>22504</v>
      </c>
      <c r="D3917" t="s">
        <v>15735</v>
      </c>
      <c r="E3917" t="s">
        <v>5074</v>
      </c>
      <c r="F3917" t="s">
        <v>4959</v>
      </c>
      <c r="G3917" t="s">
        <v>15736</v>
      </c>
      <c r="H3917" t="s">
        <v>15737</v>
      </c>
      <c r="I3917" t="s">
        <v>11097</v>
      </c>
      <c r="J3917" t="s">
        <v>15738</v>
      </c>
      <c r="L3917" t="s">
        <v>13942</v>
      </c>
    </row>
    <row r="3918" spans="1:12">
      <c r="A3918" t="s">
        <v>15732</v>
      </c>
      <c r="B3918" t="s">
        <v>18411</v>
      </c>
      <c r="C3918" t="s">
        <v>22503</v>
      </c>
      <c r="D3918" t="s">
        <v>10752</v>
      </c>
      <c r="E3918" t="s">
        <v>5074</v>
      </c>
      <c r="F3918" t="s">
        <v>4959</v>
      </c>
      <c r="G3918" t="s">
        <v>4213</v>
      </c>
      <c r="H3918" t="s">
        <v>4213</v>
      </c>
      <c r="I3918" t="s">
        <v>14116</v>
      </c>
      <c r="J3918" t="s">
        <v>15733</v>
      </c>
      <c r="L3918" t="s">
        <v>13942</v>
      </c>
    </row>
    <row r="3919" spans="1:12">
      <c r="A3919" t="s">
        <v>7998</v>
      </c>
      <c r="B3919" s="32" t="s">
        <v>18062</v>
      </c>
      <c r="C3919" t="s">
        <v>20546</v>
      </c>
      <c r="D3919" t="s">
        <v>7999</v>
      </c>
      <c r="E3919" t="s">
        <v>7999</v>
      </c>
      <c r="F3919" t="s">
        <v>4959</v>
      </c>
      <c r="G3919" t="s">
        <v>8000</v>
      </c>
      <c r="H3919">
        <v>3</v>
      </c>
      <c r="I3919" t="s">
        <v>5093</v>
      </c>
      <c r="J3919" t="s">
        <v>8001</v>
      </c>
      <c r="K3919" t="s">
        <v>7885</v>
      </c>
      <c r="L3919" t="s">
        <v>5969</v>
      </c>
    </row>
    <row r="3920" spans="1:12">
      <c r="A3920" t="s">
        <v>8462</v>
      </c>
      <c r="B3920" s="32" t="s">
        <v>18062</v>
      </c>
      <c r="C3920" t="s">
        <v>20655</v>
      </c>
      <c r="D3920" t="s">
        <v>8463</v>
      </c>
      <c r="E3920" t="s">
        <v>5074</v>
      </c>
      <c r="F3920" t="s">
        <v>4959</v>
      </c>
      <c r="G3920" t="s">
        <v>5972</v>
      </c>
      <c r="H3920" t="s">
        <v>7949</v>
      </c>
      <c r="I3920" t="s">
        <v>6424</v>
      </c>
      <c r="J3920" t="s">
        <v>8464</v>
      </c>
      <c r="K3920" t="s">
        <v>7885</v>
      </c>
      <c r="L3920" t="s">
        <v>4523</v>
      </c>
    </row>
    <row r="3921" spans="1:12">
      <c r="A3921" t="s">
        <v>6081</v>
      </c>
      <c r="B3921" s="32" t="s">
        <v>18062</v>
      </c>
      <c r="C3921" t="s">
        <v>20007</v>
      </c>
      <c r="D3921" t="s">
        <v>6082</v>
      </c>
      <c r="H3921" t="s">
        <v>6083</v>
      </c>
      <c r="I3921" t="s">
        <v>5973</v>
      </c>
      <c r="J3921" t="s">
        <v>6084</v>
      </c>
      <c r="K3921" t="s">
        <v>6036</v>
      </c>
      <c r="L3921" t="s">
        <v>1235</v>
      </c>
    </row>
    <row r="3922" spans="1:12">
      <c r="A3922" t="s">
        <v>13769</v>
      </c>
      <c r="B3922" t="s">
        <v>18865</v>
      </c>
      <c r="C3922" t="s">
        <v>21937</v>
      </c>
      <c r="D3922" t="s">
        <v>13770</v>
      </c>
      <c r="E3922" t="s">
        <v>13771</v>
      </c>
      <c r="F3922" t="s">
        <v>4126</v>
      </c>
      <c r="G3922">
        <v>1.1000000000000001</v>
      </c>
      <c r="H3922">
        <v>1</v>
      </c>
      <c r="I3922" t="s">
        <v>13772</v>
      </c>
      <c r="J3922" t="s">
        <v>13773</v>
      </c>
      <c r="L3922" t="s">
        <v>4111</v>
      </c>
    </row>
    <row r="3923" spans="1:12">
      <c r="A3923" t="s">
        <v>13789</v>
      </c>
      <c r="B3923" t="s">
        <v>18868</v>
      </c>
      <c r="C3923" t="s">
        <v>21941</v>
      </c>
      <c r="D3923" t="s">
        <v>13790</v>
      </c>
      <c r="E3923" t="s">
        <v>13791</v>
      </c>
      <c r="F3923" t="s">
        <v>4126</v>
      </c>
      <c r="G3923">
        <v>1.1000000000000001</v>
      </c>
      <c r="H3923">
        <v>5</v>
      </c>
      <c r="I3923" t="s">
        <v>13792</v>
      </c>
      <c r="J3923" t="s">
        <v>13793</v>
      </c>
      <c r="L3923" t="s">
        <v>4111</v>
      </c>
    </row>
    <row r="3924" spans="1:12">
      <c r="A3924" t="s">
        <v>13780</v>
      </c>
      <c r="B3924" t="s">
        <v>18867</v>
      </c>
      <c r="C3924" t="s">
        <v>21939</v>
      </c>
      <c r="D3924" t="s">
        <v>13781</v>
      </c>
      <c r="E3924" t="s">
        <v>13780</v>
      </c>
      <c r="F3924" t="s">
        <v>4126</v>
      </c>
      <c r="G3924">
        <v>1.1000000000000001</v>
      </c>
      <c r="H3924">
        <v>1</v>
      </c>
      <c r="I3924" t="s">
        <v>13782</v>
      </c>
      <c r="J3924" t="s">
        <v>13783</v>
      </c>
      <c r="L3924" t="s">
        <v>4111</v>
      </c>
    </row>
    <row r="3925" spans="1:12">
      <c r="A3925" t="s">
        <v>8429</v>
      </c>
      <c r="B3925" t="s">
        <v>18498</v>
      </c>
      <c r="C3925" t="s">
        <v>20648</v>
      </c>
      <c r="D3925" t="s">
        <v>8430</v>
      </c>
      <c r="E3925" t="s">
        <v>5079</v>
      </c>
      <c r="F3925" t="s">
        <v>4959</v>
      </c>
      <c r="G3925">
        <v>1</v>
      </c>
      <c r="H3925" t="s">
        <v>8431</v>
      </c>
      <c r="I3925" t="s">
        <v>6034</v>
      </c>
      <c r="J3925" t="s">
        <v>8432</v>
      </c>
      <c r="K3925" t="s">
        <v>6036</v>
      </c>
      <c r="L3925" t="s">
        <v>4523</v>
      </c>
    </row>
    <row r="3926" spans="1:12">
      <c r="A3926" t="s">
        <v>17997</v>
      </c>
      <c r="B3926" s="32" t="s">
        <v>18062</v>
      </c>
      <c r="C3926" t="s">
        <v>22107</v>
      </c>
      <c r="J3926" t="s">
        <v>17998</v>
      </c>
    </row>
    <row r="3927" spans="1:12">
      <c r="A3927" t="s">
        <v>16069</v>
      </c>
      <c r="B3927" t="s">
        <v>18166</v>
      </c>
      <c r="C3927" t="s">
        <v>22572</v>
      </c>
      <c r="D3927" t="s">
        <v>16070</v>
      </c>
      <c r="E3927" t="s">
        <v>16064</v>
      </c>
      <c r="F3927" t="s">
        <v>16065</v>
      </c>
      <c r="G3927">
        <v>1</v>
      </c>
      <c r="H3927">
        <v>1</v>
      </c>
      <c r="I3927" t="s">
        <v>16066</v>
      </c>
      <c r="J3927" t="s">
        <v>16071</v>
      </c>
      <c r="K3927" t="s">
        <v>16072</v>
      </c>
      <c r="L3927" t="s">
        <v>1233</v>
      </c>
    </row>
    <row r="3928" spans="1:12">
      <c r="A3928" t="s">
        <v>10361</v>
      </c>
      <c r="B3928" s="32" t="s">
        <v>18062</v>
      </c>
      <c r="C3928" t="s">
        <v>21096</v>
      </c>
      <c r="D3928" t="s">
        <v>10362</v>
      </c>
      <c r="E3928" t="s">
        <v>10361</v>
      </c>
      <c r="F3928" t="s">
        <v>4126</v>
      </c>
      <c r="G3928" t="s">
        <v>5458</v>
      </c>
      <c r="H3928">
        <v>202006081335</v>
      </c>
      <c r="I3928" t="s">
        <v>10363</v>
      </c>
      <c r="J3928" t="s">
        <v>10364</v>
      </c>
      <c r="K3928" t="s">
        <v>4129</v>
      </c>
      <c r="L3928" t="s">
        <v>4111</v>
      </c>
    </row>
    <row r="3929" spans="1:12">
      <c r="A3929" t="s">
        <v>10361</v>
      </c>
      <c r="B3929" s="32" t="s">
        <v>18062</v>
      </c>
      <c r="C3929" t="s">
        <v>21096</v>
      </c>
      <c r="D3929" t="s">
        <v>10362</v>
      </c>
      <c r="E3929" t="s">
        <v>10361</v>
      </c>
      <c r="F3929" t="s">
        <v>4126</v>
      </c>
      <c r="G3929" t="s">
        <v>8075</v>
      </c>
      <c r="H3929" t="s">
        <v>14987</v>
      </c>
      <c r="I3929" t="s">
        <v>14988</v>
      </c>
      <c r="J3929" t="s">
        <v>14989</v>
      </c>
      <c r="L3929" t="s">
        <v>4111</v>
      </c>
    </row>
    <row r="3930" spans="1:12">
      <c r="A3930" t="s">
        <v>9007</v>
      </c>
      <c r="B3930" s="32" t="s">
        <v>18062</v>
      </c>
      <c r="C3930" t="s">
        <v>20782</v>
      </c>
      <c r="D3930" t="s">
        <v>9008</v>
      </c>
      <c r="E3930" t="s">
        <v>5091</v>
      </c>
      <c r="F3930" t="s">
        <v>4959</v>
      </c>
      <c r="G3930">
        <v>8</v>
      </c>
      <c r="H3930">
        <v>213</v>
      </c>
      <c r="I3930" t="s">
        <v>6490</v>
      </c>
      <c r="J3930" t="s">
        <v>9009</v>
      </c>
      <c r="K3930" t="s">
        <v>9010</v>
      </c>
      <c r="L3930" t="s">
        <v>5969</v>
      </c>
    </row>
    <row r="3931" spans="1:12">
      <c r="A3931" t="s">
        <v>8619</v>
      </c>
      <c r="B3931" s="32" t="s">
        <v>18516</v>
      </c>
      <c r="C3931" t="s">
        <v>20686</v>
      </c>
      <c r="D3931" t="s">
        <v>8620</v>
      </c>
      <c r="E3931" t="s">
        <v>8621</v>
      </c>
      <c r="F3931" t="s">
        <v>4959</v>
      </c>
      <c r="G3931" t="s">
        <v>8622</v>
      </c>
      <c r="H3931" t="s">
        <v>8623</v>
      </c>
      <c r="I3931" t="s">
        <v>8624</v>
      </c>
      <c r="J3931" t="s">
        <v>8625</v>
      </c>
      <c r="K3931" t="s">
        <v>8555</v>
      </c>
      <c r="L3931" t="s">
        <v>4523</v>
      </c>
    </row>
    <row r="3932" spans="1:12">
      <c r="A3932" t="s">
        <v>8626</v>
      </c>
      <c r="B3932" s="32" t="s">
        <v>18062</v>
      </c>
      <c r="C3932" t="s">
        <v>20687</v>
      </c>
      <c r="D3932" t="s">
        <v>8627</v>
      </c>
      <c r="E3932" t="s">
        <v>8628</v>
      </c>
      <c r="F3932" t="s">
        <v>4959</v>
      </c>
      <c r="G3932">
        <v>7</v>
      </c>
      <c r="H3932" t="s">
        <v>8629</v>
      </c>
      <c r="I3932" t="s">
        <v>8624</v>
      </c>
      <c r="J3932" t="s">
        <v>8630</v>
      </c>
      <c r="K3932" t="s">
        <v>8555</v>
      </c>
      <c r="L3932" t="s">
        <v>4523</v>
      </c>
    </row>
    <row r="3933" spans="1:12">
      <c r="A3933" t="s">
        <v>13384</v>
      </c>
      <c r="B3933" s="32" t="s">
        <v>18827</v>
      </c>
      <c r="C3933" t="s">
        <v>21823</v>
      </c>
      <c r="D3933" t="s">
        <v>13385</v>
      </c>
      <c r="E3933" t="s">
        <v>8628</v>
      </c>
      <c r="F3933" t="s">
        <v>4959</v>
      </c>
      <c r="G3933">
        <v>7</v>
      </c>
      <c r="H3933" t="s">
        <v>13386</v>
      </c>
      <c r="I3933" t="s">
        <v>8624</v>
      </c>
      <c r="J3933" t="s">
        <v>13387</v>
      </c>
      <c r="K3933" t="s">
        <v>8555</v>
      </c>
      <c r="L3933" t="s">
        <v>10411</v>
      </c>
    </row>
    <row r="3934" spans="1:12">
      <c r="A3934" t="s">
        <v>8631</v>
      </c>
      <c r="B3934" s="32" t="s">
        <v>18062</v>
      </c>
      <c r="C3934" t="s">
        <v>20688</v>
      </c>
      <c r="D3934" t="s">
        <v>8632</v>
      </c>
      <c r="E3934" t="s">
        <v>8633</v>
      </c>
      <c r="F3934" t="s">
        <v>4959</v>
      </c>
      <c r="G3934" t="s">
        <v>8634</v>
      </c>
      <c r="H3934">
        <v>3</v>
      </c>
      <c r="I3934" t="s">
        <v>7714</v>
      </c>
      <c r="J3934" t="s">
        <v>8635</v>
      </c>
      <c r="K3934" t="s">
        <v>8555</v>
      </c>
      <c r="L3934" t="s">
        <v>4523</v>
      </c>
    </row>
    <row r="3935" spans="1:12">
      <c r="A3935" t="s">
        <v>8636</v>
      </c>
      <c r="B3935" s="32" t="s">
        <v>18062</v>
      </c>
      <c r="C3935" t="s">
        <v>20689</v>
      </c>
      <c r="D3935" t="s">
        <v>8637</v>
      </c>
      <c r="E3935" t="s">
        <v>8637</v>
      </c>
      <c r="F3935" t="s">
        <v>4959</v>
      </c>
      <c r="G3935" t="s">
        <v>8638</v>
      </c>
      <c r="H3935" t="s">
        <v>8639</v>
      </c>
      <c r="I3935" t="s">
        <v>8640</v>
      </c>
      <c r="J3935" t="s">
        <v>8641</v>
      </c>
      <c r="K3935" t="s">
        <v>8555</v>
      </c>
      <c r="L3935" t="s">
        <v>4523</v>
      </c>
    </row>
    <row r="3936" spans="1:12">
      <c r="A3936" t="s">
        <v>8793</v>
      </c>
      <c r="B3936" s="32" t="s">
        <v>18538</v>
      </c>
      <c r="C3936" t="s">
        <v>20725</v>
      </c>
      <c r="D3936" t="s">
        <v>8794</v>
      </c>
      <c r="E3936" t="s">
        <v>8794</v>
      </c>
      <c r="F3936" t="s">
        <v>4959</v>
      </c>
      <c r="G3936" t="s">
        <v>8795</v>
      </c>
      <c r="H3936">
        <v>3</v>
      </c>
      <c r="I3936" t="s">
        <v>7714</v>
      </c>
      <c r="J3936" t="s">
        <v>8796</v>
      </c>
      <c r="K3936" t="s">
        <v>8555</v>
      </c>
      <c r="L3936" t="s">
        <v>4523</v>
      </c>
    </row>
    <row r="3937" spans="1:12">
      <c r="A3937" t="s">
        <v>8642</v>
      </c>
      <c r="B3937" s="32" t="s">
        <v>18517</v>
      </c>
      <c r="C3937" t="s">
        <v>20690</v>
      </c>
      <c r="D3937" t="s">
        <v>8643</v>
      </c>
      <c r="E3937" t="s">
        <v>8643</v>
      </c>
      <c r="F3937" t="s">
        <v>4959</v>
      </c>
      <c r="G3937" t="s">
        <v>8644</v>
      </c>
      <c r="H3937">
        <v>3</v>
      </c>
      <c r="I3937" t="s">
        <v>7714</v>
      </c>
      <c r="J3937" t="s">
        <v>8645</v>
      </c>
      <c r="K3937" t="s">
        <v>8555</v>
      </c>
      <c r="L3937" t="s">
        <v>4523</v>
      </c>
    </row>
    <row r="3938" spans="1:12">
      <c r="A3938" t="s">
        <v>8646</v>
      </c>
      <c r="B3938" s="32" t="s">
        <v>18518</v>
      </c>
      <c r="C3938" t="s">
        <v>20691</v>
      </c>
      <c r="D3938" t="s">
        <v>8647</v>
      </c>
      <c r="E3938" t="s">
        <v>8647</v>
      </c>
      <c r="F3938" t="s">
        <v>4959</v>
      </c>
      <c r="G3938" t="s">
        <v>8644</v>
      </c>
      <c r="H3938">
        <v>3</v>
      </c>
      <c r="I3938" t="s">
        <v>6424</v>
      </c>
      <c r="J3938" t="s">
        <v>8648</v>
      </c>
      <c r="K3938" t="s">
        <v>8555</v>
      </c>
      <c r="L3938" t="s">
        <v>4523</v>
      </c>
    </row>
    <row r="3939" spans="1:12">
      <c r="A3939" t="s">
        <v>8649</v>
      </c>
      <c r="B3939" s="32" t="s">
        <v>18519</v>
      </c>
      <c r="C3939" t="s">
        <v>20692</v>
      </c>
      <c r="D3939" t="s">
        <v>8650</v>
      </c>
      <c r="E3939" t="s">
        <v>8651</v>
      </c>
      <c r="F3939" t="s">
        <v>4959</v>
      </c>
      <c r="G3939" t="s">
        <v>6063</v>
      </c>
      <c r="H3939">
        <v>3</v>
      </c>
      <c r="I3939" t="s">
        <v>6490</v>
      </c>
      <c r="J3939" t="s">
        <v>8652</v>
      </c>
      <c r="K3939" t="s">
        <v>8555</v>
      </c>
      <c r="L3939" t="s">
        <v>5969</v>
      </c>
    </row>
    <row r="3940" spans="1:12">
      <c r="A3940" t="s">
        <v>8663</v>
      </c>
      <c r="B3940" s="32" t="s">
        <v>18062</v>
      </c>
      <c r="C3940" t="s">
        <v>20695</v>
      </c>
      <c r="D3940" t="s">
        <v>8664</v>
      </c>
      <c r="E3940" t="s">
        <v>8665</v>
      </c>
      <c r="F3940" t="s">
        <v>4959</v>
      </c>
      <c r="G3940">
        <v>7.7</v>
      </c>
      <c r="H3940">
        <v>138</v>
      </c>
      <c r="I3940" t="s">
        <v>7714</v>
      </c>
      <c r="J3940" t="s">
        <v>8666</v>
      </c>
      <c r="K3940" t="s">
        <v>8555</v>
      </c>
      <c r="L3940" t="s">
        <v>4523</v>
      </c>
    </row>
    <row r="3941" spans="1:12">
      <c r="A3941" t="s">
        <v>8653</v>
      </c>
      <c r="B3941" s="32" t="s">
        <v>18062</v>
      </c>
      <c r="C3941" t="s">
        <v>20693</v>
      </c>
      <c r="D3941" t="s">
        <v>8654</v>
      </c>
      <c r="E3941" t="s">
        <v>8655</v>
      </c>
      <c r="F3941" t="s">
        <v>4959</v>
      </c>
      <c r="G3941" t="s">
        <v>8656</v>
      </c>
      <c r="H3941" t="s">
        <v>8656</v>
      </c>
      <c r="I3941" t="s">
        <v>8624</v>
      </c>
      <c r="J3941" t="s">
        <v>8657</v>
      </c>
      <c r="K3941" t="s">
        <v>8555</v>
      </c>
      <c r="L3941" t="s">
        <v>4523</v>
      </c>
    </row>
    <row r="3942" spans="1:12">
      <c r="A3942" t="s">
        <v>8809</v>
      </c>
      <c r="B3942" s="32" t="s">
        <v>18539</v>
      </c>
      <c r="C3942" t="s">
        <v>20729</v>
      </c>
      <c r="D3942" t="s">
        <v>8810</v>
      </c>
      <c r="E3942" t="s">
        <v>8811</v>
      </c>
      <c r="F3942" t="s">
        <v>4959</v>
      </c>
      <c r="G3942" t="s">
        <v>8812</v>
      </c>
      <c r="H3942" t="s">
        <v>8813</v>
      </c>
      <c r="I3942" t="s">
        <v>8624</v>
      </c>
      <c r="J3942" t="s">
        <v>8814</v>
      </c>
      <c r="K3942" t="s">
        <v>8555</v>
      </c>
      <c r="L3942" t="s">
        <v>4523</v>
      </c>
    </row>
    <row r="3943" spans="1:12">
      <c r="A3943" t="s">
        <v>8815</v>
      </c>
      <c r="B3943" s="32" t="s">
        <v>18541</v>
      </c>
      <c r="C3943" t="s">
        <v>20730</v>
      </c>
      <c r="D3943" t="s">
        <v>8816</v>
      </c>
      <c r="E3943" t="s">
        <v>8817</v>
      </c>
      <c r="F3943" t="s">
        <v>4959</v>
      </c>
      <c r="G3943" t="s">
        <v>8818</v>
      </c>
      <c r="I3943" t="s">
        <v>8624</v>
      </c>
      <c r="J3943" t="s">
        <v>8819</v>
      </c>
      <c r="K3943" t="s">
        <v>8555</v>
      </c>
      <c r="L3943" t="s">
        <v>4523</v>
      </c>
    </row>
    <row r="3944" spans="1:12">
      <c r="A3944" t="s">
        <v>8667</v>
      </c>
      <c r="B3944" s="32" t="s">
        <v>18520</v>
      </c>
      <c r="C3944" t="s">
        <v>20696</v>
      </c>
      <c r="D3944" t="s">
        <v>8668</v>
      </c>
      <c r="E3944" t="s">
        <v>8669</v>
      </c>
      <c r="F3944" t="s">
        <v>4959</v>
      </c>
      <c r="G3944" t="s">
        <v>8670</v>
      </c>
      <c r="H3944" t="s">
        <v>8671</v>
      </c>
      <c r="I3944" t="s">
        <v>8624</v>
      </c>
      <c r="J3944" t="s">
        <v>8672</v>
      </c>
      <c r="K3944" t="s">
        <v>8555</v>
      </c>
      <c r="L3944" t="s">
        <v>4523</v>
      </c>
    </row>
    <row r="3945" spans="1:12">
      <c r="A3945" t="s">
        <v>8820</v>
      </c>
      <c r="B3945" s="32" t="s">
        <v>18542</v>
      </c>
      <c r="C3945" t="s">
        <v>20731</v>
      </c>
      <c r="D3945" t="s">
        <v>8821</v>
      </c>
      <c r="E3945" t="s">
        <v>8822</v>
      </c>
      <c r="F3945" t="s">
        <v>4959</v>
      </c>
      <c r="G3945" t="s">
        <v>6063</v>
      </c>
      <c r="I3945" t="s">
        <v>8624</v>
      </c>
      <c r="J3945" t="s">
        <v>8823</v>
      </c>
      <c r="K3945" t="s">
        <v>8555</v>
      </c>
      <c r="L3945" t="s">
        <v>4523</v>
      </c>
    </row>
    <row r="3946" spans="1:12">
      <c r="A3946" t="s">
        <v>8824</v>
      </c>
      <c r="B3946" s="32" t="s">
        <v>18543</v>
      </c>
      <c r="C3946" t="s">
        <v>20732</v>
      </c>
      <c r="D3946" t="s">
        <v>8825</v>
      </c>
      <c r="E3946" t="s">
        <v>8826</v>
      </c>
      <c r="F3946" t="s">
        <v>4959</v>
      </c>
      <c r="G3946" t="s">
        <v>8827</v>
      </c>
      <c r="H3946" t="s">
        <v>8828</v>
      </c>
      <c r="I3946" t="s">
        <v>8624</v>
      </c>
      <c r="J3946" t="s">
        <v>8829</v>
      </c>
      <c r="K3946" t="s">
        <v>8555</v>
      </c>
      <c r="L3946" t="s">
        <v>4523</v>
      </c>
    </row>
    <row r="3947" spans="1:12">
      <c r="A3947" t="s">
        <v>8658</v>
      </c>
      <c r="B3947" s="32" t="s">
        <v>18516</v>
      </c>
      <c r="C3947" t="s">
        <v>20694</v>
      </c>
      <c r="D3947" t="s">
        <v>8659</v>
      </c>
      <c r="E3947" t="s">
        <v>8660</v>
      </c>
      <c r="F3947" t="s">
        <v>4959</v>
      </c>
      <c r="G3947">
        <v>7.6</v>
      </c>
      <c r="H3947" t="s">
        <v>8661</v>
      </c>
      <c r="I3947" t="s">
        <v>8624</v>
      </c>
      <c r="J3947" t="s">
        <v>8662</v>
      </c>
      <c r="K3947" t="s">
        <v>8555</v>
      </c>
      <c r="L3947" t="s">
        <v>4523</v>
      </c>
    </row>
    <row r="3948" spans="1:12">
      <c r="A3948" t="s">
        <v>8830</v>
      </c>
      <c r="B3948" s="32" t="s">
        <v>18521</v>
      </c>
      <c r="C3948" t="s">
        <v>20733</v>
      </c>
      <c r="D3948" t="s">
        <v>8831</v>
      </c>
      <c r="E3948" t="s">
        <v>8832</v>
      </c>
      <c r="F3948" t="s">
        <v>4959</v>
      </c>
      <c r="G3948" t="s">
        <v>8833</v>
      </c>
      <c r="H3948" t="s">
        <v>8834</v>
      </c>
      <c r="I3948" t="s">
        <v>8624</v>
      </c>
      <c r="J3948" t="s">
        <v>8835</v>
      </c>
      <c r="K3948" t="s">
        <v>8555</v>
      </c>
      <c r="L3948" t="s">
        <v>4523</v>
      </c>
    </row>
    <row r="3949" spans="1:12">
      <c r="A3949" t="s">
        <v>8673</v>
      </c>
      <c r="B3949" s="32" t="s">
        <v>18521</v>
      </c>
      <c r="C3949" t="s">
        <v>20697</v>
      </c>
      <c r="D3949" t="s">
        <v>8674</v>
      </c>
      <c r="E3949" t="s">
        <v>8675</v>
      </c>
      <c r="F3949" t="s">
        <v>4959</v>
      </c>
      <c r="G3949" t="s">
        <v>8676</v>
      </c>
      <c r="H3949" t="s">
        <v>8677</v>
      </c>
      <c r="I3949" t="s">
        <v>8624</v>
      </c>
      <c r="J3949" t="s">
        <v>8678</v>
      </c>
      <c r="K3949" t="s">
        <v>8555</v>
      </c>
      <c r="L3949" t="s">
        <v>4523</v>
      </c>
    </row>
    <row r="3950" spans="1:12">
      <c r="A3950" t="s">
        <v>8836</v>
      </c>
      <c r="B3950" s="32" t="s">
        <v>18544</v>
      </c>
      <c r="C3950" t="s">
        <v>20734</v>
      </c>
      <c r="D3950" t="s">
        <v>8837</v>
      </c>
      <c r="E3950" t="s">
        <v>8838</v>
      </c>
      <c r="F3950" t="s">
        <v>4959</v>
      </c>
      <c r="G3950" t="s">
        <v>8839</v>
      </c>
      <c r="I3950" t="s">
        <v>8624</v>
      </c>
      <c r="J3950" t="s">
        <v>8840</v>
      </c>
      <c r="K3950" t="s">
        <v>8555</v>
      </c>
      <c r="L3950" t="s">
        <v>4523</v>
      </c>
    </row>
    <row r="3951" spans="1:12">
      <c r="A3951" t="s">
        <v>8679</v>
      </c>
      <c r="B3951" s="32" t="s">
        <v>18522</v>
      </c>
      <c r="C3951" t="s">
        <v>20698</v>
      </c>
      <c r="D3951" t="s">
        <v>8680</v>
      </c>
      <c r="E3951" t="s">
        <v>8681</v>
      </c>
      <c r="F3951" t="s">
        <v>4959</v>
      </c>
      <c r="G3951">
        <v>7</v>
      </c>
      <c r="H3951" t="s">
        <v>8629</v>
      </c>
      <c r="I3951" t="s">
        <v>8624</v>
      </c>
      <c r="J3951" t="s">
        <v>8682</v>
      </c>
      <c r="K3951" t="s">
        <v>8555</v>
      </c>
      <c r="L3951" t="s">
        <v>4523</v>
      </c>
    </row>
    <row r="3952" spans="1:12">
      <c r="A3952" t="s">
        <v>13437</v>
      </c>
      <c r="B3952" s="32" t="s">
        <v>18831</v>
      </c>
      <c r="C3952" t="s">
        <v>21838</v>
      </c>
      <c r="D3952" t="s">
        <v>13438</v>
      </c>
      <c r="E3952" t="s">
        <v>8681</v>
      </c>
      <c r="F3952" t="s">
        <v>4959</v>
      </c>
      <c r="G3952">
        <v>7</v>
      </c>
      <c r="H3952" t="s">
        <v>13386</v>
      </c>
      <c r="I3952" t="s">
        <v>8624</v>
      </c>
      <c r="J3952" t="s">
        <v>13439</v>
      </c>
      <c r="K3952" t="s">
        <v>8555</v>
      </c>
      <c r="L3952" t="s">
        <v>10411</v>
      </c>
    </row>
    <row r="3953" spans="1:12">
      <c r="A3953" t="s">
        <v>8683</v>
      </c>
      <c r="B3953" s="32" t="s">
        <v>18523</v>
      </c>
      <c r="C3953" t="s">
        <v>20699</v>
      </c>
      <c r="D3953" t="s">
        <v>7944</v>
      </c>
      <c r="E3953" t="s">
        <v>8684</v>
      </c>
      <c r="F3953" t="s">
        <v>4959</v>
      </c>
      <c r="G3953" t="s">
        <v>6063</v>
      </c>
      <c r="H3953" t="s">
        <v>8685</v>
      </c>
      <c r="I3953" t="s">
        <v>5093</v>
      </c>
      <c r="J3953" t="s">
        <v>8686</v>
      </c>
      <c r="K3953" t="s">
        <v>8555</v>
      </c>
      <c r="L3953" t="s">
        <v>5969</v>
      </c>
    </row>
    <row r="3954" spans="1:12">
      <c r="A3954" t="s">
        <v>8687</v>
      </c>
      <c r="B3954" s="32" t="s">
        <v>18524</v>
      </c>
      <c r="C3954" t="s">
        <v>20700</v>
      </c>
      <c r="D3954" t="s">
        <v>8688</v>
      </c>
      <c r="E3954" t="s">
        <v>8689</v>
      </c>
      <c r="F3954" t="s">
        <v>4959</v>
      </c>
      <c r="G3954" t="s">
        <v>8690</v>
      </c>
      <c r="H3954" t="s">
        <v>8691</v>
      </c>
      <c r="I3954" t="s">
        <v>8624</v>
      </c>
      <c r="J3954" t="s">
        <v>8692</v>
      </c>
      <c r="K3954" t="s">
        <v>8555</v>
      </c>
      <c r="L3954" t="s">
        <v>4523</v>
      </c>
    </row>
    <row r="3955" spans="1:12">
      <c r="A3955" t="s">
        <v>8693</v>
      </c>
      <c r="B3955" s="32" t="s">
        <v>18525</v>
      </c>
      <c r="C3955" t="s">
        <v>20701</v>
      </c>
      <c r="D3955" t="s">
        <v>8694</v>
      </c>
      <c r="E3955" t="s">
        <v>8695</v>
      </c>
      <c r="F3955" t="s">
        <v>4959</v>
      </c>
      <c r="G3955" t="s">
        <v>8690</v>
      </c>
      <c r="H3955" t="s">
        <v>8691</v>
      </c>
      <c r="I3955" t="s">
        <v>8624</v>
      </c>
      <c r="J3955" t="s">
        <v>8696</v>
      </c>
      <c r="K3955" t="s">
        <v>8555</v>
      </c>
      <c r="L3955" t="s">
        <v>4523</v>
      </c>
    </row>
    <row r="3956" spans="1:12">
      <c r="A3956" t="s">
        <v>8697</v>
      </c>
      <c r="B3956" s="32" t="s">
        <v>18526</v>
      </c>
      <c r="C3956" t="s">
        <v>20702</v>
      </c>
      <c r="D3956" t="s">
        <v>8698</v>
      </c>
      <c r="E3956" t="s">
        <v>8699</v>
      </c>
      <c r="F3956" t="s">
        <v>4959</v>
      </c>
      <c r="G3956" t="s">
        <v>8690</v>
      </c>
      <c r="H3956" t="s">
        <v>8691</v>
      </c>
      <c r="I3956" t="s">
        <v>8624</v>
      </c>
      <c r="J3956" t="s">
        <v>8700</v>
      </c>
      <c r="K3956" t="s">
        <v>8555</v>
      </c>
      <c r="L3956" t="s">
        <v>4523</v>
      </c>
    </row>
    <row r="3957" spans="1:12">
      <c r="A3957" t="s">
        <v>13449</v>
      </c>
      <c r="B3957" s="32" t="s">
        <v>18062</v>
      </c>
      <c r="C3957" t="s">
        <v>21843</v>
      </c>
      <c r="D3957" t="s">
        <v>13450</v>
      </c>
      <c r="E3957" t="s">
        <v>13450</v>
      </c>
      <c r="F3957" t="s">
        <v>4959</v>
      </c>
      <c r="G3957" t="s">
        <v>4870</v>
      </c>
      <c r="H3957" t="s">
        <v>4870</v>
      </c>
      <c r="I3957" t="s">
        <v>7253</v>
      </c>
      <c r="J3957" t="s">
        <v>13451</v>
      </c>
      <c r="K3957" t="s">
        <v>8555</v>
      </c>
      <c r="L3957" t="s">
        <v>5234</v>
      </c>
    </row>
    <row r="3958" spans="1:12">
      <c r="A3958" t="s">
        <v>8841</v>
      </c>
      <c r="B3958" s="32" t="s">
        <v>18545</v>
      </c>
      <c r="C3958" t="s">
        <v>20735</v>
      </c>
      <c r="D3958" t="s">
        <v>8842</v>
      </c>
      <c r="E3958" t="s">
        <v>8842</v>
      </c>
      <c r="F3958" t="s">
        <v>4959</v>
      </c>
      <c r="G3958" t="s">
        <v>8843</v>
      </c>
      <c r="H3958" t="s">
        <v>8844</v>
      </c>
      <c r="I3958" t="s">
        <v>8624</v>
      </c>
      <c r="J3958" t="s">
        <v>8845</v>
      </c>
      <c r="K3958" t="s">
        <v>8555</v>
      </c>
      <c r="L3958" t="s">
        <v>4523</v>
      </c>
    </row>
    <row r="3959" spans="1:12">
      <c r="A3959" t="s">
        <v>8873</v>
      </c>
      <c r="B3959" s="32" t="s">
        <v>18548</v>
      </c>
      <c r="C3959" t="s">
        <v>20743</v>
      </c>
      <c r="D3959" t="s">
        <v>8847</v>
      </c>
      <c r="E3959" t="s">
        <v>5074</v>
      </c>
      <c r="F3959" t="s">
        <v>4959</v>
      </c>
      <c r="G3959" t="s">
        <v>8848</v>
      </c>
      <c r="H3959" t="s">
        <v>8849</v>
      </c>
      <c r="I3959" t="s">
        <v>5076</v>
      </c>
      <c r="J3959" t="s">
        <v>8874</v>
      </c>
      <c r="K3959" t="s">
        <v>8555</v>
      </c>
      <c r="L3959" t="s">
        <v>4523</v>
      </c>
    </row>
    <row r="3960" spans="1:12">
      <c r="A3960" t="s">
        <v>8846</v>
      </c>
      <c r="B3960" s="32" t="s">
        <v>18538</v>
      </c>
      <c r="C3960" t="s">
        <v>20736</v>
      </c>
      <c r="D3960" t="s">
        <v>8847</v>
      </c>
      <c r="E3960" t="s">
        <v>5074</v>
      </c>
      <c r="F3960" t="s">
        <v>4959</v>
      </c>
      <c r="G3960" t="s">
        <v>8848</v>
      </c>
      <c r="H3960" t="s">
        <v>8849</v>
      </c>
      <c r="I3960" t="s">
        <v>5076</v>
      </c>
      <c r="J3960" t="s">
        <v>8850</v>
      </c>
      <c r="K3960" t="s">
        <v>8555</v>
      </c>
      <c r="L3960" t="s">
        <v>4523</v>
      </c>
    </row>
    <row r="3961" spans="1:12">
      <c r="A3961" t="s">
        <v>8851</v>
      </c>
      <c r="B3961" s="32" t="s">
        <v>18526</v>
      </c>
      <c r="C3961" t="s">
        <v>20737</v>
      </c>
      <c r="D3961" t="s">
        <v>8852</v>
      </c>
      <c r="E3961" t="s">
        <v>5074</v>
      </c>
      <c r="F3961" t="s">
        <v>4959</v>
      </c>
      <c r="G3961" t="s">
        <v>8848</v>
      </c>
      <c r="H3961" t="s">
        <v>8849</v>
      </c>
      <c r="I3961" t="s">
        <v>5076</v>
      </c>
      <c r="J3961" t="s">
        <v>8853</v>
      </c>
      <c r="K3961" t="s">
        <v>8555</v>
      </c>
      <c r="L3961" t="s">
        <v>4523</v>
      </c>
    </row>
    <row r="3962" spans="1:12">
      <c r="A3962" t="s">
        <v>8701</v>
      </c>
      <c r="B3962" s="32" t="s">
        <v>18527</v>
      </c>
      <c r="C3962" t="s">
        <v>20703</v>
      </c>
      <c r="D3962" t="s">
        <v>8702</v>
      </c>
      <c r="E3962" t="s">
        <v>8703</v>
      </c>
      <c r="F3962" t="s">
        <v>4959</v>
      </c>
      <c r="G3962">
        <v>7</v>
      </c>
      <c r="H3962" t="s">
        <v>8629</v>
      </c>
      <c r="I3962" t="s">
        <v>8624</v>
      </c>
      <c r="J3962" t="s">
        <v>8704</v>
      </c>
      <c r="K3962" t="s">
        <v>8555</v>
      </c>
      <c r="L3962" t="s">
        <v>4523</v>
      </c>
    </row>
    <row r="3963" spans="1:12">
      <c r="A3963" t="s">
        <v>13440</v>
      </c>
      <c r="B3963" s="32" t="s">
        <v>18832</v>
      </c>
      <c r="C3963" t="s">
        <v>21839</v>
      </c>
      <c r="D3963" t="s">
        <v>13441</v>
      </c>
      <c r="E3963" t="s">
        <v>8703</v>
      </c>
      <c r="F3963" t="s">
        <v>4959</v>
      </c>
      <c r="G3963">
        <v>7</v>
      </c>
      <c r="H3963" t="s">
        <v>13386</v>
      </c>
      <c r="I3963" t="s">
        <v>8624</v>
      </c>
      <c r="J3963" t="s">
        <v>13442</v>
      </c>
      <c r="K3963" t="s">
        <v>8555</v>
      </c>
      <c r="L3963" t="s">
        <v>10411</v>
      </c>
    </row>
    <row r="3964" spans="1:12">
      <c r="A3964" t="s">
        <v>13443</v>
      </c>
      <c r="B3964" s="32" t="s">
        <v>18062</v>
      </c>
      <c r="C3964" t="s">
        <v>21840</v>
      </c>
      <c r="D3964" t="s">
        <v>8553</v>
      </c>
      <c r="E3964" t="s">
        <v>5087</v>
      </c>
      <c r="F3964" t="s">
        <v>4959</v>
      </c>
      <c r="G3964" t="s">
        <v>4870</v>
      </c>
      <c r="H3964" t="s">
        <v>4870</v>
      </c>
      <c r="I3964" t="s">
        <v>11160</v>
      </c>
      <c r="J3964" t="s">
        <v>13444</v>
      </c>
      <c r="K3964" t="s">
        <v>8555</v>
      </c>
      <c r="L3964" t="s">
        <v>9929</v>
      </c>
    </row>
    <row r="3965" spans="1:12">
      <c r="A3965" t="s">
        <v>13445</v>
      </c>
      <c r="B3965" s="32" t="s">
        <v>18833</v>
      </c>
      <c r="C3965" t="s">
        <v>21841</v>
      </c>
      <c r="D3965" t="s">
        <v>9008</v>
      </c>
      <c r="E3965" t="s">
        <v>5087</v>
      </c>
      <c r="F3965" t="s">
        <v>4959</v>
      </c>
      <c r="G3965">
        <v>8.1</v>
      </c>
      <c r="H3965">
        <v>397</v>
      </c>
      <c r="I3965" t="s">
        <v>10500</v>
      </c>
      <c r="J3965" t="s">
        <v>13446</v>
      </c>
      <c r="K3965" t="s">
        <v>8555</v>
      </c>
      <c r="L3965" t="s">
        <v>5234</v>
      </c>
    </row>
    <row r="3966" spans="1:12">
      <c r="A3966" t="s">
        <v>8705</v>
      </c>
      <c r="B3966" s="32" t="s">
        <v>18528</v>
      </c>
      <c r="C3966" t="s">
        <v>20704</v>
      </c>
      <c r="D3966" t="s">
        <v>8706</v>
      </c>
      <c r="E3966" t="s">
        <v>8707</v>
      </c>
      <c r="F3966" t="s">
        <v>4959</v>
      </c>
      <c r="G3966" t="s">
        <v>8708</v>
      </c>
      <c r="H3966">
        <v>3</v>
      </c>
      <c r="I3966" t="s">
        <v>7714</v>
      </c>
      <c r="J3966" t="s">
        <v>8709</v>
      </c>
      <c r="K3966" t="s">
        <v>8555</v>
      </c>
      <c r="L3966" t="s">
        <v>4523</v>
      </c>
    </row>
    <row r="3967" spans="1:12">
      <c r="A3967" t="s">
        <v>13447</v>
      </c>
      <c r="B3967" s="32" t="s">
        <v>18834</v>
      </c>
      <c r="C3967" t="s">
        <v>21842</v>
      </c>
      <c r="D3967" t="s">
        <v>9008</v>
      </c>
      <c r="E3967" t="s">
        <v>5091</v>
      </c>
      <c r="F3967" t="s">
        <v>4959</v>
      </c>
      <c r="G3967">
        <v>8.1999999999999993</v>
      </c>
      <c r="H3967">
        <v>267</v>
      </c>
      <c r="I3967" t="s">
        <v>10855</v>
      </c>
      <c r="J3967" t="s">
        <v>13448</v>
      </c>
      <c r="K3967" t="s">
        <v>8555</v>
      </c>
      <c r="L3967" t="s">
        <v>9929</v>
      </c>
    </row>
    <row r="3968" spans="1:12">
      <c r="A3968" t="s">
        <v>8710</v>
      </c>
      <c r="B3968" s="32" t="s">
        <v>18062</v>
      </c>
      <c r="C3968" t="s">
        <v>20705</v>
      </c>
      <c r="D3968" t="s">
        <v>8711</v>
      </c>
      <c r="E3968" t="s">
        <v>8712</v>
      </c>
      <c r="F3968" t="s">
        <v>4959</v>
      </c>
      <c r="G3968" t="s">
        <v>8713</v>
      </c>
      <c r="H3968" t="s">
        <v>8714</v>
      </c>
      <c r="I3968" t="s">
        <v>8624</v>
      </c>
      <c r="J3968" t="s">
        <v>8715</v>
      </c>
      <c r="K3968" t="s">
        <v>8555</v>
      </c>
      <c r="L3968" t="s">
        <v>4523</v>
      </c>
    </row>
    <row r="3969" spans="1:12">
      <c r="A3969" t="s">
        <v>8716</v>
      </c>
      <c r="B3969" s="32" t="s">
        <v>18062</v>
      </c>
      <c r="C3969" t="s">
        <v>20706</v>
      </c>
      <c r="D3969" t="s">
        <v>8717</v>
      </c>
      <c r="E3969" t="s">
        <v>8718</v>
      </c>
      <c r="F3969" t="s">
        <v>4959</v>
      </c>
      <c r="G3969" t="s">
        <v>8719</v>
      </c>
      <c r="H3969" t="s">
        <v>8720</v>
      </c>
      <c r="I3969" t="s">
        <v>8624</v>
      </c>
      <c r="J3969" t="s">
        <v>8721</v>
      </c>
      <c r="K3969" t="s">
        <v>8555</v>
      </c>
      <c r="L3969" t="s">
        <v>4523</v>
      </c>
    </row>
    <row r="3970" spans="1:12">
      <c r="A3970" t="s">
        <v>8722</v>
      </c>
      <c r="B3970" s="32" t="s">
        <v>18529</v>
      </c>
      <c r="C3970" t="s">
        <v>20707</v>
      </c>
      <c r="D3970" t="s">
        <v>8650</v>
      </c>
      <c r="E3970" t="s">
        <v>8651</v>
      </c>
      <c r="F3970" t="s">
        <v>4959</v>
      </c>
      <c r="G3970" t="s">
        <v>6063</v>
      </c>
      <c r="H3970">
        <v>3</v>
      </c>
      <c r="I3970" t="s">
        <v>6490</v>
      </c>
      <c r="J3970" t="s">
        <v>8723</v>
      </c>
      <c r="K3970" t="s">
        <v>8555</v>
      </c>
      <c r="L3970" t="s">
        <v>5969</v>
      </c>
    </row>
    <row r="3971" spans="1:12">
      <c r="A3971" t="s">
        <v>8724</v>
      </c>
      <c r="B3971" s="32" t="s">
        <v>18530</v>
      </c>
      <c r="C3971" t="s">
        <v>20708</v>
      </c>
      <c r="D3971" t="s">
        <v>8725</v>
      </c>
      <c r="E3971" t="s">
        <v>8726</v>
      </c>
      <c r="F3971" t="s">
        <v>4959</v>
      </c>
      <c r="G3971">
        <v>7.7</v>
      </c>
      <c r="H3971">
        <v>138</v>
      </c>
      <c r="I3971" t="s">
        <v>7714</v>
      </c>
      <c r="J3971" t="s">
        <v>8727</v>
      </c>
      <c r="K3971" t="s">
        <v>8555</v>
      </c>
      <c r="L3971" t="s">
        <v>4523</v>
      </c>
    </row>
    <row r="3972" spans="1:12">
      <c r="A3972" t="s">
        <v>8728</v>
      </c>
      <c r="B3972" s="32" t="s">
        <v>18531</v>
      </c>
      <c r="C3972" t="s">
        <v>20709</v>
      </c>
      <c r="D3972" t="s">
        <v>8729</v>
      </c>
      <c r="E3972" t="s">
        <v>8730</v>
      </c>
      <c r="F3972" t="s">
        <v>4959</v>
      </c>
      <c r="G3972">
        <v>7.7</v>
      </c>
      <c r="H3972">
        <v>138</v>
      </c>
      <c r="I3972" t="s">
        <v>7714</v>
      </c>
      <c r="J3972" t="s">
        <v>8731</v>
      </c>
      <c r="K3972" t="s">
        <v>8555</v>
      </c>
      <c r="L3972" t="s">
        <v>4523</v>
      </c>
    </row>
    <row r="3973" spans="1:12">
      <c r="A3973" t="s">
        <v>8732</v>
      </c>
      <c r="B3973" s="32" t="s">
        <v>18062</v>
      </c>
      <c r="C3973" t="s">
        <v>20710</v>
      </c>
      <c r="D3973" t="s">
        <v>8733</v>
      </c>
      <c r="E3973" t="s">
        <v>8734</v>
      </c>
      <c r="F3973" t="s">
        <v>4959</v>
      </c>
      <c r="G3973" t="s">
        <v>8735</v>
      </c>
      <c r="I3973" t="s">
        <v>8624</v>
      </c>
      <c r="J3973" t="s">
        <v>8736</v>
      </c>
      <c r="K3973" t="s">
        <v>8555</v>
      </c>
      <c r="L3973" t="s">
        <v>4523</v>
      </c>
    </row>
    <row r="3974" spans="1:12">
      <c r="A3974" t="s">
        <v>8737</v>
      </c>
      <c r="B3974" s="32" t="s">
        <v>18516</v>
      </c>
      <c r="C3974" t="s">
        <v>20711</v>
      </c>
      <c r="D3974" t="s">
        <v>8738</v>
      </c>
      <c r="E3974" t="s">
        <v>8739</v>
      </c>
      <c r="F3974" t="s">
        <v>4959</v>
      </c>
      <c r="G3974" t="s">
        <v>8735</v>
      </c>
      <c r="I3974" t="s">
        <v>8624</v>
      </c>
      <c r="J3974" t="s">
        <v>8740</v>
      </c>
      <c r="K3974" t="s">
        <v>8555</v>
      </c>
      <c r="L3974" t="s">
        <v>4523</v>
      </c>
    </row>
    <row r="3975" spans="1:12">
      <c r="A3975" t="s">
        <v>13455</v>
      </c>
      <c r="B3975" s="32" t="s">
        <v>18062</v>
      </c>
      <c r="C3975" t="s">
        <v>20711</v>
      </c>
      <c r="D3975" t="s">
        <v>13456</v>
      </c>
      <c r="E3975" t="s">
        <v>13457</v>
      </c>
      <c r="F3975" t="s">
        <v>4959</v>
      </c>
      <c r="G3975" t="s">
        <v>13458</v>
      </c>
      <c r="H3975" t="s">
        <v>13458</v>
      </c>
      <c r="I3975" t="s">
        <v>8624</v>
      </c>
      <c r="J3975" t="s">
        <v>13459</v>
      </c>
      <c r="K3975" t="s">
        <v>8555</v>
      </c>
      <c r="L3975" t="s">
        <v>10411</v>
      </c>
    </row>
    <row r="3976" spans="1:12">
      <c r="A3976" t="s">
        <v>8741</v>
      </c>
      <c r="B3976" s="32" t="s">
        <v>18532</v>
      </c>
      <c r="C3976" t="s">
        <v>20712</v>
      </c>
      <c r="D3976" t="s">
        <v>8742</v>
      </c>
      <c r="E3976" t="s">
        <v>8743</v>
      </c>
      <c r="F3976" t="s">
        <v>4959</v>
      </c>
      <c r="G3976" t="s">
        <v>8735</v>
      </c>
      <c r="I3976" t="s">
        <v>8624</v>
      </c>
      <c r="J3976" t="s">
        <v>8744</v>
      </c>
      <c r="K3976" t="s">
        <v>8555</v>
      </c>
      <c r="L3976" t="s">
        <v>4523</v>
      </c>
    </row>
    <row r="3977" spans="1:12">
      <c r="A3977" t="s">
        <v>8745</v>
      </c>
      <c r="B3977" s="32" t="s">
        <v>18533</v>
      </c>
      <c r="C3977" t="s">
        <v>20713</v>
      </c>
      <c r="D3977" t="s">
        <v>8746</v>
      </c>
      <c r="E3977" t="s">
        <v>8747</v>
      </c>
      <c r="F3977" t="s">
        <v>4959</v>
      </c>
      <c r="G3977" t="s">
        <v>8735</v>
      </c>
      <c r="I3977" t="s">
        <v>8624</v>
      </c>
      <c r="J3977" t="s">
        <v>8748</v>
      </c>
      <c r="K3977" t="s">
        <v>8555</v>
      </c>
      <c r="L3977" t="s">
        <v>4523</v>
      </c>
    </row>
    <row r="3978" spans="1:12">
      <c r="A3978" t="s">
        <v>8749</v>
      </c>
      <c r="B3978" s="32" t="s">
        <v>18534</v>
      </c>
      <c r="C3978" t="s">
        <v>20714</v>
      </c>
      <c r="D3978" t="s">
        <v>8750</v>
      </c>
      <c r="E3978" t="s">
        <v>8751</v>
      </c>
      <c r="F3978" t="s">
        <v>4959</v>
      </c>
      <c r="G3978" t="s">
        <v>8735</v>
      </c>
      <c r="I3978" t="s">
        <v>8624</v>
      </c>
      <c r="J3978" t="s">
        <v>8752</v>
      </c>
      <c r="K3978" t="s">
        <v>8555</v>
      </c>
      <c r="L3978" t="s">
        <v>4523</v>
      </c>
    </row>
    <row r="3979" spans="1:12">
      <c r="A3979" t="s">
        <v>8753</v>
      </c>
      <c r="B3979" s="32" t="s">
        <v>18516</v>
      </c>
      <c r="C3979" t="s">
        <v>20715</v>
      </c>
      <c r="D3979" t="s">
        <v>8754</v>
      </c>
      <c r="E3979" t="s">
        <v>8755</v>
      </c>
      <c r="F3979" t="s">
        <v>4959</v>
      </c>
      <c r="G3979" t="s">
        <v>8735</v>
      </c>
      <c r="I3979" t="s">
        <v>8624</v>
      </c>
      <c r="J3979" t="s">
        <v>8756</v>
      </c>
      <c r="K3979" t="s">
        <v>8555</v>
      </c>
      <c r="L3979" t="s">
        <v>4523</v>
      </c>
    </row>
    <row r="3980" spans="1:12">
      <c r="A3980" t="s">
        <v>13452</v>
      </c>
      <c r="B3980" s="32" t="s">
        <v>18835</v>
      </c>
      <c r="C3980" t="s">
        <v>21844</v>
      </c>
      <c r="D3980" t="s">
        <v>13453</v>
      </c>
      <c r="E3980" t="s">
        <v>13453</v>
      </c>
      <c r="F3980" t="s">
        <v>4959</v>
      </c>
      <c r="G3980" t="s">
        <v>4870</v>
      </c>
      <c r="H3980" t="s">
        <v>4870</v>
      </c>
      <c r="I3980" t="s">
        <v>11160</v>
      </c>
      <c r="J3980" t="s">
        <v>13454</v>
      </c>
      <c r="K3980" t="s">
        <v>8555</v>
      </c>
      <c r="L3980" t="s">
        <v>9929</v>
      </c>
    </row>
    <row r="3981" spans="1:12">
      <c r="A3981" t="s">
        <v>8757</v>
      </c>
      <c r="B3981" s="32" t="s">
        <v>18535</v>
      </c>
      <c r="C3981" t="s">
        <v>20716</v>
      </c>
      <c r="D3981" t="s">
        <v>8758</v>
      </c>
      <c r="E3981" t="s">
        <v>8759</v>
      </c>
      <c r="F3981" t="s">
        <v>4959</v>
      </c>
      <c r="G3981">
        <v>7</v>
      </c>
      <c r="H3981" t="s">
        <v>8629</v>
      </c>
      <c r="I3981" t="s">
        <v>8624</v>
      </c>
      <c r="J3981" t="s">
        <v>3997</v>
      </c>
      <c r="K3981" t="s">
        <v>8555</v>
      </c>
      <c r="L3981" t="s">
        <v>4523</v>
      </c>
    </row>
    <row r="3982" spans="1:12">
      <c r="A3982" t="s">
        <v>13460</v>
      </c>
      <c r="B3982" s="32" t="s">
        <v>18836</v>
      </c>
      <c r="C3982" t="s">
        <v>21845</v>
      </c>
      <c r="D3982" t="s">
        <v>13461</v>
      </c>
      <c r="E3982" t="s">
        <v>8759</v>
      </c>
      <c r="F3982" t="s">
        <v>4959</v>
      </c>
      <c r="G3982">
        <v>7</v>
      </c>
      <c r="H3982" t="s">
        <v>13386</v>
      </c>
      <c r="I3982" t="s">
        <v>8624</v>
      </c>
      <c r="J3982" t="s">
        <v>13462</v>
      </c>
      <c r="K3982" t="s">
        <v>8555</v>
      </c>
      <c r="L3982" t="s">
        <v>10411</v>
      </c>
    </row>
    <row r="3983" spans="1:12">
      <c r="A3983" t="s">
        <v>8760</v>
      </c>
      <c r="B3983" s="32" t="s">
        <v>18062</v>
      </c>
      <c r="C3983" t="s">
        <v>20717</v>
      </c>
      <c r="D3983" t="s">
        <v>8761</v>
      </c>
      <c r="E3983" t="s">
        <v>8761</v>
      </c>
      <c r="F3983" t="s">
        <v>4959</v>
      </c>
      <c r="G3983" t="s">
        <v>8762</v>
      </c>
      <c r="H3983">
        <v>3</v>
      </c>
      <c r="I3983" t="s">
        <v>7714</v>
      </c>
      <c r="J3983" t="s">
        <v>8763</v>
      </c>
      <c r="K3983" t="s">
        <v>8555</v>
      </c>
      <c r="L3983" t="s">
        <v>4523</v>
      </c>
    </row>
    <row r="3984" spans="1:12">
      <c r="A3984" t="s">
        <v>8854</v>
      </c>
      <c r="B3984" s="32" t="s">
        <v>18546</v>
      </c>
      <c r="C3984" t="s">
        <v>20738</v>
      </c>
      <c r="D3984" t="s">
        <v>8855</v>
      </c>
      <c r="E3984" t="s">
        <v>8855</v>
      </c>
      <c r="F3984" t="s">
        <v>4959</v>
      </c>
      <c r="G3984" t="s">
        <v>8856</v>
      </c>
      <c r="H3984">
        <v>3</v>
      </c>
      <c r="I3984" t="s">
        <v>7714</v>
      </c>
      <c r="J3984" t="s">
        <v>8857</v>
      </c>
      <c r="K3984" t="s">
        <v>8555</v>
      </c>
      <c r="L3984" t="s">
        <v>4523</v>
      </c>
    </row>
    <row r="3985" spans="1:12">
      <c r="A3985" t="s">
        <v>8858</v>
      </c>
      <c r="B3985" s="32" t="s">
        <v>18547</v>
      </c>
      <c r="C3985" t="s">
        <v>20739</v>
      </c>
      <c r="D3985" t="s">
        <v>8859</v>
      </c>
      <c r="E3985" t="s">
        <v>8859</v>
      </c>
      <c r="F3985" t="s">
        <v>4959</v>
      </c>
      <c r="G3985" t="s">
        <v>8856</v>
      </c>
      <c r="H3985">
        <v>3</v>
      </c>
      <c r="I3985" t="s">
        <v>7714</v>
      </c>
      <c r="J3985" t="s">
        <v>8860</v>
      </c>
      <c r="K3985" t="s">
        <v>8555</v>
      </c>
      <c r="L3985" t="s">
        <v>4523</v>
      </c>
    </row>
    <row r="3986" spans="1:12">
      <c r="A3986" t="s">
        <v>8861</v>
      </c>
      <c r="B3986" s="32" t="s">
        <v>18062</v>
      </c>
      <c r="C3986" t="s">
        <v>20740</v>
      </c>
      <c r="D3986" t="s">
        <v>8862</v>
      </c>
      <c r="E3986" t="s">
        <v>8862</v>
      </c>
      <c r="F3986" t="s">
        <v>4959</v>
      </c>
      <c r="G3986" t="s">
        <v>8863</v>
      </c>
      <c r="H3986">
        <v>3</v>
      </c>
      <c r="I3986" t="s">
        <v>7714</v>
      </c>
      <c r="J3986" t="s">
        <v>8864</v>
      </c>
      <c r="K3986" t="s">
        <v>8555</v>
      </c>
      <c r="L3986" t="s">
        <v>4523</v>
      </c>
    </row>
    <row r="3987" spans="1:12">
      <c r="A3987" t="s">
        <v>8764</v>
      </c>
      <c r="B3987" s="32" t="s">
        <v>18516</v>
      </c>
      <c r="C3987" t="s">
        <v>20718</v>
      </c>
      <c r="D3987" t="s">
        <v>8765</v>
      </c>
      <c r="E3987" t="s">
        <v>8765</v>
      </c>
      <c r="F3987" t="s">
        <v>4959</v>
      </c>
      <c r="G3987" t="s">
        <v>8766</v>
      </c>
      <c r="H3987">
        <v>3</v>
      </c>
      <c r="I3987" t="s">
        <v>6416</v>
      </c>
      <c r="J3987" t="s">
        <v>8767</v>
      </c>
      <c r="K3987" t="s">
        <v>8555</v>
      </c>
      <c r="L3987" t="s">
        <v>4523</v>
      </c>
    </row>
    <row r="3988" spans="1:12">
      <c r="A3988" t="s">
        <v>8805</v>
      </c>
      <c r="B3988" s="32" t="s">
        <v>18062</v>
      </c>
      <c r="C3988" t="s">
        <v>20728</v>
      </c>
      <c r="D3988" t="s">
        <v>8806</v>
      </c>
      <c r="E3988" t="s">
        <v>8806</v>
      </c>
      <c r="F3988" t="s">
        <v>4959</v>
      </c>
      <c r="G3988" t="s">
        <v>8807</v>
      </c>
      <c r="H3988">
        <v>3</v>
      </c>
      <c r="I3988" t="s">
        <v>7714</v>
      </c>
      <c r="J3988" t="s">
        <v>8808</v>
      </c>
      <c r="K3988" t="s">
        <v>8555</v>
      </c>
      <c r="L3988" t="s">
        <v>4523</v>
      </c>
    </row>
    <row r="3989" spans="1:12">
      <c r="A3989" t="s">
        <v>8801</v>
      </c>
      <c r="B3989" s="32" t="s">
        <v>18540</v>
      </c>
      <c r="C3989" t="s">
        <v>20727</v>
      </c>
      <c r="D3989" t="s">
        <v>8802</v>
      </c>
      <c r="E3989" t="s">
        <v>8802</v>
      </c>
      <c r="F3989" t="s">
        <v>4959</v>
      </c>
      <c r="G3989" t="s">
        <v>8803</v>
      </c>
      <c r="H3989">
        <v>3</v>
      </c>
      <c r="I3989" t="s">
        <v>7714</v>
      </c>
      <c r="J3989" t="s">
        <v>8804</v>
      </c>
      <c r="K3989" t="s">
        <v>8555</v>
      </c>
      <c r="L3989" t="s">
        <v>4523</v>
      </c>
    </row>
    <row r="3990" spans="1:12">
      <c r="A3990" t="s">
        <v>8797</v>
      </c>
      <c r="B3990" s="32" t="s">
        <v>18539</v>
      </c>
      <c r="C3990" t="s">
        <v>20726</v>
      </c>
      <c r="D3990" t="s">
        <v>8798</v>
      </c>
      <c r="E3990" t="s">
        <v>8798</v>
      </c>
      <c r="F3990" t="s">
        <v>4959</v>
      </c>
      <c r="G3990" t="s">
        <v>8799</v>
      </c>
      <c r="H3990">
        <v>3</v>
      </c>
      <c r="I3990" t="s">
        <v>6490</v>
      </c>
      <c r="J3990" t="s">
        <v>8800</v>
      </c>
      <c r="K3990" t="s">
        <v>8555</v>
      </c>
      <c r="L3990" t="s">
        <v>5969</v>
      </c>
    </row>
    <row r="3991" spans="1:12">
      <c r="A3991" t="s">
        <v>8768</v>
      </c>
      <c r="B3991" s="32" t="s">
        <v>18536</v>
      </c>
      <c r="C3991" t="s">
        <v>20719</v>
      </c>
      <c r="D3991" t="s">
        <v>8769</v>
      </c>
      <c r="E3991" t="s">
        <v>8769</v>
      </c>
      <c r="F3991" t="s">
        <v>4959</v>
      </c>
      <c r="G3991" t="s">
        <v>8770</v>
      </c>
      <c r="H3991">
        <v>3</v>
      </c>
      <c r="I3991" t="s">
        <v>7714</v>
      </c>
      <c r="J3991" t="s">
        <v>8771</v>
      </c>
      <c r="K3991" t="s">
        <v>8555</v>
      </c>
      <c r="L3991" t="s">
        <v>4523</v>
      </c>
    </row>
    <row r="3992" spans="1:12">
      <c r="A3992" t="s">
        <v>8865</v>
      </c>
      <c r="B3992" s="32" t="s">
        <v>18516</v>
      </c>
      <c r="C3992" t="s">
        <v>20741</v>
      </c>
      <c r="D3992" t="s">
        <v>8866</v>
      </c>
      <c r="E3992" t="s">
        <v>8866</v>
      </c>
      <c r="F3992" t="s">
        <v>4959</v>
      </c>
      <c r="G3992" t="s">
        <v>8867</v>
      </c>
      <c r="H3992">
        <v>3</v>
      </c>
      <c r="I3992" t="s">
        <v>7714</v>
      </c>
      <c r="J3992" t="s">
        <v>8868</v>
      </c>
      <c r="K3992" t="s">
        <v>8555</v>
      </c>
      <c r="L3992" t="s">
        <v>4523</v>
      </c>
    </row>
    <row r="3993" spans="1:12">
      <c r="A3993" t="s">
        <v>8869</v>
      </c>
      <c r="B3993" s="32" t="s">
        <v>18539</v>
      </c>
      <c r="C3993" t="s">
        <v>20742</v>
      </c>
      <c r="D3993" t="s">
        <v>8870</v>
      </c>
      <c r="E3993" t="s">
        <v>8870</v>
      </c>
      <c r="F3993" t="s">
        <v>4959</v>
      </c>
      <c r="G3993" t="s">
        <v>8871</v>
      </c>
      <c r="H3993">
        <v>3</v>
      </c>
      <c r="I3993" t="s">
        <v>6490</v>
      </c>
      <c r="J3993" t="s">
        <v>8872</v>
      </c>
      <c r="K3993" t="s">
        <v>8555</v>
      </c>
      <c r="L3993" t="s">
        <v>5969</v>
      </c>
    </row>
    <row r="3994" spans="1:12">
      <c r="A3994" t="s">
        <v>8772</v>
      </c>
      <c r="B3994" s="32" t="s">
        <v>18537</v>
      </c>
      <c r="C3994" t="s">
        <v>20720</v>
      </c>
      <c r="D3994" t="s">
        <v>8773</v>
      </c>
      <c r="E3994" t="s">
        <v>8774</v>
      </c>
      <c r="F3994" t="s">
        <v>4959</v>
      </c>
      <c r="G3994" t="s">
        <v>6063</v>
      </c>
      <c r="H3994">
        <v>3</v>
      </c>
      <c r="I3994" t="s">
        <v>7714</v>
      </c>
      <c r="J3994" t="s">
        <v>8775</v>
      </c>
      <c r="K3994" t="s">
        <v>8555</v>
      </c>
      <c r="L3994" t="s">
        <v>4523</v>
      </c>
    </row>
    <row r="3995" spans="1:12">
      <c r="A3995" t="s">
        <v>8776</v>
      </c>
      <c r="B3995" s="32" t="s">
        <v>18062</v>
      </c>
      <c r="C3995" t="s">
        <v>20721</v>
      </c>
      <c r="D3995" t="s">
        <v>8777</v>
      </c>
      <c r="E3995" t="s">
        <v>8778</v>
      </c>
      <c r="F3995" t="s">
        <v>4959</v>
      </c>
      <c r="G3995" t="s">
        <v>8779</v>
      </c>
      <c r="H3995">
        <v>3</v>
      </c>
      <c r="I3995" t="s">
        <v>7714</v>
      </c>
      <c r="J3995" t="s">
        <v>8780</v>
      </c>
      <c r="K3995" t="s">
        <v>8555</v>
      </c>
      <c r="L3995" t="s">
        <v>4523</v>
      </c>
    </row>
    <row r="3996" spans="1:12">
      <c r="A3996" t="s">
        <v>8781</v>
      </c>
      <c r="B3996" s="32" t="s">
        <v>18062</v>
      </c>
      <c r="C3996" t="s">
        <v>20722</v>
      </c>
      <c r="D3996" t="s">
        <v>8782</v>
      </c>
      <c r="E3996" t="s">
        <v>8783</v>
      </c>
      <c r="F3996" t="s">
        <v>4959</v>
      </c>
      <c r="G3996" t="s">
        <v>6063</v>
      </c>
      <c r="H3996">
        <v>3</v>
      </c>
      <c r="I3996" t="s">
        <v>6416</v>
      </c>
      <c r="J3996" t="s">
        <v>8784</v>
      </c>
      <c r="K3996" t="s">
        <v>8555</v>
      </c>
      <c r="L3996" t="s">
        <v>4523</v>
      </c>
    </row>
    <row r="3997" spans="1:12">
      <c r="A3997" t="s">
        <v>8785</v>
      </c>
      <c r="B3997" s="32" t="s">
        <v>18062</v>
      </c>
      <c r="C3997" t="s">
        <v>20723</v>
      </c>
      <c r="D3997" t="s">
        <v>8786</v>
      </c>
      <c r="E3997" t="s">
        <v>8786</v>
      </c>
      <c r="F3997" t="s">
        <v>4959</v>
      </c>
      <c r="G3997" t="s">
        <v>8787</v>
      </c>
      <c r="H3997">
        <v>3</v>
      </c>
      <c r="I3997" t="s">
        <v>7714</v>
      </c>
      <c r="J3997" t="s">
        <v>8788</v>
      </c>
      <c r="K3997" t="s">
        <v>8555</v>
      </c>
      <c r="L3997" t="s">
        <v>4523</v>
      </c>
    </row>
    <row r="3998" spans="1:12">
      <c r="A3998" t="s">
        <v>8789</v>
      </c>
      <c r="B3998" s="32" t="s">
        <v>18062</v>
      </c>
      <c r="C3998" t="s">
        <v>20724</v>
      </c>
      <c r="D3998" t="s">
        <v>8790</v>
      </c>
      <c r="E3998" t="s">
        <v>8791</v>
      </c>
      <c r="F3998" t="s">
        <v>4959</v>
      </c>
      <c r="G3998">
        <v>7</v>
      </c>
      <c r="H3998" t="s">
        <v>8629</v>
      </c>
      <c r="I3998" t="s">
        <v>8624</v>
      </c>
      <c r="J3998" t="s">
        <v>8792</v>
      </c>
      <c r="K3998" t="s">
        <v>8555</v>
      </c>
      <c r="L3998" t="s">
        <v>4523</v>
      </c>
    </row>
    <row r="3999" spans="1:12">
      <c r="A3999" t="s">
        <v>13388</v>
      </c>
      <c r="B3999" s="32" t="s">
        <v>18827</v>
      </c>
      <c r="C3999" t="s">
        <v>21824</v>
      </c>
      <c r="D3999" t="s">
        <v>13389</v>
      </c>
      <c r="E3999" t="s">
        <v>8791</v>
      </c>
      <c r="F3999" t="s">
        <v>4959</v>
      </c>
      <c r="G3999">
        <v>7</v>
      </c>
      <c r="H3999" t="s">
        <v>13386</v>
      </c>
      <c r="I3999" t="s">
        <v>8624</v>
      </c>
      <c r="J3999" t="s">
        <v>13390</v>
      </c>
      <c r="K3999" t="s">
        <v>8555</v>
      </c>
      <c r="L3999" t="s">
        <v>10411</v>
      </c>
    </row>
    <row r="4000" spans="1:12">
      <c r="A4000" t="s">
        <v>13276</v>
      </c>
      <c r="B4000" t="s">
        <v>18561</v>
      </c>
      <c r="C4000" t="s">
        <v>21796</v>
      </c>
      <c r="D4000" t="s">
        <v>9033</v>
      </c>
      <c r="E4000" t="s">
        <v>5091</v>
      </c>
      <c r="F4000" t="s">
        <v>4959</v>
      </c>
      <c r="G4000" t="s">
        <v>6796</v>
      </c>
      <c r="H4000">
        <v>1</v>
      </c>
      <c r="I4000" t="s">
        <v>10467</v>
      </c>
      <c r="J4000" t="s">
        <v>13277</v>
      </c>
      <c r="L4000" t="s">
        <v>9929</v>
      </c>
    </row>
    <row r="4001" spans="1:12">
      <c r="A4001" t="s">
        <v>13274</v>
      </c>
      <c r="B4001" t="s">
        <v>18562</v>
      </c>
      <c r="C4001" t="s">
        <v>21795</v>
      </c>
      <c r="D4001" t="s">
        <v>9033</v>
      </c>
      <c r="E4001" t="s">
        <v>5091</v>
      </c>
      <c r="F4001" t="s">
        <v>4959</v>
      </c>
      <c r="G4001" t="s">
        <v>6796</v>
      </c>
      <c r="H4001">
        <v>1</v>
      </c>
      <c r="I4001" t="s">
        <v>10467</v>
      </c>
      <c r="J4001" t="s">
        <v>13275</v>
      </c>
      <c r="L4001" t="s">
        <v>9929</v>
      </c>
    </row>
    <row r="4002" spans="1:12">
      <c r="A4002" t="s">
        <v>13278</v>
      </c>
      <c r="B4002" s="32" t="s">
        <v>18062</v>
      </c>
      <c r="C4002" t="s">
        <v>21797</v>
      </c>
      <c r="D4002" t="s">
        <v>7346</v>
      </c>
      <c r="E4002" t="s">
        <v>5091</v>
      </c>
      <c r="F4002" t="s">
        <v>4959</v>
      </c>
      <c r="G4002" t="s">
        <v>13272</v>
      </c>
      <c r="H4002">
        <v>1</v>
      </c>
      <c r="I4002" t="s">
        <v>10855</v>
      </c>
      <c r="J4002" t="s">
        <v>13279</v>
      </c>
      <c r="L4002" t="s">
        <v>9929</v>
      </c>
    </row>
    <row r="4003" spans="1:12">
      <c r="A4003" t="s">
        <v>9041</v>
      </c>
      <c r="B4003" s="32" t="s">
        <v>18062</v>
      </c>
      <c r="C4003" t="s">
        <v>20791</v>
      </c>
      <c r="D4003" t="s">
        <v>9042</v>
      </c>
      <c r="E4003" t="s">
        <v>5091</v>
      </c>
      <c r="F4003" t="s">
        <v>4959</v>
      </c>
      <c r="G4003" t="s">
        <v>6000</v>
      </c>
      <c r="H4003">
        <v>1</v>
      </c>
      <c r="I4003" t="s">
        <v>5232</v>
      </c>
      <c r="J4003" t="s">
        <v>9043</v>
      </c>
      <c r="K4003" t="s">
        <v>7120</v>
      </c>
      <c r="L4003" t="s">
        <v>5234</v>
      </c>
    </row>
    <row r="4004" spans="1:12">
      <c r="A4004" t="s">
        <v>9041</v>
      </c>
      <c r="B4004" s="32" t="s">
        <v>18062</v>
      </c>
      <c r="C4004" t="s">
        <v>20791</v>
      </c>
      <c r="D4004" t="s">
        <v>9042</v>
      </c>
      <c r="E4004" t="s">
        <v>5091</v>
      </c>
      <c r="F4004" t="s">
        <v>4959</v>
      </c>
      <c r="G4004" t="s">
        <v>12814</v>
      </c>
      <c r="H4004">
        <v>1</v>
      </c>
      <c r="I4004" t="s">
        <v>10852</v>
      </c>
      <c r="J4004" t="s">
        <v>12915</v>
      </c>
      <c r="L4004" t="s">
        <v>9929</v>
      </c>
    </row>
    <row r="4005" spans="1:12">
      <c r="A4005" t="s">
        <v>9041</v>
      </c>
      <c r="B4005" s="32" t="s">
        <v>18062</v>
      </c>
      <c r="C4005" t="s">
        <v>20791</v>
      </c>
      <c r="D4005" t="s">
        <v>9042</v>
      </c>
      <c r="E4005" t="s">
        <v>5091</v>
      </c>
      <c r="F4005" t="s">
        <v>4959</v>
      </c>
      <c r="G4005" t="s">
        <v>12814</v>
      </c>
      <c r="H4005">
        <v>1</v>
      </c>
      <c r="I4005" t="s">
        <v>10852</v>
      </c>
      <c r="J4005" t="s">
        <v>13315</v>
      </c>
      <c r="L4005" t="s">
        <v>9929</v>
      </c>
    </row>
    <row r="4006" spans="1:12">
      <c r="A4006" t="s">
        <v>13268</v>
      </c>
      <c r="B4006" s="32" t="s">
        <v>18062</v>
      </c>
      <c r="C4006" t="s">
        <v>21793</v>
      </c>
      <c r="D4006" t="s">
        <v>7309</v>
      </c>
      <c r="E4006" t="s">
        <v>5091</v>
      </c>
      <c r="F4006" t="s">
        <v>4959</v>
      </c>
      <c r="G4006" t="s">
        <v>13269</v>
      </c>
      <c r="H4006">
        <v>1</v>
      </c>
      <c r="I4006" t="s">
        <v>10852</v>
      </c>
      <c r="J4006" t="s">
        <v>13270</v>
      </c>
      <c r="L4006" t="s">
        <v>9929</v>
      </c>
    </row>
    <row r="4007" spans="1:12">
      <c r="A4007" t="s">
        <v>9038</v>
      </c>
      <c r="B4007" t="s">
        <v>18563</v>
      </c>
      <c r="C4007" t="s">
        <v>20790</v>
      </c>
      <c r="D4007" t="s">
        <v>9039</v>
      </c>
      <c r="E4007" t="s">
        <v>5091</v>
      </c>
      <c r="F4007" t="s">
        <v>4959</v>
      </c>
      <c r="G4007" t="s">
        <v>6000</v>
      </c>
      <c r="H4007">
        <v>1</v>
      </c>
      <c r="I4007" t="s">
        <v>5232</v>
      </c>
      <c r="J4007" t="s">
        <v>9040</v>
      </c>
      <c r="K4007" t="s">
        <v>7120</v>
      </c>
      <c r="L4007" t="s">
        <v>5234</v>
      </c>
    </row>
    <row r="4008" spans="1:12">
      <c r="A4008" t="s">
        <v>9038</v>
      </c>
      <c r="B4008" t="s">
        <v>18563</v>
      </c>
      <c r="C4008" t="s">
        <v>20790</v>
      </c>
      <c r="D4008" t="s">
        <v>9039</v>
      </c>
      <c r="E4008" t="s">
        <v>5091</v>
      </c>
      <c r="F4008" t="s">
        <v>4959</v>
      </c>
      <c r="G4008" t="s">
        <v>7371</v>
      </c>
      <c r="H4008">
        <v>1</v>
      </c>
      <c r="I4008" t="s">
        <v>10855</v>
      </c>
      <c r="J4008" t="s">
        <v>12916</v>
      </c>
      <c r="L4008" t="s">
        <v>9929</v>
      </c>
    </row>
    <row r="4009" spans="1:12">
      <c r="A4009" t="s">
        <v>9038</v>
      </c>
      <c r="B4009" t="s">
        <v>18563</v>
      </c>
      <c r="C4009" t="s">
        <v>20790</v>
      </c>
      <c r="D4009" t="s">
        <v>9039</v>
      </c>
      <c r="E4009" t="s">
        <v>5091</v>
      </c>
      <c r="F4009" t="s">
        <v>4959</v>
      </c>
      <c r="G4009" t="s">
        <v>7371</v>
      </c>
      <c r="H4009">
        <v>1</v>
      </c>
      <c r="I4009" t="s">
        <v>10855</v>
      </c>
      <c r="J4009" t="s">
        <v>13311</v>
      </c>
      <c r="L4009" t="s">
        <v>9929</v>
      </c>
    </row>
    <row r="4010" spans="1:12">
      <c r="A4010" t="s">
        <v>7341</v>
      </c>
      <c r="B4010" s="32" t="s">
        <v>18062</v>
      </c>
      <c r="C4010" t="s">
        <v>20371</v>
      </c>
      <c r="D4010" t="s">
        <v>7341</v>
      </c>
      <c r="E4010" t="s">
        <v>5091</v>
      </c>
      <c r="F4010" t="s">
        <v>4959</v>
      </c>
      <c r="G4010" t="s">
        <v>4870</v>
      </c>
      <c r="H4010">
        <v>1</v>
      </c>
      <c r="I4010" t="s">
        <v>5991</v>
      </c>
      <c r="J4010" t="s">
        <v>7342</v>
      </c>
      <c r="K4010" t="s">
        <v>7120</v>
      </c>
      <c r="L4010" t="s">
        <v>5969</v>
      </c>
    </row>
    <row r="4011" spans="1:12">
      <c r="A4011" t="s">
        <v>7341</v>
      </c>
      <c r="B4011" s="32" t="s">
        <v>18062</v>
      </c>
      <c r="C4011" t="s">
        <v>20371</v>
      </c>
      <c r="D4011" t="s">
        <v>7341</v>
      </c>
      <c r="E4011" t="s">
        <v>5091</v>
      </c>
      <c r="F4011" t="s">
        <v>4959</v>
      </c>
      <c r="G4011" t="s">
        <v>4870</v>
      </c>
      <c r="H4011">
        <v>1</v>
      </c>
      <c r="I4011" t="s">
        <v>10855</v>
      </c>
      <c r="J4011" t="s">
        <v>12917</v>
      </c>
      <c r="L4011" t="s">
        <v>9929</v>
      </c>
    </row>
    <row r="4012" spans="1:12">
      <c r="A4012" t="s">
        <v>7341</v>
      </c>
      <c r="B4012" s="32" t="s">
        <v>18062</v>
      </c>
      <c r="C4012" t="s">
        <v>20371</v>
      </c>
      <c r="D4012" t="s">
        <v>7341</v>
      </c>
      <c r="E4012" t="s">
        <v>5091</v>
      </c>
      <c r="F4012" t="s">
        <v>4959</v>
      </c>
      <c r="G4012" t="s">
        <v>4870</v>
      </c>
      <c r="H4012">
        <v>1</v>
      </c>
      <c r="I4012" t="s">
        <v>10855</v>
      </c>
      <c r="J4012" t="s">
        <v>13280</v>
      </c>
      <c r="L4012" t="s">
        <v>9929</v>
      </c>
    </row>
    <row r="4013" spans="1:12">
      <c r="A4013" t="s">
        <v>13295</v>
      </c>
      <c r="B4013" s="32" t="s">
        <v>18062</v>
      </c>
      <c r="C4013" t="s">
        <v>21804</v>
      </c>
      <c r="D4013" t="s">
        <v>7312</v>
      </c>
      <c r="E4013" t="s">
        <v>5091</v>
      </c>
      <c r="F4013" t="s">
        <v>4959</v>
      </c>
      <c r="G4013">
        <v>8.1999999999999993</v>
      </c>
      <c r="H4013">
        <v>267</v>
      </c>
      <c r="I4013" t="s">
        <v>10855</v>
      </c>
      <c r="J4013" t="s">
        <v>13296</v>
      </c>
      <c r="L4013" t="s">
        <v>9929</v>
      </c>
    </row>
    <row r="4014" spans="1:12">
      <c r="A4014" t="s">
        <v>13316</v>
      </c>
      <c r="B4014" t="s">
        <v>18393</v>
      </c>
      <c r="C4014" t="s">
        <v>21813</v>
      </c>
      <c r="D4014" t="s">
        <v>7315</v>
      </c>
      <c r="E4014" t="s">
        <v>5074</v>
      </c>
      <c r="F4014" t="s">
        <v>4959</v>
      </c>
      <c r="G4014" t="s">
        <v>6796</v>
      </c>
      <c r="H4014">
        <v>345.15946406490002</v>
      </c>
      <c r="I4014" t="s">
        <v>13317</v>
      </c>
      <c r="J4014" t="s">
        <v>13318</v>
      </c>
      <c r="L4014" t="s">
        <v>10411</v>
      </c>
    </row>
    <row r="4015" spans="1:12">
      <c r="A4015" t="s">
        <v>13312</v>
      </c>
      <c r="B4015" t="s">
        <v>18407</v>
      </c>
      <c r="C4015" t="s">
        <v>21812</v>
      </c>
      <c r="D4015" t="s">
        <v>7458</v>
      </c>
      <c r="E4015" t="s">
        <v>5091</v>
      </c>
      <c r="F4015" t="s">
        <v>4959</v>
      </c>
      <c r="G4015" t="s">
        <v>13313</v>
      </c>
      <c r="H4015">
        <v>267</v>
      </c>
      <c r="I4015" t="s">
        <v>10855</v>
      </c>
      <c r="J4015" t="s">
        <v>13314</v>
      </c>
      <c r="L4015" t="s">
        <v>9929</v>
      </c>
    </row>
    <row r="4016" spans="1:12">
      <c r="A4016" t="s">
        <v>10496</v>
      </c>
      <c r="B4016" t="s">
        <v>18418</v>
      </c>
      <c r="C4016" t="s">
        <v>21137</v>
      </c>
      <c r="D4016" t="s">
        <v>10497</v>
      </c>
      <c r="E4016" t="s">
        <v>5091</v>
      </c>
      <c r="F4016" t="s">
        <v>4959</v>
      </c>
      <c r="G4016" t="s">
        <v>6536</v>
      </c>
      <c r="H4016">
        <v>398</v>
      </c>
      <c r="I4016" t="s">
        <v>10492</v>
      </c>
      <c r="J4016" t="s">
        <v>10498</v>
      </c>
      <c r="K4016" t="s">
        <v>7120</v>
      </c>
      <c r="L4016" t="s">
        <v>5234</v>
      </c>
    </row>
    <row r="4017" spans="1:12">
      <c r="A4017" t="s">
        <v>10499</v>
      </c>
      <c r="B4017" s="32" t="s">
        <v>18062</v>
      </c>
      <c r="C4017" t="s">
        <v>21138</v>
      </c>
      <c r="D4017" t="s">
        <v>10499</v>
      </c>
      <c r="E4017" t="s">
        <v>5087</v>
      </c>
      <c r="F4017" t="s">
        <v>4959</v>
      </c>
      <c r="G4017" t="s">
        <v>6536</v>
      </c>
      <c r="H4017">
        <v>397</v>
      </c>
      <c r="I4017" t="s">
        <v>10500</v>
      </c>
      <c r="J4017" t="s">
        <v>10501</v>
      </c>
      <c r="K4017" t="s">
        <v>7120</v>
      </c>
      <c r="L4017" t="s">
        <v>5234</v>
      </c>
    </row>
    <row r="4018" spans="1:12">
      <c r="A4018" t="s">
        <v>10491</v>
      </c>
      <c r="B4018" s="32" t="s">
        <v>18062</v>
      </c>
      <c r="C4018" t="s">
        <v>21135</v>
      </c>
      <c r="D4018" t="s">
        <v>10491</v>
      </c>
      <c r="E4018" t="s">
        <v>5091</v>
      </c>
      <c r="F4018" t="s">
        <v>4959</v>
      </c>
      <c r="G4018" t="s">
        <v>6536</v>
      </c>
      <c r="H4018">
        <v>398</v>
      </c>
      <c r="I4018" t="s">
        <v>10492</v>
      </c>
      <c r="J4018" t="s">
        <v>10493</v>
      </c>
      <c r="K4018" t="s">
        <v>7120</v>
      </c>
      <c r="L4018" t="s">
        <v>5234</v>
      </c>
    </row>
    <row r="4019" spans="1:12">
      <c r="A4019" t="s">
        <v>10494</v>
      </c>
      <c r="B4019" s="32" t="s">
        <v>18062</v>
      </c>
      <c r="C4019" t="s">
        <v>21136</v>
      </c>
      <c r="D4019" t="s">
        <v>10494</v>
      </c>
      <c r="E4019" t="s">
        <v>5091</v>
      </c>
      <c r="F4019" t="s">
        <v>4959</v>
      </c>
      <c r="G4019" t="s">
        <v>6536</v>
      </c>
      <c r="H4019">
        <v>398</v>
      </c>
      <c r="I4019" t="s">
        <v>10492</v>
      </c>
      <c r="J4019" t="s">
        <v>10495</v>
      </c>
      <c r="K4019" t="s">
        <v>7120</v>
      </c>
      <c r="L4019" t="s">
        <v>5234</v>
      </c>
    </row>
    <row r="4020" spans="1:12">
      <c r="A4020" t="s">
        <v>13293</v>
      </c>
      <c r="B4020" s="32" t="s">
        <v>18062</v>
      </c>
      <c r="C4020" t="s">
        <v>21803</v>
      </c>
      <c r="D4020" t="s">
        <v>7124</v>
      </c>
      <c r="E4020" t="s">
        <v>5087</v>
      </c>
      <c r="F4020" t="s">
        <v>4959</v>
      </c>
      <c r="G4020" t="s">
        <v>6807</v>
      </c>
      <c r="H4020">
        <v>265</v>
      </c>
      <c r="I4020" t="s">
        <v>11160</v>
      </c>
      <c r="J4020" t="s">
        <v>13294</v>
      </c>
      <c r="L4020" t="s">
        <v>9929</v>
      </c>
    </row>
    <row r="4021" spans="1:12">
      <c r="A4021" t="s">
        <v>13281</v>
      </c>
      <c r="B4021" t="s">
        <v>18312</v>
      </c>
      <c r="C4021" t="s">
        <v>21798</v>
      </c>
      <c r="D4021" t="s">
        <v>6409</v>
      </c>
      <c r="E4021" t="s">
        <v>5091</v>
      </c>
      <c r="F4021" t="s">
        <v>4959</v>
      </c>
      <c r="G4021">
        <v>8.1999999999999993</v>
      </c>
      <c r="H4021" t="s">
        <v>6410</v>
      </c>
      <c r="I4021" t="s">
        <v>10855</v>
      </c>
      <c r="J4021" t="s">
        <v>13282</v>
      </c>
      <c r="L4021" t="s">
        <v>9929</v>
      </c>
    </row>
    <row r="4022" spans="1:12">
      <c r="A4022" t="s">
        <v>13309</v>
      </c>
      <c r="B4022" t="s">
        <v>18418</v>
      </c>
      <c r="C4022" t="s">
        <v>21811</v>
      </c>
      <c r="D4022" t="s">
        <v>7566</v>
      </c>
      <c r="E4022" t="s">
        <v>5074</v>
      </c>
      <c r="F4022" t="s">
        <v>4959</v>
      </c>
      <c r="G4022" t="s">
        <v>7567</v>
      </c>
      <c r="H4022">
        <v>383</v>
      </c>
      <c r="I4022" t="s">
        <v>11097</v>
      </c>
      <c r="J4022" t="s">
        <v>13310</v>
      </c>
      <c r="L4022" t="s">
        <v>10411</v>
      </c>
    </row>
    <row r="4023" spans="1:12">
      <c r="A4023" t="s">
        <v>13283</v>
      </c>
      <c r="B4023" t="s">
        <v>18394</v>
      </c>
      <c r="C4023" t="s">
        <v>21799</v>
      </c>
      <c r="D4023" t="s">
        <v>6901</v>
      </c>
      <c r="E4023" t="s">
        <v>5091</v>
      </c>
      <c r="F4023" t="s">
        <v>4959</v>
      </c>
      <c r="G4023" t="s">
        <v>4870</v>
      </c>
      <c r="H4023">
        <v>267</v>
      </c>
      <c r="I4023" t="s">
        <v>10855</v>
      </c>
      <c r="J4023" t="s">
        <v>13284</v>
      </c>
      <c r="L4023" t="s">
        <v>9929</v>
      </c>
    </row>
    <row r="4024" spans="1:12">
      <c r="A4024" t="s">
        <v>13305</v>
      </c>
      <c r="B4024" s="32" t="s">
        <v>18062</v>
      </c>
      <c r="C4024" t="s">
        <v>21809</v>
      </c>
      <c r="D4024" t="s">
        <v>6989</v>
      </c>
      <c r="E4024" t="s">
        <v>5091</v>
      </c>
      <c r="F4024" t="s">
        <v>4959</v>
      </c>
      <c r="G4024" t="s">
        <v>4870</v>
      </c>
      <c r="H4024">
        <v>267</v>
      </c>
      <c r="I4024" t="s">
        <v>10855</v>
      </c>
      <c r="J4024" t="s">
        <v>13306</v>
      </c>
      <c r="L4024" t="s">
        <v>9929</v>
      </c>
    </row>
    <row r="4025" spans="1:12">
      <c r="A4025" t="s">
        <v>13307</v>
      </c>
      <c r="B4025" t="s">
        <v>18136</v>
      </c>
      <c r="C4025" t="s">
        <v>21810</v>
      </c>
      <c r="D4025" t="s">
        <v>6987</v>
      </c>
      <c r="E4025" t="s">
        <v>5091</v>
      </c>
      <c r="F4025" t="s">
        <v>4959</v>
      </c>
      <c r="G4025" t="s">
        <v>4870</v>
      </c>
      <c r="H4025">
        <v>267</v>
      </c>
      <c r="I4025" t="s">
        <v>10855</v>
      </c>
      <c r="J4025" t="s">
        <v>13308</v>
      </c>
      <c r="L4025" t="s">
        <v>9929</v>
      </c>
    </row>
    <row r="4026" spans="1:12">
      <c r="A4026" t="s">
        <v>13289</v>
      </c>
      <c r="B4026" t="s">
        <v>18395</v>
      </c>
      <c r="C4026" t="s">
        <v>21801</v>
      </c>
      <c r="D4026" t="s">
        <v>7103</v>
      </c>
      <c r="E4026" t="s">
        <v>5091</v>
      </c>
      <c r="F4026" t="s">
        <v>4959</v>
      </c>
      <c r="G4026" t="s">
        <v>6801</v>
      </c>
      <c r="H4026">
        <v>345</v>
      </c>
      <c r="I4026" t="s">
        <v>10852</v>
      </c>
      <c r="J4026" t="s">
        <v>13290</v>
      </c>
      <c r="L4026" t="s">
        <v>9929</v>
      </c>
    </row>
    <row r="4027" spans="1:12">
      <c r="A4027" t="s">
        <v>13285</v>
      </c>
      <c r="B4027" t="s">
        <v>18146</v>
      </c>
      <c r="C4027" t="s">
        <v>21800</v>
      </c>
      <c r="D4027" t="s">
        <v>7121</v>
      </c>
      <c r="E4027" t="s">
        <v>5091</v>
      </c>
      <c r="F4027" t="s">
        <v>4959</v>
      </c>
      <c r="G4027" t="s">
        <v>4749</v>
      </c>
      <c r="H4027">
        <v>345</v>
      </c>
      <c r="I4027" t="s">
        <v>10852</v>
      </c>
      <c r="J4027" t="s">
        <v>13286</v>
      </c>
      <c r="L4027" t="s">
        <v>9929</v>
      </c>
    </row>
    <row r="4028" spans="1:12">
      <c r="A4028" t="s">
        <v>13287</v>
      </c>
      <c r="B4028" t="s">
        <v>18146</v>
      </c>
      <c r="C4028" t="s">
        <v>21801</v>
      </c>
      <c r="D4028" t="s">
        <v>7118</v>
      </c>
      <c r="E4028" t="s">
        <v>5091</v>
      </c>
      <c r="F4028" t="s">
        <v>4959</v>
      </c>
      <c r="G4028" t="s">
        <v>4860</v>
      </c>
      <c r="H4028">
        <v>345</v>
      </c>
      <c r="I4028" t="s">
        <v>10852</v>
      </c>
      <c r="J4028" t="s">
        <v>13288</v>
      </c>
      <c r="L4028" t="s">
        <v>9929</v>
      </c>
    </row>
    <row r="4029" spans="1:12">
      <c r="A4029" t="s">
        <v>13303</v>
      </c>
      <c r="B4029" t="s">
        <v>18381</v>
      </c>
      <c r="C4029" t="s">
        <v>21808</v>
      </c>
      <c r="D4029" t="s">
        <v>7236</v>
      </c>
      <c r="E4029" t="s">
        <v>5074</v>
      </c>
      <c r="F4029" t="s">
        <v>4959</v>
      </c>
      <c r="G4029" t="s">
        <v>4870</v>
      </c>
      <c r="H4029">
        <v>255</v>
      </c>
      <c r="I4029" t="s">
        <v>11874</v>
      </c>
      <c r="J4029" t="s">
        <v>13304</v>
      </c>
      <c r="L4029" t="s">
        <v>10411</v>
      </c>
    </row>
    <row r="4030" spans="1:12">
      <c r="A4030" t="s">
        <v>13271</v>
      </c>
      <c r="B4030" s="32" t="s">
        <v>18062</v>
      </c>
      <c r="C4030" t="s">
        <v>21794</v>
      </c>
      <c r="D4030" t="s">
        <v>7328</v>
      </c>
      <c r="E4030" t="s">
        <v>5091</v>
      </c>
      <c r="F4030" t="s">
        <v>4959</v>
      </c>
      <c r="G4030" t="s">
        <v>13272</v>
      </c>
      <c r="H4030">
        <v>1</v>
      </c>
      <c r="I4030" t="s">
        <v>10855</v>
      </c>
      <c r="J4030" t="s">
        <v>13273</v>
      </c>
      <c r="L4030" t="s">
        <v>9929</v>
      </c>
    </row>
    <row r="4031" spans="1:12">
      <c r="A4031" t="s">
        <v>13297</v>
      </c>
      <c r="B4031" s="32" t="s">
        <v>18062</v>
      </c>
      <c r="C4031" t="s">
        <v>21805</v>
      </c>
      <c r="D4031" t="s">
        <v>7331</v>
      </c>
      <c r="E4031" t="s">
        <v>5079</v>
      </c>
      <c r="F4031" t="s">
        <v>4959</v>
      </c>
      <c r="G4031">
        <v>7.8</v>
      </c>
      <c r="H4031">
        <v>237</v>
      </c>
      <c r="I4031" t="s">
        <v>10409</v>
      </c>
      <c r="J4031" t="s">
        <v>13298</v>
      </c>
      <c r="L4031" t="s">
        <v>10411</v>
      </c>
    </row>
    <row r="4032" spans="1:12">
      <c r="A4032" t="s">
        <v>13299</v>
      </c>
      <c r="B4032" t="s">
        <v>18396</v>
      </c>
      <c r="C4032" t="s">
        <v>21806</v>
      </c>
      <c r="D4032" t="s">
        <v>7334</v>
      </c>
      <c r="E4032" t="s">
        <v>5074</v>
      </c>
      <c r="F4032" t="s">
        <v>4959</v>
      </c>
      <c r="G4032">
        <v>7.6</v>
      </c>
      <c r="H4032">
        <v>123</v>
      </c>
      <c r="I4032" t="s">
        <v>6104</v>
      </c>
      <c r="J4032" t="s">
        <v>13300</v>
      </c>
      <c r="L4032" t="s">
        <v>10411</v>
      </c>
    </row>
    <row r="4033" spans="1:12">
      <c r="A4033" t="s">
        <v>13301</v>
      </c>
      <c r="B4033" s="32" t="s">
        <v>18062</v>
      </c>
      <c r="C4033" t="s">
        <v>21807</v>
      </c>
      <c r="D4033" t="s">
        <v>7336</v>
      </c>
      <c r="E4033" t="s">
        <v>5074</v>
      </c>
      <c r="F4033" t="s">
        <v>4959</v>
      </c>
      <c r="G4033">
        <v>7.6</v>
      </c>
      <c r="H4033">
        <v>123</v>
      </c>
      <c r="I4033" t="s">
        <v>6104</v>
      </c>
      <c r="J4033" t="s">
        <v>13302</v>
      </c>
      <c r="L4033" t="s">
        <v>10411</v>
      </c>
    </row>
    <row r="4034" spans="1:12">
      <c r="A4034" t="s">
        <v>13291</v>
      </c>
      <c r="B4034" t="s">
        <v>18564</v>
      </c>
      <c r="C4034" t="s">
        <v>21802</v>
      </c>
      <c r="D4034" t="s">
        <v>9044</v>
      </c>
      <c r="E4034" t="s">
        <v>5091</v>
      </c>
      <c r="F4034" t="s">
        <v>4959</v>
      </c>
      <c r="G4034" t="s">
        <v>13148</v>
      </c>
      <c r="H4034" t="s">
        <v>13149</v>
      </c>
      <c r="I4034" t="s">
        <v>10855</v>
      </c>
      <c r="J4034" t="s">
        <v>13292</v>
      </c>
      <c r="L4034" t="s">
        <v>9929</v>
      </c>
    </row>
    <row r="4035" spans="1:12">
      <c r="A4035" t="s">
        <v>12448</v>
      </c>
      <c r="B4035" s="32" t="s">
        <v>18062</v>
      </c>
      <c r="C4035" t="s">
        <v>21572</v>
      </c>
      <c r="D4035" t="s">
        <v>7343</v>
      </c>
      <c r="E4035" t="s">
        <v>5091</v>
      </c>
      <c r="F4035" t="s">
        <v>4959</v>
      </c>
      <c r="G4035" t="s">
        <v>4870</v>
      </c>
      <c r="H4035">
        <v>1</v>
      </c>
      <c r="I4035" t="s">
        <v>10852</v>
      </c>
      <c r="J4035" t="s">
        <v>12449</v>
      </c>
      <c r="L4035" t="s">
        <v>9929</v>
      </c>
    </row>
    <row r="4036" spans="1:12">
      <c r="A4036" t="s">
        <v>9011</v>
      </c>
      <c r="B4036" s="32" t="s">
        <v>18062</v>
      </c>
      <c r="C4036" t="s">
        <v>20783</v>
      </c>
      <c r="D4036" t="s">
        <v>9008</v>
      </c>
      <c r="E4036" t="s">
        <v>5087</v>
      </c>
      <c r="F4036" t="s">
        <v>4959</v>
      </c>
      <c r="G4036">
        <v>8</v>
      </c>
      <c r="H4036">
        <v>208</v>
      </c>
      <c r="I4036" t="s">
        <v>7253</v>
      </c>
      <c r="J4036" t="s">
        <v>9012</v>
      </c>
      <c r="K4036" t="s">
        <v>9010</v>
      </c>
      <c r="L4036" t="s">
        <v>5234</v>
      </c>
    </row>
    <row r="4037" spans="1:12">
      <c r="A4037" t="s">
        <v>7343</v>
      </c>
      <c r="B4037" s="32" t="s">
        <v>18062</v>
      </c>
      <c r="C4037" t="s">
        <v>20372</v>
      </c>
      <c r="D4037" t="s">
        <v>7343</v>
      </c>
      <c r="E4037" t="s">
        <v>5091</v>
      </c>
      <c r="F4037" t="s">
        <v>4959</v>
      </c>
      <c r="G4037" t="s">
        <v>4870</v>
      </c>
      <c r="H4037">
        <v>1</v>
      </c>
      <c r="I4037" t="s">
        <v>5991</v>
      </c>
      <c r="J4037" t="s">
        <v>7344</v>
      </c>
      <c r="K4037" t="s">
        <v>7120</v>
      </c>
      <c r="L4037" t="s">
        <v>5969</v>
      </c>
    </row>
    <row r="4038" spans="1:12">
      <c r="A4038" t="s">
        <v>6903</v>
      </c>
      <c r="B4038" t="s">
        <v>18353</v>
      </c>
      <c r="C4038" t="s">
        <v>20243</v>
      </c>
      <c r="D4038" t="s">
        <v>6904</v>
      </c>
      <c r="E4038" t="s">
        <v>5074</v>
      </c>
      <c r="F4038" t="s">
        <v>4959</v>
      </c>
      <c r="G4038" t="s">
        <v>6905</v>
      </c>
      <c r="H4038">
        <v>177.1561619828</v>
      </c>
      <c r="I4038" t="s">
        <v>6906</v>
      </c>
      <c r="J4038" t="s">
        <v>6907</v>
      </c>
      <c r="K4038" t="s">
        <v>6908</v>
      </c>
      <c r="L4038" t="s">
        <v>1235</v>
      </c>
    </row>
    <row r="4039" spans="1:12">
      <c r="A4039" t="s">
        <v>10089</v>
      </c>
      <c r="B4039" s="32" t="s">
        <v>18062</v>
      </c>
      <c r="C4039" t="s">
        <v>21021</v>
      </c>
      <c r="D4039" t="s">
        <v>10089</v>
      </c>
      <c r="E4039" t="s">
        <v>5074</v>
      </c>
      <c r="F4039" t="s">
        <v>4959</v>
      </c>
      <c r="G4039" t="s">
        <v>5972</v>
      </c>
      <c r="H4039">
        <v>239</v>
      </c>
      <c r="I4039" t="s">
        <v>6401</v>
      </c>
      <c r="J4039" t="s">
        <v>10090</v>
      </c>
      <c r="K4039" t="s">
        <v>9940</v>
      </c>
      <c r="L4039" t="s">
        <v>4523</v>
      </c>
    </row>
    <row r="4040" spans="1:12">
      <c r="A4040" t="s">
        <v>9938</v>
      </c>
      <c r="B4040" s="32" t="s">
        <v>18062</v>
      </c>
      <c r="C4040" t="s">
        <v>20987</v>
      </c>
      <c r="D4040" t="s">
        <v>9938</v>
      </c>
      <c r="E4040" t="s">
        <v>5074</v>
      </c>
      <c r="F4040" t="s">
        <v>4959</v>
      </c>
      <c r="G4040" t="s">
        <v>5972</v>
      </c>
      <c r="H4040">
        <v>239</v>
      </c>
      <c r="I4040" t="s">
        <v>6401</v>
      </c>
      <c r="J4040" t="s">
        <v>9939</v>
      </c>
      <c r="K4040" t="s">
        <v>9940</v>
      </c>
      <c r="L4040" t="s">
        <v>4523</v>
      </c>
    </row>
    <row r="4041" spans="1:12">
      <c r="A4041" t="s">
        <v>9941</v>
      </c>
      <c r="B4041" s="32" t="s">
        <v>18062</v>
      </c>
      <c r="C4041" t="s">
        <v>20988</v>
      </c>
      <c r="D4041" t="s">
        <v>9942</v>
      </c>
      <c r="E4041" t="s">
        <v>5074</v>
      </c>
      <c r="F4041" t="s">
        <v>4959</v>
      </c>
      <c r="G4041" t="s">
        <v>9943</v>
      </c>
      <c r="H4041" t="s">
        <v>9943</v>
      </c>
      <c r="I4041" t="s">
        <v>6401</v>
      </c>
      <c r="J4041" t="s">
        <v>9944</v>
      </c>
      <c r="K4041" t="s">
        <v>9940</v>
      </c>
      <c r="L4041" t="s">
        <v>4523</v>
      </c>
    </row>
    <row r="4042" spans="1:12">
      <c r="A4042" t="s">
        <v>9945</v>
      </c>
      <c r="B4042" s="32" t="s">
        <v>18062</v>
      </c>
      <c r="C4042" t="s">
        <v>20989</v>
      </c>
      <c r="D4042" t="s">
        <v>9946</v>
      </c>
      <c r="E4042" t="s">
        <v>5074</v>
      </c>
      <c r="F4042" t="s">
        <v>4959</v>
      </c>
      <c r="G4042" t="s">
        <v>9943</v>
      </c>
      <c r="H4042" t="s">
        <v>9943</v>
      </c>
      <c r="I4042" t="s">
        <v>6401</v>
      </c>
      <c r="J4042" t="s">
        <v>9947</v>
      </c>
      <c r="K4042" t="s">
        <v>9940</v>
      </c>
      <c r="L4042" t="s">
        <v>4523</v>
      </c>
    </row>
    <row r="4043" spans="1:12">
      <c r="A4043" t="s">
        <v>9951</v>
      </c>
      <c r="B4043" s="32" t="s">
        <v>18062</v>
      </c>
      <c r="C4043" t="s">
        <v>20991</v>
      </c>
      <c r="D4043" t="s">
        <v>9952</v>
      </c>
      <c r="E4043" t="s">
        <v>5074</v>
      </c>
      <c r="F4043" t="s">
        <v>4959</v>
      </c>
      <c r="G4043" t="s">
        <v>5972</v>
      </c>
      <c r="H4043">
        <v>1</v>
      </c>
      <c r="I4043" t="s">
        <v>6401</v>
      </c>
      <c r="J4043" t="s">
        <v>9953</v>
      </c>
      <c r="K4043" t="s">
        <v>9940</v>
      </c>
      <c r="L4043" t="s">
        <v>4523</v>
      </c>
    </row>
    <row r="4044" spans="1:12">
      <c r="A4044" t="s">
        <v>9948</v>
      </c>
      <c r="B4044" s="32" t="s">
        <v>18062</v>
      </c>
      <c r="C4044" t="s">
        <v>20990</v>
      </c>
      <c r="D4044" t="s">
        <v>9949</v>
      </c>
      <c r="E4044" t="s">
        <v>5074</v>
      </c>
      <c r="F4044" t="s">
        <v>4959</v>
      </c>
      <c r="G4044" t="s">
        <v>5972</v>
      </c>
      <c r="H4044" t="s">
        <v>5972</v>
      </c>
      <c r="I4044" t="s">
        <v>6401</v>
      </c>
      <c r="J4044" t="s">
        <v>9950</v>
      </c>
      <c r="K4044" t="s">
        <v>9940</v>
      </c>
      <c r="L4044" t="s">
        <v>4523</v>
      </c>
    </row>
    <row r="4045" spans="1:12">
      <c r="A4045" t="s">
        <v>8175</v>
      </c>
      <c r="B4045" s="32" t="s">
        <v>18062</v>
      </c>
      <c r="C4045" t="s">
        <v>20586</v>
      </c>
      <c r="D4045" t="s">
        <v>8015</v>
      </c>
      <c r="E4045" t="s">
        <v>5074</v>
      </c>
      <c r="F4045" t="s">
        <v>4959</v>
      </c>
      <c r="G4045" t="s">
        <v>6499</v>
      </c>
      <c r="H4045">
        <v>140</v>
      </c>
      <c r="I4045" t="s">
        <v>6424</v>
      </c>
      <c r="J4045" t="s">
        <v>8176</v>
      </c>
      <c r="K4045" t="s">
        <v>6908</v>
      </c>
      <c r="L4045" t="s">
        <v>4523</v>
      </c>
    </row>
    <row r="4046" spans="1:12">
      <c r="A4046" t="s">
        <v>8189</v>
      </c>
      <c r="B4046" t="s">
        <v>18480</v>
      </c>
      <c r="C4046" t="s">
        <v>20591</v>
      </c>
      <c r="D4046" t="s">
        <v>8015</v>
      </c>
      <c r="E4046" t="s">
        <v>5074</v>
      </c>
      <c r="F4046" t="s">
        <v>4959</v>
      </c>
      <c r="G4046" t="s">
        <v>6499</v>
      </c>
      <c r="H4046">
        <v>140</v>
      </c>
      <c r="I4046" t="s">
        <v>6424</v>
      </c>
      <c r="J4046" t="s">
        <v>8190</v>
      </c>
      <c r="K4046" t="s">
        <v>6908</v>
      </c>
      <c r="L4046" t="s">
        <v>4523</v>
      </c>
    </row>
    <row r="4047" spans="1:12">
      <c r="A4047" t="s">
        <v>7995</v>
      </c>
      <c r="B4047" t="s">
        <v>18463</v>
      </c>
      <c r="C4047" t="s">
        <v>20545</v>
      </c>
      <c r="D4047" t="s">
        <v>7995</v>
      </c>
      <c r="E4047" t="s">
        <v>5074</v>
      </c>
      <c r="F4047" t="s">
        <v>4959</v>
      </c>
      <c r="G4047" t="s">
        <v>7996</v>
      </c>
      <c r="H4047" t="s">
        <v>7935</v>
      </c>
      <c r="I4047" t="s">
        <v>6386</v>
      </c>
      <c r="J4047" t="s">
        <v>7997</v>
      </c>
      <c r="K4047" t="s">
        <v>7885</v>
      </c>
      <c r="L4047" t="s">
        <v>4523</v>
      </c>
    </row>
    <row r="4048" spans="1:12">
      <c r="A4048" t="s">
        <v>7995</v>
      </c>
      <c r="B4048" t="s">
        <v>18463</v>
      </c>
      <c r="C4048" t="s">
        <v>20545</v>
      </c>
      <c r="D4048" t="s">
        <v>7995</v>
      </c>
      <c r="E4048" t="s">
        <v>5074</v>
      </c>
      <c r="F4048" t="s">
        <v>4959</v>
      </c>
      <c r="G4048" t="s">
        <v>10745</v>
      </c>
      <c r="H4048" t="s">
        <v>10746</v>
      </c>
      <c r="I4048" t="s">
        <v>10045</v>
      </c>
      <c r="J4048" t="s">
        <v>10747</v>
      </c>
      <c r="K4048" t="s">
        <v>7885</v>
      </c>
      <c r="L4048" t="s">
        <v>4523</v>
      </c>
    </row>
    <row r="4049" spans="1:12">
      <c r="A4049" t="s">
        <v>8177</v>
      </c>
      <c r="B4049" t="s">
        <v>18477</v>
      </c>
      <c r="C4049" t="s">
        <v>20587</v>
      </c>
      <c r="D4049" t="s">
        <v>8015</v>
      </c>
      <c r="E4049" t="s">
        <v>5087</v>
      </c>
      <c r="F4049" t="s">
        <v>4959</v>
      </c>
      <c r="G4049" t="s">
        <v>6499</v>
      </c>
      <c r="H4049">
        <v>154</v>
      </c>
      <c r="I4049" t="s">
        <v>7611</v>
      </c>
      <c r="J4049" t="s">
        <v>8178</v>
      </c>
      <c r="K4049" t="s">
        <v>6908</v>
      </c>
      <c r="L4049" t="s">
        <v>5969</v>
      </c>
    </row>
    <row r="4050" spans="1:12">
      <c r="A4050" t="s">
        <v>8014</v>
      </c>
      <c r="B4050" t="s">
        <v>18464</v>
      </c>
      <c r="C4050" t="s">
        <v>20551</v>
      </c>
      <c r="D4050" t="s">
        <v>8015</v>
      </c>
      <c r="E4050" t="s">
        <v>5074</v>
      </c>
      <c r="F4050" t="s">
        <v>4959</v>
      </c>
      <c r="G4050" t="s">
        <v>6499</v>
      </c>
      <c r="H4050">
        <v>99</v>
      </c>
      <c r="I4050" t="s">
        <v>6386</v>
      </c>
      <c r="J4050" t="s">
        <v>8016</v>
      </c>
      <c r="K4050" t="s">
        <v>6908</v>
      </c>
      <c r="L4050" t="s">
        <v>4523</v>
      </c>
    </row>
    <row r="4051" spans="1:12">
      <c r="A4051" t="s">
        <v>8179</v>
      </c>
      <c r="B4051" t="s">
        <v>18479</v>
      </c>
      <c r="C4051" t="s">
        <v>20588</v>
      </c>
      <c r="D4051" t="s">
        <v>8015</v>
      </c>
      <c r="E4051" t="s">
        <v>5074</v>
      </c>
      <c r="F4051" t="s">
        <v>4959</v>
      </c>
      <c r="G4051" t="s">
        <v>6499</v>
      </c>
      <c r="H4051">
        <v>140</v>
      </c>
      <c r="I4051" t="s">
        <v>6424</v>
      </c>
      <c r="J4051" t="s">
        <v>8180</v>
      </c>
      <c r="K4051" t="s">
        <v>6908</v>
      </c>
      <c r="L4051" t="s">
        <v>4523</v>
      </c>
    </row>
    <row r="4052" spans="1:12">
      <c r="A4052" t="s">
        <v>8210</v>
      </c>
      <c r="B4052" t="s">
        <v>18477</v>
      </c>
      <c r="C4052" t="s">
        <v>20596</v>
      </c>
      <c r="D4052" t="s">
        <v>8211</v>
      </c>
      <c r="E4052" t="s">
        <v>5079</v>
      </c>
      <c r="F4052" t="s">
        <v>4959</v>
      </c>
      <c r="G4052" t="s">
        <v>8212</v>
      </c>
      <c r="H4052" t="s">
        <v>8212</v>
      </c>
      <c r="I4052" t="s">
        <v>7714</v>
      </c>
      <c r="J4052" t="s">
        <v>8213</v>
      </c>
      <c r="K4052" t="s">
        <v>6908</v>
      </c>
      <c r="L4052" t="s">
        <v>4523</v>
      </c>
    </row>
    <row r="4053" spans="1:12">
      <c r="A4053" t="s">
        <v>8019</v>
      </c>
      <c r="B4053" t="s">
        <v>18465</v>
      </c>
      <c r="C4053" t="s">
        <v>20553</v>
      </c>
      <c r="D4053" t="s">
        <v>8015</v>
      </c>
      <c r="E4053" t="s">
        <v>5074</v>
      </c>
      <c r="F4053" t="s">
        <v>4959</v>
      </c>
      <c r="G4053" t="s">
        <v>6499</v>
      </c>
      <c r="H4053">
        <v>239</v>
      </c>
      <c r="I4053" t="s">
        <v>6401</v>
      </c>
      <c r="J4053" t="s">
        <v>8020</v>
      </c>
      <c r="K4053" t="s">
        <v>6908</v>
      </c>
      <c r="L4053" t="s">
        <v>4523</v>
      </c>
    </row>
    <row r="4054" spans="1:12">
      <c r="A4054" t="s">
        <v>8181</v>
      </c>
      <c r="B4054" t="s">
        <v>18477</v>
      </c>
      <c r="C4054" t="s">
        <v>20589</v>
      </c>
      <c r="D4054" t="s">
        <v>8182</v>
      </c>
      <c r="E4054" t="s">
        <v>5074</v>
      </c>
      <c r="F4054" t="s">
        <v>4959</v>
      </c>
      <c r="G4054" t="s">
        <v>6499</v>
      </c>
      <c r="H4054">
        <v>99</v>
      </c>
      <c r="I4054" t="s">
        <v>6386</v>
      </c>
      <c r="J4054" t="s">
        <v>8183</v>
      </c>
      <c r="K4054" t="s">
        <v>6908</v>
      </c>
      <c r="L4054" t="s">
        <v>4523</v>
      </c>
    </row>
    <row r="4055" spans="1:12">
      <c r="A4055" t="s">
        <v>8164</v>
      </c>
      <c r="B4055" t="s">
        <v>18477</v>
      </c>
      <c r="C4055" t="s">
        <v>20583</v>
      </c>
      <c r="D4055" t="s">
        <v>8015</v>
      </c>
      <c r="E4055" t="s">
        <v>5074</v>
      </c>
      <c r="F4055" t="s">
        <v>4959</v>
      </c>
      <c r="G4055" t="s">
        <v>6499</v>
      </c>
      <c r="H4055">
        <v>140</v>
      </c>
      <c r="I4055" t="s">
        <v>6424</v>
      </c>
      <c r="J4055" t="s">
        <v>8165</v>
      </c>
      <c r="K4055" t="s">
        <v>6908</v>
      </c>
      <c r="L4055" t="s">
        <v>4523</v>
      </c>
    </row>
    <row r="4056" spans="1:12">
      <c r="A4056" t="s">
        <v>8506</v>
      </c>
      <c r="B4056" s="32" t="s">
        <v>18062</v>
      </c>
      <c r="C4056" t="s">
        <v>20663</v>
      </c>
      <c r="D4056" t="s">
        <v>8507</v>
      </c>
      <c r="E4056" t="s">
        <v>5079</v>
      </c>
      <c r="F4056" t="s">
        <v>4959</v>
      </c>
      <c r="G4056" t="s">
        <v>6499</v>
      </c>
      <c r="H4056">
        <v>138</v>
      </c>
      <c r="I4056" t="s">
        <v>7714</v>
      </c>
      <c r="J4056" t="s">
        <v>8508</v>
      </c>
      <c r="K4056" t="s">
        <v>6908</v>
      </c>
      <c r="L4056" t="s">
        <v>4523</v>
      </c>
    </row>
    <row r="4057" spans="1:12">
      <c r="A4057" t="s">
        <v>8166</v>
      </c>
      <c r="B4057" t="s">
        <v>18478</v>
      </c>
      <c r="C4057" t="s">
        <v>20584</v>
      </c>
      <c r="D4057" t="s">
        <v>8167</v>
      </c>
      <c r="E4057" t="s">
        <v>5074</v>
      </c>
      <c r="F4057" t="s">
        <v>4959</v>
      </c>
      <c r="G4057" t="s">
        <v>8168</v>
      </c>
      <c r="H4057">
        <v>140</v>
      </c>
      <c r="I4057" t="s">
        <v>6424</v>
      </c>
      <c r="J4057" t="s">
        <v>8169</v>
      </c>
      <c r="K4057" t="s">
        <v>6908</v>
      </c>
      <c r="L4057" t="s">
        <v>4523</v>
      </c>
    </row>
    <row r="4058" spans="1:12">
      <c r="A4058" t="s">
        <v>8224</v>
      </c>
      <c r="B4058" t="s">
        <v>18482</v>
      </c>
      <c r="C4058" t="s">
        <v>20599</v>
      </c>
      <c r="D4058" t="s">
        <v>8224</v>
      </c>
      <c r="E4058" t="s">
        <v>5074</v>
      </c>
      <c r="F4058" t="s">
        <v>4959</v>
      </c>
      <c r="G4058" t="s">
        <v>8220</v>
      </c>
      <c r="H4058">
        <v>140</v>
      </c>
      <c r="I4058" t="s">
        <v>6424</v>
      </c>
      <c r="J4058" t="s">
        <v>8225</v>
      </c>
      <c r="K4058" t="s">
        <v>6908</v>
      </c>
      <c r="L4058" t="s">
        <v>4523</v>
      </c>
    </row>
    <row r="4059" spans="1:12">
      <c r="A4059" t="s">
        <v>8222</v>
      </c>
      <c r="B4059" t="s">
        <v>18482</v>
      </c>
      <c r="C4059" t="s">
        <v>20599</v>
      </c>
      <c r="D4059" t="s">
        <v>8222</v>
      </c>
      <c r="E4059" t="s">
        <v>5074</v>
      </c>
      <c r="F4059" t="s">
        <v>4959</v>
      </c>
      <c r="G4059" t="s">
        <v>8220</v>
      </c>
      <c r="H4059">
        <v>140</v>
      </c>
      <c r="I4059" t="s">
        <v>6424</v>
      </c>
      <c r="J4059" t="s">
        <v>8223</v>
      </c>
      <c r="K4059" t="s">
        <v>6908</v>
      </c>
      <c r="L4059" t="s">
        <v>4523</v>
      </c>
    </row>
    <row r="4060" spans="1:12">
      <c r="A4060" t="s">
        <v>8219</v>
      </c>
      <c r="B4060" t="s">
        <v>18482</v>
      </c>
      <c r="C4060" t="s">
        <v>20598</v>
      </c>
      <c r="D4060" t="s">
        <v>8219</v>
      </c>
      <c r="E4060" t="s">
        <v>5074</v>
      </c>
      <c r="F4060" t="s">
        <v>4959</v>
      </c>
      <c r="G4060" t="s">
        <v>8220</v>
      </c>
      <c r="H4060">
        <v>140</v>
      </c>
      <c r="I4060" t="s">
        <v>6424</v>
      </c>
      <c r="J4060" t="s">
        <v>8221</v>
      </c>
      <c r="K4060" t="s">
        <v>6908</v>
      </c>
      <c r="L4060" t="s">
        <v>4523</v>
      </c>
    </row>
    <row r="4061" spans="1:12">
      <c r="A4061" t="s">
        <v>8017</v>
      </c>
      <c r="B4061" s="32" t="s">
        <v>18062</v>
      </c>
      <c r="C4061" t="s">
        <v>20552</v>
      </c>
      <c r="D4061" t="s">
        <v>8017</v>
      </c>
      <c r="E4061" t="s">
        <v>5074</v>
      </c>
      <c r="F4061" t="s">
        <v>4959</v>
      </c>
      <c r="G4061" t="s">
        <v>6499</v>
      </c>
      <c r="H4061">
        <v>99</v>
      </c>
      <c r="I4061" t="s">
        <v>6386</v>
      </c>
      <c r="J4061" t="s">
        <v>8018</v>
      </c>
      <c r="K4061" t="s">
        <v>6908</v>
      </c>
      <c r="L4061" t="s">
        <v>4523</v>
      </c>
    </row>
    <row r="4062" spans="1:12">
      <c r="A4062" t="s">
        <v>8196</v>
      </c>
      <c r="B4062" s="32" t="s">
        <v>18062</v>
      </c>
      <c r="C4062" t="s">
        <v>20593</v>
      </c>
      <c r="D4062" t="s">
        <v>8197</v>
      </c>
      <c r="E4062" t="s">
        <v>5074</v>
      </c>
      <c r="F4062" t="s">
        <v>4959</v>
      </c>
      <c r="G4062" t="s">
        <v>8198</v>
      </c>
      <c r="H4062">
        <v>140</v>
      </c>
      <c r="I4062" t="s">
        <v>6424</v>
      </c>
      <c r="J4062" t="s">
        <v>8199</v>
      </c>
      <c r="K4062" t="s">
        <v>6908</v>
      </c>
      <c r="L4062" t="s">
        <v>4523</v>
      </c>
    </row>
    <row r="4063" spans="1:12">
      <c r="A4063" t="s">
        <v>13380</v>
      </c>
      <c r="B4063" t="s">
        <v>18826</v>
      </c>
      <c r="C4063" t="s">
        <v>21822</v>
      </c>
      <c r="D4063" t="s">
        <v>13381</v>
      </c>
      <c r="E4063" t="s">
        <v>13380</v>
      </c>
      <c r="F4063" t="s">
        <v>4126</v>
      </c>
      <c r="G4063" t="s">
        <v>12802</v>
      </c>
      <c r="H4063">
        <v>4</v>
      </c>
      <c r="I4063" t="s">
        <v>13382</v>
      </c>
      <c r="J4063" t="s">
        <v>13383</v>
      </c>
      <c r="L4063" t="s">
        <v>4111</v>
      </c>
    </row>
    <row r="4064" spans="1:12">
      <c r="A4064" t="s">
        <v>15741</v>
      </c>
      <c r="B4064" s="32" t="s">
        <v>18062</v>
      </c>
      <c r="C4064" t="s">
        <v>22506</v>
      </c>
      <c r="D4064" t="s">
        <v>8510</v>
      </c>
      <c r="E4064" t="s">
        <v>5079</v>
      </c>
      <c r="F4064" t="s">
        <v>4959</v>
      </c>
      <c r="G4064" t="s">
        <v>7710</v>
      </c>
      <c r="H4064" t="s">
        <v>15742</v>
      </c>
      <c r="I4064" t="s">
        <v>10639</v>
      </c>
      <c r="J4064" t="s">
        <v>15743</v>
      </c>
      <c r="L4064" t="s">
        <v>13942</v>
      </c>
    </row>
    <row r="4065" spans="1:12">
      <c r="A4065" t="s">
        <v>10741</v>
      </c>
      <c r="B4065" t="s">
        <v>18396</v>
      </c>
      <c r="C4065" t="s">
        <v>21168</v>
      </c>
      <c r="D4065" t="s">
        <v>10741</v>
      </c>
      <c r="E4065" t="s">
        <v>5079</v>
      </c>
      <c r="F4065" t="s">
        <v>4959</v>
      </c>
      <c r="G4065" t="s">
        <v>10742</v>
      </c>
      <c r="H4065" t="s">
        <v>6760</v>
      </c>
      <c r="I4065" t="s">
        <v>5243</v>
      </c>
      <c r="J4065" t="s">
        <v>10743</v>
      </c>
      <c r="K4065" t="s">
        <v>7885</v>
      </c>
      <c r="L4065" t="s">
        <v>4523</v>
      </c>
    </row>
    <row r="4066" spans="1:12">
      <c r="A4066" t="s">
        <v>15347</v>
      </c>
      <c r="B4066" t="s">
        <v>18396</v>
      </c>
      <c r="C4066" t="s">
        <v>22374</v>
      </c>
      <c r="D4066" t="s">
        <v>8229</v>
      </c>
      <c r="E4066" t="s">
        <v>5091</v>
      </c>
      <c r="F4066" t="s">
        <v>4959</v>
      </c>
      <c r="G4066" t="s">
        <v>4213</v>
      </c>
      <c r="H4066" t="s">
        <v>15348</v>
      </c>
      <c r="I4066" t="s">
        <v>10852</v>
      </c>
      <c r="J4066" t="s">
        <v>15349</v>
      </c>
      <c r="L4066" t="s">
        <v>9929</v>
      </c>
    </row>
    <row r="4067" spans="1:12">
      <c r="A4067" t="s">
        <v>10756</v>
      </c>
      <c r="B4067" t="s">
        <v>18665</v>
      </c>
      <c r="C4067" t="s">
        <v>21170</v>
      </c>
      <c r="D4067" t="s">
        <v>10756</v>
      </c>
      <c r="E4067" t="s">
        <v>5079</v>
      </c>
      <c r="F4067" t="s">
        <v>4959</v>
      </c>
      <c r="G4067" t="s">
        <v>10757</v>
      </c>
      <c r="H4067" t="s">
        <v>6760</v>
      </c>
      <c r="I4067" t="s">
        <v>5243</v>
      </c>
      <c r="J4067" t="s">
        <v>10758</v>
      </c>
      <c r="K4067" t="s">
        <v>7885</v>
      </c>
      <c r="L4067" t="s">
        <v>10411</v>
      </c>
    </row>
    <row r="4068" spans="1:12">
      <c r="A4068" t="s">
        <v>15744</v>
      </c>
      <c r="B4068" t="s">
        <v>18665</v>
      </c>
      <c r="C4068" t="s">
        <v>22507</v>
      </c>
      <c r="D4068" t="s">
        <v>15745</v>
      </c>
      <c r="E4068" t="s">
        <v>5091</v>
      </c>
      <c r="F4068" t="s">
        <v>4959</v>
      </c>
      <c r="G4068" t="s">
        <v>4213</v>
      </c>
      <c r="H4068" t="s">
        <v>15348</v>
      </c>
      <c r="I4068" t="s">
        <v>10852</v>
      </c>
      <c r="J4068" t="s">
        <v>15746</v>
      </c>
      <c r="L4068" t="s">
        <v>9929</v>
      </c>
    </row>
    <row r="4069" spans="1:12">
      <c r="A4069" t="s">
        <v>8002</v>
      </c>
      <c r="B4069" t="s">
        <v>18452</v>
      </c>
      <c r="C4069" t="s">
        <v>20547</v>
      </c>
      <c r="D4069" t="s">
        <v>8003</v>
      </c>
      <c r="E4069" t="s">
        <v>5079</v>
      </c>
      <c r="F4069" t="s">
        <v>4959</v>
      </c>
      <c r="G4069" t="s">
        <v>7882</v>
      </c>
      <c r="H4069" t="s">
        <v>7883</v>
      </c>
      <c r="I4069" t="s">
        <v>6034</v>
      </c>
      <c r="J4069" t="s">
        <v>8004</v>
      </c>
      <c r="K4069" t="s">
        <v>7885</v>
      </c>
      <c r="L4069" t="s">
        <v>4523</v>
      </c>
    </row>
    <row r="4070" spans="1:12">
      <c r="A4070" t="s">
        <v>10748</v>
      </c>
      <c r="B4070" t="s">
        <v>18452</v>
      </c>
      <c r="C4070" t="s">
        <v>20547</v>
      </c>
      <c r="D4070" t="s">
        <v>10749</v>
      </c>
      <c r="E4070" t="s">
        <v>5079</v>
      </c>
      <c r="F4070" t="s">
        <v>4959</v>
      </c>
      <c r="G4070" t="s">
        <v>10700</v>
      </c>
      <c r="H4070" t="s">
        <v>10701</v>
      </c>
      <c r="I4070" t="s">
        <v>5243</v>
      </c>
      <c r="J4070" t="s">
        <v>10750</v>
      </c>
      <c r="K4070" t="s">
        <v>7885</v>
      </c>
      <c r="L4070" t="s">
        <v>4523</v>
      </c>
    </row>
    <row r="4071" spans="1:12">
      <c r="A4071" t="s">
        <v>7880</v>
      </c>
      <c r="B4071" t="s">
        <v>18452</v>
      </c>
      <c r="C4071" t="s">
        <v>20510</v>
      </c>
      <c r="D4071" t="s">
        <v>7881</v>
      </c>
      <c r="E4071" t="s">
        <v>5079</v>
      </c>
      <c r="F4071" t="s">
        <v>4959</v>
      </c>
      <c r="G4071" t="s">
        <v>7882</v>
      </c>
      <c r="H4071" t="s">
        <v>7883</v>
      </c>
      <c r="I4071" t="s">
        <v>6034</v>
      </c>
      <c r="J4071" t="s">
        <v>7884</v>
      </c>
      <c r="K4071" t="s">
        <v>7885</v>
      </c>
      <c r="L4071" t="s">
        <v>4523</v>
      </c>
    </row>
    <row r="4072" spans="1:12">
      <c r="A4072" t="s">
        <v>7880</v>
      </c>
      <c r="B4072" t="s">
        <v>18452</v>
      </c>
      <c r="C4072" t="s">
        <v>20510</v>
      </c>
      <c r="D4072" t="s">
        <v>10699</v>
      </c>
      <c r="E4072" t="s">
        <v>5079</v>
      </c>
      <c r="F4072" t="s">
        <v>4959</v>
      </c>
      <c r="G4072" t="s">
        <v>10700</v>
      </c>
      <c r="H4072" t="s">
        <v>10701</v>
      </c>
      <c r="I4072" t="s">
        <v>5243</v>
      </c>
      <c r="J4072" t="s">
        <v>10702</v>
      </c>
      <c r="K4072" t="s">
        <v>7885</v>
      </c>
      <c r="L4072" t="s">
        <v>4523</v>
      </c>
    </row>
    <row r="4073" spans="1:12">
      <c r="A4073" t="s">
        <v>8229</v>
      </c>
      <c r="B4073" t="s">
        <v>18452</v>
      </c>
      <c r="C4073" t="s">
        <v>20601</v>
      </c>
      <c r="D4073" t="s">
        <v>8230</v>
      </c>
      <c r="E4073" t="s">
        <v>5079</v>
      </c>
      <c r="F4073" t="s">
        <v>4959</v>
      </c>
      <c r="G4073" t="s">
        <v>8231</v>
      </c>
      <c r="H4073" t="s">
        <v>7949</v>
      </c>
      <c r="I4073" t="s">
        <v>7714</v>
      </c>
      <c r="J4073" t="s">
        <v>8232</v>
      </c>
      <c r="K4073" t="s">
        <v>7885</v>
      </c>
      <c r="L4073" t="s">
        <v>4523</v>
      </c>
    </row>
    <row r="4074" spans="1:12">
      <c r="A4074" t="s">
        <v>8229</v>
      </c>
      <c r="B4074" t="s">
        <v>18452</v>
      </c>
      <c r="C4074" t="s">
        <v>20601</v>
      </c>
      <c r="D4074" t="s">
        <v>10741</v>
      </c>
      <c r="E4074" t="s">
        <v>5079</v>
      </c>
      <c r="F4074" t="s">
        <v>4959</v>
      </c>
      <c r="G4074" t="s">
        <v>8231</v>
      </c>
      <c r="H4074" t="s">
        <v>6760</v>
      </c>
      <c r="I4074" t="s">
        <v>10414</v>
      </c>
      <c r="J4074" t="s">
        <v>10759</v>
      </c>
      <c r="K4074" t="s">
        <v>7885</v>
      </c>
      <c r="L4074" t="s">
        <v>4523</v>
      </c>
    </row>
    <row r="4075" spans="1:12">
      <c r="A4075" t="s">
        <v>16749</v>
      </c>
      <c r="B4075" t="s">
        <v>18721</v>
      </c>
      <c r="C4075" t="s">
        <v>22700</v>
      </c>
      <c r="D4075" t="s">
        <v>16750</v>
      </c>
      <c r="E4075" t="s">
        <v>1168</v>
      </c>
      <c r="F4075" t="s">
        <v>16751</v>
      </c>
      <c r="G4075" t="s">
        <v>16752</v>
      </c>
      <c r="H4075" t="s">
        <v>11502</v>
      </c>
      <c r="I4075" t="s">
        <v>16719</v>
      </c>
      <c r="J4075" t="s">
        <v>16753</v>
      </c>
      <c r="K4075" t="s">
        <v>16754</v>
      </c>
      <c r="L4075" t="s">
        <v>4523</v>
      </c>
    </row>
    <row r="4076" spans="1:12">
      <c r="A4076" t="s">
        <v>17507</v>
      </c>
      <c r="B4076" s="32" t="s">
        <v>18062</v>
      </c>
      <c r="C4076" t="s">
        <v>22857</v>
      </c>
      <c r="D4076" t="s">
        <v>17508</v>
      </c>
      <c r="E4076" t="s">
        <v>1168</v>
      </c>
      <c r="F4076" t="s">
        <v>16751</v>
      </c>
      <c r="G4076" t="s">
        <v>16934</v>
      </c>
      <c r="H4076" t="s">
        <v>16935</v>
      </c>
      <c r="I4076" t="s">
        <v>17509</v>
      </c>
      <c r="J4076" t="s">
        <v>17510</v>
      </c>
      <c r="K4076" t="s">
        <v>16754</v>
      </c>
      <c r="L4076" t="s">
        <v>4523</v>
      </c>
    </row>
    <row r="4077" spans="1:12">
      <c r="A4077" t="s">
        <v>11051</v>
      </c>
      <c r="B4077" t="s">
        <v>18244</v>
      </c>
      <c r="C4077" t="s">
        <v>21238</v>
      </c>
      <c r="D4077" t="s">
        <v>11052</v>
      </c>
      <c r="E4077" t="s">
        <v>5074</v>
      </c>
      <c r="F4077" t="s">
        <v>10666</v>
      </c>
      <c r="G4077" t="s">
        <v>10667</v>
      </c>
      <c r="H4077">
        <v>1</v>
      </c>
      <c r="I4077" t="s">
        <v>11053</v>
      </c>
      <c r="J4077" t="s">
        <v>11054</v>
      </c>
      <c r="K4077" t="s">
        <v>10670</v>
      </c>
      <c r="L4077" t="s">
        <v>10411</v>
      </c>
    </row>
    <row r="4078" spans="1:12">
      <c r="A4078" t="s">
        <v>11581</v>
      </c>
      <c r="B4078" t="s">
        <v>18164</v>
      </c>
      <c r="C4078" t="s">
        <v>21361</v>
      </c>
      <c r="D4078" t="s">
        <v>11582</v>
      </c>
      <c r="E4078" t="s">
        <v>5091</v>
      </c>
      <c r="F4078" t="s">
        <v>10666</v>
      </c>
      <c r="G4078" t="s">
        <v>10667</v>
      </c>
      <c r="H4078">
        <v>1</v>
      </c>
      <c r="I4078" t="s">
        <v>10467</v>
      </c>
      <c r="J4078" t="s">
        <v>11583</v>
      </c>
      <c r="K4078" t="s">
        <v>10670</v>
      </c>
      <c r="L4078" t="s">
        <v>5234</v>
      </c>
    </row>
    <row r="4079" spans="1:12">
      <c r="A4079" t="s">
        <v>14838</v>
      </c>
      <c r="B4079" t="s">
        <v>18164</v>
      </c>
      <c r="C4079" t="s">
        <v>22246</v>
      </c>
      <c r="J4079" t="s">
        <v>14839</v>
      </c>
      <c r="L4079" t="s">
        <v>8287</v>
      </c>
    </row>
    <row r="4080" spans="1:12">
      <c r="A4080" t="s">
        <v>17389</v>
      </c>
      <c r="B4080" s="32" t="s">
        <v>18062</v>
      </c>
      <c r="C4080" t="s">
        <v>22834</v>
      </c>
      <c r="D4080" t="s">
        <v>17383</v>
      </c>
      <c r="E4080" t="s">
        <v>5074</v>
      </c>
      <c r="F4080" t="s">
        <v>4959</v>
      </c>
      <c r="G4080" t="s">
        <v>13553</v>
      </c>
      <c r="H4080">
        <v>19.326000000000001</v>
      </c>
      <c r="I4080" t="s">
        <v>6401</v>
      </c>
      <c r="J4080" t="s">
        <v>17390</v>
      </c>
      <c r="K4080" t="s">
        <v>17375</v>
      </c>
      <c r="L4080" t="s">
        <v>1235</v>
      </c>
    </row>
    <row r="4081" spans="1:12">
      <c r="A4081" t="s">
        <v>16526</v>
      </c>
      <c r="B4081" t="s">
        <v>19035</v>
      </c>
      <c r="C4081" t="s">
        <v>22652</v>
      </c>
      <c r="D4081" t="s">
        <v>16527</v>
      </c>
      <c r="E4081" t="s">
        <v>1168</v>
      </c>
      <c r="F4081" t="s">
        <v>16528</v>
      </c>
      <c r="G4081" t="s">
        <v>16529</v>
      </c>
      <c r="H4081">
        <v>1</v>
      </c>
      <c r="I4081" t="s">
        <v>16530</v>
      </c>
      <c r="J4081" t="s">
        <v>16531</v>
      </c>
      <c r="K4081" t="s">
        <v>16532</v>
      </c>
      <c r="L4081" t="s">
        <v>1234</v>
      </c>
    </row>
    <row r="4082" spans="1:12">
      <c r="A4082" t="s">
        <v>12305</v>
      </c>
      <c r="B4082" t="s">
        <v>18772</v>
      </c>
      <c r="C4082" t="s">
        <v>21533</v>
      </c>
      <c r="D4082" t="s">
        <v>12306</v>
      </c>
      <c r="E4082" t="s">
        <v>5087</v>
      </c>
      <c r="F4082" t="s">
        <v>11437</v>
      </c>
      <c r="G4082">
        <v>8.1</v>
      </c>
      <c r="H4082">
        <v>406</v>
      </c>
      <c r="I4082" t="s">
        <v>11104</v>
      </c>
      <c r="J4082" t="s">
        <v>12307</v>
      </c>
      <c r="K4082" t="s">
        <v>12308</v>
      </c>
      <c r="L4082" t="s">
        <v>5234</v>
      </c>
    </row>
    <row r="4083" spans="1:12">
      <c r="A4083" t="s">
        <v>12336</v>
      </c>
      <c r="B4083" t="s">
        <v>18666</v>
      </c>
      <c r="C4083" t="s">
        <v>21541</v>
      </c>
      <c r="D4083" t="s">
        <v>12337</v>
      </c>
      <c r="E4083" t="s">
        <v>5091</v>
      </c>
      <c r="F4083" t="s">
        <v>11437</v>
      </c>
      <c r="G4083">
        <v>8.1999999999999993</v>
      </c>
      <c r="H4083">
        <v>349</v>
      </c>
      <c r="I4083" t="s">
        <v>11108</v>
      </c>
      <c r="J4083" t="s">
        <v>12338</v>
      </c>
      <c r="K4083" t="s">
        <v>12339</v>
      </c>
      <c r="L4083" t="s">
        <v>9929</v>
      </c>
    </row>
    <row r="4084" spans="1:12">
      <c r="A4084" t="s">
        <v>15193</v>
      </c>
      <c r="B4084" t="s">
        <v>18666</v>
      </c>
      <c r="C4084" t="s">
        <v>22337</v>
      </c>
      <c r="J4084" t="s">
        <v>15194</v>
      </c>
      <c r="L4084" t="s">
        <v>8287</v>
      </c>
    </row>
    <row r="4085" spans="1:12">
      <c r="A4085" t="s">
        <v>12301</v>
      </c>
      <c r="B4085" s="32" t="s">
        <v>18062</v>
      </c>
      <c r="C4085" t="s">
        <v>21532</v>
      </c>
      <c r="D4085" t="s">
        <v>12302</v>
      </c>
      <c r="E4085" t="s">
        <v>5087</v>
      </c>
      <c r="F4085" t="s">
        <v>11437</v>
      </c>
      <c r="G4085">
        <v>8.1</v>
      </c>
      <c r="H4085">
        <v>406</v>
      </c>
      <c r="I4085" t="s">
        <v>11104</v>
      </c>
      <c r="J4085" t="s">
        <v>12303</v>
      </c>
      <c r="K4085" t="s">
        <v>12304</v>
      </c>
      <c r="L4085" t="s">
        <v>5234</v>
      </c>
    </row>
    <row r="4086" spans="1:12">
      <c r="A4086" t="s">
        <v>12313</v>
      </c>
      <c r="B4086" s="32" t="s">
        <v>18062</v>
      </c>
      <c r="C4086" t="s">
        <v>21535</v>
      </c>
      <c r="D4086" t="s">
        <v>12314</v>
      </c>
      <c r="E4086" t="s">
        <v>5087</v>
      </c>
      <c r="F4086" t="s">
        <v>11437</v>
      </c>
      <c r="G4086">
        <v>8.1</v>
      </c>
      <c r="H4086">
        <v>406</v>
      </c>
      <c r="I4086" t="s">
        <v>11104</v>
      </c>
      <c r="J4086" t="s">
        <v>12315</v>
      </c>
      <c r="K4086" t="s">
        <v>12316</v>
      </c>
      <c r="L4086" t="s">
        <v>5234</v>
      </c>
    </row>
    <row r="4087" spans="1:12">
      <c r="A4087" t="s">
        <v>12321</v>
      </c>
      <c r="B4087" t="s">
        <v>18373</v>
      </c>
      <c r="C4087" t="s">
        <v>21537</v>
      </c>
      <c r="D4087" t="s">
        <v>12322</v>
      </c>
      <c r="E4087" t="s">
        <v>278</v>
      </c>
      <c r="F4087" t="s">
        <v>11437</v>
      </c>
      <c r="G4087">
        <v>8.1999999999999993</v>
      </c>
      <c r="H4087">
        <v>299.15928104979997</v>
      </c>
      <c r="I4087" t="s">
        <v>5089</v>
      </c>
      <c r="J4087" t="s">
        <v>3968</v>
      </c>
      <c r="K4087" t="s">
        <v>12323</v>
      </c>
      <c r="L4087" t="s">
        <v>9929</v>
      </c>
    </row>
    <row r="4088" spans="1:12">
      <c r="A4088" t="s">
        <v>12317</v>
      </c>
      <c r="B4088" s="32" t="s">
        <v>18062</v>
      </c>
      <c r="C4088" t="s">
        <v>21536</v>
      </c>
      <c r="D4088" t="s">
        <v>12318</v>
      </c>
      <c r="E4088" t="s">
        <v>5087</v>
      </c>
      <c r="F4088" t="s">
        <v>11437</v>
      </c>
      <c r="G4088">
        <v>8.1</v>
      </c>
      <c r="H4088">
        <v>408</v>
      </c>
      <c r="I4088" t="s">
        <v>11727</v>
      </c>
      <c r="J4088" t="s">
        <v>12319</v>
      </c>
      <c r="K4088" t="s">
        <v>12320</v>
      </c>
      <c r="L4088" t="s">
        <v>5234</v>
      </c>
    </row>
    <row r="4089" spans="1:12">
      <c r="A4089" t="s">
        <v>12309</v>
      </c>
      <c r="B4089" t="s">
        <v>18135</v>
      </c>
      <c r="C4089" t="s">
        <v>21534</v>
      </c>
      <c r="D4089" t="s">
        <v>12310</v>
      </c>
      <c r="E4089" t="s">
        <v>5087</v>
      </c>
      <c r="F4089" t="s">
        <v>11437</v>
      </c>
      <c r="G4089">
        <v>8.1</v>
      </c>
      <c r="H4089">
        <v>406</v>
      </c>
      <c r="I4089" t="s">
        <v>11104</v>
      </c>
      <c r="J4089" t="s">
        <v>12311</v>
      </c>
      <c r="K4089" t="s">
        <v>12312</v>
      </c>
      <c r="L4089" t="s">
        <v>5234</v>
      </c>
    </row>
    <row r="4090" spans="1:12">
      <c r="A4090" t="s">
        <v>16542</v>
      </c>
      <c r="B4090" s="32" t="s">
        <v>18062</v>
      </c>
      <c r="C4090" t="s">
        <v>22654</v>
      </c>
      <c r="D4090" t="s">
        <v>16543</v>
      </c>
      <c r="E4090" t="s">
        <v>1168</v>
      </c>
      <c r="F4090" t="s">
        <v>16544</v>
      </c>
      <c r="G4090">
        <v>2</v>
      </c>
      <c r="H4090">
        <v>13</v>
      </c>
      <c r="I4090" t="s">
        <v>16545</v>
      </c>
      <c r="J4090" t="s">
        <v>16546</v>
      </c>
      <c r="K4090" t="s">
        <v>16547</v>
      </c>
      <c r="L4090" t="s">
        <v>1233</v>
      </c>
    </row>
    <row r="4091" spans="1:12">
      <c r="A4091" t="s">
        <v>13673</v>
      </c>
      <c r="B4091" t="s">
        <v>18094</v>
      </c>
      <c r="C4091" t="s">
        <v>21909</v>
      </c>
      <c r="D4091" t="s">
        <v>13674</v>
      </c>
      <c r="E4091" t="s">
        <v>5074</v>
      </c>
      <c r="F4091" t="s">
        <v>11185</v>
      </c>
      <c r="G4091" t="s">
        <v>13675</v>
      </c>
      <c r="H4091">
        <v>1</v>
      </c>
      <c r="I4091" t="s">
        <v>11187</v>
      </c>
      <c r="J4091" t="s">
        <v>13676</v>
      </c>
      <c r="L4091" t="s">
        <v>10411</v>
      </c>
    </row>
    <row r="4092" spans="1:12">
      <c r="A4092" t="s">
        <v>13695</v>
      </c>
      <c r="B4092" t="s">
        <v>18860</v>
      </c>
      <c r="C4092" t="s">
        <v>21915</v>
      </c>
      <c r="D4092" t="s">
        <v>13696</v>
      </c>
      <c r="E4092" t="s">
        <v>5091</v>
      </c>
      <c r="F4092" t="s">
        <v>11185</v>
      </c>
      <c r="G4092" t="s">
        <v>13675</v>
      </c>
      <c r="H4092">
        <v>1</v>
      </c>
      <c r="I4092" t="s">
        <v>10467</v>
      </c>
      <c r="J4092" t="s">
        <v>13697</v>
      </c>
      <c r="L4092" t="s">
        <v>5234</v>
      </c>
    </row>
    <row r="4093" spans="1:12">
      <c r="A4093" t="s">
        <v>11183</v>
      </c>
      <c r="B4093" t="s">
        <v>18703</v>
      </c>
      <c r="C4093" t="s">
        <v>21275</v>
      </c>
      <c r="D4093" t="s">
        <v>11184</v>
      </c>
      <c r="E4093" t="s">
        <v>5074</v>
      </c>
      <c r="F4093" t="s">
        <v>11185</v>
      </c>
      <c r="G4093" t="s">
        <v>11186</v>
      </c>
      <c r="H4093">
        <v>1</v>
      </c>
      <c r="I4093" t="s">
        <v>11187</v>
      </c>
      <c r="J4093" t="s">
        <v>11188</v>
      </c>
      <c r="K4093" t="s">
        <v>11189</v>
      </c>
      <c r="L4093" t="s">
        <v>4523</v>
      </c>
    </row>
    <row r="4094" spans="1:12">
      <c r="A4094" t="s">
        <v>11516</v>
      </c>
      <c r="B4094" t="s">
        <v>18164</v>
      </c>
      <c r="C4094" t="s">
        <v>21346</v>
      </c>
      <c r="D4094" t="s">
        <v>11184</v>
      </c>
      <c r="E4094" t="s">
        <v>5079</v>
      </c>
      <c r="F4094" t="s">
        <v>11185</v>
      </c>
      <c r="G4094" t="s">
        <v>11202</v>
      </c>
      <c r="H4094">
        <v>1</v>
      </c>
      <c r="I4094" t="s">
        <v>11219</v>
      </c>
      <c r="J4094" t="s">
        <v>11517</v>
      </c>
      <c r="K4094" t="s">
        <v>11518</v>
      </c>
      <c r="L4094" t="s">
        <v>4523</v>
      </c>
    </row>
    <row r="4095" spans="1:12">
      <c r="A4095" t="s">
        <v>14836</v>
      </c>
      <c r="B4095" t="s">
        <v>18164</v>
      </c>
      <c r="C4095" t="s">
        <v>22245</v>
      </c>
      <c r="J4095" t="s">
        <v>14837</v>
      </c>
      <c r="L4095" t="s">
        <v>8287</v>
      </c>
    </row>
    <row r="4096" spans="1:12">
      <c r="A4096" t="s">
        <v>11414</v>
      </c>
      <c r="B4096" t="s">
        <v>18715</v>
      </c>
      <c r="C4096" t="s">
        <v>21332</v>
      </c>
      <c r="D4096" t="s">
        <v>11415</v>
      </c>
      <c r="E4096" t="s">
        <v>11416</v>
      </c>
      <c r="F4096" t="s">
        <v>11358</v>
      </c>
      <c r="G4096">
        <v>4.4000000000000004</v>
      </c>
      <c r="H4096">
        <v>8</v>
      </c>
      <c r="I4096" t="s">
        <v>11359</v>
      </c>
      <c r="J4096" t="s">
        <v>11417</v>
      </c>
      <c r="K4096" t="s">
        <v>11361</v>
      </c>
      <c r="L4096" t="s">
        <v>9929</v>
      </c>
    </row>
    <row r="4097" spans="1:12">
      <c r="A4097" t="s">
        <v>11418</v>
      </c>
      <c r="B4097" t="s">
        <v>18716</v>
      </c>
      <c r="C4097" t="s">
        <v>21333</v>
      </c>
      <c r="D4097" t="s">
        <v>11419</v>
      </c>
      <c r="E4097" t="s">
        <v>11420</v>
      </c>
      <c r="F4097" t="s">
        <v>11358</v>
      </c>
      <c r="G4097">
        <v>4.4000000000000004</v>
      </c>
      <c r="H4097">
        <v>8</v>
      </c>
      <c r="I4097" t="s">
        <v>11359</v>
      </c>
      <c r="J4097" t="s">
        <v>11421</v>
      </c>
      <c r="K4097" t="s">
        <v>11361</v>
      </c>
      <c r="L4097" t="s">
        <v>9929</v>
      </c>
    </row>
    <row r="4098" spans="1:12">
      <c r="A4098" t="s">
        <v>11355</v>
      </c>
      <c r="B4098" t="s">
        <v>18714</v>
      </c>
      <c r="C4098" t="s">
        <v>21322</v>
      </c>
      <c r="D4098" t="s">
        <v>11356</v>
      </c>
      <c r="E4098" t="s">
        <v>11357</v>
      </c>
      <c r="F4098" t="s">
        <v>11358</v>
      </c>
      <c r="G4098">
        <v>4.4000000000000004</v>
      </c>
      <c r="H4098">
        <v>8</v>
      </c>
      <c r="I4098" t="s">
        <v>11359</v>
      </c>
      <c r="J4098" t="s">
        <v>11360</v>
      </c>
      <c r="K4098" t="s">
        <v>11361</v>
      </c>
      <c r="L4098" t="s">
        <v>9929</v>
      </c>
    </row>
    <row r="4099" spans="1:12">
      <c r="A4099" t="s">
        <v>13645</v>
      </c>
      <c r="B4099" t="s">
        <v>18085</v>
      </c>
      <c r="C4099" t="s">
        <v>21903</v>
      </c>
      <c r="D4099" t="s">
        <v>13646</v>
      </c>
      <c r="E4099" t="s">
        <v>13647</v>
      </c>
      <c r="F4099" t="s">
        <v>11358</v>
      </c>
      <c r="G4099">
        <v>5</v>
      </c>
      <c r="H4099">
        <v>4</v>
      </c>
      <c r="I4099" t="s">
        <v>11359</v>
      </c>
      <c r="J4099" t="s">
        <v>13648</v>
      </c>
      <c r="L4099" t="s">
        <v>9929</v>
      </c>
    </row>
    <row r="4100" spans="1:12">
      <c r="A4100" t="s">
        <v>15097</v>
      </c>
      <c r="B4100" t="s">
        <v>18957</v>
      </c>
      <c r="C4100" t="s">
        <v>22308</v>
      </c>
      <c r="D4100" t="s">
        <v>15098</v>
      </c>
      <c r="E4100" t="s">
        <v>15099</v>
      </c>
      <c r="F4100" t="s">
        <v>11358</v>
      </c>
      <c r="G4100">
        <v>5</v>
      </c>
      <c r="H4100">
        <v>4</v>
      </c>
      <c r="I4100" t="s">
        <v>11359</v>
      </c>
      <c r="J4100" t="s">
        <v>15100</v>
      </c>
      <c r="L4100" t="s">
        <v>9929</v>
      </c>
    </row>
    <row r="4101" spans="1:12">
      <c r="A4101" t="s">
        <v>13573</v>
      </c>
      <c r="B4101" t="s">
        <v>18846</v>
      </c>
      <c r="C4101" t="s">
        <v>21870</v>
      </c>
      <c r="D4101" t="s">
        <v>13574</v>
      </c>
      <c r="E4101" t="s">
        <v>13575</v>
      </c>
      <c r="F4101" t="s">
        <v>11358</v>
      </c>
      <c r="G4101">
        <v>5</v>
      </c>
      <c r="H4101">
        <v>3</v>
      </c>
      <c r="I4101" t="s">
        <v>11359</v>
      </c>
      <c r="J4101" t="s">
        <v>13576</v>
      </c>
      <c r="L4101" t="s">
        <v>9929</v>
      </c>
    </row>
    <row r="4102" spans="1:12">
      <c r="A4102" t="s">
        <v>13649</v>
      </c>
      <c r="B4102" t="s">
        <v>18715</v>
      </c>
      <c r="C4102" t="s">
        <v>21904</v>
      </c>
      <c r="D4102" t="s">
        <v>13650</v>
      </c>
      <c r="E4102" t="s">
        <v>11416</v>
      </c>
      <c r="F4102" t="s">
        <v>11358</v>
      </c>
      <c r="G4102">
        <v>5</v>
      </c>
      <c r="H4102">
        <v>3</v>
      </c>
      <c r="I4102" t="s">
        <v>11359</v>
      </c>
      <c r="J4102" t="s">
        <v>13651</v>
      </c>
      <c r="L4102" t="s">
        <v>9929</v>
      </c>
    </row>
    <row r="4103" spans="1:12">
      <c r="A4103" t="s">
        <v>13642</v>
      </c>
      <c r="B4103" t="s">
        <v>18716</v>
      </c>
      <c r="C4103" t="s">
        <v>21902</v>
      </c>
      <c r="D4103" t="s">
        <v>13643</v>
      </c>
      <c r="E4103" t="s">
        <v>11420</v>
      </c>
      <c r="F4103" t="s">
        <v>11358</v>
      </c>
      <c r="G4103">
        <v>5</v>
      </c>
      <c r="H4103">
        <v>3</v>
      </c>
      <c r="I4103" t="s">
        <v>11359</v>
      </c>
      <c r="J4103" t="s">
        <v>13644</v>
      </c>
      <c r="L4103" t="s">
        <v>9929</v>
      </c>
    </row>
    <row r="4104" spans="1:12">
      <c r="A4104" t="s">
        <v>13685</v>
      </c>
      <c r="B4104" t="s">
        <v>18858</v>
      </c>
      <c r="C4104" t="s">
        <v>21912</v>
      </c>
      <c r="D4104" t="s">
        <v>13686</v>
      </c>
      <c r="E4104" t="s">
        <v>13687</v>
      </c>
      <c r="F4104" t="s">
        <v>11358</v>
      </c>
      <c r="G4104">
        <v>5</v>
      </c>
      <c r="H4104">
        <v>3</v>
      </c>
      <c r="I4104" t="s">
        <v>11359</v>
      </c>
      <c r="J4104" t="s">
        <v>13688</v>
      </c>
      <c r="L4104" t="s">
        <v>9929</v>
      </c>
    </row>
    <row r="4105" spans="1:12">
      <c r="A4105" t="s">
        <v>13689</v>
      </c>
      <c r="B4105" t="s">
        <v>18859</v>
      </c>
      <c r="C4105" t="s">
        <v>21913</v>
      </c>
      <c r="D4105" t="s">
        <v>13690</v>
      </c>
      <c r="E4105" t="s">
        <v>13691</v>
      </c>
      <c r="F4105" t="s">
        <v>11358</v>
      </c>
      <c r="G4105">
        <v>5</v>
      </c>
      <c r="H4105">
        <v>3</v>
      </c>
      <c r="I4105" t="s">
        <v>11359</v>
      </c>
      <c r="J4105" t="s">
        <v>13692</v>
      </c>
      <c r="L4105" t="s">
        <v>9929</v>
      </c>
    </row>
    <row r="4106" spans="1:12">
      <c r="A4106" t="s">
        <v>13693</v>
      </c>
      <c r="B4106" t="s">
        <v>18714</v>
      </c>
      <c r="C4106" t="s">
        <v>21914</v>
      </c>
      <c r="D4106" t="s">
        <v>11356</v>
      </c>
      <c r="E4106" t="s">
        <v>11357</v>
      </c>
      <c r="F4106" t="s">
        <v>11358</v>
      </c>
      <c r="G4106">
        <v>5</v>
      </c>
      <c r="H4106">
        <v>3</v>
      </c>
      <c r="I4106" t="s">
        <v>11359</v>
      </c>
      <c r="J4106" t="s">
        <v>13694</v>
      </c>
      <c r="L4106" t="s">
        <v>9929</v>
      </c>
    </row>
    <row r="4107" spans="1:12">
      <c r="A4107" t="s">
        <v>13575</v>
      </c>
      <c r="B4107" t="s">
        <v>18846</v>
      </c>
      <c r="C4107" t="s">
        <v>22697</v>
      </c>
      <c r="D4107" t="s">
        <v>13574</v>
      </c>
      <c r="E4107" t="s">
        <v>13575</v>
      </c>
      <c r="F4107" t="s">
        <v>11358</v>
      </c>
      <c r="G4107">
        <v>4</v>
      </c>
      <c r="H4107">
        <v>18</v>
      </c>
      <c r="I4107" t="s">
        <v>11359</v>
      </c>
      <c r="J4107" t="s">
        <v>16738</v>
      </c>
      <c r="K4107" t="s">
        <v>11361</v>
      </c>
      <c r="L4107" t="s">
        <v>4523</v>
      </c>
    </row>
    <row r="4108" spans="1:12">
      <c r="A4108" t="s">
        <v>13575</v>
      </c>
      <c r="B4108" t="s">
        <v>18846</v>
      </c>
      <c r="C4108" t="s">
        <v>22697</v>
      </c>
      <c r="D4108" t="s">
        <v>13574</v>
      </c>
      <c r="E4108" t="s">
        <v>13575</v>
      </c>
      <c r="F4108" t="s">
        <v>11358</v>
      </c>
      <c r="G4108">
        <v>4.2</v>
      </c>
      <c r="H4108">
        <v>8</v>
      </c>
      <c r="I4108" t="s">
        <v>11359</v>
      </c>
      <c r="J4108" t="s">
        <v>17024</v>
      </c>
      <c r="K4108" t="s">
        <v>11361</v>
      </c>
      <c r="L4108" t="s">
        <v>4523</v>
      </c>
    </row>
    <row r="4109" spans="1:12">
      <c r="A4109" t="s">
        <v>11641</v>
      </c>
      <c r="B4109" t="s">
        <v>18164</v>
      </c>
      <c r="C4109" t="s">
        <v>21373</v>
      </c>
      <c r="J4109" t="s">
        <v>17921</v>
      </c>
      <c r="K4109" t="s">
        <v>11361</v>
      </c>
    </row>
    <row r="4110" spans="1:12">
      <c r="A4110" t="s">
        <v>11641</v>
      </c>
      <c r="B4110" t="s">
        <v>18164</v>
      </c>
      <c r="C4110" t="s">
        <v>21373</v>
      </c>
      <c r="D4110" t="s">
        <v>11641</v>
      </c>
      <c r="E4110" t="s">
        <v>5510</v>
      </c>
      <c r="F4110" t="s">
        <v>11358</v>
      </c>
      <c r="G4110" t="s">
        <v>11642</v>
      </c>
      <c r="H4110">
        <v>1</v>
      </c>
      <c r="I4110" t="s">
        <v>11643</v>
      </c>
      <c r="J4110" t="s">
        <v>11644</v>
      </c>
      <c r="K4110" t="s">
        <v>11645</v>
      </c>
      <c r="L4110" t="s">
        <v>10411</v>
      </c>
    </row>
    <row r="4111" spans="1:12">
      <c r="A4111" t="s">
        <v>15107</v>
      </c>
      <c r="B4111" t="s">
        <v>18164</v>
      </c>
      <c r="C4111" t="s">
        <v>22312</v>
      </c>
      <c r="J4111" t="s">
        <v>15108</v>
      </c>
      <c r="L4111" t="s">
        <v>8287</v>
      </c>
    </row>
    <row r="4112" spans="1:12">
      <c r="A4112" t="s">
        <v>13655</v>
      </c>
      <c r="B4112" s="32" t="s">
        <v>18062</v>
      </c>
      <c r="C4112" t="s">
        <v>21906</v>
      </c>
      <c r="D4112" t="s">
        <v>13656</v>
      </c>
      <c r="E4112" t="s">
        <v>5087</v>
      </c>
      <c r="F4112" t="s">
        <v>13657</v>
      </c>
      <c r="G4112" t="s">
        <v>13658</v>
      </c>
      <c r="H4112" t="s">
        <v>13659</v>
      </c>
      <c r="I4112" t="s">
        <v>11735</v>
      </c>
      <c r="J4112" t="s">
        <v>13660</v>
      </c>
      <c r="L4112" t="s">
        <v>9929</v>
      </c>
    </row>
    <row r="4113" spans="1:12">
      <c r="A4113" t="s">
        <v>13993</v>
      </c>
      <c r="B4113" t="s">
        <v>18164</v>
      </c>
      <c r="C4113" t="s">
        <v>21994</v>
      </c>
      <c r="D4113" t="s">
        <v>13994</v>
      </c>
      <c r="E4113" t="s">
        <v>13995</v>
      </c>
      <c r="F4113" t="s">
        <v>13657</v>
      </c>
      <c r="G4113" t="s">
        <v>13996</v>
      </c>
      <c r="H4113" t="s">
        <v>13997</v>
      </c>
      <c r="I4113" t="s">
        <v>13998</v>
      </c>
      <c r="J4113" t="s">
        <v>13999</v>
      </c>
      <c r="L4113" t="s">
        <v>9929</v>
      </c>
    </row>
    <row r="4114" spans="1:12">
      <c r="A4114" t="s">
        <v>14908</v>
      </c>
      <c r="B4114" t="s">
        <v>18164</v>
      </c>
      <c r="C4114" t="s">
        <v>22270</v>
      </c>
      <c r="J4114" t="s">
        <v>14909</v>
      </c>
      <c r="L4114" t="s">
        <v>8287</v>
      </c>
    </row>
    <row r="4115" spans="1:12">
      <c r="A4115" t="s">
        <v>10664</v>
      </c>
      <c r="B4115" t="s">
        <v>18309</v>
      </c>
      <c r="C4115" t="s">
        <v>21160</v>
      </c>
      <c r="D4115" t="s">
        <v>10665</v>
      </c>
      <c r="E4115" t="s">
        <v>5083</v>
      </c>
      <c r="F4115" t="s">
        <v>10666</v>
      </c>
      <c r="G4115" t="s">
        <v>10667</v>
      </c>
      <c r="H4115">
        <v>1</v>
      </c>
      <c r="I4115" t="s">
        <v>10668</v>
      </c>
      <c r="J4115" t="s">
        <v>10669</v>
      </c>
      <c r="K4115" t="s">
        <v>10670</v>
      </c>
      <c r="L4115" t="s">
        <v>10411</v>
      </c>
    </row>
    <row r="4116" spans="1:12">
      <c r="A4116" t="s">
        <v>10677</v>
      </c>
      <c r="B4116" t="s">
        <v>18663</v>
      </c>
      <c r="C4116" t="s">
        <v>21163</v>
      </c>
      <c r="D4116" t="s">
        <v>10677</v>
      </c>
      <c r="E4116" t="s">
        <v>5083</v>
      </c>
      <c r="F4116" t="s">
        <v>10666</v>
      </c>
      <c r="G4116" t="s">
        <v>10667</v>
      </c>
      <c r="H4116">
        <v>1</v>
      </c>
      <c r="I4116" t="s">
        <v>10668</v>
      </c>
      <c r="J4116" t="s">
        <v>10678</v>
      </c>
      <c r="K4116" t="s">
        <v>10670</v>
      </c>
      <c r="L4116" t="s">
        <v>10411</v>
      </c>
    </row>
    <row r="4117" spans="1:12">
      <c r="A4117" t="s">
        <v>10674</v>
      </c>
      <c r="B4117" t="s">
        <v>18135</v>
      </c>
      <c r="C4117" t="s">
        <v>21162</v>
      </c>
      <c r="D4117" t="s">
        <v>10675</v>
      </c>
      <c r="E4117" t="s">
        <v>5083</v>
      </c>
      <c r="F4117" t="s">
        <v>10666</v>
      </c>
      <c r="G4117" t="s">
        <v>10667</v>
      </c>
      <c r="H4117">
        <v>1</v>
      </c>
      <c r="I4117" t="s">
        <v>10672</v>
      </c>
      <c r="J4117" t="s">
        <v>10676</v>
      </c>
      <c r="K4117" t="s">
        <v>10670</v>
      </c>
      <c r="L4117" t="s">
        <v>10411</v>
      </c>
    </row>
    <row r="4118" spans="1:12">
      <c r="A4118" t="s">
        <v>10671</v>
      </c>
      <c r="B4118" t="s">
        <v>18662</v>
      </c>
      <c r="C4118" t="s">
        <v>21161</v>
      </c>
      <c r="D4118" t="s">
        <v>10671</v>
      </c>
      <c r="E4118" t="s">
        <v>5083</v>
      </c>
      <c r="F4118" t="s">
        <v>10666</v>
      </c>
      <c r="G4118" t="s">
        <v>10667</v>
      </c>
      <c r="H4118">
        <v>1</v>
      </c>
      <c r="I4118" t="s">
        <v>10672</v>
      </c>
      <c r="J4118" t="s">
        <v>10673</v>
      </c>
      <c r="K4118" t="s">
        <v>10670</v>
      </c>
      <c r="L4118" t="s">
        <v>10411</v>
      </c>
    </row>
    <row r="4119" spans="1:12">
      <c r="A4119" t="s">
        <v>7151</v>
      </c>
      <c r="B4119" s="32" t="s">
        <v>18062</v>
      </c>
      <c r="C4119" t="s">
        <v>20305</v>
      </c>
      <c r="D4119" t="s">
        <v>7139</v>
      </c>
      <c r="E4119" t="s">
        <v>5079</v>
      </c>
      <c r="F4119" t="s">
        <v>4959</v>
      </c>
      <c r="G4119" t="s">
        <v>6499</v>
      </c>
      <c r="H4119">
        <v>98</v>
      </c>
      <c r="I4119" t="s">
        <v>6034</v>
      </c>
      <c r="J4119" t="s">
        <v>7152</v>
      </c>
      <c r="K4119" t="s">
        <v>6966</v>
      </c>
      <c r="L4119" t="s">
        <v>4523</v>
      </c>
    </row>
    <row r="4120" spans="1:12">
      <c r="A4120" t="s">
        <v>7151</v>
      </c>
      <c r="B4120" s="32" t="s">
        <v>18062</v>
      </c>
      <c r="C4120" t="s">
        <v>20305</v>
      </c>
      <c r="D4120" t="s">
        <v>7139</v>
      </c>
      <c r="E4120" t="s">
        <v>5079</v>
      </c>
      <c r="F4120" t="s">
        <v>4959</v>
      </c>
      <c r="G4120" t="s">
        <v>6499</v>
      </c>
      <c r="H4120">
        <v>176</v>
      </c>
      <c r="I4120" t="s">
        <v>6416</v>
      </c>
      <c r="J4120" t="s">
        <v>10539</v>
      </c>
      <c r="K4120" t="s">
        <v>6966</v>
      </c>
      <c r="L4120" t="s">
        <v>4523</v>
      </c>
    </row>
    <row r="4121" spans="1:12">
      <c r="A4121" t="s">
        <v>7149</v>
      </c>
      <c r="B4121" s="32" t="s">
        <v>18062</v>
      </c>
      <c r="C4121" t="s">
        <v>20304</v>
      </c>
      <c r="D4121" t="s">
        <v>7139</v>
      </c>
      <c r="E4121" t="s">
        <v>5079</v>
      </c>
      <c r="F4121" t="s">
        <v>4959</v>
      </c>
      <c r="G4121" t="s">
        <v>6499</v>
      </c>
      <c r="H4121">
        <v>98</v>
      </c>
      <c r="I4121" t="s">
        <v>6034</v>
      </c>
      <c r="J4121" t="s">
        <v>7150</v>
      </c>
      <c r="K4121" t="s">
        <v>6966</v>
      </c>
      <c r="L4121" t="s">
        <v>4523</v>
      </c>
    </row>
    <row r="4122" spans="1:12">
      <c r="A4122" t="s">
        <v>7149</v>
      </c>
      <c r="B4122" s="32" t="s">
        <v>18062</v>
      </c>
      <c r="C4122" t="s">
        <v>20304</v>
      </c>
      <c r="D4122" t="s">
        <v>7139</v>
      </c>
      <c r="E4122" t="s">
        <v>5079</v>
      </c>
      <c r="F4122" t="s">
        <v>4959</v>
      </c>
      <c r="G4122" t="s">
        <v>6499</v>
      </c>
      <c r="H4122">
        <v>176</v>
      </c>
      <c r="I4122" t="s">
        <v>6416</v>
      </c>
      <c r="J4122" t="s">
        <v>10540</v>
      </c>
      <c r="K4122" t="s">
        <v>6966</v>
      </c>
      <c r="L4122" t="s">
        <v>4523</v>
      </c>
    </row>
    <row r="4123" spans="1:12">
      <c r="A4123" t="s">
        <v>6679</v>
      </c>
      <c r="B4123" s="32" t="s">
        <v>18062</v>
      </c>
      <c r="C4123" t="s">
        <v>20192</v>
      </c>
      <c r="D4123" t="s">
        <v>6526</v>
      </c>
      <c r="E4123" t="s">
        <v>6527</v>
      </c>
      <c r="F4123" t="s">
        <v>4959</v>
      </c>
      <c r="G4123" t="s">
        <v>6528</v>
      </c>
      <c r="H4123">
        <v>201906121659</v>
      </c>
      <c r="I4123" t="s">
        <v>5966</v>
      </c>
      <c r="J4123" t="s">
        <v>6680</v>
      </c>
      <c r="K4123" t="s">
        <v>6670</v>
      </c>
      <c r="L4123" t="s">
        <v>5969</v>
      </c>
    </row>
    <row r="4124" spans="1:12">
      <c r="A4124" t="s">
        <v>6679</v>
      </c>
      <c r="B4124" s="32" t="s">
        <v>18062</v>
      </c>
      <c r="C4124" t="s">
        <v>20192</v>
      </c>
      <c r="D4124" t="s">
        <v>7397</v>
      </c>
      <c r="E4124" t="s">
        <v>7397</v>
      </c>
      <c r="F4124" t="s">
        <v>4959</v>
      </c>
      <c r="G4124" t="s">
        <v>9086</v>
      </c>
      <c r="H4124" t="s">
        <v>9052</v>
      </c>
      <c r="I4124" t="s">
        <v>5232</v>
      </c>
      <c r="J4124" t="s">
        <v>9087</v>
      </c>
      <c r="K4124" t="s">
        <v>5968</v>
      </c>
      <c r="L4124" t="s">
        <v>5234</v>
      </c>
    </row>
    <row r="4125" spans="1:12">
      <c r="A4125" t="s">
        <v>6679</v>
      </c>
      <c r="B4125" s="32" t="s">
        <v>18062</v>
      </c>
      <c r="C4125" t="s">
        <v>20192</v>
      </c>
      <c r="D4125" t="s">
        <v>6526</v>
      </c>
      <c r="E4125" t="s">
        <v>6527</v>
      </c>
      <c r="F4125" t="s">
        <v>4959</v>
      </c>
      <c r="G4125" t="s">
        <v>6528</v>
      </c>
      <c r="H4125">
        <v>202002261206</v>
      </c>
      <c r="I4125" t="s">
        <v>10492</v>
      </c>
      <c r="J4125" t="s">
        <v>11299</v>
      </c>
      <c r="K4125" t="s">
        <v>11246</v>
      </c>
      <c r="L4125" t="s">
        <v>5234</v>
      </c>
    </row>
    <row r="4126" spans="1:12">
      <c r="A4126" t="s">
        <v>6679</v>
      </c>
      <c r="B4126" s="32" t="s">
        <v>18062</v>
      </c>
      <c r="C4126" t="s">
        <v>20192</v>
      </c>
      <c r="D4126" t="s">
        <v>6679</v>
      </c>
      <c r="E4126" t="s">
        <v>5087</v>
      </c>
      <c r="F4126" t="s">
        <v>13985</v>
      </c>
      <c r="G4126">
        <v>7</v>
      </c>
      <c r="H4126">
        <v>1</v>
      </c>
      <c r="I4126" t="s">
        <v>12879</v>
      </c>
      <c r="J4126" t="s">
        <v>14760</v>
      </c>
      <c r="K4126" t="s">
        <v>13992</v>
      </c>
      <c r="L4126" t="s">
        <v>9929</v>
      </c>
    </row>
    <row r="4127" spans="1:12">
      <c r="A4127" t="s">
        <v>9847</v>
      </c>
      <c r="B4127" t="s">
        <v>18606</v>
      </c>
      <c r="C4127" t="s">
        <v>20961</v>
      </c>
      <c r="D4127" t="s">
        <v>9848</v>
      </c>
      <c r="E4127" t="s">
        <v>9848</v>
      </c>
      <c r="F4127" t="s">
        <v>4959</v>
      </c>
      <c r="G4127">
        <v>8.1</v>
      </c>
      <c r="H4127">
        <v>279</v>
      </c>
      <c r="I4127" t="s">
        <v>5232</v>
      </c>
      <c r="J4127" t="s">
        <v>9849</v>
      </c>
      <c r="K4127" t="s">
        <v>9850</v>
      </c>
      <c r="L4127" t="s">
        <v>5234</v>
      </c>
    </row>
    <row r="4128" spans="1:12">
      <c r="A4128" t="s">
        <v>9854</v>
      </c>
      <c r="B4128" t="s">
        <v>18606</v>
      </c>
      <c r="C4128" t="s">
        <v>20963</v>
      </c>
      <c r="D4128" t="s">
        <v>9855</v>
      </c>
      <c r="E4128" t="s">
        <v>9855</v>
      </c>
      <c r="F4128" t="s">
        <v>4959</v>
      </c>
      <c r="G4128">
        <v>8.1</v>
      </c>
      <c r="H4128">
        <v>279</v>
      </c>
      <c r="I4128" t="s">
        <v>5232</v>
      </c>
      <c r="J4128" t="s">
        <v>9856</v>
      </c>
      <c r="K4128" t="s">
        <v>9850</v>
      </c>
      <c r="L4128" t="s">
        <v>5234</v>
      </c>
    </row>
    <row r="4129" spans="1:12">
      <c r="A4129" t="s">
        <v>9851</v>
      </c>
      <c r="B4129" t="s">
        <v>18607</v>
      </c>
      <c r="C4129" t="s">
        <v>20962</v>
      </c>
      <c r="D4129" t="s">
        <v>9852</v>
      </c>
      <c r="E4129" t="s">
        <v>9852</v>
      </c>
      <c r="F4129" t="s">
        <v>4959</v>
      </c>
      <c r="G4129">
        <v>8.1</v>
      </c>
      <c r="H4129">
        <v>279</v>
      </c>
      <c r="I4129" t="s">
        <v>5232</v>
      </c>
      <c r="J4129" t="s">
        <v>9853</v>
      </c>
      <c r="K4129" t="s">
        <v>9850</v>
      </c>
      <c r="L4129" t="s">
        <v>5234</v>
      </c>
    </row>
    <row r="4130" spans="1:12">
      <c r="A4130" t="s">
        <v>16568</v>
      </c>
      <c r="B4130" t="s">
        <v>19036</v>
      </c>
      <c r="C4130" t="s">
        <v>22658</v>
      </c>
      <c r="D4130" t="s">
        <v>16569</v>
      </c>
      <c r="E4130" t="s">
        <v>1168</v>
      </c>
      <c r="F4130" t="s">
        <v>16570</v>
      </c>
      <c r="G4130">
        <v>7.7</v>
      </c>
      <c r="H4130">
        <v>310</v>
      </c>
      <c r="I4130" t="s">
        <v>16571</v>
      </c>
      <c r="J4130" t="s">
        <v>16572</v>
      </c>
      <c r="K4130" t="s">
        <v>16573</v>
      </c>
      <c r="L4130" t="s">
        <v>4523</v>
      </c>
    </row>
    <row r="4131" spans="1:12">
      <c r="A4131" t="s">
        <v>16574</v>
      </c>
      <c r="B4131" t="s">
        <v>19037</v>
      </c>
      <c r="C4131" t="s">
        <v>22659</v>
      </c>
      <c r="D4131" t="s">
        <v>16569</v>
      </c>
      <c r="E4131" t="s">
        <v>1168</v>
      </c>
      <c r="F4131" t="s">
        <v>16570</v>
      </c>
      <c r="G4131">
        <v>7.7</v>
      </c>
      <c r="H4131">
        <v>310</v>
      </c>
      <c r="I4131" t="s">
        <v>16571</v>
      </c>
      <c r="J4131" t="s">
        <v>16575</v>
      </c>
      <c r="K4131" t="s">
        <v>16573</v>
      </c>
      <c r="L4131" t="s">
        <v>4523</v>
      </c>
    </row>
    <row r="4132" spans="1:12">
      <c r="A4132" t="s">
        <v>16576</v>
      </c>
      <c r="B4132" t="s">
        <v>19038</v>
      </c>
      <c r="C4132" t="s">
        <v>22660</v>
      </c>
      <c r="D4132" t="s">
        <v>16569</v>
      </c>
      <c r="E4132" t="s">
        <v>1168</v>
      </c>
      <c r="F4132" t="s">
        <v>16570</v>
      </c>
      <c r="G4132">
        <v>7.7</v>
      </c>
      <c r="H4132">
        <v>310</v>
      </c>
      <c r="I4132" t="s">
        <v>16571</v>
      </c>
      <c r="J4132" t="s">
        <v>16577</v>
      </c>
      <c r="K4132" t="s">
        <v>16573</v>
      </c>
      <c r="L4132" t="s">
        <v>4523</v>
      </c>
    </row>
    <row r="4133" spans="1:12">
      <c r="B4133" t="s">
        <v>18207</v>
      </c>
      <c r="C4133" t="s">
        <v>21028</v>
      </c>
      <c r="D4133" t="s">
        <v>10116</v>
      </c>
      <c r="E4133" t="s">
        <v>10117</v>
      </c>
      <c r="F4133" t="s">
        <v>4126</v>
      </c>
      <c r="G4133" t="s">
        <v>8055</v>
      </c>
      <c r="H4133">
        <v>202006160135</v>
      </c>
      <c r="I4133" t="s">
        <v>10118</v>
      </c>
      <c r="J4133" t="s">
        <v>10119</v>
      </c>
      <c r="K4133" t="s">
        <v>10120</v>
      </c>
      <c r="L4133" t="s">
        <v>4111</v>
      </c>
    </row>
    <row r="4134" spans="1:12">
      <c r="B4134" t="s">
        <v>18207</v>
      </c>
      <c r="C4134" t="s">
        <v>21028</v>
      </c>
      <c r="D4134" t="s">
        <v>10121</v>
      </c>
      <c r="E4134" t="s">
        <v>5510</v>
      </c>
      <c r="F4134" t="s">
        <v>4126</v>
      </c>
      <c r="G4134" t="s">
        <v>8055</v>
      </c>
      <c r="H4134">
        <v>202006160135</v>
      </c>
      <c r="I4134" t="s">
        <v>10122</v>
      </c>
      <c r="J4134" t="s">
        <v>10123</v>
      </c>
      <c r="K4134" t="s">
        <v>10120</v>
      </c>
      <c r="L4134" t="s">
        <v>4111</v>
      </c>
    </row>
    <row r="4135" spans="1:12">
      <c r="B4135" t="s">
        <v>18207</v>
      </c>
      <c r="C4135" t="s">
        <v>21028</v>
      </c>
      <c r="D4135" t="s">
        <v>10159</v>
      </c>
      <c r="E4135" t="s">
        <v>10160</v>
      </c>
      <c r="F4135" t="s">
        <v>4126</v>
      </c>
      <c r="G4135" t="s">
        <v>8055</v>
      </c>
      <c r="H4135">
        <v>202006160135</v>
      </c>
      <c r="I4135" t="s">
        <v>10161</v>
      </c>
      <c r="J4135" t="s">
        <v>10162</v>
      </c>
      <c r="K4135" t="s">
        <v>10120</v>
      </c>
      <c r="L4135" t="s">
        <v>4111</v>
      </c>
    </row>
    <row r="4136" spans="1:12">
      <c r="B4136" t="s">
        <v>18207</v>
      </c>
      <c r="C4136" t="s">
        <v>21028</v>
      </c>
      <c r="D4136" t="s">
        <v>11410</v>
      </c>
      <c r="E4136" t="s">
        <v>11411</v>
      </c>
      <c r="F4136" t="s">
        <v>4126</v>
      </c>
      <c r="G4136" t="s">
        <v>5293</v>
      </c>
      <c r="H4136">
        <v>21</v>
      </c>
      <c r="I4136" t="s">
        <v>11412</v>
      </c>
      <c r="J4136" t="s">
        <v>11413</v>
      </c>
      <c r="K4136" t="s">
        <v>10120</v>
      </c>
      <c r="L4136" t="s">
        <v>4111</v>
      </c>
    </row>
    <row r="4137" spans="1:12">
      <c r="B4137" t="s">
        <v>18207</v>
      </c>
      <c r="C4137" t="s">
        <v>21028</v>
      </c>
      <c r="D4137" t="s">
        <v>13503</v>
      </c>
      <c r="E4137" t="s">
        <v>13504</v>
      </c>
      <c r="F4137" t="s">
        <v>4126</v>
      </c>
      <c r="G4137" t="s">
        <v>5892</v>
      </c>
      <c r="H4137" t="s">
        <v>8217</v>
      </c>
      <c r="I4137" t="s">
        <v>13505</v>
      </c>
      <c r="J4137" t="s">
        <v>13506</v>
      </c>
      <c r="L4137" t="s">
        <v>4111</v>
      </c>
    </row>
    <row r="4138" spans="1:12">
      <c r="B4138" t="s">
        <v>18207</v>
      </c>
      <c r="C4138" t="s">
        <v>21028</v>
      </c>
      <c r="D4138" t="s">
        <v>13507</v>
      </c>
      <c r="E4138" t="s">
        <v>5014</v>
      </c>
      <c r="F4138" t="s">
        <v>4126</v>
      </c>
      <c r="G4138" t="s">
        <v>5892</v>
      </c>
      <c r="H4138" t="s">
        <v>13508</v>
      </c>
      <c r="I4138" t="s">
        <v>13509</v>
      </c>
      <c r="J4138" t="s">
        <v>13510</v>
      </c>
      <c r="L4138" t="s">
        <v>4111</v>
      </c>
    </row>
    <row r="4139" spans="1:12">
      <c r="B4139" t="s">
        <v>18207</v>
      </c>
      <c r="C4139" t="s">
        <v>21028</v>
      </c>
      <c r="D4139" t="s">
        <v>13511</v>
      </c>
      <c r="E4139" t="s">
        <v>13512</v>
      </c>
      <c r="F4139" t="s">
        <v>4126</v>
      </c>
      <c r="G4139" t="s">
        <v>5892</v>
      </c>
      <c r="H4139" t="s">
        <v>5893</v>
      </c>
      <c r="I4139" t="s">
        <v>13513</v>
      </c>
      <c r="J4139" t="s">
        <v>13514</v>
      </c>
      <c r="L4139" t="s">
        <v>4111</v>
      </c>
    </row>
    <row r="4140" spans="1:12">
      <c r="B4140" t="s">
        <v>18207</v>
      </c>
      <c r="C4140" t="s">
        <v>21028</v>
      </c>
      <c r="D4140" t="s">
        <v>14619</v>
      </c>
      <c r="E4140" t="s">
        <v>5534</v>
      </c>
      <c r="F4140" t="s">
        <v>4126</v>
      </c>
      <c r="G4140" t="s">
        <v>14620</v>
      </c>
      <c r="H4140">
        <v>1</v>
      </c>
      <c r="I4140" t="s">
        <v>14621</v>
      </c>
      <c r="J4140" t="s">
        <v>14622</v>
      </c>
      <c r="L4140" t="s">
        <v>4111</v>
      </c>
    </row>
    <row r="4141" spans="1:12">
      <c r="B4141" t="s">
        <v>18207</v>
      </c>
      <c r="C4141" t="s">
        <v>21028</v>
      </c>
      <c r="D4141" t="s">
        <v>14623</v>
      </c>
      <c r="E4141" t="s">
        <v>10117</v>
      </c>
      <c r="F4141" t="s">
        <v>4126</v>
      </c>
      <c r="G4141" t="s">
        <v>14624</v>
      </c>
      <c r="H4141">
        <v>8</v>
      </c>
      <c r="I4141" t="s">
        <v>14625</v>
      </c>
      <c r="J4141" t="s">
        <v>14626</v>
      </c>
      <c r="L4141" t="s">
        <v>4111</v>
      </c>
    </row>
    <row r="4142" spans="1:12">
      <c r="B4142" t="s">
        <v>18207</v>
      </c>
      <c r="C4142" t="s">
        <v>21028</v>
      </c>
      <c r="D4142" t="s">
        <v>14627</v>
      </c>
      <c r="E4142" t="s">
        <v>8459</v>
      </c>
      <c r="F4142" t="s">
        <v>4126</v>
      </c>
      <c r="G4142" t="s">
        <v>14628</v>
      </c>
      <c r="H4142">
        <v>1</v>
      </c>
      <c r="I4142" t="s">
        <v>14629</v>
      </c>
      <c r="J4142" t="s">
        <v>14630</v>
      </c>
      <c r="L4142" t="s">
        <v>4111</v>
      </c>
    </row>
    <row r="4143" spans="1:12">
      <c r="B4143" t="s">
        <v>18207</v>
      </c>
      <c r="C4143" t="s">
        <v>21028</v>
      </c>
      <c r="D4143" t="s">
        <v>14631</v>
      </c>
      <c r="E4143" t="s">
        <v>8065</v>
      </c>
      <c r="F4143" t="s">
        <v>4126</v>
      </c>
      <c r="G4143" t="s">
        <v>14624</v>
      </c>
      <c r="H4143">
        <v>5</v>
      </c>
      <c r="I4143" t="s">
        <v>14632</v>
      </c>
      <c r="J4143" t="s">
        <v>14633</v>
      </c>
      <c r="L4143" t="s">
        <v>4111</v>
      </c>
    </row>
    <row r="4144" spans="1:12">
      <c r="B4144" t="s">
        <v>18207</v>
      </c>
      <c r="C4144" t="s">
        <v>21028</v>
      </c>
      <c r="D4144" t="s">
        <v>14634</v>
      </c>
      <c r="E4144" t="s">
        <v>8248</v>
      </c>
      <c r="F4144" t="s">
        <v>4126</v>
      </c>
      <c r="G4144" t="s">
        <v>14624</v>
      </c>
      <c r="H4144">
        <v>7</v>
      </c>
      <c r="I4144" t="s">
        <v>14635</v>
      </c>
      <c r="J4144" t="s">
        <v>14636</v>
      </c>
      <c r="L4144" t="s">
        <v>4111</v>
      </c>
    </row>
    <row r="4145" spans="2:12">
      <c r="B4145" t="s">
        <v>18207</v>
      </c>
      <c r="C4145" t="s">
        <v>21028</v>
      </c>
      <c r="D4145" t="s">
        <v>14637</v>
      </c>
      <c r="E4145" t="s">
        <v>5554</v>
      </c>
      <c r="F4145" t="s">
        <v>4126</v>
      </c>
      <c r="G4145" t="s">
        <v>14624</v>
      </c>
      <c r="H4145">
        <v>4</v>
      </c>
      <c r="I4145" t="s">
        <v>14638</v>
      </c>
      <c r="J4145" t="s">
        <v>14639</v>
      </c>
      <c r="L4145" t="s">
        <v>4111</v>
      </c>
    </row>
    <row r="4146" spans="2:12">
      <c r="B4146" t="s">
        <v>18207</v>
      </c>
      <c r="C4146" t="s">
        <v>21028</v>
      </c>
      <c r="D4146" t="s">
        <v>15125</v>
      </c>
      <c r="E4146" t="s">
        <v>15126</v>
      </c>
      <c r="F4146" t="s">
        <v>4126</v>
      </c>
      <c r="G4146" t="s">
        <v>8075</v>
      </c>
      <c r="H4146" t="s">
        <v>14965</v>
      </c>
      <c r="I4146" t="s">
        <v>15127</v>
      </c>
      <c r="J4146" t="s">
        <v>15128</v>
      </c>
      <c r="L4146" t="s">
        <v>4111</v>
      </c>
    </row>
    <row r="4147" spans="2:12">
      <c r="B4147" t="s">
        <v>18207</v>
      </c>
      <c r="C4147" t="s">
        <v>21028</v>
      </c>
      <c r="D4147" t="s">
        <v>15129</v>
      </c>
      <c r="E4147" t="s">
        <v>15130</v>
      </c>
      <c r="F4147" t="s">
        <v>4126</v>
      </c>
      <c r="G4147" t="s">
        <v>8075</v>
      </c>
      <c r="H4147" t="s">
        <v>14965</v>
      </c>
      <c r="I4147" t="s">
        <v>15131</v>
      </c>
      <c r="J4147" t="s">
        <v>15132</v>
      </c>
      <c r="L4147" t="s">
        <v>4111</v>
      </c>
    </row>
  </sheetData>
  <autoFilter ref="A1:C4148" xr:uid="{86B7FE2E-B0AC-B346-B6F3-6019D845D46E}"/>
  <phoneticPr fontId="2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B2816-8C99-9A4B-B6CF-50BA4D8AAAA0}">
  <dimension ref="A1:Q169"/>
  <sheetViews>
    <sheetView workbookViewId="0">
      <pane xSplit="2" ySplit="1" topLeftCell="C2" activePane="bottomRight" state="frozen"/>
      <selection pane="topRight" activeCell="C1" sqref="C1"/>
      <selection pane="bottomLeft" activeCell="A2" sqref="A2"/>
      <selection pane="bottomRight" activeCell="P115" sqref="P115"/>
    </sheetView>
  </sheetViews>
  <sheetFormatPr defaultColWidth="10.796875" defaultRowHeight="15.6"/>
  <cols>
    <col min="1" max="1" width="6.546875" bestFit="1" customWidth="1"/>
    <col min="2" max="2" width="17.69921875" bestFit="1" customWidth="1"/>
    <col min="3" max="3" width="10.84765625" bestFit="1" customWidth="1"/>
    <col min="4" max="4" width="14" bestFit="1" customWidth="1"/>
    <col min="5" max="5" width="6.546875" bestFit="1" customWidth="1"/>
    <col min="6" max="6" width="77.296875" customWidth="1"/>
    <col min="7" max="7" width="9.296875" bestFit="1" customWidth="1"/>
    <col min="8" max="8" width="12.3984375" bestFit="1" customWidth="1"/>
    <col min="9" max="9" width="8.3984375" bestFit="1" customWidth="1"/>
    <col min="10" max="10" width="10" bestFit="1" customWidth="1"/>
    <col min="11" max="11" width="9.84765625" bestFit="1" customWidth="1"/>
    <col min="12" max="12" width="17.69921875" bestFit="1" customWidth="1"/>
    <col min="13" max="13" width="10.84765625" bestFit="1" customWidth="1"/>
    <col min="14" max="14" width="16.84765625" bestFit="1" customWidth="1"/>
    <col min="15" max="15" width="9.1484375" bestFit="1" customWidth="1"/>
    <col min="16" max="16" width="9.69921875" bestFit="1" customWidth="1"/>
    <col min="17" max="17" width="17.69921875" bestFit="1" customWidth="1"/>
  </cols>
  <sheetData>
    <row r="1" spans="1:17" s="30" customFormat="1">
      <c r="A1" s="30" t="s">
        <v>19081</v>
      </c>
      <c r="B1" s="30" t="s">
        <v>19082</v>
      </c>
      <c r="C1" s="30" t="s">
        <v>19083</v>
      </c>
      <c r="D1" s="30" t="s">
        <v>19084</v>
      </c>
      <c r="E1" s="30" t="s">
        <v>19085</v>
      </c>
      <c r="F1" s="30" t="s">
        <v>19086</v>
      </c>
      <c r="G1" s="30" t="s">
        <v>19087</v>
      </c>
      <c r="H1" s="30" t="s">
        <v>19088</v>
      </c>
      <c r="I1" s="30" t="s">
        <v>19089</v>
      </c>
      <c r="J1" s="30" t="s">
        <v>19090</v>
      </c>
      <c r="K1" s="30" t="s">
        <v>19091</v>
      </c>
      <c r="L1" s="30" t="s">
        <v>19092</v>
      </c>
      <c r="M1" s="30" t="s">
        <v>19093</v>
      </c>
      <c r="N1" s="30" t="s">
        <v>19094</v>
      </c>
      <c r="O1" s="30" t="s">
        <v>19095</v>
      </c>
      <c r="P1" s="30" t="s">
        <v>19096</v>
      </c>
      <c r="Q1" s="30" t="s">
        <v>19396</v>
      </c>
    </row>
    <row r="2" spans="1:17">
      <c r="A2" t="s">
        <v>19097</v>
      </c>
      <c r="B2" t="s">
        <v>19098</v>
      </c>
      <c r="C2" t="s">
        <v>19097</v>
      </c>
      <c r="D2" t="s">
        <v>19099</v>
      </c>
      <c r="E2">
        <v>1</v>
      </c>
      <c r="F2" t="s">
        <v>19100</v>
      </c>
      <c r="G2" t="b">
        <v>0</v>
      </c>
      <c r="H2" t="b">
        <v>0</v>
      </c>
      <c r="I2" t="b">
        <v>0</v>
      </c>
      <c r="J2">
        <v>7835</v>
      </c>
      <c r="K2">
        <v>6368637784</v>
      </c>
      <c r="L2" t="s">
        <v>19101</v>
      </c>
      <c r="M2" t="b">
        <v>0</v>
      </c>
      <c r="N2">
        <v>0</v>
      </c>
      <c r="P2" t="s">
        <v>19102</v>
      </c>
      <c r="Q2" t="s">
        <v>18062</v>
      </c>
    </row>
    <row r="3" spans="1:17">
      <c r="A3" t="s">
        <v>19097</v>
      </c>
      <c r="B3" t="s">
        <v>3680</v>
      </c>
      <c r="C3" t="s">
        <v>19097</v>
      </c>
      <c r="D3" t="s">
        <v>19099</v>
      </c>
      <c r="E3">
        <v>1</v>
      </c>
      <c r="F3" t="s">
        <v>19103</v>
      </c>
      <c r="G3" t="b">
        <v>0</v>
      </c>
      <c r="H3" t="b">
        <v>0</v>
      </c>
      <c r="I3" t="b">
        <v>0</v>
      </c>
      <c r="J3">
        <v>15436</v>
      </c>
      <c r="K3">
        <v>4888144769</v>
      </c>
      <c r="L3" t="s">
        <v>19104</v>
      </c>
      <c r="M3" t="b">
        <v>0</v>
      </c>
      <c r="N3">
        <v>0</v>
      </c>
      <c r="P3" t="s">
        <v>19102</v>
      </c>
      <c r="Q3" t="s">
        <v>18140</v>
      </c>
    </row>
    <row r="4" spans="1:17">
      <c r="A4" t="s">
        <v>19097</v>
      </c>
      <c r="B4" t="s">
        <v>19105</v>
      </c>
      <c r="C4" t="s">
        <v>19097</v>
      </c>
      <c r="D4" t="s">
        <v>19099</v>
      </c>
      <c r="E4">
        <v>1</v>
      </c>
      <c r="F4" t="s">
        <v>19106</v>
      </c>
      <c r="G4" t="b">
        <v>0</v>
      </c>
      <c r="H4" t="b">
        <v>0</v>
      </c>
      <c r="I4" t="b">
        <v>0</v>
      </c>
      <c r="J4">
        <v>12743</v>
      </c>
      <c r="K4">
        <v>4770464302</v>
      </c>
      <c r="L4" t="s">
        <v>19107</v>
      </c>
      <c r="M4" t="b">
        <v>0</v>
      </c>
      <c r="N4">
        <v>0</v>
      </c>
      <c r="P4" t="s">
        <v>19102</v>
      </c>
      <c r="Q4" t="s">
        <v>19108</v>
      </c>
    </row>
    <row r="5" spans="1:17">
      <c r="A5" t="s">
        <v>19097</v>
      </c>
      <c r="B5" t="s">
        <v>19109</v>
      </c>
      <c r="C5" t="s">
        <v>19097</v>
      </c>
      <c r="D5" t="s">
        <v>19099</v>
      </c>
      <c r="E5">
        <v>1</v>
      </c>
      <c r="F5" t="s">
        <v>19110</v>
      </c>
      <c r="G5" t="b">
        <v>0</v>
      </c>
      <c r="H5" t="b">
        <v>0</v>
      </c>
      <c r="I5" t="b">
        <v>0</v>
      </c>
      <c r="J5">
        <v>2333</v>
      </c>
      <c r="K5">
        <v>4731899821</v>
      </c>
      <c r="L5" t="s">
        <v>19111</v>
      </c>
      <c r="M5" t="b">
        <v>0</v>
      </c>
      <c r="N5">
        <v>0</v>
      </c>
      <c r="P5" t="s">
        <v>19102</v>
      </c>
      <c r="Q5" t="s">
        <v>18062</v>
      </c>
    </row>
    <row r="6" spans="1:17">
      <c r="A6" t="s">
        <v>19097</v>
      </c>
      <c r="B6" t="s">
        <v>19112</v>
      </c>
      <c r="C6" t="s">
        <v>19097</v>
      </c>
      <c r="D6" t="s">
        <v>19099</v>
      </c>
      <c r="E6">
        <v>1</v>
      </c>
      <c r="F6" t="s">
        <v>19113</v>
      </c>
      <c r="G6" t="b">
        <v>0</v>
      </c>
      <c r="H6" t="b">
        <v>0</v>
      </c>
      <c r="I6" t="b">
        <v>0</v>
      </c>
      <c r="J6">
        <v>6501</v>
      </c>
      <c r="K6">
        <v>4204039904</v>
      </c>
      <c r="L6" t="s">
        <v>19114</v>
      </c>
      <c r="M6" t="b">
        <v>0</v>
      </c>
      <c r="N6">
        <v>0</v>
      </c>
      <c r="P6" t="s">
        <v>19102</v>
      </c>
      <c r="Q6" t="s">
        <v>18153</v>
      </c>
    </row>
    <row r="7" spans="1:17">
      <c r="A7" t="s">
        <v>19097</v>
      </c>
      <c r="B7" t="s">
        <v>3141</v>
      </c>
      <c r="C7" t="s">
        <v>19097</v>
      </c>
      <c r="D7" t="s">
        <v>19099</v>
      </c>
      <c r="E7">
        <v>1</v>
      </c>
      <c r="F7" t="s">
        <v>19115</v>
      </c>
      <c r="G7" t="b">
        <v>0</v>
      </c>
      <c r="H7" t="b">
        <v>0</v>
      </c>
      <c r="I7" t="b">
        <v>0</v>
      </c>
      <c r="J7">
        <v>9828</v>
      </c>
      <c r="K7">
        <v>3483431254</v>
      </c>
      <c r="L7" t="s">
        <v>19116</v>
      </c>
      <c r="M7" t="b">
        <v>0</v>
      </c>
      <c r="N7">
        <v>0</v>
      </c>
      <c r="P7" t="s">
        <v>19102</v>
      </c>
      <c r="Q7" t="s">
        <v>18381</v>
      </c>
    </row>
    <row r="8" spans="1:17">
      <c r="A8" t="s">
        <v>19097</v>
      </c>
      <c r="B8" t="s">
        <v>3169</v>
      </c>
      <c r="C8" t="s">
        <v>19097</v>
      </c>
      <c r="D8" t="s">
        <v>19099</v>
      </c>
      <c r="E8">
        <v>1</v>
      </c>
      <c r="F8" t="s">
        <v>19117</v>
      </c>
      <c r="G8" t="b">
        <v>0</v>
      </c>
      <c r="H8" t="b">
        <v>0</v>
      </c>
      <c r="I8" t="b">
        <v>0</v>
      </c>
      <c r="J8">
        <v>9893</v>
      </c>
      <c r="K8">
        <v>3475443704</v>
      </c>
      <c r="L8" t="s">
        <v>19118</v>
      </c>
      <c r="M8" t="b">
        <v>0</v>
      </c>
      <c r="N8">
        <v>0</v>
      </c>
      <c r="P8" t="s">
        <v>19102</v>
      </c>
      <c r="Q8" t="s">
        <v>18148</v>
      </c>
    </row>
    <row r="9" spans="1:17">
      <c r="A9" t="s">
        <v>19097</v>
      </c>
      <c r="B9" t="s">
        <v>3643</v>
      </c>
      <c r="C9" t="s">
        <v>19097</v>
      </c>
      <c r="D9" t="s">
        <v>19099</v>
      </c>
      <c r="E9">
        <v>1</v>
      </c>
      <c r="F9" t="s">
        <v>19119</v>
      </c>
      <c r="G9" t="b">
        <v>0</v>
      </c>
      <c r="H9" t="b">
        <v>0</v>
      </c>
      <c r="I9" t="b">
        <v>0</v>
      </c>
      <c r="J9">
        <v>3662</v>
      </c>
      <c r="K9">
        <v>3078317728</v>
      </c>
      <c r="L9" t="s">
        <v>19120</v>
      </c>
      <c r="M9" t="b">
        <v>0</v>
      </c>
      <c r="N9">
        <v>0</v>
      </c>
      <c r="P9" t="s">
        <v>19102</v>
      </c>
      <c r="Q9" t="s">
        <v>19121</v>
      </c>
    </row>
    <row r="10" spans="1:17">
      <c r="A10" t="s">
        <v>19097</v>
      </c>
      <c r="B10" t="s">
        <v>2931</v>
      </c>
      <c r="C10" t="s">
        <v>19097</v>
      </c>
      <c r="D10" t="s">
        <v>19099</v>
      </c>
      <c r="E10">
        <v>1</v>
      </c>
      <c r="F10" t="s">
        <v>19122</v>
      </c>
      <c r="G10" t="b">
        <v>0</v>
      </c>
      <c r="H10" t="b">
        <v>0</v>
      </c>
      <c r="I10" t="b">
        <v>0</v>
      </c>
      <c r="J10">
        <v>10494</v>
      </c>
      <c r="K10">
        <v>2952465786</v>
      </c>
      <c r="L10" t="s">
        <v>19123</v>
      </c>
      <c r="M10" t="b">
        <v>0</v>
      </c>
      <c r="N10">
        <v>0</v>
      </c>
      <c r="P10" t="s">
        <v>19102</v>
      </c>
      <c r="Q10" t="s">
        <v>18117</v>
      </c>
    </row>
    <row r="11" spans="1:17">
      <c r="A11" t="s">
        <v>19097</v>
      </c>
      <c r="B11" t="s">
        <v>6363</v>
      </c>
      <c r="C11" t="s">
        <v>19097</v>
      </c>
      <c r="D11" t="s">
        <v>19099</v>
      </c>
      <c r="E11">
        <v>1</v>
      </c>
      <c r="F11" t="s">
        <v>19124</v>
      </c>
      <c r="G11" t="b">
        <v>0</v>
      </c>
      <c r="H11" t="b">
        <v>0</v>
      </c>
      <c r="I11" t="b">
        <v>0</v>
      </c>
      <c r="J11">
        <v>8117</v>
      </c>
      <c r="K11">
        <v>2894661309</v>
      </c>
      <c r="L11" t="s">
        <v>19125</v>
      </c>
      <c r="M11" t="b">
        <v>0</v>
      </c>
      <c r="N11">
        <v>0</v>
      </c>
      <c r="P11" t="s">
        <v>19102</v>
      </c>
      <c r="Q11" t="s">
        <v>18383</v>
      </c>
    </row>
    <row r="12" spans="1:17">
      <c r="A12" t="s">
        <v>19097</v>
      </c>
      <c r="B12" t="s">
        <v>3656</v>
      </c>
      <c r="C12" t="s">
        <v>19097</v>
      </c>
      <c r="D12" t="s">
        <v>19099</v>
      </c>
      <c r="E12">
        <v>1</v>
      </c>
      <c r="F12" t="s">
        <v>19126</v>
      </c>
      <c r="G12" t="b">
        <v>0</v>
      </c>
      <c r="H12" t="b">
        <v>0</v>
      </c>
      <c r="I12" t="b">
        <v>0</v>
      </c>
      <c r="J12">
        <v>1776</v>
      </c>
      <c r="K12">
        <v>2839717792</v>
      </c>
      <c r="L12" t="s">
        <v>19127</v>
      </c>
      <c r="M12" t="b">
        <v>0</v>
      </c>
      <c r="N12">
        <v>0</v>
      </c>
      <c r="P12" t="s">
        <v>19102</v>
      </c>
      <c r="Q12" t="s">
        <v>18138</v>
      </c>
    </row>
    <row r="13" spans="1:17">
      <c r="A13" t="s">
        <v>19097</v>
      </c>
      <c r="B13" t="s">
        <v>3676</v>
      </c>
      <c r="C13" t="s">
        <v>19097</v>
      </c>
      <c r="D13" t="s">
        <v>19099</v>
      </c>
      <c r="E13">
        <v>1</v>
      </c>
      <c r="F13" t="s">
        <v>19128</v>
      </c>
      <c r="G13" t="b">
        <v>0</v>
      </c>
      <c r="H13" t="b">
        <v>0</v>
      </c>
      <c r="I13" t="b">
        <v>0</v>
      </c>
      <c r="J13">
        <v>11384</v>
      </c>
      <c r="K13">
        <v>2813261407</v>
      </c>
      <c r="L13" t="s">
        <v>19129</v>
      </c>
      <c r="M13" t="b">
        <v>0</v>
      </c>
      <c r="N13">
        <v>0</v>
      </c>
      <c r="P13" t="s">
        <v>19102</v>
      </c>
      <c r="Q13" t="s">
        <v>18079</v>
      </c>
    </row>
    <row r="14" spans="1:17">
      <c r="A14" t="s">
        <v>19097</v>
      </c>
      <c r="B14" t="s">
        <v>19130</v>
      </c>
      <c r="C14" t="s">
        <v>19097</v>
      </c>
      <c r="D14" t="s">
        <v>19099</v>
      </c>
      <c r="E14">
        <v>1</v>
      </c>
      <c r="F14" t="s">
        <v>19131</v>
      </c>
      <c r="G14" t="b">
        <v>0</v>
      </c>
      <c r="H14" t="b">
        <v>0</v>
      </c>
      <c r="I14" t="b">
        <v>0</v>
      </c>
      <c r="J14">
        <v>2146</v>
      </c>
      <c r="K14">
        <v>2675118615</v>
      </c>
      <c r="L14" t="s">
        <v>19132</v>
      </c>
      <c r="M14" t="b">
        <v>0</v>
      </c>
      <c r="N14">
        <v>0</v>
      </c>
      <c r="P14" t="s">
        <v>19097</v>
      </c>
      <c r="Q14" t="s">
        <v>18062</v>
      </c>
    </row>
    <row r="15" spans="1:17">
      <c r="A15" t="s">
        <v>19097</v>
      </c>
      <c r="B15" t="s">
        <v>19133</v>
      </c>
      <c r="C15" t="s">
        <v>19097</v>
      </c>
      <c r="D15" t="s">
        <v>19099</v>
      </c>
      <c r="E15">
        <v>1</v>
      </c>
      <c r="F15" t="s">
        <v>19134</v>
      </c>
      <c r="G15" t="b">
        <v>0</v>
      </c>
      <c r="H15" t="b">
        <v>0</v>
      </c>
      <c r="I15" t="b">
        <v>0</v>
      </c>
      <c r="J15">
        <v>4320</v>
      </c>
      <c r="K15">
        <v>2266810697</v>
      </c>
      <c r="L15" t="s">
        <v>19135</v>
      </c>
      <c r="M15" t="b">
        <v>0</v>
      </c>
      <c r="N15">
        <v>0</v>
      </c>
      <c r="P15" t="s">
        <v>19102</v>
      </c>
      <c r="Q15" t="s">
        <v>18062</v>
      </c>
    </row>
    <row r="16" spans="1:17">
      <c r="A16" t="s">
        <v>19097</v>
      </c>
      <c r="B16" t="s">
        <v>2176</v>
      </c>
      <c r="C16" t="s">
        <v>19097</v>
      </c>
      <c r="D16" t="s">
        <v>19099</v>
      </c>
      <c r="E16">
        <v>1</v>
      </c>
      <c r="F16" t="s">
        <v>19136</v>
      </c>
      <c r="G16" t="b">
        <v>0</v>
      </c>
      <c r="H16" t="b">
        <v>0</v>
      </c>
      <c r="I16" t="b">
        <v>0</v>
      </c>
      <c r="J16">
        <v>1683</v>
      </c>
      <c r="K16">
        <v>1840931453</v>
      </c>
      <c r="L16" t="s">
        <v>19137</v>
      </c>
      <c r="M16" t="b">
        <v>0</v>
      </c>
      <c r="N16">
        <v>0</v>
      </c>
      <c r="P16" t="s">
        <v>19097</v>
      </c>
      <c r="Q16" t="s">
        <v>18742</v>
      </c>
    </row>
    <row r="17" spans="1:17">
      <c r="A17" t="s">
        <v>19097</v>
      </c>
      <c r="B17" t="s">
        <v>3700</v>
      </c>
      <c r="C17" t="s">
        <v>19097</v>
      </c>
      <c r="D17" t="s">
        <v>19099</v>
      </c>
      <c r="E17">
        <v>1</v>
      </c>
      <c r="F17" t="s">
        <v>19138</v>
      </c>
      <c r="G17" t="b">
        <v>0</v>
      </c>
      <c r="H17" t="b">
        <v>0</v>
      </c>
      <c r="I17" t="b">
        <v>0</v>
      </c>
      <c r="J17">
        <v>3953</v>
      </c>
      <c r="K17">
        <v>1670418866</v>
      </c>
      <c r="L17" t="s">
        <v>19139</v>
      </c>
      <c r="M17" t="b">
        <v>0</v>
      </c>
      <c r="N17">
        <v>0</v>
      </c>
      <c r="P17" t="s">
        <v>19102</v>
      </c>
      <c r="Q17" t="s">
        <v>18373</v>
      </c>
    </row>
    <row r="18" spans="1:17">
      <c r="A18" t="s">
        <v>19097</v>
      </c>
      <c r="B18" t="s">
        <v>19140</v>
      </c>
      <c r="C18" t="s">
        <v>19097</v>
      </c>
      <c r="D18" t="s">
        <v>19099</v>
      </c>
      <c r="E18">
        <v>1</v>
      </c>
      <c r="F18" t="s">
        <v>19141</v>
      </c>
      <c r="G18" t="b">
        <v>0</v>
      </c>
      <c r="H18" t="b">
        <v>0</v>
      </c>
      <c r="I18" t="b">
        <v>0</v>
      </c>
      <c r="J18">
        <v>1520</v>
      </c>
      <c r="K18">
        <v>1598367545</v>
      </c>
      <c r="L18" t="s">
        <v>19142</v>
      </c>
      <c r="M18" t="b">
        <v>0</v>
      </c>
      <c r="N18">
        <v>0</v>
      </c>
      <c r="P18" t="s">
        <v>19102</v>
      </c>
      <c r="Q18" t="s">
        <v>18062</v>
      </c>
    </row>
    <row r="19" spans="1:17">
      <c r="A19" t="s">
        <v>19097</v>
      </c>
      <c r="B19" t="s">
        <v>19143</v>
      </c>
      <c r="C19" t="s">
        <v>19097</v>
      </c>
      <c r="D19" t="s">
        <v>19099</v>
      </c>
      <c r="E19">
        <v>1</v>
      </c>
      <c r="F19" t="s">
        <v>19144</v>
      </c>
      <c r="G19" t="b">
        <v>0</v>
      </c>
      <c r="H19" t="b">
        <v>0</v>
      </c>
      <c r="I19" t="b">
        <v>0</v>
      </c>
      <c r="J19">
        <v>3394</v>
      </c>
      <c r="K19">
        <v>1427037916</v>
      </c>
      <c r="L19" t="s">
        <v>19145</v>
      </c>
      <c r="M19" t="b">
        <v>0</v>
      </c>
      <c r="N19">
        <v>0</v>
      </c>
      <c r="P19" t="s">
        <v>19102</v>
      </c>
      <c r="Q19" t="s">
        <v>18062</v>
      </c>
    </row>
    <row r="20" spans="1:17">
      <c r="A20" t="s">
        <v>19097</v>
      </c>
      <c r="B20" t="s">
        <v>19146</v>
      </c>
      <c r="C20" t="s">
        <v>19097</v>
      </c>
      <c r="D20" t="s">
        <v>19099</v>
      </c>
      <c r="E20">
        <v>1</v>
      </c>
      <c r="F20" t="s">
        <v>19147</v>
      </c>
      <c r="G20" t="b">
        <v>0</v>
      </c>
      <c r="H20" t="b">
        <v>0</v>
      </c>
      <c r="I20" t="b">
        <v>0</v>
      </c>
      <c r="J20">
        <v>2900</v>
      </c>
      <c r="K20">
        <v>1364083150</v>
      </c>
      <c r="L20" t="s">
        <v>19148</v>
      </c>
      <c r="M20" t="b">
        <v>0</v>
      </c>
      <c r="N20">
        <v>0</v>
      </c>
      <c r="P20" t="s">
        <v>19097</v>
      </c>
      <c r="Q20" t="s">
        <v>18062</v>
      </c>
    </row>
    <row r="21" spans="1:17">
      <c r="A21" t="s">
        <v>19097</v>
      </c>
      <c r="B21" t="s">
        <v>19149</v>
      </c>
      <c r="C21" t="s">
        <v>19097</v>
      </c>
      <c r="D21" t="s">
        <v>19099</v>
      </c>
      <c r="E21">
        <v>1</v>
      </c>
      <c r="F21" t="s">
        <v>19150</v>
      </c>
      <c r="G21" t="b">
        <v>0</v>
      </c>
      <c r="H21" t="b">
        <v>0</v>
      </c>
      <c r="I21" t="b">
        <v>0</v>
      </c>
      <c r="J21">
        <v>3778</v>
      </c>
      <c r="K21">
        <v>1333302809</v>
      </c>
      <c r="L21" t="s">
        <v>19151</v>
      </c>
      <c r="M21" t="b">
        <v>0</v>
      </c>
      <c r="N21">
        <v>0</v>
      </c>
      <c r="P21" t="s">
        <v>19102</v>
      </c>
      <c r="Q21" t="s">
        <v>19152</v>
      </c>
    </row>
    <row r="22" spans="1:17">
      <c r="A22" t="s">
        <v>19097</v>
      </c>
      <c r="B22" t="s">
        <v>3727</v>
      </c>
      <c r="C22" t="s">
        <v>19097</v>
      </c>
      <c r="D22" t="s">
        <v>19099</v>
      </c>
      <c r="E22">
        <v>1</v>
      </c>
      <c r="F22" t="s">
        <v>19153</v>
      </c>
      <c r="G22" t="b">
        <v>0</v>
      </c>
      <c r="H22" t="b">
        <v>0</v>
      </c>
      <c r="I22" t="b">
        <v>0</v>
      </c>
      <c r="J22">
        <v>4336</v>
      </c>
      <c r="K22">
        <v>971975046</v>
      </c>
      <c r="L22" t="s">
        <v>19154</v>
      </c>
      <c r="M22" t="b">
        <v>0</v>
      </c>
      <c r="N22">
        <v>0</v>
      </c>
      <c r="P22" t="s">
        <v>19102</v>
      </c>
      <c r="Q22" t="s">
        <v>19155</v>
      </c>
    </row>
    <row r="23" spans="1:17">
      <c r="A23" t="s">
        <v>19097</v>
      </c>
      <c r="B23" t="s">
        <v>19156</v>
      </c>
      <c r="C23" t="s">
        <v>19097</v>
      </c>
      <c r="D23" t="s">
        <v>19099</v>
      </c>
      <c r="E23">
        <v>1</v>
      </c>
      <c r="F23" t="s">
        <v>19157</v>
      </c>
      <c r="G23" t="b">
        <v>0</v>
      </c>
      <c r="H23" t="b">
        <v>0</v>
      </c>
      <c r="I23" t="b">
        <v>0</v>
      </c>
      <c r="J23">
        <v>6738</v>
      </c>
      <c r="K23">
        <v>952059841</v>
      </c>
      <c r="L23" t="s">
        <v>19158</v>
      </c>
      <c r="M23" t="b">
        <v>0</v>
      </c>
      <c r="N23">
        <v>0</v>
      </c>
      <c r="P23" t="s">
        <v>19102</v>
      </c>
      <c r="Q23" t="s">
        <v>19159</v>
      </c>
    </row>
    <row r="24" spans="1:17">
      <c r="A24" t="s">
        <v>19097</v>
      </c>
      <c r="B24" t="s">
        <v>10324</v>
      </c>
      <c r="C24" t="s">
        <v>19097</v>
      </c>
      <c r="D24" t="s">
        <v>19099</v>
      </c>
      <c r="E24">
        <v>1</v>
      </c>
      <c r="F24" t="s">
        <v>19160</v>
      </c>
      <c r="G24" t="b">
        <v>0</v>
      </c>
      <c r="H24" t="b">
        <v>0</v>
      </c>
      <c r="I24" t="b">
        <v>0</v>
      </c>
      <c r="J24">
        <v>1224</v>
      </c>
      <c r="K24">
        <v>880088455</v>
      </c>
      <c r="L24" t="s">
        <v>19161</v>
      </c>
      <c r="M24" t="b">
        <v>0</v>
      </c>
      <c r="N24">
        <v>0</v>
      </c>
      <c r="P24" t="s">
        <v>19097</v>
      </c>
      <c r="Q24" t="s">
        <v>18062</v>
      </c>
    </row>
    <row r="25" spans="1:17">
      <c r="A25" t="s">
        <v>19097</v>
      </c>
      <c r="B25" t="s">
        <v>17648</v>
      </c>
      <c r="C25" t="s">
        <v>19097</v>
      </c>
      <c r="D25" t="s">
        <v>19099</v>
      </c>
      <c r="E25">
        <v>1</v>
      </c>
      <c r="F25" t="s">
        <v>19162</v>
      </c>
      <c r="G25" t="b">
        <v>0</v>
      </c>
      <c r="H25" t="b">
        <v>0</v>
      </c>
      <c r="I25" t="b">
        <v>0</v>
      </c>
      <c r="J25">
        <v>1403</v>
      </c>
      <c r="K25">
        <v>873290427</v>
      </c>
      <c r="L25" t="s">
        <v>19163</v>
      </c>
      <c r="M25" t="b">
        <v>0</v>
      </c>
      <c r="N25">
        <v>0</v>
      </c>
      <c r="P25" t="s">
        <v>19097</v>
      </c>
      <c r="Q25" t="s">
        <v>18062</v>
      </c>
    </row>
    <row r="26" spans="1:17">
      <c r="A26" t="s">
        <v>19097</v>
      </c>
      <c r="B26" t="s">
        <v>19164</v>
      </c>
      <c r="C26" t="s">
        <v>19097</v>
      </c>
      <c r="D26" t="s">
        <v>19099</v>
      </c>
      <c r="E26">
        <v>1</v>
      </c>
      <c r="F26" t="s">
        <v>19165</v>
      </c>
      <c r="G26" t="b">
        <v>0</v>
      </c>
      <c r="H26" t="b">
        <v>0</v>
      </c>
      <c r="I26" t="b">
        <v>0</v>
      </c>
      <c r="J26">
        <v>2547</v>
      </c>
      <c r="K26">
        <v>800385257</v>
      </c>
      <c r="L26" t="s">
        <v>19166</v>
      </c>
      <c r="M26" t="b">
        <v>0</v>
      </c>
      <c r="N26">
        <v>0</v>
      </c>
      <c r="P26" t="s">
        <v>19097</v>
      </c>
      <c r="Q26" t="s">
        <v>18062</v>
      </c>
    </row>
    <row r="27" spans="1:17">
      <c r="A27" t="s">
        <v>19097</v>
      </c>
      <c r="B27" t="s">
        <v>3692</v>
      </c>
      <c r="C27" t="s">
        <v>19097</v>
      </c>
      <c r="D27" t="s">
        <v>19099</v>
      </c>
      <c r="E27">
        <v>1</v>
      </c>
      <c r="F27" t="s">
        <v>19167</v>
      </c>
      <c r="G27" t="b">
        <v>0</v>
      </c>
      <c r="H27" t="b">
        <v>0</v>
      </c>
      <c r="I27" t="b">
        <v>0</v>
      </c>
      <c r="J27">
        <v>6135</v>
      </c>
      <c r="K27">
        <v>786483097</v>
      </c>
      <c r="L27" t="s">
        <v>19168</v>
      </c>
      <c r="M27" t="b">
        <v>0</v>
      </c>
      <c r="N27">
        <v>0</v>
      </c>
      <c r="P27" t="s">
        <v>19102</v>
      </c>
      <c r="Q27" t="s">
        <v>19169</v>
      </c>
    </row>
    <row r="28" spans="1:17">
      <c r="A28" t="s">
        <v>19097</v>
      </c>
      <c r="B28" t="s">
        <v>19170</v>
      </c>
      <c r="C28" t="s">
        <v>19097</v>
      </c>
      <c r="D28" t="s">
        <v>19099</v>
      </c>
      <c r="E28">
        <v>1</v>
      </c>
      <c r="F28" t="s">
        <v>19171</v>
      </c>
      <c r="G28" t="b">
        <v>0</v>
      </c>
      <c r="H28" t="b">
        <v>0</v>
      </c>
      <c r="I28" t="b">
        <v>0</v>
      </c>
      <c r="J28">
        <v>3991</v>
      </c>
      <c r="K28">
        <v>735972951</v>
      </c>
      <c r="L28" t="s">
        <v>19172</v>
      </c>
      <c r="M28" t="b">
        <v>0</v>
      </c>
      <c r="N28">
        <v>0</v>
      </c>
      <c r="P28" t="s">
        <v>19102</v>
      </c>
      <c r="Q28" t="s">
        <v>19173</v>
      </c>
    </row>
    <row r="29" spans="1:17">
      <c r="A29" t="s">
        <v>19097</v>
      </c>
      <c r="B29" t="s">
        <v>3640</v>
      </c>
      <c r="C29" t="s">
        <v>19097</v>
      </c>
      <c r="D29" t="s">
        <v>19099</v>
      </c>
      <c r="E29">
        <v>1</v>
      </c>
      <c r="F29" t="s">
        <v>19174</v>
      </c>
      <c r="G29" t="b">
        <v>0</v>
      </c>
      <c r="H29" t="b">
        <v>0</v>
      </c>
      <c r="I29" t="b">
        <v>0</v>
      </c>
      <c r="J29">
        <v>1635</v>
      </c>
      <c r="K29">
        <v>712341366</v>
      </c>
      <c r="L29" t="s">
        <v>19175</v>
      </c>
      <c r="M29" t="b">
        <v>0</v>
      </c>
      <c r="N29">
        <v>0</v>
      </c>
      <c r="P29" t="s">
        <v>19102</v>
      </c>
      <c r="Q29" t="s">
        <v>18234</v>
      </c>
    </row>
    <row r="30" spans="1:17">
      <c r="A30" t="s">
        <v>19097</v>
      </c>
      <c r="B30" t="s">
        <v>3719</v>
      </c>
      <c r="C30" t="s">
        <v>19097</v>
      </c>
      <c r="D30" t="s">
        <v>19099</v>
      </c>
      <c r="E30">
        <v>1</v>
      </c>
      <c r="F30" t="s">
        <v>19176</v>
      </c>
      <c r="G30" t="b">
        <v>0</v>
      </c>
      <c r="H30" t="b">
        <v>0</v>
      </c>
      <c r="I30" t="b">
        <v>0</v>
      </c>
      <c r="J30">
        <v>1840</v>
      </c>
      <c r="K30">
        <v>641402356</v>
      </c>
      <c r="L30" t="s">
        <v>19177</v>
      </c>
      <c r="M30" t="b">
        <v>0</v>
      </c>
      <c r="N30">
        <v>0</v>
      </c>
      <c r="P30" t="s">
        <v>19097</v>
      </c>
      <c r="Q30" t="s">
        <v>19178</v>
      </c>
    </row>
    <row r="31" spans="1:17">
      <c r="A31" t="s">
        <v>19097</v>
      </c>
      <c r="B31" t="s">
        <v>3709</v>
      </c>
      <c r="C31" t="s">
        <v>19097</v>
      </c>
      <c r="D31" t="s">
        <v>19099</v>
      </c>
      <c r="E31">
        <v>1</v>
      </c>
      <c r="F31" t="s">
        <v>19179</v>
      </c>
      <c r="G31" t="b">
        <v>0</v>
      </c>
      <c r="H31" t="b">
        <v>0</v>
      </c>
      <c r="I31" t="b">
        <v>0</v>
      </c>
      <c r="J31">
        <v>2057</v>
      </c>
      <c r="K31">
        <v>603929807</v>
      </c>
      <c r="L31" t="s">
        <v>19180</v>
      </c>
      <c r="M31" t="b">
        <v>0</v>
      </c>
      <c r="N31">
        <v>0</v>
      </c>
      <c r="P31" t="s">
        <v>19102</v>
      </c>
      <c r="Q31" t="s">
        <v>18142</v>
      </c>
    </row>
    <row r="32" spans="1:17">
      <c r="A32" t="s">
        <v>19097</v>
      </c>
      <c r="B32" t="s">
        <v>19181</v>
      </c>
      <c r="C32" t="s">
        <v>19097</v>
      </c>
      <c r="D32" t="s">
        <v>19099</v>
      </c>
      <c r="E32">
        <v>1</v>
      </c>
      <c r="F32" t="s">
        <v>19182</v>
      </c>
      <c r="G32" t="b">
        <v>0</v>
      </c>
      <c r="H32" t="b">
        <v>0</v>
      </c>
      <c r="I32" t="b">
        <v>0</v>
      </c>
      <c r="J32">
        <v>5198</v>
      </c>
      <c r="K32">
        <v>601559744</v>
      </c>
      <c r="L32" t="s">
        <v>19183</v>
      </c>
      <c r="M32" t="b">
        <v>0</v>
      </c>
      <c r="N32">
        <v>0</v>
      </c>
      <c r="P32" t="s">
        <v>19102</v>
      </c>
      <c r="Q32" t="s">
        <v>18062</v>
      </c>
    </row>
    <row r="33" spans="1:17">
      <c r="A33" t="s">
        <v>19097</v>
      </c>
      <c r="B33" t="s">
        <v>19184</v>
      </c>
      <c r="C33" t="s">
        <v>19097</v>
      </c>
      <c r="D33" t="s">
        <v>19099</v>
      </c>
      <c r="E33">
        <v>1</v>
      </c>
      <c r="F33" t="s">
        <v>19185</v>
      </c>
      <c r="G33" t="b">
        <v>0</v>
      </c>
      <c r="H33" t="b">
        <v>0</v>
      </c>
      <c r="I33" t="b">
        <v>0</v>
      </c>
      <c r="J33">
        <v>814</v>
      </c>
      <c r="K33">
        <v>492871232</v>
      </c>
      <c r="L33" t="s">
        <v>19186</v>
      </c>
      <c r="M33" t="b">
        <v>0</v>
      </c>
      <c r="N33">
        <v>0</v>
      </c>
      <c r="P33" t="s">
        <v>19097</v>
      </c>
      <c r="Q33" t="s">
        <v>19187</v>
      </c>
    </row>
    <row r="34" spans="1:17">
      <c r="A34" t="s">
        <v>19097</v>
      </c>
      <c r="B34" t="s">
        <v>19188</v>
      </c>
      <c r="C34" t="s">
        <v>19097</v>
      </c>
      <c r="D34" t="s">
        <v>19099</v>
      </c>
      <c r="E34">
        <v>1</v>
      </c>
      <c r="F34" t="s">
        <v>19189</v>
      </c>
      <c r="G34" t="b">
        <v>0</v>
      </c>
      <c r="H34" t="b">
        <v>0</v>
      </c>
      <c r="I34" t="b">
        <v>0</v>
      </c>
      <c r="J34">
        <v>510</v>
      </c>
      <c r="K34">
        <v>462535082</v>
      </c>
      <c r="L34" t="s">
        <v>19190</v>
      </c>
      <c r="M34" t="b">
        <v>0</v>
      </c>
      <c r="N34">
        <v>0</v>
      </c>
      <c r="P34" t="s">
        <v>19097</v>
      </c>
      <c r="Q34" t="s">
        <v>18062</v>
      </c>
    </row>
    <row r="35" spans="1:17">
      <c r="A35" t="s">
        <v>19097</v>
      </c>
      <c r="B35" t="s">
        <v>19191</v>
      </c>
      <c r="C35" t="s">
        <v>19097</v>
      </c>
      <c r="D35" t="s">
        <v>19099</v>
      </c>
      <c r="E35">
        <v>1</v>
      </c>
      <c r="F35" t="s">
        <v>19192</v>
      </c>
      <c r="G35" t="b">
        <v>0</v>
      </c>
      <c r="H35" t="b">
        <v>0</v>
      </c>
      <c r="I35" t="b">
        <v>0</v>
      </c>
      <c r="J35">
        <v>1251</v>
      </c>
      <c r="K35">
        <v>453176258</v>
      </c>
      <c r="L35" t="s">
        <v>19193</v>
      </c>
      <c r="M35" t="b">
        <v>0</v>
      </c>
      <c r="N35">
        <v>0</v>
      </c>
      <c r="P35" t="s">
        <v>19102</v>
      </c>
      <c r="Q35" t="s">
        <v>18062</v>
      </c>
    </row>
    <row r="36" spans="1:17">
      <c r="A36" t="s">
        <v>19097</v>
      </c>
      <c r="B36" t="s">
        <v>2016</v>
      </c>
      <c r="C36" t="s">
        <v>19097</v>
      </c>
      <c r="D36" t="s">
        <v>19099</v>
      </c>
      <c r="E36">
        <v>1</v>
      </c>
      <c r="F36" t="s">
        <v>19194</v>
      </c>
      <c r="G36" t="b">
        <v>0</v>
      </c>
      <c r="H36" t="b">
        <v>0</v>
      </c>
      <c r="I36" t="b">
        <v>0</v>
      </c>
      <c r="J36">
        <v>3116</v>
      </c>
      <c r="K36">
        <v>428023283</v>
      </c>
      <c r="L36" t="s">
        <v>19195</v>
      </c>
      <c r="M36" t="b">
        <v>0</v>
      </c>
      <c r="N36">
        <v>0</v>
      </c>
      <c r="P36" t="s">
        <v>19102</v>
      </c>
      <c r="Q36" t="s">
        <v>19196</v>
      </c>
    </row>
    <row r="37" spans="1:17">
      <c r="A37" t="s">
        <v>19097</v>
      </c>
      <c r="B37" t="s">
        <v>19197</v>
      </c>
      <c r="C37" t="s">
        <v>19097</v>
      </c>
      <c r="D37" t="s">
        <v>19099</v>
      </c>
      <c r="E37">
        <v>1</v>
      </c>
      <c r="F37" t="s">
        <v>19198</v>
      </c>
      <c r="G37" t="b">
        <v>0</v>
      </c>
      <c r="H37" t="b">
        <v>0</v>
      </c>
      <c r="I37" t="b">
        <v>0</v>
      </c>
      <c r="J37">
        <v>1080</v>
      </c>
      <c r="K37">
        <v>374206095</v>
      </c>
      <c r="L37" t="s">
        <v>19199</v>
      </c>
      <c r="M37" t="b">
        <v>0</v>
      </c>
      <c r="N37">
        <v>0</v>
      </c>
      <c r="P37" t="s">
        <v>19097</v>
      </c>
      <c r="Q37" t="s">
        <v>18062</v>
      </c>
    </row>
    <row r="38" spans="1:17">
      <c r="A38" t="s">
        <v>19097</v>
      </c>
      <c r="B38" t="s">
        <v>19200</v>
      </c>
      <c r="C38" t="s">
        <v>19097</v>
      </c>
      <c r="D38" t="s">
        <v>19099</v>
      </c>
      <c r="E38">
        <v>1</v>
      </c>
      <c r="F38" t="s">
        <v>19201</v>
      </c>
      <c r="G38" t="b">
        <v>0</v>
      </c>
      <c r="H38" t="b">
        <v>0</v>
      </c>
      <c r="I38" t="b">
        <v>0</v>
      </c>
      <c r="J38">
        <v>865</v>
      </c>
      <c r="K38">
        <v>369741542</v>
      </c>
      <c r="L38" t="s">
        <v>19202</v>
      </c>
      <c r="M38" t="b">
        <v>0</v>
      </c>
      <c r="N38">
        <v>0</v>
      </c>
      <c r="P38" t="s">
        <v>19097</v>
      </c>
      <c r="Q38" t="s">
        <v>18062</v>
      </c>
    </row>
    <row r="39" spans="1:17">
      <c r="A39" t="s">
        <v>19097</v>
      </c>
      <c r="B39" t="s">
        <v>19203</v>
      </c>
      <c r="C39" t="s">
        <v>19097</v>
      </c>
      <c r="D39" t="s">
        <v>19099</v>
      </c>
      <c r="E39">
        <v>1</v>
      </c>
      <c r="F39" t="s">
        <v>19204</v>
      </c>
      <c r="G39" t="b">
        <v>0</v>
      </c>
      <c r="H39" t="b">
        <v>0</v>
      </c>
      <c r="I39" t="b">
        <v>0</v>
      </c>
      <c r="J39">
        <v>601</v>
      </c>
      <c r="K39">
        <v>300343520</v>
      </c>
      <c r="L39" t="s">
        <v>19205</v>
      </c>
      <c r="M39" t="b">
        <v>0</v>
      </c>
      <c r="N39">
        <v>0</v>
      </c>
      <c r="P39" t="s">
        <v>19097</v>
      </c>
      <c r="Q39" t="s">
        <v>18062</v>
      </c>
    </row>
    <row r="40" spans="1:17">
      <c r="A40" t="s">
        <v>19097</v>
      </c>
      <c r="B40" t="s">
        <v>19206</v>
      </c>
      <c r="C40" t="s">
        <v>19097</v>
      </c>
      <c r="D40" t="s">
        <v>19099</v>
      </c>
      <c r="E40">
        <v>1</v>
      </c>
      <c r="F40" t="s">
        <v>19207</v>
      </c>
      <c r="G40" t="b">
        <v>0</v>
      </c>
      <c r="H40" t="b">
        <v>0</v>
      </c>
      <c r="I40" t="b">
        <v>0</v>
      </c>
      <c r="J40">
        <v>1411</v>
      </c>
      <c r="K40">
        <v>285745988</v>
      </c>
      <c r="L40" t="s">
        <v>19208</v>
      </c>
      <c r="M40" t="b">
        <v>0</v>
      </c>
      <c r="N40">
        <v>0</v>
      </c>
      <c r="P40" t="s">
        <v>19102</v>
      </c>
      <c r="Q40" t="s">
        <v>18062</v>
      </c>
    </row>
    <row r="41" spans="1:17">
      <c r="A41" t="s">
        <v>19097</v>
      </c>
      <c r="B41" t="s">
        <v>19209</v>
      </c>
      <c r="C41" t="s">
        <v>19097</v>
      </c>
      <c r="D41" t="s">
        <v>19099</v>
      </c>
      <c r="E41">
        <v>1</v>
      </c>
      <c r="F41" t="s">
        <v>19210</v>
      </c>
      <c r="G41" t="b">
        <v>0</v>
      </c>
      <c r="H41" t="b">
        <v>0</v>
      </c>
      <c r="I41" t="b">
        <v>0</v>
      </c>
      <c r="J41">
        <v>268</v>
      </c>
      <c r="K41">
        <v>267639485</v>
      </c>
      <c r="L41" t="s">
        <v>19211</v>
      </c>
      <c r="M41" t="b">
        <v>0</v>
      </c>
      <c r="N41">
        <v>0</v>
      </c>
      <c r="P41" t="s">
        <v>19097</v>
      </c>
      <c r="Q41" t="s">
        <v>18062</v>
      </c>
    </row>
    <row r="42" spans="1:17">
      <c r="A42" t="s">
        <v>19097</v>
      </c>
      <c r="B42" t="s">
        <v>19212</v>
      </c>
      <c r="C42" t="s">
        <v>19097</v>
      </c>
      <c r="D42" t="s">
        <v>19099</v>
      </c>
      <c r="E42">
        <v>1</v>
      </c>
      <c r="F42" t="s">
        <v>19213</v>
      </c>
      <c r="G42" t="b">
        <v>0</v>
      </c>
      <c r="H42" t="b">
        <v>0</v>
      </c>
      <c r="I42" t="b">
        <v>0</v>
      </c>
      <c r="J42">
        <v>604</v>
      </c>
      <c r="K42">
        <v>265711679</v>
      </c>
      <c r="L42" t="s">
        <v>19214</v>
      </c>
      <c r="M42" t="b">
        <v>0</v>
      </c>
      <c r="N42">
        <v>0</v>
      </c>
      <c r="P42" t="s">
        <v>19097</v>
      </c>
      <c r="Q42" t="s">
        <v>18062</v>
      </c>
    </row>
    <row r="43" spans="1:17">
      <c r="A43" t="s">
        <v>19097</v>
      </c>
      <c r="B43" t="s">
        <v>19215</v>
      </c>
      <c r="C43" t="s">
        <v>19097</v>
      </c>
      <c r="D43" t="s">
        <v>19099</v>
      </c>
      <c r="E43">
        <v>1</v>
      </c>
      <c r="F43" t="s">
        <v>19216</v>
      </c>
      <c r="G43" t="b">
        <v>0</v>
      </c>
      <c r="H43" t="b">
        <v>0</v>
      </c>
      <c r="I43" t="b">
        <v>0</v>
      </c>
      <c r="J43">
        <v>404</v>
      </c>
      <c r="K43">
        <v>243216056</v>
      </c>
      <c r="L43" t="s">
        <v>19217</v>
      </c>
      <c r="M43" t="b">
        <v>0</v>
      </c>
      <c r="N43">
        <v>0</v>
      </c>
      <c r="P43" t="s">
        <v>19097</v>
      </c>
      <c r="Q43" t="s">
        <v>18062</v>
      </c>
    </row>
    <row r="44" spans="1:17">
      <c r="A44" t="s">
        <v>19097</v>
      </c>
      <c r="B44" t="s">
        <v>19218</v>
      </c>
      <c r="C44" t="s">
        <v>19097</v>
      </c>
      <c r="D44" t="s">
        <v>19099</v>
      </c>
      <c r="E44">
        <v>1</v>
      </c>
      <c r="F44" t="s">
        <v>19219</v>
      </c>
      <c r="G44" t="b">
        <v>0</v>
      </c>
      <c r="H44" t="b">
        <v>0</v>
      </c>
      <c r="I44" t="b">
        <v>0</v>
      </c>
      <c r="J44">
        <v>591</v>
      </c>
      <c r="K44">
        <v>173450002</v>
      </c>
      <c r="L44" t="s">
        <v>19220</v>
      </c>
      <c r="M44" t="b">
        <v>0</v>
      </c>
      <c r="N44">
        <v>0</v>
      </c>
      <c r="P44" t="s">
        <v>19102</v>
      </c>
      <c r="Q44" t="s">
        <v>18062</v>
      </c>
    </row>
    <row r="45" spans="1:17">
      <c r="A45" t="s">
        <v>19097</v>
      </c>
      <c r="B45" t="s">
        <v>19221</v>
      </c>
      <c r="C45" t="s">
        <v>19097</v>
      </c>
      <c r="D45" t="s">
        <v>19099</v>
      </c>
      <c r="E45">
        <v>1</v>
      </c>
      <c r="F45" t="s">
        <v>19222</v>
      </c>
      <c r="G45" t="b">
        <v>0</v>
      </c>
      <c r="H45" t="b">
        <v>0</v>
      </c>
      <c r="I45" t="b">
        <v>0</v>
      </c>
      <c r="J45">
        <v>963</v>
      </c>
      <c r="K45">
        <v>172489347</v>
      </c>
      <c r="L45" t="s">
        <v>19223</v>
      </c>
      <c r="M45" t="b">
        <v>0</v>
      </c>
      <c r="N45">
        <v>0</v>
      </c>
      <c r="P45" t="s">
        <v>19097</v>
      </c>
      <c r="Q45" t="s">
        <v>19224</v>
      </c>
    </row>
    <row r="46" spans="1:17">
      <c r="A46" t="s">
        <v>19097</v>
      </c>
      <c r="B46" t="s">
        <v>19225</v>
      </c>
      <c r="C46" t="s">
        <v>19097</v>
      </c>
      <c r="D46" t="s">
        <v>19099</v>
      </c>
      <c r="E46">
        <v>1</v>
      </c>
      <c r="F46" t="s">
        <v>19226</v>
      </c>
      <c r="G46" t="b">
        <v>0</v>
      </c>
      <c r="H46" t="b">
        <v>0</v>
      </c>
      <c r="I46" t="b">
        <v>0</v>
      </c>
      <c r="J46">
        <v>1914</v>
      </c>
      <c r="K46">
        <v>172487431</v>
      </c>
      <c r="L46" t="s">
        <v>19227</v>
      </c>
      <c r="M46" t="b">
        <v>0</v>
      </c>
      <c r="N46">
        <v>0</v>
      </c>
      <c r="P46" t="s">
        <v>19102</v>
      </c>
      <c r="Q46" t="s">
        <v>18062</v>
      </c>
    </row>
    <row r="47" spans="1:17">
      <c r="A47" t="s">
        <v>19097</v>
      </c>
      <c r="B47" t="s">
        <v>3922</v>
      </c>
      <c r="C47" t="s">
        <v>19097</v>
      </c>
      <c r="D47" t="s">
        <v>19099</v>
      </c>
      <c r="E47">
        <v>1</v>
      </c>
      <c r="F47" t="s">
        <v>19228</v>
      </c>
      <c r="G47" t="b">
        <v>0</v>
      </c>
      <c r="H47" t="b">
        <v>0</v>
      </c>
      <c r="I47" t="b">
        <v>0</v>
      </c>
      <c r="J47">
        <v>398</v>
      </c>
      <c r="K47">
        <v>169591667</v>
      </c>
      <c r="L47" t="s">
        <v>19229</v>
      </c>
      <c r="M47" t="b">
        <v>0</v>
      </c>
      <c r="N47">
        <v>0</v>
      </c>
      <c r="P47" t="s">
        <v>19102</v>
      </c>
      <c r="Q47" t="s">
        <v>19230</v>
      </c>
    </row>
    <row r="48" spans="1:17">
      <c r="A48" t="s">
        <v>19097</v>
      </c>
      <c r="B48" t="s">
        <v>6679</v>
      </c>
      <c r="C48" t="s">
        <v>19097</v>
      </c>
      <c r="D48" t="s">
        <v>19099</v>
      </c>
      <c r="E48">
        <v>1</v>
      </c>
      <c r="F48" t="s">
        <v>19231</v>
      </c>
      <c r="G48" t="b">
        <v>0</v>
      </c>
      <c r="H48" t="b">
        <v>0</v>
      </c>
      <c r="I48" t="b">
        <v>0</v>
      </c>
      <c r="J48">
        <v>1133</v>
      </c>
      <c r="K48">
        <v>154265437</v>
      </c>
      <c r="L48" t="s">
        <v>19232</v>
      </c>
      <c r="M48" t="b">
        <v>0</v>
      </c>
      <c r="N48">
        <v>0</v>
      </c>
      <c r="P48" t="s">
        <v>19097</v>
      </c>
      <c r="Q48" t="s">
        <v>18062</v>
      </c>
    </row>
    <row r="49" spans="1:17">
      <c r="A49" t="s">
        <v>19097</v>
      </c>
      <c r="B49" t="s">
        <v>6697</v>
      </c>
      <c r="C49" t="s">
        <v>19097</v>
      </c>
      <c r="D49" t="s">
        <v>19099</v>
      </c>
      <c r="E49">
        <v>1</v>
      </c>
      <c r="F49" t="s">
        <v>19233</v>
      </c>
      <c r="G49" t="b">
        <v>0</v>
      </c>
      <c r="H49" t="b">
        <v>0</v>
      </c>
      <c r="I49" t="b">
        <v>0</v>
      </c>
      <c r="J49">
        <v>434</v>
      </c>
      <c r="K49">
        <v>151155557</v>
      </c>
      <c r="L49" t="s">
        <v>19234</v>
      </c>
      <c r="M49" t="b">
        <v>0</v>
      </c>
      <c r="N49">
        <v>0</v>
      </c>
      <c r="P49" t="s">
        <v>19097</v>
      </c>
      <c r="Q49" t="s">
        <v>18062</v>
      </c>
    </row>
    <row r="50" spans="1:17">
      <c r="A50" t="s">
        <v>19097</v>
      </c>
      <c r="B50" t="s">
        <v>19235</v>
      </c>
      <c r="C50" t="s">
        <v>19097</v>
      </c>
      <c r="D50" t="s">
        <v>19099</v>
      </c>
      <c r="E50">
        <v>1</v>
      </c>
      <c r="F50" t="s">
        <v>19236</v>
      </c>
      <c r="G50" t="b">
        <v>0</v>
      </c>
      <c r="H50" t="b">
        <v>0</v>
      </c>
      <c r="I50" t="b">
        <v>0</v>
      </c>
      <c r="J50">
        <v>1037</v>
      </c>
      <c r="K50">
        <v>150820335</v>
      </c>
      <c r="L50" t="s">
        <v>19237</v>
      </c>
      <c r="M50" t="b">
        <v>0</v>
      </c>
      <c r="N50">
        <v>0</v>
      </c>
      <c r="P50" t="s">
        <v>19097</v>
      </c>
      <c r="Q50" t="s">
        <v>19238</v>
      </c>
    </row>
    <row r="51" spans="1:17">
      <c r="A51" t="s">
        <v>19097</v>
      </c>
      <c r="B51" t="s">
        <v>6690</v>
      </c>
      <c r="C51" t="s">
        <v>19097</v>
      </c>
      <c r="D51" t="s">
        <v>19099</v>
      </c>
      <c r="E51">
        <v>1</v>
      </c>
      <c r="F51" t="s">
        <v>19239</v>
      </c>
      <c r="G51" t="b">
        <v>0</v>
      </c>
      <c r="H51" t="b">
        <v>0</v>
      </c>
      <c r="I51" t="b">
        <v>0</v>
      </c>
      <c r="J51">
        <v>1310</v>
      </c>
      <c r="K51">
        <v>149532091</v>
      </c>
      <c r="L51" t="s">
        <v>19240</v>
      </c>
      <c r="M51" t="b">
        <v>0</v>
      </c>
      <c r="N51">
        <v>0</v>
      </c>
      <c r="P51" t="s">
        <v>19097</v>
      </c>
      <c r="Q51" t="s">
        <v>18062</v>
      </c>
    </row>
    <row r="52" spans="1:17">
      <c r="A52" t="s">
        <v>19097</v>
      </c>
      <c r="B52" t="s">
        <v>19241</v>
      </c>
      <c r="C52" t="s">
        <v>19097</v>
      </c>
      <c r="D52" t="s">
        <v>19099</v>
      </c>
      <c r="E52">
        <v>1</v>
      </c>
      <c r="F52" t="s">
        <v>19242</v>
      </c>
      <c r="G52" t="b">
        <v>0</v>
      </c>
      <c r="H52" t="b">
        <v>0</v>
      </c>
      <c r="I52" t="b">
        <v>0</v>
      </c>
      <c r="J52">
        <v>416</v>
      </c>
      <c r="K52">
        <v>146708450</v>
      </c>
      <c r="L52" t="s">
        <v>19243</v>
      </c>
      <c r="M52" t="b">
        <v>0</v>
      </c>
      <c r="N52">
        <v>0</v>
      </c>
      <c r="P52" t="s">
        <v>19097</v>
      </c>
      <c r="Q52" t="s">
        <v>18062</v>
      </c>
    </row>
    <row r="53" spans="1:17">
      <c r="A53" t="s">
        <v>19097</v>
      </c>
      <c r="B53" t="s">
        <v>19244</v>
      </c>
      <c r="C53" t="s">
        <v>19097</v>
      </c>
      <c r="D53" t="s">
        <v>19099</v>
      </c>
      <c r="E53">
        <v>1</v>
      </c>
      <c r="F53" t="s">
        <v>19245</v>
      </c>
      <c r="G53" t="b">
        <v>0</v>
      </c>
      <c r="H53" t="b">
        <v>0</v>
      </c>
      <c r="I53" t="b">
        <v>0</v>
      </c>
      <c r="J53">
        <v>288</v>
      </c>
      <c r="K53">
        <v>144118893</v>
      </c>
      <c r="L53" t="s">
        <v>19246</v>
      </c>
      <c r="M53" t="b">
        <v>0</v>
      </c>
      <c r="N53">
        <v>0</v>
      </c>
      <c r="P53" t="s">
        <v>19097</v>
      </c>
      <c r="Q53" t="s">
        <v>18062</v>
      </c>
    </row>
    <row r="54" spans="1:17">
      <c r="A54" t="s">
        <v>19097</v>
      </c>
      <c r="B54" t="s">
        <v>3648</v>
      </c>
      <c r="C54" t="s">
        <v>19097</v>
      </c>
      <c r="D54" t="s">
        <v>19099</v>
      </c>
      <c r="E54">
        <v>1</v>
      </c>
      <c r="F54" t="s">
        <v>19247</v>
      </c>
      <c r="G54" t="b">
        <v>0</v>
      </c>
      <c r="H54" t="b">
        <v>0</v>
      </c>
      <c r="I54" t="b">
        <v>0</v>
      </c>
      <c r="J54">
        <v>5305</v>
      </c>
      <c r="K54">
        <v>134674572</v>
      </c>
      <c r="L54" t="s">
        <v>19248</v>
      </c>
      <c r="M54" t="b">
        <v>0</v>
      </c>
      <c r="N54">
        <v>0</v>
      </c>
      <c r="P54" t="s">
        <v>19102</v>
      </c>
      <c r="Q54" t="s">
        <v>18069</v>
      </c>
    </row>
    <row r="55" spans="1:17">
      <c r="A55" t="s">
        <v>19097</v>
      </c>
      <c r="B55" t="s">
        <v>19249</v>
      </c>
      <c r="C55" t="s">
        <v>19097</v>
      </c>
      <c r="D55" t="s">
        <v>19099</v>
      </c>
      <c r="E55">
        <v>1</v>
      </c>
      <c r="F55" t="s">
        <v>19250</v>
      </c>
      <c r="G55" t="b">
        <v>0</v>
      </c>
      <c r="H55" t="b">
        <v>0</v>
      </c>
      <c r="I55" t="b">
        <v>0</v>
      </c>
      <c r="J55">
        <v>1976</v>
      </c>
      <c r="K55">
        <v>132558108</v>
      </c>
      <c r="L55" t="s">
        <v>19251</v>
      </c>
      <c r="M55" t="b">
        <v>0</v>
      </c>
      <c r="N55">
        <v>0</v>
      </c>
      <c r="P55" t="s">
        <v>19102</v>
      </c>
      <c r="Q55" t="s">
        <v>19252</v>
      </c>
    </row>
    <row r="56" spans="1:17">
      <c r="A56" t="s">
        <v>19097</v>
      </c>
      <c r="B56" t="s">
        <v>19253</v>
      </c>
      <c r="C56" t="s">
        <v>19097</v>
      </c>
      <c r="D56" t="s">
        <v>19099</v>
      </c>
      <c r="E56">
        <v>1</v>
      </c>
      <c r="F56" t="s">
        <v>19254</v>
      </c>
      <c r="G56" t="b">
        <v>0</v>
      </c>
      <c r="H56" t="b">
        <v>0</v>
      </c>
      <c r="I56" t="b">
        <v>0</v>
      </c>
      <c r="J56">
        <v>871</v>
      </c>
      <c r="K56">
        <v>124415197</v>
      </c>
      <c r="L56" t="s">
        <v>19255</v>
      </c>
      <c r="M56" t="b">
        <v>0</v>
      </c>
      <c r="N56">
        <v>0</v>
      </c>
      <c r="P56" t="s">
        <v>19097</v>
      </c>
      <c r="Q56" t="s">
        <v>19256</v>
      </c>
    </row>
    <row r="57" spans="1:17">
      <c r="A57" t="s">
        <v>19097</v>
      </c>
      <c r="B57" t="s">
        <v>19257</v>
      </c>
      <c r="C57" t="s">
        <v>19097</v>
      </c>
      <c r="D57" t="s">
        <v>19099</v>
      </c>
      <c r="E57">
        <v>1</v>
      </c>
      <c r="F57" t="s">
        <v>19258</v>
      </c>
      <c r="G57" t="b">
        <v>0</v>
      </c>
      <c r="H57" t="b">
        <v>0</v>
      </c>
      <c r="I57" t="b">
        <v>0</v>
      </c>
      <c r="J57">
        <v>2246</v>
      </c>
      <c r="K57">
        <v>120828583</v>
      </c>
      <c r="L57" t="s">
        <v>19259</v>
      </c>
      <c r="M57" t="b">
        <v>0</v>
      </c>
      <c r="N57">
        <v>0</v>
      </c>
      <c r="P57" t="s">
        <v>19097</v>
      </c>
      <c r="Q57" t="s">
        <v>18062</v>
      </c>
    </row>
    <row r="58" spans="1:17">
      <c r="A58" t="s">
        <v>19097</v>
      </c>
      <c r="B58" t="s">
        <v>1994</v>
      </c>
      <c r="C58" t="s">
        <v>19097</v>
      </c>
      <c r="D58" t="s">
        <v>19099</v>
      </c>
      <c r="E58">
        <v>1</v>
      </c>
      <c r="F58" t="s">
        <v>19260</v>
      </c>
      <c r="G58" t="b">
        <v>0</v>
      </c>
      <c r="H58" t="b">
        <v>0</v>
      </c>
      <c r="I58" t="b">
        <v>0</v>
      </c>
      <c r="J58">
        <v>855</v>
      </c>
      <c r="K58">
        <v>118830025</v>
      </c>
      <c r="L58" t="s">
        <v>19261</v>
      </c>
      <c r="M58" t="b">
        <v>0</v>
      </c>
      <c r="N58">
        <v>0</v>
      </c>
      <c r="P58" t="s">
        <v>19097</v>
      </c>
      <c r="Q58" t="s">
        <v>19262</v>
      </c>
    </row>
    <row r="59" spans="1:17">
      <c r="A59" t="s">
        <v>19097</v>
      </c>
      <c r="B59" t="s">
        <v>19263</v>
      </c>
      <c r="C59" t="s">
        <v>19097</v>
      </c>
      <c r="D59" t="s">
        <v>19099</v>
      </c>
      <c r="E59">
        <v>1</v>
      </c>
      <c r="F59" t="s">
        <v>19264</v>
      </c>
      <c r="G59" t="b">
        <v>0</v>
      </c>
      <c r="H59" t="b">
        <v>0</v>
      </c>
      <c r="I59" t="b">
        <v>0</v>
      </c>
      <c r="J59">
        <v>344</v>
      </c>
      <c r="K59">
        <v>115734247</v>
      </c>
      <c r="L59" t="s">
        <v>19265</v>
      </c>
      <c r="M59" t="b">
        <v>0</v>
      </c>
      <c r="N59">
        <v>0</v>
      </c>
      <c r="P59" t="s">
        <v>19097</v>
      </c>
      <c r="Q59" t="s">
        <v>18062</v>
      </c>
    </row>
    <row r="60" spans="1:17">
      <c r="A60" t="s">
        <v>19097</v>
      </c>
      <c r="B60" t="s">
        <v>19266</v>
      </c>
      <c r="C60" t="s">
        <v>19097</v>
      </c>
      <c r="D60" t="s">
        <v>19099</v>
      </c>
      <c r="E60">
        <v>1</v>
      </c>
      <c r="F60" t="s">
        <v>19267</v>
      </c>
      <c r="G60" t="b">
        <v>0</v>
      </c>
      <c r="H60" t="b">
        <v>0</v>
      </c>
      <c r="I60" t="b">
        <v>0</v>
      </c>
      <c r="J60">
        <v>596</v>
      </c>
      <c r="K60">
        <v>112559153</v>
      </c>
      <c r="L60" t="s">
        <v>19268</v>
      </c>
      <c r="M60" t="b">
        <v>0</v>
      </c>
      <c r="N60">
        <v>0</v>
      </c>
      <c r="P60" t="s">
        <v>19102</v>
      </c>
      <c r="Q60" t="s">
        <v>19269</v>
      </c>
    </row>
    <row r="61" spans="1:17">
      <c r="A61" t="s">
        <v>19097</v>
      </c>
      <c r="B61" t="s">
        <v>19270</v>
      </c>
      <c r="C61" t="s">
        <v>19097</v>
      </c>
      <c r="D61" t="s">
        <v>19099</v>
      </c>
      <c r="E61">
        <v>1</v>
      </c>
      <c r="F61" t="s">
        <v>19271</v>
      </c>
      <c r="G61" t="b">
        <v>0</v>
      </c>
      <c r="H61" t="b">
        <v>0</v>
      </c>
      <c r="I61" t="b">
        <v>0</v>
      </c>
      <c r="J61">
        <v>359</v>
      </c>
      <c r="K61">
        <v>110744898</v>
      </c>
      <c r="L61" t="s">
        <v>19272</v>
      </c>
      <c r="M61" t="b">
        <v>0</v>
      </c>
      <c r="N61">
        <v>0</v>
      </c>
      <c r="P61" t="s">
        <v>19097</v>
      </c>
      <c r="Q61" t="s">
        <v>18062</v>
      </c>
    </row>
    <row r="62" spans="1:17">
      <c r="A62" t="s">
        <v>19097</v>
      </c>
      <c r="B62" t="s">
        <v>19273</v>
      </c>
      <c r="C62" t="s">
        <v>19097</v>
      </c>
      <c r="D62" t="s">
        <v>19099</v>
      </c>
      <c r="E62">
        <v>1</v>
      </c>
      <c r="F62" t="s">
        <v>19274</v>
      </c>
      <c r="G62" t="b">
        <v>0</v>
      </c>
      <c r="H62" t="b">
        <v>0</v>
      </c>
      <c r="I62" t="b">
        <v>0</v>
      </c>
      <c r="J62">
        <v>551</v>
      </c>
      <c r="K62">
        <v>99969148</v>
      </c>
      <c r="L62" t="s">
        <v>19275</v>
      </c>
      <c r="M62" t="b">
        <v>0</v>
      </c>
      <c r="N62">
        <v>0</v>
      </c>
      <c r="P62" t="s">
        <v>19102</v>
      </c>
      <c r="Q62" t="s">
        <v>18062</v>
      </c>
    </row>
    <row r="63" spans="1:17">
      <c r="A63" t="s">
        <v>19097</v>
      </c>
      <c r="B63" t="s">
        <v>19276</v>
      </c>
      <c r="C63" t="s">
        <v>19097</v>
      </c>
      <c r="D63" t="s">
        <v>19099</v>
      </c>
      <c r="E63">
        <v>1</v>
      </c>
      <c r="F63" t="s">
        <v>19277</v>
      </c>
      <c r="G63" t="b">
        <v>0</v>
      </c>
      <c r="H63" t="b">
        <v>0</v>
      </c>
      <c r="I63" t="b">
        <v>0</v>
      </c>
      <c r="J63">
        <v>200</v>
      </c>
      <c r="K63">
        <v>89495039</v>
      </c>
      <c r="L63" t="s">
        <v>19278</v>
      </c>
      <c r="M63" t="b">
        <v>0</v>
      </c>
      <c r="N63">
        <v>0</v>
      </c>
      <c r="P63" t="s">
        <v>19097</v>
      </c>
      <c r="Q63" t="s">
        <v>18062</v>
      </c>
    </row>
    <row r="64" spans="1:17">
      <c r="A64" t="s">
        <v>19097</v>
      </c>
      <c r="B64" t="s">
        <v>19279</v>
      </c>
      <c r="C64" t="s">
        <v>19097</v>
      </c>
      <c r="D64" t="s">
        <v>19099</v>
      </c>
      <c r="E64">
        <v>1</v>
      </c>
      <c r="F64" t="s">
        <v>19280</v>
      </c>
      <c r="G64" t="b">
        <v>0</v>
      </c>
      <c r="H64" t="b">
        <v>0</v>
      </c>
      <c r="I64" t="b">
        <v>0</v>
      </c>
      <c r="J64">
        <v>995</v>
      </c>
      <c r="K64">
        <v>88990301</v>
      </c>
      <c r="L64" t="s">
        <v>19281</v>
      </c>
      <c r="M64" t="b">
        <v>0</v>
      </c>
      <c r="N64">
        <v>0</v>
      </c>
      <c r="P64" t="s">
        <v>19102</v>
      </c>
      <c r="Q64" t="s">
        <v>19282</v>
      </c>
    </row>
    <row r="65" spans="1:17">
      <c r="A65" t="s">
        <v>19097</v>
      </c>
      <c r="B65" t="s">
        <v>19283</v>
      </c>
      <c r="C65" t="s">
        <v>19097</v>
      </c>
      <c r="D65" t="s">
        <v>19099</v>
      </c>
      <c r="E65">
        <v>1</v>
      </c>
      <c r="F65" t="s">
        <v>19284</v>
      </c>
      <c r="G65" t="b">
        <v>0</v>
      </c>
      <c r="H65" t="b">
        <v>0</v>
      </c>
      <c r="I65" t="b">
        <v>0</v>
      </c>
      <c r="J65">
        <v>1098</v>
      </c>
      <c r="K65">
        <v>78822532</v>
      </c>
      <c r="L65" t="s">
        <v>19285</v>
      </c>
      <c r="M65" t="b">
        <v>0</v>
      </c>
      <c r="N65">
        <v>0</v>
      </c>
      <c r="P65" t="s">
        <v>19102</v>
      </c>
      <c r="Q65" t="s">
        <v>18062</v>
      </c>
    </row>
    <row r="66" spans="1:17">
      <c r="A66" t="s">
        <v>19097</v>
      </c>
      <c r="B66" t="s">
        <v>19286</v>
      </c>
      <c r="C66" t="s">
        <v>19097</v>
      </c>
      <c r="D66" t="s">
        <v>19099</v>
      </c>
      <c r="E66">
        <v>1</v>
      </c>
      <c r="F66" t="s">
        <v>19287</v>
      </c>
      <c r="G66" t="b">
        <v>0</v>
      </c>
      <c r="H66" t="b">
        <v>0</v>
      </c>
      <c r="I66" t="b">
        <v>0</v>
      </c>
      <c r="J66">
        <v>748</v>
      </c>
      <c r="K66">
        <v>77024373</v>
      </c>
      <c r="L66" t="s">
        <v>19288</v>
      </c>
      <c r="M66" t="b">
        <v>0</v>
      </c>
      <c r="N66">
        <v>0</v>
      </c>
      <c r="P66" t="s">
        <v>19097</v>
      </c>
      <c r="Q66" t="s">
        <v>18062</v>
      </c>
    </row>
    <row r="67" spans="1:17">
      <c r="A67" t="s">
        <v>19097</v>
      </c>
      <c r="B67" t="s">
        <v>19289</v>
      </c>
      <c r="C67" t="s">
        <v>19097</v>
      </c>
      <c r="D67" t="s">
        <v>19099</v>
      </c>
      <c r="E67">
        <v>1</v>
      </c>
      <c r="F67" t="s">
        <v>19290</v>
      </c>
      <c r="G67" t="b">
        <v>0</v>
      </c>
      <c r="H67" t="b">
        <v>0</v>
      </c>
      <c r="I67" t="b">
        <v>0</v>
      </c>
      <c r="J67">
        <v>278</v>
      </c>
      <c r="K67">
        <v>73291638</v>
      </c>
      <c r="L67" t="s">
        <v>19291</v>
      </c>
      <c r="M67" t="b">
        <v>0</v>
      </c>
      <c r="N67">
        <v>0</v>
      </c>
      <c r="P67" t="s">
        <v>19097</v>
      </c>
      <c r="Q67" t="s">
        <v>18062</v>
      </c>
    </row>
    <row r="68" spans="1:17">
      <c r="A68" t="s">
        <v>19097</v>
      </c>
      <c r="B68" t="s">
        <v>19292</v>
      </c>
      <c r="C68" t="s">
        <v>19097</v>
      </c>
      <c r="D68" t="s">
        <v>19099</v>
      </c>
      <c r="E68">
        <v>1</v>
      </c>
      <c r="F68" t="s">
        <v>19293</v>
      </c>
      <c r="G68" t="b">
        <v>0</v>
      </c>
      <c r="H68" t="b">
        <v>0</v>
      </c>
      <c r="I68" t="b">
        <v>0</v>
      </c>
      <c r="J68">
        <v>339</v>
      </c>
      <c r="K68">
        <v>72679506</v>
      </c>
      <c r="L68" t="s">
        <v>19294</v>
      </c>
      <c r="M68" t="b">
        <v>0</v>
      </c>
      <c r="N68">
        <v>0</v>
      </c>
      <c r="P68" t="s">
        <v>19097</v>
      </c>
      <c r="Q68" t="s">
        <v>18062</v>
      </c>
    </row>
    <row r="69" spans="1:17">
      <c r="A69" t="s">
        <v>19097</v>
      </c>
      <c r="B69" t="s">
        <v>19295</v>
      </c>
      <c r="C69" t="s">
        <v>19097</v>
      </c>
      <c r="D69" t="s">
        <v>19099</v>
      </c>
      <c r="E69">
        <v>1</v>
      </c>
      <c r="F69" t="s">
        <v>19296</v>
      </c>
      <c r="G69" t="b">
        <v>0</v>
      </c>
      <c r="H69" t="b">
        <v>0</v>
      </c>
      <c r="I69" t="b">
        <v>0</v>
      </c>
      <c r="J69">
        <v>137</v>
      </c>
      <c r="K69">
        <v>72381474</v>
      </c>
      <c r="L69" t="s">
        <v>19297</v>
      </c>
      <c r="M69" t="b">
        <v>0</v>
      </c>
      <c r="N69">
        <v>0</v>
      </c>
      <c r="P69" t="s">
        <v>19097</v>
      </c>
      <c r="Q69" t="s">
        <v>18062</v>
      </c>
    </row>
    <row r="70" spans="1:17">
      <c r="A70" t="s">
        <v>19097</v>
      </c>
      <c r="B70" t="s">
        <v>19298</v>
      </c>
      <c r="C70" t="s">
        <v>19097</v>
      </c>
      <c r="D70" t="s">
        <v>19099</v>
      </c>
      <c r="E70">
        <v>1</v>
      </c>
      <c r="F70" t="s">
        <v>19299</v>
      </c>
      <c r="G70" t="b">
        <v>0</v>
      </c>
      <c r="H70" t="b">
        <v>0</v>
      </c>
      <c r="I70" t="b">
        <v>0</v>
      </c>
      <c r="J70">
        <v>635</v>
      </c>
      <c r="K70">
        <v>67263103</v>
      </c>
      <c r="L70" t="s">
        <v>19300</v>
      </c>
      <c r="M70" t="b">
        <v>0</v>
      </c>
      <c r="N70">
        <v>0</v>
      </c>
      <c r="P70" t="s">
        <v>19097</v>
      </c>
      <c r="Q70" t="s">
        <v>18062</v>
      </c>
    </row>
    <row r="71" spans="1:17">
      <c r="A71" t="s">
        <v>19097</v>
      </c>
      <c r="B71" t="s">
        <v>19301</v>
      </c>
      <c r="C71" t="s">
        <v>19097</v>
      </c>
      <c r="D71" t="s">
        <v>19099</v>
      </c>
      <c r="E71">
        <v>1</v>
      </c>
      <c r="F71" t="s">
        <v>19302</v>
      </c>
      <c r="G71" t="b">
        <v>0</v>
      </c>
      <c r="H71" t="b">
        <v>0</v>
      </c>
      <c r="I71" t="b">
        <v>0</v>
      </c>
      <c r="J71">
        <v>585</v>
      </c>
      <c r="K71">
        <v>66885331</v>
      </c>
      <c r="L71" t="s">
        <v>19303</v>
      </c>
      <c r="M71" t="b">
        <v>0</v>
      </c>
      <c r="N71">
        <v>0</v>
      </c>
      <c r="P71" t="s">
        <v>19102</v>
      </c>
      <c r="Q71" t="s">
        <v>18062</v>
      </c>
    </row>
    <row r="72" spans="1:17">
      <c r="A72" t="s">
        <v>19097</v>
      </c>
      <c r="B72" t="s">
        <v>3638</v>
      </c>
      <c r="C72" t="s">
        <v>19097</v>
      </c>
      <c r="D72" t="s">
        <v>19099</v>
      </c>
      <c r="E72">
        <v>1</v>
      </c>
      <c r="F72" t="s">
        <v>19304</v>
      </c>
      <c r="G72" t="b">
        <v>0</v>
      </c>
      <c r="H72" t="b">
        <v>0</v>
      </c>
      <c r="I72" t="b">
        <v>0</v>
      </c>
      <c r="J72">
        <v>117</v>
      </c>
      <c r="K72">
        <v>64945787</v>
      </c>
      <c r="L72" t="s">
        <v>19305</v>
      </c>
      <c r="M72" t="b">
        <v>0</v>
      </c>
      <c r="N72">
        <v>0</v>
      </c>
      <c r="P72" t="s">
        <v>19097</v>
      </c>
      <c r="Q72" t="s">
        <v>19306</v>
      </c>
    </row>
    <row r="73" spans="1:17">
      <c r="A73" t="s">
        <v>19097</v>
      </c>
      <c r="B73" t="s">
        <v>19307</v>
      </c>
      <c r="C73" t="s">
        <v>19097</v>
      </c>
      <c r="D73" t="s">
        <v>19099</v>
      </c>
      <c r="E73">
        <v>1</v>
      </c>
      <c r="F73" t="s">
        <v>19308</v>
      </c>
      <c r="G73" t="b">
        <v>0</v>
      </c>
      <c r="H73" t="b">
        <v>0</v>
      </c>
      <c r="I73" t="b">
        <v>0</v>
      </c>
      <c r="J73">
        <v>322</v>
      </c>
      <c r="K73">
        <v>60890662</v>
      </c>
      <c r="L73" t="s">
        <v>19309</v>
      </c>
      <c r="M73" t="b">
        <v>0</v>
      </c>
      <c r="N73">
        <v>0</v>
      </c>
      <c r="P73" t="s">
        <v>19097</v>
      </c>
      <c r="Q73" t="s">
        <v>18062</v>
      </c>
    </row>
    <row r="74" spans="1:17">
      <c r="A74" t="s">
        <v>19097</v>
      </c>
      <c r="B74" t="s">
        <v>19310</v>
      </c>
      <c r="C74" t="s">
        <v>19097</v>
      </c>
      <c r="D74" t="s">
        <v>19099</v>
      </c>
      <c r="E74">
        <v>1</v>
      </c>
      <c r="F74" t="s">
        <v>19311</v>
      </c>
      <c r="G74" t="b">
        <v>0</v>
      </c>
      <c r="H74" t="b">
        <v>0</v>
      </c>
      <c r="I74" t="b">
        <v>0</v>
      </c>
      <c r="J74">
        <v>766</v>
      </c>
      <c r="K74">
        <v>56594248</v>
      </c>
      <c r="L74" t="s">
        <v>19312</v>
      </c>
      <c r="M74" t="b">
        <v>0</v>
      </c>
      <c r="N74">
        <v>0</v>
      </c>
      <c r="P74" t="s">
        <v>19097</v>
      </c>
      <c r="Q74" t="s">
        <v>18062</v>
      </c>
    </row>
    <row r="75" spans="1:17">
      <c r="A75" t="s">
        <v>19097</v>
      </c>
      <c r="B75" t="s">
        <v>19313</v>
      </c>
      <c r="C75" t="s">
        <v>19097</v>
      </c>
      <c r="D75" t="s">
        <v>19099</v>
      </c>
      <c r="E75">
        <v>1</v>
      </c>
      <c r="F75" t="s">
        <v>19314</v>
      </c>
      <c r="G75" t="b">
        <v>0</v>
      </c>
      <c r="H75" t="b">
        <v>0</v>
      </c>
      <c r="I75" t="b">
        <v>0</v>
      </c>
      <c r="J75">
        <v>1008</v>
      </c>
      <c r="K75">
        <v>54468358</v>
      </c>
      <c r="L75" t="s">
        <v>19315</v>
      </c>
      <c r="M75" t="b">
        <v>0</v>
      </c>
      <c r="N75">
        <v>0</v>
      </c>
      <c r="P75" t="s">
        <v>19097</v>
      </c>
      <c r="Q75" t="s">
        <v>18062</v>
      </c>
    </row>
    <row r="76" spans="1:17">
      <c r="A76" t="s">
        <v>19097</v>
      </c>
      <c r="B76" t="s">
        <v>19316</v>
      </c>
      <c r="C76" t="s">
        <v>19097</v>
      </c>
      <c r="D76" t="s">
        <v>19099</v>
      </c>
      <c r="E76">
        <v>1</v>
      </c>
      <c r="F76" t="s">
        <v>19317</v>
      </c>
      <c r="G76" t="b">
        <v>0</v>
      </c>
      <c r="H76" t="b">
        <v>0</v>
      </c>
      <c r="I76" t="b">
        <v>0</v>
      </c>
      <c r="J76">
        <v>1331</v>
      </c>
      <c r="K76">
        <v>54084061</v>
      </c>
      <c r="L76" t="s">
        <v>19318</v>
      </c>
      <c r="M76" t="b">
        <v>0</v>
      </c>
      <c r="N76">
        <v>0</v>
      </c>
      <c r="P76" t="s">
        <v>19097</v>
      </c>
      <c r="Q76" t="s">
        <v>18062</v>
      </c>
    </row>
    <row r="77" spans="1:17">
      <c r="A77" t="s">
        <v>19097</v>
      </c>
      <c r="B77" t="s">
        <v>19319</v>
      </c>
      <c r="C77" t="s">
        <v>19097</v>
      </c>
      <c r="D77" t="s">
        <v>19099</v>
      </c>
      <c r="E77">
        <v>1</v>
      </c>
      <c r="F77" t="s">
        <v>19320</v>
      </c>
      <c r="G77" t="b">
        <v>0</v>
      </c>
      <c r="H77" t="b">
        <v>0</v>
      </c>
      <c r="I77" t="b">
        <v>0</v>
      </c>
      <c r="J77">
        <v>207</v>
      </c>
      <c r="K77">
        <v>49932610</v>
      </c>
      <c r="L77" t="s">
        <v>19321</v>
      </c>
      <c r="M77" t="b">
        <v>0</v>
      </c>
      <c r="N77">
        <v>0</v>
      </c>
      <c r="P77" t="s">
        <v>19097</v>
      </c>
      <c r="Q77" t="s">
        <v>18062</v>
      </c>
    </row>
    <row r="78" spans="1:17">
      <c r="A78" t="s">
        <v>19097</v>
      </c>
      <c r="B78" t="s">
        <v>19322</v>
      </c>
      <c r="C78" t="s">
        <v>19097</v>
      </c>
      <c r="D78" t="s">
        <v>19099</v>
      </c>
      <c r="E78">
        <v>1</v>
      </c>
      <c r="F78" t="s">
        <v>19323</v>
      </c>
      <c r="G78" t="b">
        <v>0</v>
      </c>
      <c r="H78" t="b">
        <v>0</v>
      </c>
      <c r="I78" t="b">
        <v>0</v>
      </c>
      <c r="J78">
        <v>102</v>
      </c>
      <c r="K78">
        <v>45068208</v>
      </c>
      <c r="L78" t="s">
        <v>19324</v>
      </c>
      <c r="M78" t="b">
        <v>0</v>
      </c>
      <c r="N78">
        <v>0</v>
      </c>
      <c r="P78" t="s">
        <v>19102</v>
      </c>
      <c r="Q78" t="s">
        <v>19325</v>
      </c>
    </row>
    <row r="79" spans="1:17">
      <c r="A79" t="s">
        <v>19097</v>
      </c>
      <c r="B79" t="s">
        <v>19326</v>
      </c>
      <c r="C79" t="s">
        <v>19097</v>
      </c>
      <c r="D79" t="s">
        <v>19099</v>
      </c>
      <c r="E79">
        <v>1</v>
      </c>
      <c r="F79" t="s">
        <v>19327</v>
      </c>
      <c r="G79" t="b">
        <v>0</v>
      </c>
      <c r="H79" t="b">
        <v>0</v>
      </c>
      <c r="I79" t="b">
        <v>0</v>
      </c>
      <c r="J79">
        <v>318</v>
      </c>
      <c r="K79">
        <v>42511930</v>
      </c>
      <c r="L79" t="s">
        <v>19328</v>
      </c>
      <c r="M79" t="b">
        <v>0</v>
      </c>
      <c r="N79">
        <v>0</v>
      </c>
      <c r="P79" t="s">
        <v>19097</v>
      </c>
      <c r="Q79" t="s">
        <v>18062</v>
      </c>
    </row>
    <row r="80" spans="1:17">
      <c r="A80" t="s">
        <v>19097</v>
      </c>
      <c r="B80" t="s">
        <v>19329</v>
      </c>
      <c r="C80" t="s">
        <v>19097</v>
      </c>
      <c r="D80" t="s">
        <v>19099</v>
      </c>
      <c r="E80">
        <v>1</v>
      </c>
      <c r="F80" t="s">
        <v>19330</v>
      </c>
      <c r="G80" t="b">
        <v>0</v>
      </c>
      <c r="H80" t="b">
        <v>0</v>
      </c>
      <c r="I80" t="b">
        <v>0</v>
      </c>
      <c r="J80">
        <v>441</v>
      </c>
      <c r="K80">
        <v>38480900</v>
      </c>
      <c r="L80" t="s">
        <v>19331</v>
      </c>
      <c r="M80" t="b">
        <v>0</v>
      </c>
      <c r="N80">
        <v>0</v>
      </c>
      <c r="P80" t="s">
        <v>19102</v>
      </c>
      <c r="Q80" t="s">
        <v>18062</v>
      </c>
    </row>
    <row r="81" spans="1:17">
      <c r="A81" t="s">
        <v>19097</v>
      </c>
      <c r="B81" t="s">
        <v>19332</v>
      </c>
      <c r="C81" t="s">
        <v>19097</v>
      </c>
      <c r="D81" t="s">
        <v>19099</v>
      </c>
      <c r="E81">
        <v>1</v>
      </c>
      <c r="F81" t="s">
        <v>19333</v>
      </c>
      <c r="G81" t="b">
        <v>0</v>
      </c>
      <c r="H81" t="b">
        <v>0</v>
      </c>
      <c r="I81" t="b">
        <v>0</v>
      </c>
      <c r="J81">
        <v>353</v>
      </c>
      <c r="K81">
        <v>38115509</v>
      </c>
      <c r="L81" t="s">
        <v>19334</v>
      </c>
      <c r="M81" t="b">
        <v>0</v>
      </c>
      <c r="N81">
        <v>0</v>
      </c>
      <c r="P81" t="s">
        <v>19097</v>
      </c>
      <c r="Q81" t="s">
        <v>18062</v>
      </c>
    </row>
    <row r="82" spans="1:17">
      <c r="A82" t="s">
        <v>19097</v>
      </c>
      <c r="B82" t="s">
        <v>19335</v>
      </c>
      <c r="C82" t="s">
        <v>19097</v>
      </c>
      <c r="D82" t="s">
        <v>19099</v>
      </c>
      <c r="E82">
        <v>1</v>
      </c>
      <c r="F82" t="s">
        <v>19336</v>
      </c>
      <c r="G82" t="b">
        <v>0</v>
      </c>
      <c r="H82" t="b">
        <v>0</v>
      </c>
      <c r="I82" t="b">
        <v>0</v>
      </c>
      <c r="J82">
        <v>521</v>
      </c>
      <c r="K82">
        <v>36455611</v>
      </c>
      <c r="L82" t="s">
        <v>19337</v>
      </c>
      <c r="M82" t="b">
        <v>0</v>
      </c>
      <c r="N82">
        <v>0</v>
      </c>
      <c r="P82" t="s">
        <v>19097</v>
      </c>
      <c r="Q82" t="s">
        <v>18062</v>
      </c>
    </row>
    <row r="83" spans="1:17">
      <c r="A83" t="s">
        <v>19097</v>
      </c>
      <c r="B83" t="s">
        <v>19598</v>
      </c>
      <c r="C83" t="s">
        <v>19097</v>
      </c>
      <c r="D83" t="s">
        <v>19099</v>
      </c>
      <c r="E83">
        <v>1</v>
      </c>
      <c r="F83" t="s">
        <v>19339</v>
      </c>
      <c r="G83" t="b">
        <v>0</v>
      </c>
      <c r="H83" t="b">
        <v>0</v>
      </c>
      <c r="I83" t="b">
        <v>0</v>
      </c>
      <c r="J83">
        <v>482</v>
      </c>
      <c r="K83">
        <v>35818780</v>
      </c>
      <c r="L83" t="s">
        <v>19340</v>
      </c>
      <c r="M83" t="b">
        <v>0</v>
      </c>
      <c r="N83">
        <v>0</v>
      </c>
      <c r="P83" t="s">
        <v>19097</v>
      </c>
      <c r="Q83" t="s">
        <v>19341</v>
      </c>
    </row>
    <row r="84" spans="1:17">
      <c r="A84" t="s">
        <v>19097</v>
      </c>
      <c r="B84" t="s">
        <v>19342</v>
      </c>
      <c r="C84" t="s">
        <v>19097</v>
      </c>
      <c r="D84" t="s">
        <v>19099</v>
      </c>
      <c r="E84">
        <v>1</v>
      </c>
      <c r="F84" t="s">
        <v>19343</v>
      </c>
      <c r="G84" t="b">
        <v>0</v>
      </c>
      <c r="H84" t="b">
        <v>0</v>
      </c>
      <c r="I84" t="b">
        <v>0</v>
      </c>
      <c r="J84">
        <v>286</v>
      </c>
      <c r="K84">
        <v>31898475</v>
      </c>
      <c r="L84" t="s">
        <v>19344</v>
      </c>
      <c r="M84" t="b">
        <v>0</v>
      </c>
      <c r="N84">
        <v>0</v>
      </c>
      <c r="P84" t="s">
        <v>19102</v>
      </c>
      <c r="Q84" t="s">
        <v>18062</v>
      </c>
    </row>
    <row r="85" spans="1:17">
      <c r="A85" t="s">
        <v>19097</v>
      </c>
      <c r="B85" t="s">
        <v>19345</v>
      </c>
      <c r="C85" t="s">
        <v>19097</v>
      </c>
      <c r="D85" t="s">
        <v>19099</v>
      </c>
      <c r="E85">
        <v>1</v>
      </c>
      <c r="F85" t="s">
        <v>19346</v>
      </c>
      <c r="G85" t="b">
        <v>0</v>
      </c>
      <c r="H85" t="b">
        <v>0</v>
      </c>
      <c r="I85" t="b">
        <v>0</v>
      </c>
      <c r="J85">
        <v>373</v>
      </c>
      <c r="K85">
        <v>31793216</v>
      </c>
      <c r="L85" t="s">
        <v>19347</v>
      </c>
      <c r="M85" t="b">
        <v>0</v>
      </c>
      <c r="N85">
        <v>0</v>
      </c>
      <c r="P85" t="s">
        <v>19102</v>
      </c>
      <c r="Q85" t="s">
        <v>18062</v>
      </c>
    </row>
    <row r="86" spans="1:17">
      <c r="A86" t="s">
        <v>19097</v>
      </c>
      <c r="B86" t="s">
        <v>19348</v>
      </c>
      <c r="C86" t="s">
        <v>19097</v>
      </c>
      <c r="D86" t="s">
        <v>19099</v>
      </c>
      <c r="E86">
        <v>1</v>
      </c>
      <c r="F86" t="s">
        <v>19349</v>
      </c>
      <c r="G86" t="b">
        <v>0</v>
      </c>
      <c r="H86" t="b">
        <v>0</v>
      </c>
      <c r="I86" t="b">
        <v>0</v>
      </c>
      <c r="J86">
        <v>314</v>
      </c>
      <c r="K86">
        <v>29205539</v>
      </c>
      <c r="L86" t="s">
        <v>19350</v>
      </c>
      <c r="M86" t="b">
        <v>0</v>
      </c>
      <c r="N86">
        <v>0</v>
      </c>
      <c r="P86" t="s">
        <v>19097</v>
      </c>
      <c r="Q86" t="s">
        <v>18062</v>
      </c>
    </row>
    <row r="87" spans="1:17">
      <c r="A87" t="s">
        <v>19097</v>
      </c>
      <c r="B87" t="s">
        <v>14753</v>
      </c>
      <c r="C87" t="s">
        <v>19097</v>
      </c>
      <c r="D87" t="s">
        <v>19099</v>
      </c>
      <c r="E87">
        <v>1</v>
      </c>
      <c r="F87" t="s">
        <v>19351</v>
      </c>
      <c r="G87" t="b">
        <v>0</v>
      </c>
      <c r="H87" t="b">
        <v>0</v>
      </c>
      <c r="I87" t="b">
        <v>0</v>
      </c>
      <c r="J87">
        <v>237</v>
      </c>
      <c r="K87">
        <v>26676009</v>
      </c>
      <c r="L87" t="s">
        <v>19352</v>
      </c>
      <c r="M87" t="b">
        <v>0</v>
      </c>
      <c r="N87">
        <v>0</v>
      </c>
      <c r="P87" t="s">
        <v>19097</v>
      </c>
      <c r="Q87" t="s">
        <v>18062</v>
      </c>
    </row>
    <row r="88" spans="1:17">
      <c r="A88" t="s">
        <v>19097</v>
      </c>
      <c r="B88" t="s">
        <v>19353</v>
      </c>
      <c r="C88" t="s">
        <v>19097</v>
      </c>
      <c r="D88" t="s">
        <v>19099</v>
      </c>
      <c r="E88">
        <v>1</v>
      </c>
      <c r="F88" t="s">
        <v>19354</v>
      </c>
      <c r="G88" t="b">
        <v>0</v>
      </c>
      <c r="H88" t="b">
        <v>0</v>
      </c>
      <c r="I88" t="b">
        <v>0</v>
      </c>
      <c r="J88">
        <v>92</v>
      </c>
      <c r="K88">
        <v>26535683</v>
      </c>
      <c r="L88" t="s">
        <v>19355</v>
      </c>
      <c r="M88" t="b">
        <v>0</v>
      </c>
      <c r="N88">
        <v>0</v>
      </c>
      <c r="P88" t="s">
        <v>19097</v>
      </c>
      <c r="Q88" t="s">
        <v>18062</v>
      </c>
    </row>
    <row r="89" spans="1:17">
      <c r="A89" t="s">
        <v>19097</v>
      </c>
      <c r="B89" t="s">
        <v>19356</v>
      </c>
      <c r="C89" t="s">
        <v>19097</v>
      </c>
      <c r="D89" t="s">
        <v>19099</v>
      </c>
      <c r="E89">
        <v>1</v>
      </c>
      <c r="F89" t="s">
        <v>19357</v>
      </c>
      <c r="G89" t="b">
        <v>0</v>
      </c>
      <c r="H89" t="b">
        <v>0</v>
      </c>
      <c r="I89" t="b">
        <v>0</v>
      </c>
      <c r="J89">
        <v>202</v>
      </c>
      <c r="K89">
        <v>26317752</v>
      </c>
      <c r="L89" t="s">
        <v>19358</v>
      </c>
      <c r="M89" t="b">
        <v>0</v>
      </c>
      <c r="N89">
        <v>0</v>
      </c>
      <c r="P89" t="s">
        <v>19097</v>
      </c>
      <c r="Q89" t="s">
        <v>18062</v>
      </c>
    </row>
    <row r="90" spans="1:17">
      <c r="A90" t="s">
        <v>19097</v>
      </c>
      <c r="B90" t="s">
        <v>19359</v>
      </c>
      <c r="C90" t="s">
        <v>19097</v>
      </c>
      <c r="D90" t="s">
        <v>19099</v>
      </c>
      <c r="E90">
        <v>1</v>
      </c>
      <c r="F90" t="s">
        <v>19360</v>
      </c>
      <c r="G90" t="b">
        <v>0</v>
      </c>
      <c r="H90" t="b">
        <v>0</v>
      </c>
      <c r="I90" t="b">
        <v>0</v>
      </c>
      <c r="J90">
        <v>787</v>
      </c>
      <c r="K90">
        <v>24642767</v>
      </c>
      <c r="L90" t="s">
        <v>19361</v>
      </c>
      <c r="M90" t="b">
        <v>0</v>
      </c>
      <c r="N90">
        <v>0</v>
      </c>
      <c r="P90" t="s">
        <v>19102</v>
      </c>
      <c r="Q90" t="s">
        <v>18062</v>
      </c>
    </row>
    <row r="91" spans="1:17">
      <c r="A91" t="s">
        <v>19097</v>
      </c>
      <c r="B91" t="s">
        <v>19362</v>
      </c>
      <c r="C91" t="s">
        <v>19097</v>
      </c>
      <c r="D91" t="s">
        <v>19099</v>
      </c>
      <c r="E91">
        <v>1</v>
      </c>
      <c r="F91" t="s">
        <v>19363</v>
      </c>
      <c r="G91" t="b">
        <v>0</v>
      </c>
      <c r="H91" t="b">
        <v>0</v>
      </c>
      <c r="I91" t="b">
        <v>0</v>
      </c>
      <c r="J91">
        <v>975</v>
      </c>
      <c r="K91">
        <v>24361267</v>
      </c>
      <c r="L91" t="s">
        <v>19364</v>
      </c>
      <c r="M91" t="b">
        <v>0</v>
      </c>
      <c r="N91">
        <v>0</v>
      </c>
      <c r="P91" t="s">
        <v>19102</v>
      </c>
      <c r="Q91" t="s">
        <v>18062</v>
      </c>
    </row>
    <row r="92" spans="1:17">
      <c r="A92" t="s">
        <v>19097</v>
      </c>
      <c r="B92" t="s">
        <v>19365</v>
      </c>
      <c r="C92" t="s">
        <v>19097</v>
      </c>
      <c r="D92" t="s">
        <v>19099</v>
      </c>
      <c r="E92">
        <v>1</v>
      </c>
      <c r="F92" t="s">
        <v>19366</v>
      </c>
      <c r="G92" t="b">
        <v>0</v>
      </c>
      <c r="H92" t="b">
        <v>0</v>
      </c>
      <c r="I92" t="b">
        <v>0</v>
      </c>
      <c r="J92">
        <v>311</v>
      </c>
      <c r="K92">
        <v>23379768</v>
      </c>
      <c r="L92" t="s">
        <v>19367</v>
      </c>
      <c r="M92" t="b">
        <v>0</v>
      </c>
      <c r="N92">
        <v>0</v>
      </c>
      <c r="P92" t="s">
        <v>19102</v>
      </c>
      <c r="Q92" t="s">
        <v>18062</v>
      </c>
    </row>
    <row r="93" spans="1:17">
      <c r="A93" t="s">
        <v>19097</v>
      </c>
      <c r="B93" t="s">
        <v>19368</v>
      </c>
      <c r="C93" t="s">
        <v>19097</v>
      </c>
      <c r="D93" t="s">
        <v>19099</v>
      </c>
      <c r="E93">
        <v>1</v>
      </c>
      <c r="F93" t="s">
        <v>19369</v>
      </c>
      <c r="G93" t="b">
        <v>0</v>
      </c>
      <c r="H93" t="b">
        <v>0</v>
      </c>
      <c r="I93" t="b">
        <v>0</v>
      </c>
      <c r="J93">
        <v>47</v>
      </c>
      <c r="K93">
        <v>20783186</v>
      </c>
      <c r="L93" t="s">
        <v>19370</v>
      </c>
      <c r="M93" t="b">
        <v>0</v>
      </c>
      <c r="N93">
        <v>0</v>
      </c>
      <c r="P93" t="s">
        <v>19097</v>
      </c>
      <c r="Q93" t="s">
        <v>18062</v>
      </c>
    </row>
    <row r="94" spans="1:17">
      <c r="A94" t="s">
        <v>19097</v>
      </c>
      <c r="B94" t="s">
        <v>19371</v>
      </c>
      <c r="C94" t="s">
        <v>19097</v>
      </c>
      <c r="D94" t="s">
        <v>19099</v>
      </c>
      <c r="E94">
        <v>1</v>
      </c>
      <c r="F94" t="s">
        <v>19372</v>
      </c>
      <c r="G94" t="b">
        <v>0</v>
      </c>
      <c r="H94" t="b">
        <v>0</v>
      </c>
      <c r="I94" t="b">
        <v>0</v>
      </c>
      <c r="J94">
        <v>164</v>
      </c>
      <c r="K94">
        <v>20545656</v>
      </c>
      <c r="L94" t="s">
        <v>19373</v>
      </c>
      <c r="M94" t="b">
        <v>0</v>
      </c>
      <c r="N94">
        <v>0</v>
      </c>
      <c r="P94" t="s">
        <v>19097</v>
      </c>
      <c r="Q94" t="s">
        <v>18062</v>
      </c>
    </row>
    <row r="95" spans="1:17">
      <c r="A95" t="s">
        <v>19097</v>
      </c>
      <c r="B95" t="s">
        <v>3725</v>
      </c>
      <c r="C95" t="s">
        <v>19097</v>
      </c>
      <c r="D95" t="s">
        <v>19099</v>
      </c>
      <c r="E95">
        <v>1</v>
      </c>
      <c r="F95" t="s">
        <v>19374</v>
      </c>
      <c r="G95" t="b">
        <v>0</v>
      </c>
      <c r="H95" t="b">
        <v>0</v>
      </c>
      <c r="I95" t="b">
        <v>0</v>
      </c>
      <c r="J95">
        <v>280</v>
      </c>
      <c r="K95">
        <v>20279530</v>
      </c>
      <c r="L95" t="s">
        <v>19375</v>
      </c>
      <c r="M95" t="b">
        <v>0</v>
      </c>
      <c r="N95">
        <v>0</v>
      </c>
      <c r="P95" t="s">
        <v>19102</v>
      </c>
      <c r="Q95" t="s">
        <v>19376</v>
      </c>
    </row>
    <row r="96" spans="1:17">
      <c r="A96" t="s">
        <v>19097</v>
      </c>
      <c r="B96" t="s">
        <v>19377</v>
      </c>
      <c r="C96" t="s">
        <v>19097</v>
      </c>
      <c r="D96" t="s">
        <v>19099</v>
      </c>
      <c r="E96">
        <v>1</v>
      </c>
      <c r="F96" t="s">
        <v>19378</v>
      </c>
      <c r="G96" t="b">
        <v>0</v>
      </c>
      <c r="H96" t="b">
        <v>0</v>
      </c>
      <c r="I96" t="b">
        <v>0</v>
      </c>
      <c r="J96">
        <v>1110</v>
      </c>
      <c r="K96">
        <v>19927726</v>
      </c>
      <c r="L96" t="s">
        <v>19379</v>
      </c>
      <c r="M96" t="b">
        <v>0</v>
      </c>
      <c r="N96">
        <v>0</v>
      </c>
      <c r="P96" t="s">
        <v>19102</v>
      </c>
      <c r="Q96" t="s">
        <v>18062</v>
      </c>
    </row>
    <row r="97" spans="1:17">
      <c r="A97" t="s">
        <v>19097</v>
      </c>
      <c r="B97" t="s">
        <v>19380</v>
      </c>
      <c r="C97" t="s">
        <v>19097</v>
      </c>
      <c r="D97" t="s">
        <v>19099</v>
      </c>
      <c r="E97">
        <v>1</v>
      </c>
      <c r="F97" t="s">
        <v>19381</v>
      </c>
      <c r="G97" t="b">
        <v>0</v>
      </c>
      <c r="H97" t="b">
        <v>0</v>
      </c>
      <c r="I97" t="b">
        <v>0</v>
      </c>
      <c r="J97">
        <v>188</v>
      </c>
      <c r="K97">
        <v>19119014</v>
      </c>
      <c r="L97" t="s">
        <v>19382</v>
      </c>
      <c r="M97" t="b">
        <v>0</v>
      </c>
      <c r="N97">
        <v>0</v>
      </c>
      <c r="P97" t="s">
        <v>19097</v>
      </c>
      <c r="Q97" t="s">
        <v>18062</v>
      </c>
    </row>
    <row r="98" spans="1:17">
      <c r="A98" t="s">
        <v>19097</v>
      </c>
      <c r="B98" t="s">
        <v>3629</v>
      </c>
      <c r="C98" t="s">
        <v>19097</v>
      </c>
      <c r="D98" t="s">
        <v>19099</v>
      </c>
      <c r="E98">
        <v>1</v>
      </c>
      <c r="F98" t="s">
        <v>19383</v>
      </c>
      <c r="G98" t="b">
        <v>0</v>
      </c>
      <c r="H98" t="b">
        <v>0</v>
      </c>
      <c r="I98" t="b">
        <v>0</v>
      </c>
      <c r="J98">
        <v>635</v>
      </c>
      <c r="K98">
        <v>17723119</v>
      </c>
      <c r="L98" t="s">
        <v>19384</v>
      </c>
      <c r="M98" t="b">
        <v>0</v>
      </c>
      <c r="N98">
        <v>0</v>
      </c>
      <c r="P98" t="s">
        <v>19102</v>
      </c>
      <c r="Q98" t="s">
        <v>18062</v>
      </c>
    </row>
    <row r="99" spans="1:17">
      <c r="A99" t="s">
        <v>19097</v>
      </c>
      <c r="B99" t="s">
        <v>19385</v>
      </c>
      <c r="C99" t="s">
        <v>19097</v>
      </c>
      <c r="D99" t="s">
        <v>19099</v>
      </c>
      <c r="E99">
        <v>1</v>
      </c>
      <c r="F99" t="s">
        <v>19386</v>
      </c>
      <c r="G99" t="b">
        <v>0</v>
      </c>
      <c r="H99" t="b">
        <v>0</v>
      </c>
      <c r="I99" t="b">
        <v>0</v>
      </c>
      <c r="J99">
        <v>435</v>
      </c>
      <c r="K99">
        <v>17367463</v>
      </c>
      <c r="L99" t="s">
        <v>19387</v>
      </c>
      <c r="M99" t="b">
        <v>0</v>
      </c>
      <c r="N99">
        <v>0</v>
      </c>
      <c r="P99" t="s">
        <v>19097</v>
      </c>
      <c r="Q99" t="s">
        <v>18062</v>
      </c>
    </row>
    <row r="100" spans="1:17">
      <c r="A100" t="s">
        <v>19097</v>
      </c>
      <c r="B100" t="s">
        <v>19388</v>
      </c>
      <c r="C100" t="s">
        <v>19097</v>
      </c>
      <c r="D100" t="s">
        <v>19099</v>
      </c>
      <c r="E100">
        <v>1</v>
      </c>
      <c r="F100" t="s">
        <v>19389</v>
      </c>
      <c r="G100" t="b">
        <v>0</v>
      </c>
      <c r="H100" t="b">
        <v>0</v>
      </c>
      <c r="I100" t="b">
        <v>0</v>
      </c>
      <c r="J100">
        <v>139</v>
      </c>
      <c r="K100">
        <v>16976846</v>
      </c>
      <c r="L100" t="s">
        <v>19390</v>
      </c>
      <c r="M100" t="b">
        <v>0</v>
      </c>
      <c r="N100">
        <v>0</v>
      </c>
      <c r="P100" t="s">
        <v>19102</v>
      </c>
      <c r="Q100" t="s">
        <v>19391</v>
      </c>
    </row>
    <row r="101" spans="1:17">
      <c r="A101" t="s">
        <v>19097</v>
      </c>
      <c r="B101" t="s">
        <v>19392</v>
      </c>
      <c r="C101" t="s">
        <v>19097</v>
      </c>
      <c r="D101" t="s">
        <v>19099</v>
      </c>
      <c r="E101">
        <v>1</v>
      </c>
      <c r="F101" t="s">
        <v>19393</v>
      </c>
      <c r="G101" t="b">
        <v>0</v>
      </c>
      <c r="H101" t="b">
        <v>0</v>
      </c>
      <c r="I101" t="b">
        <v>0</v>
      </c>
      <c r="J101">
        <v>37</v>
      </c>
      <c r="K101">
        <v>16261496</v>
      </c>
      <c r="L101" t="s">
        <v>19394</v>
      </c>
      <c r="M101" t="b">
        <v>0</v>
      </c>
      <c r="N101">
        <v>0</v>
      </c>
      <c r="P101" t="s">
        <v>19102</v>
      </c>
      <c r="Q101" t="s">
        <v>18062</v>
      </c>
    </row>
    <row r="102" spans="1:17">
      <c r="A102" t="s">
        <v>19097</v>
      </c>
      <c r="B102" t="s">
        <v>3721</v>
      </c>
      <c r="C102" t="s">
        <v>19097</v>
      </c>
      <c r="D102" t="s">
        <v>19099</v>
      </c>
      <c r="E102">
        <v>1</v>
      </c>
      <c r="F102" t="s">
        <v>19397</v>
      </c>
      <c r="G102" t="b">
        <v>0</v>
      </c>
      <c r="H102" t="b">
        <v>0</v>
      </c>
      <c r="I102" t="b">
        <v>0</v>
      </c>
      <c r="J102">
        <v>544</v>
      </c>
      <c r="K102">
        <v>16238078</v>
      </c>
      <c r="L102" t="s">
        <v>19398</v>
      </c>
      <c r="M102" t="b">
        <v>0</v>
      </c>
      <c r="N102">
        <v>0</v>
      </c>
      <c r="P102" t="s">
        <v>19097</v>
      </c>
      <c r="Q102" t="s">
        <v>19399</v>
      </c>
    </row>
    <row r="103" spans="1:17">
      <c r="A103" t="s">
        <v>19097</v>
      </c>
      <c r="B103" t="s">
        <v>19400</v>
      </c>
      <c r="C103" t="s">
        <v>19097</v>
      </c>
      <c r="D103" t="s">
        <v>19099</v>
      </c>
      <c r="E103">
        <v>1</v>
      </c>
      <c r="F103" t="s">
        <v>19401</v>
      </c>
      <c r="G103" t="b">
        <v>0</v>
      </c>
      <c r="H103" t="b">
        <v>0</v>
      </c>
      <c r="I103" t="b">
        <v>0</v>
      </c>
      <c r="J103">
        <v>139</v>
      </c>
      <c r="K103">
        <v>16180905</v>
      </c>
      <c r="L103" t="s">
        <v>19402</v>
      </c>
      <c r="M103" t="b">
        <v>0</v>
      </c>
      <c r="N103">
        <v>0</v>
      </c>
      <c r="P103" t="s">
        <v>19097</v>
      </c>
      <c r="Q103" t="s">
        <v>18062</v>
      </c>
    </row>
    <row r="104" spans="1:17">
      <c r="A104" t="s">
        <v>19097</v>
      </c>
      <c r="B104" t="s">
        <v>19403</v>
      </c>
      <c r="C104" t="s">
        <v>19097</v>
      </c>
      <c r="D104" t="s">
        <v>19099</v>
      </c>
      <c r="E104">
        <v>1</v>
      </c>
      <c r="F104" t="s">
        <v>19404</v>
      </c>
      <c r="G104" t="b">
        <v>0</v>
      </c>
      <c r="H104" t="b">
        <v>0</v>
      </c>
      <c r="I104" t="b">
        <v>0</v>
      </c>
      <c r="J104">
        <v>186</v>
      </c>
      <c r="K104">
        <v>15849304</v>
      </c>
      <c r="L104" t="s">
        <v>19405</v>
      </c>
      <c r="M104" t="b">
        <v>0</v>
      </c>
      <c r="N104">
        <v>0</v>
      </c>
      <c r="P104" t="s">
        <v>19102</v>
      </c>
      <c r="Q104" t="s">
        <v>18062</v>
      </c>
    </row>
    <row r="105" spans="1:17">
      <c r="A105" t="s">
        <v>19097</v>
      </c>
      <c r="B105" t="s">
        <v>19406</v>
      </c>
      <c r="C105" t="s">
        <v>19097</v>
      </c>
      <c r="D105" t="s">
        <v>19099</v>
      </c>
      <c r="E105">
        <v>1</v>
      </c>
      <c r="F105" t="s">
        <v>19407</v>
      </c>
      <c r="G105" t="b">
        <v>0</v>
      </c>
      <c r="H105" t="b">
        <v>0</v>
      </c>
      <c r="I105" t="b">
        <v>0</v>
      </c>
      <c r="J105">
        <v>92</v>
      </c>
      <c r="K105">
        <v>14991268</v>
      </c>
      <c r="L105" t="s">
        <v>19408</v>
      </c>
      <c r="M105" t="b">
        <v>0</v>
      </c>
      <c r="N105">
        <v>0</v>
      </c>
      <c r="P105" t="s">
        <v>19097</v>
      </c>
      <c r="Q105" t="s">
        <v>18062</v>
      </c>
    </row>
    <row r="106" spans="1:17">
      <c r="A106" t="s">
        <v>19097</v>
      </c>
      <c r="B106" t="s">
        <v>19409</v>
      </c>
      <c r="C106" t="s">
        <v>19097</v>
      </c>
      <c r="D106" t="s">
        <v>19099</v>
      </c>
      <c r="E106">
        <v>1</v>
      </c>
      <c r="F106" t="s">
        <v>19410</v>
      </c>
      <c r="G106" t="b">
        <v>0</v>
      </c>
      <c r="H106" t="b">
        <v>0</v>
      </c>
      <c r="I106" t="b">
        <v>0</v>
      </c>
      <c r="J106">
        <v>129</v>
      </c>
      <c r="K106">
        <v>14231439</v>
      </c>
      <c r="L106" t="s">
        <v>19411</v>
      </c>
      <c r="M106" t="b">
        <v>0</v>
      </c>
      <c r="N106">
        <v>0</v>
      </c>
      <c r="P106" t="s">
        <v>19102</v>
      </c>
      <c r="Q106" t="s">
        <v>18062</v>
      </c>
    </row>
    <row r="107" spans="1:17">
      <c r="A107" t="s">
        <v>19097</v>
      </c>
      <c r="B107" t="s">
        <v>19412</v>
      </c>
      <c r="C107" t="s">
        <v>19097</v>
      </c>
      <c r="D107" t="s">
        <v>19099</v>
      </c>
      <c r="E107">
        <v>1</v>
      </c>
      <c r="F107" t="s">
        <v>19413</v>
      </c>
      <c r="G107" t="b">
        <v>0</v>
      </c>
      <c r="H107" t="b">
        <v>0</v>
      </c>
      <c r="I107" t="b">
        <v>0</v>
      </c>
      <c r="J107">
        <v>150</v>
      </c>
      <c r="K107">
        <v>13297507</v>
      </c>
      <c r="L107" t="s">
        <v>19414</v>
      </c>
      <c r="M107" t="b">
        <v>0</v>
      </c>
      <c r="N107">
        <v>0</v>
      </c>
      <c r="P107" t="s">
        <v>19097</v>
      </c>
      <c r="Q107" t="s">
        <v>18062</v>
      </c>
    </row>
    <row r="108" spans="1:17">
      <c r="A108" t="s">
        <v>19097</v>
      </c>
      <c r="B108" t="s">
        <v>19415</v>
      </c>
      <c r="C108" t="s">
        <v>19097</v>
      </c>
      <c r="D108" t="s">
        <v>19099</v>
      </c>
      <c r="E108">
        <v>1</v>
      </c>
      <c r="F108" t="s">
        <v>19416</v>
      </c>
      <c r="G108" t="b">
        <v>0</v>
      </c>
      <c r="H108" t="b">
        <v>0</v>
      </c>
      <c r="I108" t="b">
        <v>0</v>
      </c>
      <c r="J108">
        <v>138</v>
      </c>
      <c r="K108">
        <v>11617119</v>
      </c>
      <c r="L108" t="s">
        <v>19417</v>
      </c>
      <c r="M108" t="b">
        <v>0</v>
      </c>
      <c r="N108">
        <v>0</v>
      </c>
      <c r="P108" t="s">
        <v>19097</v>
      </c>
      <c r="Q108" t="s">
        <v>19418</v>
      </c>
    </row>
    <row r="109" spans="1:17">
      <c r="A109" t="s">
        <v>19097</v>
      </c>
      <c r="B109" t="s">
        <v>11251</v>
      </c>
      <c r="C109" t="s">
        <v>19097</v>
      </c>
      <c r="D109" t="s">
        <v>19099</v>
      </c>
      <c r="E109">
        <v>1</v>
      </c>
      <c r="F109" t="s">
        <v>19419</v>
      </c>
      <c r="G109" t="b">
        <v>0</v>
      </c>
      <c r="H109" t="b">
        <v>0</v>
      </c>
      <c r="I109" t="b">
        <v>0</v>
      </c>
      <c r="J109">
        <v>91</v>
      </c>
      <c r="K109">
        <v>11565796</v>
      </c>
      <c r="L109" t="s">
        <v>19420</v>
      </c>
      <c r="M109" t="b">
        <v>0</v>
      </c>
      <c r="N109">
        <v>0</v>
      </c>
      <c r="P109" t="s">
        <v>19097</v>
      </c>
      <c r="Q109" t="s">
        <v>18062</v>
      </c>
    </row>
    <row r="110" spans="1:17">
      <c r="A110" t="s">
        <v>19097</v>
      </c>
      <c r="B110" t="s">
        <v>19421</v>
      </c>
      <c r="C110" t="s">
        <v>19097</v>
      </c>
      <c r="D110" t="s">
        <v>19099</v>
      </c>
      <c r="E110">
        <v>1</v>
      </c>
      <c r="F110" t="s">
        <v>19422</v>
      </c>
      <c r="G110" t="b">
        <v>0</v>
      </c>
      <c r="H110" t="b">
        <v>0</v>
      </c>
      <c r="I110" t="b">
        <v>0</v>
      </c>
      <c r="J110">
        <v>262</v>
      </c>
      <c r="K110">
        <v>10252406</v>
      </c>
      <c r="L110" t="s">
        <v>19423</v>
      </c>
      <c r="M110" t="b">
        <v>0</v>
      </c>
      <c r="N110">
        <v>0</v>
      </c>
      <c r="P110" t="s">
        <v>19097</v>
      </c>
      <c r="Q110" t="s">
        <v>18062</v>
      </c>
    </row>
    <row r="111" spans="1:17">
      <c r="A111" t="s">
        <v>19097</v>
      </c>
      <c r="B111" t="s">
        <v>19424</v>
      </c>
      <c r="C111" t="s">
        <v>19097</v>
      </c>
      <c r="D111" t="s">
        <v>19099</v>
      </c>
      <c r="E111">
        <v>1</v>
      </c>
      <c r="F111" t="s">
        <v>19425</v>
      </c>
      <c r="G111" t="b">
        <v>0</v>
      </c>
      <c r="H111" t="b">
        <v>0</v>
      </c>
      <c r="I111" t="b">
        <v>0</v>
      </c>
      <c r="J111">
        <v>48</v>
      </c>
      <c r="K111">
        <v>9520719</v>
      </c>
      <c r="L111" t="s">
        <v>19426</v>
      </c>
      <c r="M111" t="b">
        <v>0</v>
      </c>
      <c r="N111">
        <v>0</v>
      </c>
      <c r="P111" t="s">
        <v>19097</v>
      </c>
      <c r="Q111" t="s">
        <v>18287</v>
      </c>
    </row>
    <row r="112" spans="1:17">
      <c r="A112" t="s">
        <v>19097</v>
      </c>
      <c r="B112" t="s">
        <v>19427</v>
      </c>
      <c r="C112" t="s">
        <v>19097</v>
      </c>
      <c r="D112" t="s">
        <v>19099</v>
      </c>
      <c r="E112">
        <v>1</v>
      </c>
      <c r="F112" t="s">
        <v>19428</v>
      </c>
      <c r="G112" t="b">
        <v>0</v>
      </c>
      <c r="H112" t="b">
        <v>0</v>
      </c>
      <c r="I112" t="b">
        <v>0</v>
      </c>
      <c r="J112">
        <v>306</v>
      </c>
      <c r="K112">
        <v>9409298</v>
      </c>
      <c r="L112" t="s">
        <v>19429</v>
      </c>
      <c r="M112" t="b">
        <v>0</v>
      </c>
      <c r="N112">
        <v>0</v>
      </c>
      <c r="P112" t="s">
        <v>19102</v>
      </c>
      <c r="Q112" t="s">
        <v>19430</v>
      </c>
    </row>
    <row r="113" spans="1:17">
      <c r="A113" t="s">
        <v>19097</v>
      </c>
      <c r="B113" t="s">
        <v>19431</v>
      </c>
      <c r="C113" t="s">
        <v>19097</v>
      </c>
      <c r="D113" t="s">
        <v>19099</v>
      </c>
      <c r="E113">
        <v>1</v>
      </c>
      <c r="F113" t="s">
        <v>19432</v>
      </c>
      <c r="G113" t="b">
        <v>0</v>
      </c>
      <c r="H113" t="b">
        <v>0</v>
      </c>
      <c r="I113" t="b">
        <v>0</v>
      </c>
      <c r="J113">
        <v>84</v>
      </c>
      <c r="K113">
        <v>8993799</v>
      </c>
      <c r="L113" t="s">
        <v>19433</v>
      </c>
      <c r="M113" t="b">
        <v>0</v>
      </c>
      <c r="N113">
        <v>0</v>
      </c>
      <c r="P113" t="s">
        <v>19102</v>
      </c>
      <c r="Q113" t="s">
        <v>18062</v>
      </c>
    </row>
    <row r="114" spans="1:17">
      <c r="A114" t="s">
        <v>19097</v>
      </c>
      <c r="B114" t="s">
        <v>19434</v>
      </c>
      <c r="C114" t="s">
        <v>19097</v>
      </c>
      <c r="E114">
        <v>1</v>
      </c>
      <c r="F114" t="s">
        <v>19435</v>
      </c>
      <c r="G114" t="b">
        <v>0</v>
      </c>
      <c r="H114" t="b">
        <v>0</v>
      </c>
      <c r="I114" t="b">
        <v>0</v>
      </c>
      <c r="J114">
        <v>44</v>
      </c>
      <c r="K114">
        <v>8811971</v>
      </c>
      <c r="L114" t="s">
        <v>19436</v>
      </c>
      <c r="M114" t="b">
        <v>0</v>
      </c>
      <c r="N114">
        <v>0</v>
      </c>
      <c r="P114" t="s">
        <v>19102</v>
      </c>
      <c r="Q114" t="s">
        <v>19108</v>
      </c>
    </row>
    <row r="115" spans="1:17">
      <c r="A115" t="s">
        <v>19097</v>
      </c>
      <c r="B115" t="s">
        <v>3703</v>
      </c>
      <c r="C115" t="s">
        <v>19097</v>
      </c>
      <c r="D115" t="s">
        <v>19099</v>
      </c>
      <c r="E115">
        <v>1</v>
      </c>
      <c r="F115" t="s">
        <v>19437</v>
      </c>
      <c r="G115" t="b">
        <v>0</v>
      </c>
      <c r="H115" t="b">
        <v>0</v>
      </c>
      <c r="I115" t="b">
        <v>0</v>
      </c>
      <c r="J115">
        <v>900</v>
      </c>
      <c r="K115">
        <v>8637704</v>
      </c>
      <c r="L115" t="s">
        <v>19438</v>
      </c>
      <c r="M115" t="b">
        <v>0</v>
      </c>
      <c r="N115">
        <v>0</v>
      </c>
      <c r="P115" t="s">
        <v>19599</v>
      </c>
      <c r="Q115" t="s">
        <v>19439</v>
      </c>
    </row>
    <row r="116" spans="1:17">
      <c r="A116" t="s">
        <v>19097</v>
      </c>
      <c r="B116" t="s">
        <v>19440</v>
      </c>
      <c r="C116" t="s">
        <v>19097</v>
      </c>
      <c r="D116" t="s">
        <v>19099</v>
      </c>
      <c r="E116">
        <v>1</v>
      </c>
      <c r="F116" t="s">
        <v>19441</v>
      </c>
      <c r="G116" t="b">
        <v>0</v>
      </c>
      <c r="H116" t="b">
        <v>0</v>
      </c>
      <c r="I116" t="b">
        <v>0</v>
      </c>
      <c r="J116">
        <v>142</v>
      </c>
      <c r="K116">
        <v>7422631</v>
      </c>
      <c r="L116" t="s">
        <v>19442</v>
      </c>
      <c r="M116" t="b">
        <v>0</v>
      </c>
      <c r="N116">
        <v>0</v>
      </c>
      <c r="P116" t="s">
        <v>19102</v>
      </c>
      <c r="Q116" t="s">
        <v>18062</v>
      </c>
    </row>
    <row r="117" spans="1:17">
      <c r="A117" t="s">
        <v>19097</v>
      </c>
      <c r="B117" t="s">
        <v>19443</v>
      </c>
      <c r="C117" t="s">
        <v>19097</v>
      </c>
      <c r="D117" t="s">
        <v>19099</v>
      </c>
      <c r="E117">
        <v>1</v>
      </c>
      <c r="F117" t="s">
        <v>19444</v>
      </c>
      <c r="G117" t="b">
        <v>0</v>
      </c>
      <c r="H117" t="b">
        <v>0</v>
      </c>
      <c r="I117" t="b">
        <v>0</v>
      </c>
      <c r="J117">
        <v>95</v>
      </c>
      <c r="K117">
        <v>7215306</v>
      </c>
      <c r="L117" t="s">
        <v>19445</v>
      </c>
      <c r="M117" t="b">
        <v>0</v>
      </c>
      <c r="N117">
        <v>0</v>
      </c>
      <c r="P117" t="s">
        <v>19097</v>
      </c>
      <c r="Q117" t="s">
        <v>18062</v>
      </c>
    </row>
    <row r="118" spans="1:17">
      <c r="A118" t="s">
        <v>19097</v>
      </c>
      <c r="B118" t="s">
        <v>19446</v>
      </c>
      <c r="C118" t="s">
        <v>19097</v>
      </c>
      <c r="D118" t="s">
        <v>19099</v>
      </c>
      <c r="E118">
        <v>1</v>
      </c>
      <c r="F118" t="s">
        <v>19447</v>
      </c>
      <c r="G118" t="b">
        <v>0</v>
      </c>
      <c r="H118" t="b">
        <v>0</v>
      </c>
      <c r="I118" t="b">
        <v>0</v>
      </c>
      <c r="J118">
        <v>167</v>
      </c>
      <c r="K118">
        <v>7192405</v>
      </c>
      <c r="L118" t="s">
        <v>19448</v>
      </c>
      <c r="M118" t="b">
        <v>0</v>
      </c>
      <c r="N118">
        <v>0</v>
      </c>
      <c r="P118" t="s">
        <v>19097</v>
      </c>
      <c r="Q118" t="s">
        <v>18062</v>
      </c>
    </row>
    <row r="119" spans="1:17">
      <c r="A119" t="s">
        <v>19097</v>
      </c>
      <c r="B119" t="s">
        <v>11427</v>
      </c>
      <c r="C119" t="s">
        <v>19097</v>
      </c>
      <c r="D119" t="s">
        <v>19099</v>
      </c>
      <c r="E119">
        <v>1</v>
      </c>
      <c r="F119" t="s">
        <v>19449</v>
      </c>
      <c r="G119" t="b">
        <v>0</v>
      </c>
      <c r="H119" t="b">
        <v>0</v>
      </c>
      <c r="I119" t="b">
        <v>0</v>
      </c>
      <c r="J119">
        <v>112</v>
      </c>
      <c r="K119">
        <v>6613353</v>
      </c>
      <c r="L119" t="s">
        <v>19450</v>
      </c>
      <c r="M119" t="b">
        <v>0</v>
      </c>
      <c r="N119">
        <v>0</v>
      </c>
      <c r="P119" t="s">
        <v>19097</v>
      </c>
      <c r="Q119" t="s">
        <v>18062</v>
      </c>
    </row>
    <row r="120" spans="1:17">
      <c r="A120" t="s">
        <v>19097</v>
      </c>
      <c r="B120" t="s">
        <v>19451</v>
      </c>
      <c r="C120" t="s">
        <v>19097</v>
      </c>
      <c r="D120" t="s">
        <v>19099</v>
      </c>
      <c r="E120">
        <v>1</v>
      </c>
      <c r="F120" t="s">
        <v>19452</v>
      </c>
      <c r="G120" t="b">
        <v>0</v>
      </c>
      <c r="H120" t="b">
        <v>0</v>
      </c>
      <c r="I120" t="b">
        <v>0</v>
      </c>
      <c r="J120">
        <v>129</v>
      </c>
      <c r="K120">
        <v>6565898</v>
      </c>
      <c r="L120" t="s">
        <v>19453</v>
      </c>
      <c r="M120" t="b">
        <v>0</v>
      </c>
      <c r="N120">
        <v>0</v>
      </c>
      <c r="P120" t="s">
        <v>19097</v>
      </c>
      <c r="Q120" t="s">
        <v>18062</v>
      </c>
    </row>
    <row r="121" spans="1:17">
      <c r="A121" t="s">
        <v>19097</v>
      </c>
      <c r="B121" t="s">
        <v>3697</v>
      </c>
      <c r="C121" t="s">
        <v>19097</v>
      </c>
      <c r="D121" t="s">
        <v>19099</v>
      </c>
      <c r="E121">
        <v>1</v>
      </c>
      <c r="F121" t="s">
        <v>19454</v>
      </c>
      <c r="G121" t="b">
        <v>0</v>
      </c>
      <c r="H121" t="b">
        <v>0</v>
      </c>
      <c r="I121" t="b">
        <v>0</v>
      </c>
      <c r="J121">
        <v>438</v>
      </c>
      <c r="K121">
        <v>6430689</v>
      </c>
      <c r="L121" t="s">
        <v>19455</v>
      </c>
      <c r="M121" t="b">
        <v>0</v>
      </c>
      <c r="N121">
        <v>0</v>
      </c>
      <c r="P121" t="s">
        <v>19102</v>
      </c>
      <c r="Q121" t="s">
        <v>19456</v>
      </c>
    </row>
    <row r="122" spans="1:17">
      <c r="A122" t="s">
        <v>19097</v>
      </c>
      <c r="B122" t="s">
        <v>19457</v>
      </c>
      <c r="C122" t="s">
        <v>19097</v>
      </c>
      <c r="D122" t="s">
        <v>19099</v>
      </c>
      <c r="E122">
        <v>1</v>
      </c>
      <c r="F122" t="s">
        <v>19458</v>
      </c>
      <c r="G122" t="b">
        <v>0</v>
      </c>
      <c r="H122" t="b">
        <v>0</v>
      </c>
      <c r="I122" t="b">
        <v>0</v>
      </c>
      <c r="J122">
        <v>72</v>
      </c>
      <c r="K122">
        <v>6338941</v>
      </c>
      <c r="L122" t="s">
        <v>19459</v>
      </c>
      <c r="M122" t="b">
        <v>0</v>
      </c>
      <c r="N122">
        <v>0</v>
      </c>
      <c r="P122" t="s">
        <v>19097</v>
      </c>
      <c r="Q122" t="s">
        <v>18062</v>
      </c>
    </row>
    <row r="123" spans="1:17">
      <c r="A123" t="s">
        <v>19097</v>
      </c>
      <c r="B123" t="s">
        <v>19460</v>
      </c>
      <c r="C123" t="s">
        <v>19097</v>
      </c>
      <c r="D123" t="s">
        <v>19099</v>
      </c>
      <c r="E123">
        <v>1</v>
      </c>
      <c r="F123" t="s">
        <v>19461</v>
      </c>
      <c r="G123" t="b">
        <v>0</v>
      </c>
      <c r="H123" t="b">
        <v>0</v>
      </c>
      <c r="I123" t="b">
        <v>0</v>
      </c>
      <c r="J123">
        <v>401</v>
      </c>
      <c r="K123">
        <v>6204998</v>
      </c>
      <c r="L123" t="s">
        <v>19462</v>
      </c>
      <c r="M123" t="b">
        <v>0</v>
      </c>
      <c r="N123">
        <v>0</v>
      </c>
      <c r="P123" t="s">
        <v>19102</v>
      </c>
      <c r="Q123" t="s">
        <v>18062</v>
      </c>
    </row>
    <row r="124" spans="1:17">
      <c r="A124" t="s">
        <v>19097</v>
      </c>
      <c r="B124" t="s">
        <v>19463</v>
      </c>
      <c r="C124" t="s">
        <v>19097</v>
      </c>
      <c r="D124" t="s">
        <v>19099</v>
      </c>
      <c r="E124">
        <v>1</v>
      </c>
      <c r="F124" t="s">
        <v>19464</v>
      </c>
      <c r="G124" t="b">
        <v>0</v>
      </c>
      <c r="H124" t="b">
        <v>0</v>
      </c>
      <c r="I124" t="b">
        <v>0</v>
      </c>
      <c r="J124">
        <v>137</v>
      </c>
      <c r="K124">
        <v>6006964</v>
      </c>
      <c r="L124" t="s">
        <v>19465</v>
      </c>
      <c r="M124" t="b">
        <v>0</v>
      </c>
      <c r="N124">
        <v>0</v>
      </c>
      <c r="P124" t="s">
        <v>19097</v>
      </c>
      <c r="Q124" t="s">
        <v>18062</v>
      </c>
    </row>
    <row r="125" spans="1:17">
      <c r="A125" t="s">
        <v>19097</v>
      </c>
      <c r="B125" t="s">
        <v>19466</v>
      </c>
      <c r="C125" t="s">
        <v>19097</v>
      </c>
      <c r="D125" t="s">
        <v>19099</v>
      </c>
      <c r="E125">
        <v>1</v>
      </c>
      <c r="F125" t="s">
        <v>19467</v>
      </c>
      <c r="G125" t="b">
        <v>0</v>
      </c>
      <c r="H125" t="b">
        <v>0</v>
      </c>
      <c r="I125" t="b">
        <v>0</v>
      </c>
      <c r="J125">
        <v>70</v>
      </c>
      <c r="K125">
        <v>5727990</v>
      </c>
      <c r="L125" t="s">
        <v>19468</v>
      </c>
      <c r="M125" t="b">
        <v>0</v>
      </c>
      <c r="N125">
        <v>0</v>
      </c>
      <c r="P125" t="s">
        <v>19102</v>
      </c>
      <c r="Q125" t="s">
        <v>18062</v>
      </c>
    </row>
    <row r="126" spans="1:17">
      <c r="A126" t="s">
        <v>19097</v>
      </c>
      <c r="B126" t="s">
        <v>19469</v>
      </c>
      <c r="C126" t="s">
        <v>19097</v>
      </c>
      <c r="D126" t="s">
        <v>19099</v>
      </c>
      <c r="E126">
        <v>1</v>
      </c>
      <c r="F126" t="s">
        <v>19470</v>
      </c>
      <c r="G126" t="b">
        <v>0</v>
      </c>
      <c r="H126" t="b">
        <v>0</v>
      </c>
      <c r="I126" t="b">
        <v>0</v>
      </c>
      <c r="J126">
        <v>51</v>
      </c>
      <c r="K126">
        <v>5632442</v>
      </c>
      <c r="L126" t="s">
        <v>19471</v>
      </c>
      <c r="M126" t="b">
        <v>0</v>
      </c>
      <c r="N126">
        <v>0</v>
      </c>
      <c r="P126" t="s">
        <v>19097</v>
      </c>
      <c r="Q126" t="s">
        <v>18062</v>
      </c>
    </row>
    <row r="127" spans="1:17">
      <c r="A127" t="s">
        <v>19097</v>
      </c>
      <c r="B127" t="s">
        <v>19472</v>
      </c>
      <c r="C127" t="s">
        <v>19097</v>
      </c>
      <c r="D127" t="s">
        <v>19099</v>
      </c>
      <c r="E127">
        <v>1</v>
      </c>
      <c r="F127" t="s">
        <v>19473</v>
      </c>
      <c r="G127" t="b">
        <v>0</v>
      </c>
      <c r="H127" t="b">
        <v>0</v>
      </c>
      <c r="I127" t="b">
        <v>0</v>
      </c>
      <c r="J127">
        <v>61</v>
      </c>
      <c r="K127">
        <v>5502504</v>
      </c>
      <c r="L127" t="s">
        <v>19474</v>
      </c>
      <c r="M127" t="b">
        <v>0</v>
      </c>
      <c r="N127">
        <v>0</v>
      </c>
      <c r="P127" t="s">
        <v>19097</v>
      </c>
      <c r="Q127" t="s">
        <v>18062</v>
      </c>
    </row>
    <row r="128" spans="1:17">
      <c r="A128" t="s">
        <v>19097</v>
      </c>
      <c r="B128" t="s">
        <v>19475</v>
      </c>
      <c r="C128" t="s">
        <v>19097</v>
      </c>
      <c r="D128" t="s">
        <v>19099</v>
      </c>
      <c r="E128">
        <v>1</v>
      </c>
      <c r="F128" t="s">
        <v>19476</v>
      </c>
      <c r="G128" t="b">
        <v>0</v>
      </c>
      <c r="H128" t="b">
        <v>0</v>
      </c>
      <c r="I128" t="b">
        <v>0</v>
      </c>
      <c r="J128">
        <v>265</v>
      </c>
      <c r="K128">
        <v>5134513</v>
      </c>
      <c r="L128" t="s">
        <v>19477</v>
      </c>
      <c r="M128" t="b">
        <v>0</v>
      </c>
      <c r="N128">
        <v>0</v>
      </c>
      <c r="P128" t="s">
        <v>19097</v>
      </c>
      <c r="Q128" t="s">
        <v>18062</v>
      </c>
    </row>
    <row r="129" spans="1:17">
      <c r="A129" t="s">
        <v>19097</v>
      </c>
      <c r="B129" t="s">
        <v>19478</v>
      </c>
      <c r="C129" t="s">
        <v>19097</v>
      </c>
      <c r="D129" t="s">
        <v>19099</v>
      </c>
      <c r="E129">
        <v>1</v>
      </c>
      <c r="F129" t="s">
        <v>19479</v>
      </c>
      <c r="G129" t="b">
        <v>0</v>
      </c>
      <c r="H129" t="b">
        <v>0</v>
      </c>
      <c r="I129" t="b">
        <v>0</v>
      </c>
      <c r="J129">
        <v>56</v>
      </c>
      <c r="K129">
        <v>5042213</v>
      </c>
      <c r="L129" t="s">
        <v>19480</v>
      </c>
      <c r="M129" t="b">
        <v>0</v>
      </c>
      <c r="N129">
        <v>0</v>
      </c>
      <c r="P129" t="s">
        <v>19097</v>
      </c>
      <c r="Q129" t="s">
        <v>18062</v>
      </c>
    </row>
    <row r="130" spans="1:17">
      <c r="A130" t="s">
        <v>19097</v>
      </c>
      <c r="B130" t="s">
        <v>19481</v>
      </c>
      <c r="C130" t="s">
        <v>19097</v>
      </c>
      <c r="D130" t="s">
        <v>19099</v>
      </c>
      <c r="E130">
        <v>1</v>
      </c>
      <c r="F130" t="s">
        <v>19482</v>
      </c>
      <c r="G130" t="b">
        <v>0</v>
      </c>
      <c r="H130" t="b">
        <v>0</v>
      </c>
      <c r="I130" t="b">
        <v>0</v>
      </c>
      <c r="J130">
        <v>82</v>
      </c>
      <c r="K130">
        <v>4364829</v>
      </c>
      <c r="L130" t="s">
        <v>19483</v>
      </c>
      <c r="M130" t="b">
        <v>0</v>
      </c>
      <c r="N130">
        <v>0</v>
      </c>
      <c r="P130" t="s">
        <v>19097</v>
      </c>
      <c r="Q130" t="s">
        <v>18062</v>
      </c>
    </row>
    <row r="131" spans="1:17">
      <c r="A131" t="s">
        <v>19097</v>
      </c>
      <c r="B131" t="s">
        <v>19484</v>
      </c>
      <c r="C131" t="s">
        <v>19097</v>
      </c>
      <c r="D131" t="s">
        <v>19099</v>
      </c>
      <c r="E131">
        <v>1</v>
      </c>
      <c r="F131" t="s">
        <v>19485</v>
      </c>
      <c r="G131" t="b">
        <v>0</v>
      </c>
      <c r="H131" t="b">
        <v>0</v>
      </c>
      <c r="I131" t="b">
        <v>0</v>
      </c>
      <c r="J131">
        <v>60</v>
      </c>
      <c r="K131">
        <v>4308234</v>
      </c>
      <c r="L131" t="s">
        <v>19486</v>
      </c>
      <c r="M131" t="b">
        <v>0</v>
      </c>
      <c r="N131">
        <v>0</v>
      </c>
      <c r="P131" t="s">
        <v>19097</v>
      </c>
      <c r="Q131" t="s">
        <v>18062</v>
      </c>
    </row>
    <row r="132" spans="1:17">
      <c r="A132" t="s">
        <v>19097</v>
      </c>
      <c r="B132" t="s">
        <v>19487</v>
      </c>
      <c r="C132" t="s">
        <v>19097</v>
      </c>
      <c r="D132" t="s">
        <v>19099</v>
      </c>
      <c r="E132">
        <v>1</v>
      </c>
      <c r="F132" t="s">
        <v>19488</v>
      </c>
      <c r="G132" t="b">
        <v>0</v>
      </c>
      <c r="H132" t="b">
        <v>0</v>
      </c>
      <c r="I132" t="b">
        <v>0</v>
      </c>
      <c r="J132">
        <v>55</v>
      </c>
      <c r="K132">
        <v>4276404</v>
      </c>
      <c r="L132" t="s">
        <v>19489</v>
      </c>
      <c r="M132" t="b">
        <v>0</v>
      </c>
      <c r="N132">
        <v>0</v>
      </c>
      <c r="P132" t="s">
        <v>19097</v>
      </c>
      <c r="Q132" t="s">
        <v>18062</v>
      </c>
    </row>
    <row r="133" spans="1:17">
      <c r="A133" t="s">
        <v>19097</v>
      </c>
      <c r="B133" t="s">
        <v>19490</v>
      </c>
      <c r="C133" t="s">
        <v>19097</v>
      </c>
      <c r="D133" t="s">
        <v>19099</v>
      </c>
      <c r="E133">
        <v>1</v>
      </c>
      <c r="F133" t="s">
        <v>19491</v>
      </c>
      <c r="G133" t="b">
        <v>0</v>
      </c>
      <c r="H133" t="b">
        <v>0</v>
      </c>
      <c r="I133" t="b">
        <v>0</v>
      </c>
      <c r="J133">
        <v>103</v>
      </c>
      <c r="K133">
        <v>4025455</v>
      </c>
      <c r="L133" t="s">
        <v>19492</v>
      </c>
      <c r="M133" t="b">
        <v>0</v>
      </c>
      <c r="N133">
        <v>0</v>
      </c>
      <c r="P133" t="s">
        <v>19097</v>
      </c>
      <c r="Q133" t="s">
        <v>18062</v>
      </c>
    </row>
    <row r="134" spans="1:17">
      <c r="A134" t="s">
        <v>19097</v>
      </c>
      <c r="B134" t="s">
        <v>19493</v>
      </c>
      <c r="C134" t="s">
        <v>19097</v>
      </c>
      <c r="D134" t="s">
        <v>19099</v>
      </c>
      <c r="E134">
        <v>1</v>
      </c>
      <c r="F134" t="s">
        <v>19494</v>
      </c>
      <c r="G134" t="b">
        <v>0</v>
      </c>
      <c r="H134" t="b">
        <v>0</v>
      </c>
      <c r="I134" t="b">
        <v>0</v>
      </c>
      <c r="J134">
        <v>28</v>
      </c>
      <c r="K134">
        <v>3699319</v>
      </c>
      <c r="L134" t="s">
        <v>19495</v>
      </c>
      <c r="M134" t="b">
        <v>0</v>
      </c>
      <c r="N134">
        <v>0</v>
      </c>
      <c r="P134" t="s">
        <v>19097</v>
      </c>
      <c r="Q134" t="s">
        <v>18062</v>
      </c>
    </row>
    <row r="135" spans="1:17">
      <c r="A135" t="s">
        <v>19097</v>
      </c>
      <c r="B135" t="s">
        <v>19496</v>
      </c>
      <c r="C135" t="s">
        <v>19097</v>
      </c>
      <c r="D135" t="s">
        <v>19099</v>
      </c>
      <c r="E135">
        <v>1</v>
      </c>
      <c r="F135" t="s">
        <v>19497</v>
      </c>
      <c r="G135" t="b">
        <v>0</v>
      </c>
      <c r="H135" t="b">
        <v>0</v>
      </c>
      <c r="I135" t="b">
        <v>0</v>
      </c>
      <c r="J135">
        <v>198</v>
      </c>
      <c r="K135">
        <v>3634005</v>
      </c>
      <c r="L135" t="s">
        <v>19498</v>
      </c>
      <c r="M135" t="b">
        <v>0</v>
      </c>
      <c r="N135">
        <v>0</v>
      </c>
      <c r="P135" t="s">
        <v>19102</v>
      </c>
      <c r="Q135" t="s">
        <v>19169</v>
      </c>
    </row>
    <row r="136" spans="1:17">
      <c r="A136" t="s">
        <v>19097</v>
      </c>
      <c r="B136" t="s">
        <v>19499</v>
      </c>
      <c r="C136" t="s">
        <v>19097</v>
      </c>
      <c r="D136" t="s">
        <v>19099</v>
      </c>
      <c r="E136">
        <v>1</v>
      </c>
      <c r="F136" t="s">
        <v>19500</v>
      </c>
      <c r="G136" t="b">
        <v>0</v>
      </c>
      <c r="H136" t="b">
        <v>0</v>
      </c>
      <c r="I136" t="b">
        <v>0</v>
      </c>
      <c r="J136">
        <v>104</v>
      </c>
      <c r="K136">
        <v>3615341</v>
      </c>
      <c r="L136" t="s">
        <v>19501</v>
      </c>
      <c r="M136" t="b">
        <v>0</v>
      </c>
      <c r="N136">
        <v>0</v>
      </c>
      <c r="P136" t="s">
        <v>19097</v>
      </c>
      <c r="Q136" t="s">
        <v>18062</v>
      </c>
    </row>
    <row r="137" spans="1:17">
      <c r="A137" t="s">
        <v>19097</v>
      </c>
      <c r="B137" t="s">
        <v>19502</v>
      </c>
      <c r="C137" t="s">
        <v>19097</v>
      </c>
      <c r="D137" t="s">
        <v>19099</v>
      </c>
      <c r="E137">
        <v>1</v>
      </c>
      <c r="F137" t="s">
        <v>19378</v>
      </c>
      <c r="G137" t="b">
        <v>0</v>
      </c>
      <c r="H137" t="b">
        <v>0</v>
      </c>
      <c r="I137" t="b">
        <v>0</v>
      </c>
      <c r="J137">
        <v>298</v>
      </c>
      <c r="K137">
        <v>3146472</v>
      </c>
      <c r="L137" t="s">
        <v>19503</v>
      </c>
      <c r="M137" t="b">
        <v>0</v>
      </c>
      <c r="N137">
        <v>0</v>
      </c>
      <c r="P137" t="s">
        <v>19102</v>
      </c>
      <c r="Q137" t="s">
        <v>18062</v>
      </c>
    </row>
    <row r="138" spans="1:17">
      <c r="A138" t="s">
        <v>19097</v>
      </c>
      <c r="B138" t="s">
        <v>19504</v>
      </c>
      <c r="C138" t="s">
        <v>19097</v>
      </c>
      <c r="D138" t="s">
        <v>19099</v>
      </c>
      <c r="E138">
        <v>1</v>
      </c>
      <c r="F138" t="s">
        <v>19505</v>
      </c>
      <c r="G138" t="b">
        <v>0</v>
      </c>
      <c r="H138" t="b">
        <v>0</v>
      </c>
      <c r="I138" t="b">
        <v>0</v>
      </c>
      <c r="J138">
        <v>38</v>
      </c>
      <c r="K138">
        <v>2716920</v>
      </c>
      <c r="L138" t="s">
        <v>19506</v>
      </c>
      <c r="M138" t="b">
        <v>0</v>
      </c>
      <c r="N138">
        <v>0</v>
      </c>
      <c r="P138" t="s">
        <v>19097</v>
      </c>
      <c r="Q138" t="s">
        <v>18062</v>
      </c>
    </row>
    <row r="139" spans="1:17">
      <c r="A139" t="s">
        <v>19097</v>
      </c>
      <c r="B139" t="s">
        <v>19507</v>
      </c>
      <c r="C139" t="s">
        <v>19097</v>
      </c>
      <c r="D139" t="s">
        <v>19099</v>
      </c>
      <c r="E139">
        <v>1</v>
      </c>
      <c r="F139" t="s">
        <v>19508</v>
      </c>
      <c r="G139" t="b">
        <v>0</v>
      </c>
      <c r="H139" t="b">
        <v>0</v>
      </c>
      <c r="I139" t="b">
        <v>0</v>
      </c>
      <c r="J139">
        <v>76</v>
      </c>
      <c r="K139">
        <v>2710966</v>
      </c>
      <c r="L139" t="s">
        <v>19509</v>
      </c>
      <c r="M139" t="b">
        <v>0</v>
      </c>
      <c r="N139">
        <v>0</v>
      </c>
      <c r="P139" t="s">
        <v>19097</v>
      </c>
      <c r="Q139" t="s">
        <v>18062</v>
      </c>
    </row>
    <row r="140" spans="1:17">
      <c r="A140" t="s">
        <v>19097</v>
      </c>
      <c r="B140" t="s">
        <v>19510</v>
      </c>
      <c r="C140" t="s">
        <v>19097</v>
      </c>
      <c r="D140" t="s">
        <v>19099</v>
      </c>
      <c r="E140">
        <v>1</v>
      </c>
      <c r="F140" t="s">
        <v>19511</v>
      </c>
      <c r="G140" t="b">
        <v>0</v>
      </c>
      <c r="H140" t="b">
        <v>0</v>
      </c>
      <c r="I140" t="b">
        <v>0</v>
      </c>
      <c r="J140">
        <v>39</v>
      </c>
      <c r="K140">
        <v>2698752</v>
      </c>
      <c r="L140" t="s">
        <v>19512</v>
      </c>
      <c r="M140" t="b">
        <v>0</v>
      </c>
      <c r="N140">
        <v>0</v>
      </c>
      <c r="P140" t="s">
        <v>19097</v>
      </c>
      <c r="Q140" t="s">
        <v>18062</v>
      </c>
    </row>
    <row r="141" spans="1:17">
      <c r="A141" t="s">
        <v>19097</v>
      </c>
      <c r="B141" t="s">
        <v>19513</v>
      </c>
      <c r="C141" t="s">
        <v>19097</v>
      </c>
      <c r="D141" t="s">
        <v>19099</v>
      </c>
      <c r="E141">
        <v>1</v>
      </c>
      <c r="F141" t="s">
        <v>19514</v>
      </c>
      <c r="G141" t="b">
        <v>0</v>
      </c>
      <c r="H141" t="b">
        <v>0</v>
      </c>
      <c r="I141" t="b">
        <v>0</v>
      </c>
      <c r="J141">
        <v>24</v>
      </c>
      <c r="K141">
        <v>2574313</v>
      </c>
      <c r="L141" t="s">
        <v>19515</v>
      </c>
      <c r="M141" t="b">
        <v>0</v>
      </c>
      <c r="N141">
        <v>0</v>
      </c>
      <c r="P141" t="s">
        <v>19097</v>
      </c>
      <c r="Q141" t="s">
        <v>18062</v>
      </c>
    </row>
    <row r="142" spans="1:17">
      <c r="A142" t="s">
        <v>19097</v>
      </c>
      <c r="B142" t="s">
        <v>19516</v>
      </c>
      <c r="C142" t="s">
        <v>19097</v>
      </c>
      <c r="D142" t="s">
        <v>19099</v>
      </c>
      <c r="E142">
        <v>1</v>
      </c>
      <c r="F142" t="s">
        <v>19517</v>
      </c>
      <c r="G142" t="b">
        <v>0</v>
      </c>
      <c r="H142" t="b">
        <v>0</v>
      </c>
      <c r="I142" t="b">
        <v>0</v>
      </c>
      <c r="J142">
        <v>52</v>
      </c>
      <c r="K142">
        <v>2569041</v>
      </c>
      <c r="L142" t="s">
        <v>19518</v>
      </c>
      <c r="M142" t="b">
        <v>0</v>
      </c>
      <c r="N142">
        <v>0</v>
      </c>
      <c r="P142" t="s">
        <v>19097</v>
      </c>
      <c r="Q142" t="s">
        <v>18062</v>
      </c>
    </row>
    <row r="143" spans="1:17">
      <c r="A143" t="s">
        <v>19097</v>
      </c>
      <c r="B143" t="s">
        <v>19519</v>
      </c>
      <c r="C143" t="s">
        <v>19097</v>
      </c>
      <c r="E143">
        <v>1</v>
      </c>
      <c r="F143" t="s">
        <v>19520</v>
      </c>
      <c r="G143" t="b">
        <v>0</v>
      </c>
      <c r="H143" t="b">
        <v>0</v>
      </c>
      <c r="I143" t="b">
        <v>0</v>
      </c>
      <c r="J143">
        <v>96</v>
      </c>
      <c r="K143">
        <v>2512087</v>
      </c>
      <c r="L143" t="s">
        <v>19521</v>
      </c>
      <c r="M143" t="b">
        <v>0</v>
      </c>
      <c r="N143">
        <v>0</v>
      </c>
      <c r="P143" t="s">
        <v>19102</v>
      </c>
      <c r="Q143" t="s">
        <v>18742</v>
      </c>
    </row>
    <row r="144" spans="1:17">
      <c r="A144" t="s">
        <v>19097</v>
      </c>
      <c r="B144" t="s">
        <v>19522</v>
      </c>
      <c r="C144" t="s">
        <v>19097</v>
      </c>
      <c r="D144" t="s">
        <v>19099</v>
      </c>
      <c r="E144">
        <v>1</v>
      </c>
      <c r="F144" t="s">
        <v>19523</v>
      </c>
      <c r="G144" t="b">
        <v>0</v>
      </c>
      <c r="H144" t="b">
        <v>0</v>
      </c>
      <c r="I144" t="b">
        <v>0</v>
      </c>
      <c r="J144">
        <v>6</v>
      </c>
      <c r="K144">
        <v>2505860</v>
      </c>
      <c r="L144" t="s">
        <v>19524</v>
      </c>
      <c r="M144" t="b">
        <v>0</v>
      </c>
      <c r="N144">
        <v>0</v>
      </c>
      <c r="P144" t="s">
        <v>19097</v>
      </c>
      <c r="Q144" t="s">
        <v>18062</v>
      </c>
    </row>
    <row r="145" spans="1:17">
      <c r="A145" t="s">
        <v>19097</v>
      </c>
      <c r="B145" t="s">
        <v>19525</v>
      </c>
      <c r="C145" t="s">
        <v>19097</v>
      </c>
      <c r="D145" t="s">
        <v>19099</v>
      </c>
      <c r="E145">
        <v>1</v>
      </c>
      <c r="F145" t="s">
        <v>19514</v>
      </c>
      <c r="G145" t="b">
        <v>0</v>
      </c>
      <c r="H145" t="b">
        <v>0</v>
      </c>
      <c r="I145" t="b">
        <v>0</v>
      </c>
      <c r="J145">
        <v>117</v>
      </c>
      <c r="K145">
        <v>2294409</v>
      </c>
      <c r="L145" t="s">
        <v>19526</v>
      </c>
      <c r="M145" t="b">
        <v>0</v>
      </c>
      <c r="N145">
        <v>0</v>
      </c>
      <c r="P145" t="s">
        <v>19102</v>
      </c>
      <c r="Q145" t="s">
        <v>18062</v>
      </c>
    </row>
    <row r="146" spans="1:17">
      <c r="A146" t="s">
        <v>19097</v>
      </c>
      <c r="B146" t="s">
        <v>19527</v>
      </c>
      <c r="C146" t="s">
        <v>19097</v>
      </c>
      <c r="D146" t="s">
        <v>19099</v>
      </c>
      <c r="E146">
        <v>1</v>
      </c>
      <c r="F146" t="s">
        <v>19528</v>
      </c>
      <c r="G146" t="b">
        <v>0</v>
      </c>
      <c r="H146" t="b">
        <v>0</v>
      </c>
      <c r="I146" t="b">
        <v>0</v>
      </c>
      <c r="J146">
        <v>49</v>
      </c>
      <c r="K146">
        <v>2191147</v>
      </c>
      <c r="L146" t="s">
        <v>19529</v>
      </c>
      <c r="M146" t="b">
        <v>0</v>
      </c>
      <c r="N146">
        <v>0</v>
      </c>
      <c r="P146" t="s">
        <v>19097</v>
      </c>
      <c r="Q146" t="s">
        <v>18062</v>
      </c>
    </row>
    <row r="147" spans="1:17">
      <c r="A147" t="s">
        <v>19097</v>
      </c>
      <c r="B147" t="s">
        <v>19530</v>
      </c>
      <c r="C147" t="s">
        <v>19097</v>
      </c>
      <c r="D147" t="s">
        <v>19099</v>
      </c>
      <c r="E147">
        <v>1</v>
      </c>
      <c r="F147" t="s">
        <v>19531</v>
      </c>
      <c r="G147" t="b">
        <v>0</v>
      </c>
      <c r="H147" t="b">
        <v>0</v>
      </c>
      <c r="I147" t="b">
        <v>0</v>
      </c>
      <c r="J147">
        <v>24</v>
      </c>
      <c r="K147">
        <v>2113964</v>
      </c>
      <c r="L147" t="s">
        <v>19532</v>
      </c>
      <c r="M147" t="b">
        <v>0</v>
      </c>
      <c r="N147">
        <v>0</v>
      </c>
      <c r="P147" t="s">
        <v>19097</v>
      </c>
      <c r="Q147" t="s">
        <v>18062</v>
      </c>
    </row>
    <row r="148" spans="1:17">
      <c r="A148" t="s">
        <v>19097</v>
      </c>
      <c r="B148" t="s">
        <v>19533</v>
      </c>
      <c r="C148" t="s">
        <v>19097</v>
      </c>
      <c r="D148" t="s">
        <v>19099</v>
      </c>
      <c r="E148">
        <v>1</v>
      </c>
      <c r="F148" t="s">
        <v>19534</v>
      </c>
      <c r="G148" t="b">
        <v>0</v>
      </c>
      <c r="H148" t="b">
        <v>0</v>
      </c>
      <c r="I148" t="b">
        <v>0</v>
      </c>
      <c r="J148">
        <v>54</v>
      </c>
      <c r="K148">
        <v>1951346</v>
      </c>
      <c r="L148" t="s">
        <v>19535</v>
      </c>
      <c r="M148" t="b">
        <v>0</v>
      </c>
      <c r="N148">
        <v>0</v>
      </c>
      <c r="P148" t="s">
        <v>19097</v>
      </c>
      <c r="Q148" t="s">
        <v>19536</v>
      </c>
    </row>
    <row r="149" spans="1:17">
      <c r="A149" t="s">
        <v>19097</v>
      </c>
      <c r="B149" t="s">
        <v>19537</v>
      </c>
      <c r="C149" t="s">
        <v>19097</v>
      </c>
      <c r="D149" t="s">
        <v>19099</v>
      </c>
      <c r="E149">
        <v>1</v>
      </c>
      <c r="F149" t="s">
        <v>19514</v>
      </c>
      <c r="G149" t="b">
        <v>0</v>
      </c>
      <c r="H149" t="b">
        <v>0</v>
      </c>
      <c r="I149" t="b">
        <v>0</v>
      </c>
      <c r="J149">
        <v>62</v>
      </c>
      <c r="K149">
        <v>1771100</v>
      </c>
      <c r="L149" t="s">
        <v>19538</v>
      </c>
      <c r="M149" t="b">
        <v>0</v>
      </c>
      <c r="N149">
        <v>0</v>
      </c>
      <c r="P149" t="s">
        <v>19097</v>
      </c>
      <c r="Q149" t="s">
        <v>18564</v>
      </c>
    </row>
    <row r="150" spans="1:17">
      <c r="A150" t="s">
        <v>19097</v>
      </c>
      <c r="B150" t="s">
        <v>19539</v>
      </c>
      <c r="C150" t="s">
        <v>19097</v>
      </c>
      <c r="E150">
        <v>1</v>
      </c>
      <c r="F150" t="s">
        <v>19540</v>
      </c>
      <c r="G150" t="b">
        <v>0</v>
      </c>
      <c r="H150" t="b">
        <v>0</v>
      </c>
      <c r="I150" t="b">
        <v>0</v>
      </c>
      <c r="J150">
        <v>113</v>
      </c>
      <c r="K150">
        <v>1606218</v>
      </c>
      <c r="L150" t="s">
        <v>19541</v>
      </c>
      <c r="M150" t="b">
        <v>0</v>
      </c>
      <c r="N150">
        <v>0</v>
      </c>
      <c r="P150" t="s">
        <v>19102</v>
      </c>
      <c r="Q150" t="s">
        <v>19108</v>
      </c>
    </row>
    <row r="151" spans="1:17">
      <c r="A151" t="s">
        <v>19097</v>
      </c>
      <c r="B151" t="s">
        <v>19542</v>
      </c>
      <c r="C151" t="s">
        <v>19097</v>
      </c>
      <c r="D151" t="s">
        <v>19099</v>
      </c>
      <c r="E151">
        <v>1</v>
      </c>
      <c r="F151" t="s">
        <v>19543</v>
      </c>
      <c r="G151" t="b">
        <v>0</v>
      </c>
      <c r="H151" t="b">
        <v>0</v>
      </c>
      <c r="I151" t="b">
        <v>0</v>
      </c>
      <c r="J151">
        <v>35</v>
      </c>
      <c r="K151">
        <v>1423080</v>
      </c>
      <c r="L151" t="s">
        <v>19544</v>
      </c>
      <c r="M151" t="b">
        <v>0</v>
      </c>
      <c r="N151">
        <v>0</v>
      </c>
      <c r="P151" t="s">
        <v>19102</v>
      </c>
      <c r="Q151" t="s">
        <v>18062</v>
      </c>
    </row>
    <row r="152" spans="1:17">
      <c r="A152" t="s">
        <v>19097</v>
      </c>
      <c r="B152" t="s">
        <v>19545</v>
      </c>
      <c r="C152" t="s">
        <v>19097</v>
      </c>
      <c r="D152" t="s">
        <v>19099</v>
      </c>
      <c r="E152">
        <v>1</v>
      </c>
      <c r="F152" t="s">
        <v>19546</v>
      </c>
      <c r="G152" t="b">
        <v>0</v>
      </c>
      <c r="H152" t="b">
        <v>0</v>
      </c>
      <c r="I152" t="b">
        <v>0</v>
      </c>
      <c r="J152">
        <v>5</v>
      </c>
      <c r="K152">
        <v>1380588</v>
      </c>
      <c r="L152" t="s">
        <v>19547</v>
      </c>
      <c r="M152" t="b">
        <v>0</v>
      </c>
      <c r="N152">
        <v>0</v>
      </c>
      <c r="P152" t="s">
        <v>19097</v>
      </c>
      <c r="Q152" t="s">
        <v>18062</v>
      </c>
    </row>
    <row r="153" spans="1:17">
      <c r="A153" t="s">
        <v>19097</v>
      </c>
      <c r="B153" t="s">
        <v>19548</v>
      </c>
      <c r="C153" t="s">
        <v>19097</v>
      </c>
      <c r="D153" t="s">
        <v>19099</v>
      </c>
      <c r="E153">
        <v>1</v>
      </c>
      <c r="F153" t="s">
        <v>19549</v>
      </c>
      <c r="G153" t="b">
        <v>0</v>
      </c>
      <c r="H153" t="b">
        <v>0</v>
      </c>
      <c r="I153" t="b">
        <v>0</v>
      </c>
      <c r="J153">
        <v>26</v>
      </c>
      <c r="K153">
        <v>1373152</v>
      </c>
      <c r="L153" t="s">
        <v>19550</v>
      </c>
      <c r="M153" t="b">
        <v>0</v>
      </c>
      <c r="N153">
        <v>0</v>
      </c>
      <c r="P153" t="s">
        <v>19097</v>
      </c>
      <c r="Q153" t="s">
        <v>18062</v>
      </c>
    </row>
    <row r="154" spans="1:17">
      <c r="A154" t="s">
        <v>19097</v>
      </c>
      <c r="B154" t="s">
        <v>3632</v>
      </c>
      <c r="C154" t="s">
        <v>19097</v>
      </c>
      <c r="E154">
        <v>1</v>
      </c>
      <c r="F154" t="s">
        <v>19551</v>
      </c>
      <c r="G154" t="b">
        <v>0</v>
      </c>
      <c r="H154" t="b">
        <v>0</v>
      </c>
      <c r="I154" t="b">
        <v>0</v>
      </c>
      <c r="J154">
        <v>150</v>
      </c>
      <c r="K154">
        <v>1213338</v>
      </c>
      <c r="L154" t="s">
        <v>19552</v>
      </c>
      <c r="M154" t="b">
        <v>0</v>
      </c>
      <c r="N154">
        <v>0</v>
      </c>
      <c r="P154" t="s">
        <v>19102</v>
      </c>
      <c r="Q154" t="s">
        <v>19553</v>
      </c>
    </row>
    <row r="155" spans="1:17">
      <c r="A155" t="s">
        <v>19097</v>
      </c>
      <c r="B155" t="s">
        <v>19554</v>
      </c>
      <c r="C155" t="s">
        <v>19097</v>
      </c>
      <c r="D155" t="s">
        <v>19099</v>
      </c>
      <c r="E155">
        <v>1</v>
      </c>
      <c r="F155" t="s">
        <v>19514</v>
      </c>
      <c r="G155" t="b">
        <v>0</v>
      </c>
      <c r="H155" t="b">
        <v>0</v>
      </c>
      <c r="I155" t="b">
        <v>0</v>
      </c>
      <c r="J155">
        <v>42</v>
      </c>
      <c r="K155">
        <v>1142054</v>
      </c>
      <c r="L155" t="s">
        <v>19555</v>
      </c>
      <c r="M155" t="b">
        <v>0</v>
      </c>
      <c r="N155">
        <v>0</v>
      </c>
      <c r="P155" t="s">
        <v>19097</v>
      </c>
      <c r="Q155" t="s">
        <v>18062</v>
      </c>
    </row>
    <row r="156" spans="1:17">
      <c r="A156" t="s">
        <v>19097</v>
      </c>
      <c r="B156" t="s">
        <v>19556</v>
      </c>
      <c r="C156" t="s">
        <v>19097</v>
      </c>
      <c r="D156" t="s">
        <v>19099</v>
      </c>
      <c r="E156">
        <v>1</v>
      </c>
      <c r="F156" t="s">
        <v>19514</v>
      </c>
      <c r="G156" t="b">
        <v>0</v>
      </c>
      <c r="H156" t="b">
        <v>0</v>
      </c>
      <c r="I156" t="b">
        <v>0</v>
      </c>
      <c r="J156">
        <v>37</v>
      </c>
      <c r="K156">
        <v>788725</v>
      </c>
      <c r="L156" t="s">
        <v>19557</v>
      </c>
      <c r="M156" t="b">
        <v>0</v>
      </c>
      <c r="N156">
        <v>0</v>
      </c>
      <c r="P156" t="s">
        <v>19102</v>
      </c>
      <c r="Q156" t="s">
        <v>18062</v>
      </c>
    </row>
    <row r="157" spans="1:17">
      <c r="A157" t="s">
        <v>19097</v>
      </c>
      <c r="B157" t="s">
        <v>19558</v>
      </c>
      <c r="C157" t="s">
        <v>19097</v>
      </c>
      <c r="D157" t="s">
        <v>19099</v>
      </c>
      <c r="E157">
        <v>1</v>
      </c>
      <c r="F157" t="s">
        <v>19559</v>
      </c>
      <c r="G157" t="b">
        <v>0</v>
      </c>
      <c r="H157" t="b">
        <v>0</v>
      </c>
      <c r="I157" t="b">
        <v>0</v>
      </c>
      <c r="J157">
        <v>28</v>
      </c>
      <c r="K157">
        <v>712488</v>
      </c>
      <c r="L157" t="s">
        <v>19560</v>
      </c>
      <c r="M157" t="b">
        <v>0</v>
      </c>
      <c r="N157">
        <v>0</v>
      </c>
      <c r="P157" t="s">
        <v>19097</v>
      </c>
      <c r="Q157" t="s">
        <v>18062</v>
      </c>
    </row>
    <row r="158" spans="1:17">
      <c r="A158" t="s">
        <v>19097</v>
      </c>
      <c r="B158" t="s">
        <v>19561</v>
      </c>
      <c r="C158" t="s">
        <v>19097</v>
      </c>
      <c r="D158" t="s">
        <v>19099</v>
      </c>
      <c r="E158">
        <v>1</v>
      </c>
      <c r="F158" t="s">
        <v>19514</v>
      </c>
      <c r="G158" t="b">
        <v>0</v>
      </c>
      <c r="H158" t="b">
        <v>0</v>
      </c>
      <c r="I158" t="b">
        <v>0</v>
      </c>
      <c r="J158">
        <v>25</v>
      </c>
      <c r="K158">
        <v>642769</v>
      </c>
      <c r="L158" t="s">
        <v>19562</v>
      </c>
      <c r="M158" t="b">
        <v>0</v>
      </c>
      <c r="N158">
        <v>0</v>
      </c>
      <c r="P158" t="s">
        <v>19097</v>
      </c>
      <c r="Q158" t="s">
        <v>18062</v>
      </c>
    </row>
    <row r="159" spans="1:17">
      <c r="A159" t="s">
        <v>19097</v>
      </c>
      <c r="B159" t="s">
        <v>19563</v>
      </c>
      <c r="C159" t="s">
        <v>19097</v>
      </c>
      <c r="D159" t="s">
        <v>19099</v>
      </c>
      <c r="E159">
        <v>1</v>
      </c>
      <c r="F159" t="s">
        <v>19514</v>
      </c>
      <c r="G159" t="b">
        <v>0</v>
      </c>
      <c r="H159" t="b">
        <v>0</v>
      </c>
      <c r="I159" t="b">
        <v>0</v>
      </c>
      <c r="J159">
        <v>42</v>
      </c>
      <c r="K159">
        <v>598691</v>
      </c>
      <c r="L159" t="s">
        <v>19564</v>
      </c>
      <c r="M159" t="b">
        <v>0</v>
      </c>
      <c r="N159">
        <v>0</v>
      </c>
      <c r="P159" t="s">
        <v>19097</v>
      </c>
      <c r="Q159" t="s">
        <v>18062</v>
      </c>
    </row>
    <row r="160" spans="1:17">
      <c r="A160" t="s">
        <v>19097</v>
      </c>
      <c r="B160" t="s">
        <v>19565</v>
      </c>
      <c r="C160" t="s">
        <v>19097</v>
      </c>
      <c r="D160" t="s">
        <v>19099</v>
      </c>
      <c r="E160">
        <v>1</v>
      </c>
      <c r="F160" t="s">
        <v>19566</v>
      </c>
      <c r="G160" t="b">
        <v>0</v>
      </c>
      <c r="H160" t="b">
        <v>0</v>
      </c>
      <c r="I160" t="b">
        <v>0</v>
      </c>
      <c r="J160">
        <v>35</v>
      </c>
      <c r="K160">
        <v>514612</v>
      </c>
      <c r="L160" t="s">
        <v>19567</v>
      </c>
      <c r="M160" t="b">
        <v>0</v>
      </c>
      <c r="N160">
        <v>0</v>
      </c>
      <c r="P160" t="s">
        <v>19097</v>
      </c>
      <c r="Q160" t="s">
        <v>19568</v>
      </c>
    </row>
    <row r="161" spans="1:17">
      <c r="A161" t="s">
        <v>19097</v>
      </c>
      <c r="B161" t="s">
        <v>19569</v>
      </c>
      <c r="C161" t="s">
        <v>19097</v>
      </c>
      <c r="D161" t="s">
        <v>19099</v>
      </c>
      <c r="E161">
        <v>1</v>
      </c>
      <c r="F161" t="s">
        <v>19570</v>
      </c>
      <c r="G161" t="b">
        <v>0</v>
      </c>
      <c r="H161" t="b">
        <v>0</v>
      </c>
      <c r="I161" t="b">
        <v>0</v>
      </c>
      <c r="J161">
        <v>37</v>
      </c>
      <c r="K161">
        <v>511479</v>
      </c>
      <c r="L161" t="s">
        <v>19571</v>
      </c>
      <c r="M161" t="b">
        <v>0</v>
      </c>
      <c r="N161">
        <v>0</v>
      </c>
      <c r="P161" t="s">
        <v>19097</v>
      </c>
      <c r="Q161" t="s">
        <v>18062</v>
      </c>
    </row>
    <row r="162" spans="1:17">
      <c r="A162" t="s">
        <v>19097</v>
      </c>
      <c r="B162" t="s">
        <v>19572</v>
      </c>
      <c r="C162" t="s">
        <v>19097</v>
      </c>
      <c r="D162" t="s">
        <v>19099</v>
      </c>
      <c r="E162">
        <v>1</v>
      </c>
      <c r="F162" t="s">
        <v>19573</v>
      </c>
      <c r="G162" t="b">
        <v>0</v>
      </c>
      <c r="H162" t="b">
        <v>0</v>
      </c>
      <c r="I162" t="b">
        <v>0</v>
      </c>
      <c r="J162">
        <v>20</v>
      </c>
      <c r="K162">
        <v>498905</v>
      </c>
      <c r="L162" t="s">
        <v>19574</v>
      </c>
      <c r="M162" t="b">
        <v>0</v>
      </c>
      <c r="N162">
        <v>0</v>
      </c>
      <c r="P162" t="s">
        <v>19097</v>
      </c>
      <c r="Q162" t="s">
        <v>18062</v>
      </c>
    </row>
    <row r="163" spans="1:17">
      <c r="A163" t="s">
        <v>19097</v>
      </c>
      <c r="B163" t="s">
        <v>19575</v>
      </c>
      <c r="C163" t="s">
        <v>19097</v>
      </c>
      <c r="D163" t="s">
        <v>19099</v>
      </c>
      <c r="E163">
        <v>1</v>
      </c>
      <c r="F163" t="s">
        <v>19576</v>
      </c>
      <c r="G163" t="b">
        <v>0</v>
      </c>
      <c r="H163" t="b">
        <v>0</v>
      </c>
      <c r="I163" t="b">
        <v>0</v>
      </c>
      <c r="J163">
        <v>41</v>
      </c>
      <c r="K163">
        <v>463032</v>
      </c>
      <c r="L163" t="s">
        <v>19577</v>
      </c>
      <c r="M163" t="b">
        <v>0</v>
      </c>
      <c r="N163">
        <v>0</v>
      </c>
      <c r="P163" t="s">
        <v>19097</v>
      </c>
      <c r="Q163" t="s">
        <v>18062</v>
      </c>
    </row>
    <row r="164" spans="1:17">
      <c r="A164" t="s">
        <v>19097</v>
      </c>
      <c r="B164" t="s">
        <v>19578</v>
      </c>
      <c r="C164" t="s">
        <v>19097</v>
      </c>
      <c r="E164">
        <v>1</v>
      </c>
      <c r="F164" t="s">
        <v>19579</v>
      </c>
      <c r="G164" t="b">
        <v>0</v>
      </c>
      <c r="H164" t="b">
        <v>0</v>
      </c>
      <c r="I164" t="b">
        <v>0</v>
      </c>
      <c r="J164">
        <v>82</v>
      </c>
      <c r="K164">
        <v>404284</v>
      </c>
      <c r="L164" t="s">
        <v>19580</v>
      </c>
      <c r="M164" t="b">
        <v>0</v>
      </c>
      <c r="N164">
        <v>0</v>
      </c>
      <c r="P164" t="s">
        <v>19102</v>
      </c>
      <c r="Q164" t="s">
        <v>18062</v>
      </c>
    </row>
    <row r="165" spans="1:17">
      <c r="A165" t="s">
        <v>19097</v>
      </c>
      <c r="B165" t="s">
        <v>19581</v>
      </c>
      <c r="C165" t="s">
        <v>19097</v>
      </c>
      <c r="E165">
        <v>1</v>
      </c>
      <c r="F165" t="s">
        <v>19582</v>
      </c>
      <c r="G165" t="b">
        <v>0</v>
      </c>
      <c r="H165" t="b">
        <v>0</v>
      </c>
      <c r="I165" t="b">
        <v>0</v>
      </c>
      <c r="J165">
        <v>770</v>
      </c>
      <c r="K165">
        <v>268572</v>
      </c>
      <c r="L165" t="s">
        <v>19583</v>
      </c>
      <c r="M165" t="b">
        <v>0</v>
      </c>
      <c r="N165">
        <v>0</v>
      </c>
      <c r="P165" t="s">
        <v>19097</v>
      </c>
      <c r="Q165" t="s">
        <v>18062</v>
      </c>
    </row>
    <row r="166" spans="1:17">
      <c r="A166" t="s">
        <v>19097</v>
      </c>
      <c r="B166" t="s">
        <v>19584</v>
      </c>
      <c r="C166" t="s">
        <v>19097</v>
      </c>
      <c r="D166" t="s">
        <v>19099</v>
      </c>
      <c r="E166">
        <v>1</v>
      </c>
      <c r="F166" t="s">
        <v>19585</v>
      </c>
      <c r="G166" t="b">
        <v>0</v>
      </c>
      <c r="H166" t="b">
        <v>0</v>
      </c>
      <c r="I166" t="b">
        <v>0</v>
      </c>
      <c r="J166">
        <v>15</v>
      </c>
      <c r="K166">
        <v>183914</v>
      </c>
      <c r="L166" t="s">
        <v>19586</v>
      </c>
      <c r="M166" t="b">
        <v>0</v>
      </c>
      <c r="N166">
        <v>0</v>
      </c>
      <c r="P166" t="s">
        <v>19587</v>
      </c>
      <c r="Q166" t="s">
        <v>19187</v>
      </c>
    </row>
    <row r="167" spans="1:17">
      <c r="A167" t="s">
        <v>19097</v>
      </c>
      <c r="B167" t="s">
        <v>19588</v>
      </c>
      <c r="C167" t="s">
        <v>19097</v>
      </c>
      <c r="D167" t="s">
        <v>19099</v>
      </c>
      <c r="E167">
        <v>1</v>
      </c>
      <c r="F167" t="s">
        <v>19589</v>
      </c>
      <c r="G167" t="b">
        <v>0</v>
      </c>
      <c r="H167" t="b">
        <v>0</v>
      </c>
      <c r="I167" t="b">
        <v>0</v>
      </c>
      <c r="J167">
        <v>41</v>
      </c>
      <c r="K167">
        <v>100624</v>
      </c>
      <c r="L167" t="s">
        <v>19590</v>
      </c>
      <c r="M167" t="b">
        <v>0</v>
      </c>
      <c r="N167">
        <v>0</v>
      </c>
      <c r="P167" t="s">
        <v>19587</v>
      </c>
      <c r="Q167" t="s">
        <v>18062</v>
      </c>
    </row>
    <row r="168" spans="1:17">
      <c r="A168" t="s">
        <v>19097</v>
      </c>
      <c r="B168" t="s">
        <v>19591</v>
      </c>
      <c r="C168" t="s">
        <v>19097</v>
      </c>
      <c r="D168" t="s">
        <v>19099</v>
      </c>
      <c r="E168">
        <v>1</v>
      </c>
      <c r="F168" t="s">
        <v>19592</v>
      </c>
      <c r="G168" t="b">
        <v>0</v>
      </c>
      <c r="H168" t="b">
        <v>0</v>
      </c>
      <c r="I168" t="b">
        <v>0</v>
      </c>
      <c r="J168">
        <v>29</v>
      </c>
      <c r="K168">
        <v>99721</v>
      </c>
      <c r="L168" t="s">
        <v>19593</v>
      </c>
      <c r="M168" t="b">
        <v>0</v>
      </c>
      <c r="N168">
        <v>0</v>
      </c>
      <c r="P168" t="s">
        <v>19587</v>
      </c>
      <c r="Q168" t="s">
        <v>19594</v>
      </c>
    </row>
    <row r="169" spans="1:17">
      <c r="A169" t="s">
        <v>19097</v>
      </c>
      <c r="B169" t="s">
        <v>19595</v>
      </c>
      <c r="C169" t="s">
        <v>19097</v>
      </c>
      <c r="D169" t="s">
        <v>19099</v>
      </c>
      <c r="E169">
        <v>1</v>
      </c>
      <c r="F169" t="s">
        <v>19596</v>
      </c>
      <c r="G169" t="b">
        <v>0</v>
      </c>
      <c r="H169" t="b">
        <v>0</v>
      </c>
      <c r="I169" t="b">
        <v>0</v>
      </c>
      <c r="J169">
        <v>2</v>
      </c>
      <c r="K169">
        <v>32536</v>
      </c>
      <c r="L169" t="s">
        <v>19597</v>
      </c>
      <c r="M169" t="b">
        <v>0</v>
      </c>
      <c r="N169">
        <v>0</v>
      </c>
      <c r="P169" t="s">
        <v>19587</v>
      </c>
      <c r="Q169" t="s">
        <v>18062</v>
      </c>
    </row>
  </sheetData>
  <phoneticPr fontId="2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337F9-3DCB-DA42-9730-CC572772ED04}">
  <dimension ref="A1:R169"/>
  <sheetViews>
    <sheetView workbookViewId="0">
      <pane xSplit="2" ySplit="1" topLeftCell="I2" activePane="bottomRight" state="frozen"/>
      <selection pane="topRight" activeCell="C1" sqref="C1"/>
      <selection pane="bottomLeft" activeCell="A2" sqref="A2"/>
      <selection pane="bottomRight" activeCell="A2" sqref="A2"/>
    </sheetView>
  </sheetViews>
  <sheetFormatPr defaultColWidth="10.796875" defaultRowHeight="15.6"/>
  <cols>
    <col min="1" max="1" width="6.546875" bestFit="1" customWidth="1"/>
    <col min="2" max="2" width="18.1484375" bestFit="1" customWidth="1"/>
    <col min="3" max="3" width="10.84765625" bestFit="1" customWidth="1"/>
    <col min="4" max="4" width="14" bestFit="1" customWidth="1"/>
    <col min="5" max="5" width="6.546875" bestFit="1" customWidth="1"/>
    <col min="6" max="6" width="80.546875" bestFit="1" customWidth="1"/>
    <col min="7" max="7" width="9.296875" bestFit="1" customWidth="1"/>
    <col min="8" max="8" width="12.3984375" bestFit="1" customWidth="1"/>
    <col min="9" max="9" width="8.3984375" bestFit="1" customWidth="1"/>
    <col min="10" max="10" width="10" bestFit="1" customWidth="1"/>
    <col min="11" max="11" width="9.84765625" bestFit="1" customWidth="1"/>
    <col min="12" max="12" width="28" bestFit="1" customWidth="1"/>
    <col min="13" max="13" width="10.84765625" bestFit="1" customWidth="1"/>
    <col min="14" max="14" width="16.84765625" bestFit="1" customWidth="1"/>
    <col min="15" max="15" width="9.1484375" bestFit="1" customWidth="1"/>
    <col min="16" max="16" width="9.69921875" bestFit="1" customWidth="1"/>
    <col min="17" max="17" width="46.84765625" bestFit="1" customWidth="1"/>
    <col min="18" max="18" width="122.1484375" customWidth="1"/>
  </cols>
  <sheetData>
    <row r="1" spans="1:18" s="30" customFormat="1">
      <c r="A1" s="30" t="s">
        <v>19081</v>
      </c>
      <c r="B1" s="30" t="s">
        <v>19082</v>
      </c>
      <c r="C1" s="30" t="s">
        <v>19083</v>
      </c>
      <c r="D1" s="30" t="s">
        <v>19084</v>
      </c>
      <c r="E1" s="30" t="s">
        <v>19085</v>
      </c>
      <c r="F1" s="30" t="s">
        <v>19086</v>
      </c>
      <c r="G1" s="30" t="s">
        <v>19087</v>
      </c>
      <c r="H1" s="30" t="s">
        <v>19088</v>
      </c>
      <c r="I1" s="30" t="s">
        <v>19089</v>
      </c>
      <c r="J1" s="30" t="s">
        <v>19090</v>
      </c>
      <c r="K1" s="30" t="s">
        <v>19091</v>
      </c>
      <c r="L1" s="30" t="s">
        <v>19092</v>
      </c>
      <c r="M1" s="30" t="s">
        <v>19093</v>
      </c>
      <c r="N1" s="30" t="s">
        <v>19094</v>
      </c>
      <c r="O1" s="30" t="s">
        <v>19095</v>
      </c>
      <c r="P1" s="30" t="s">
        <v>19096</v>
      </c>
      <c r="Q1" s="30" t="s">
        <v>22951</v>
      </c>
      <c r="R1" s="30" t="s">
        <v>19600</v>
      </c>
    </row>
    <row r="2" spans="1:18">
      <c r="A2" t="s">
        <v>19097</v>
      </c>
      <c r="B2" t="s">
        <v>19098</v>
      </c>
      <c r="C2" t="s">
        <v>19097</v>
      </c>
      <c r="D2" t="s">
        <v>19099</v>
      </c>
      <c r="E2">
        <v>1</v>
      </c>
      <c r="F2" t="s">
        <v>19100</v>
      </c>
      <c r="G2" t="b">
        <v>0</v>
      </c>
      <c r="H2" t="b">
        <v>0</v>
      </c>
      <c r="I2" t="b">
        <v>0</v>
      </c>
      <c r="J2">
        <v>7835</v>
      </c>
      <c r="K2">
        <v>6368637784</v>
      </c>
      <c r="L2" t="s">
        <v>19101</v>
      </c>
      <c r="M2" t="b">
        <v>0</v>
      </c>
      <c r="N2">
        <v>0</v>
      </c>
      <c r="P2" t="s">
        <v>19102</v>
      </c>
      <c r="Q2" s="32" t="s">
        <v>18062</v>
      </c>
      <c r="R2" t="s">
        <v>22952</v>
      </c>
    </row>
    <row r="3" spans="1:18">
      <c r="A3" t="s">
        <v>19097</v>
      </c>
      <c r="B3" t="s">
        <v>3680</v>
      </c>
      <c r="C3" t="s">
        <v>19097</v>
      </c>
      <c r="D3" t="s">
        <v>19099</v>
      </c>
      <c r="E3">
        <v>1</v>
      </c>
      <c r="F3" t="s">
        <v>19103</v>
      </c>
      <c r="G3" t="b">
        <v>0</v>
      </c>
      <c r="H3" t="b">
        <v>0</v>
      </c>
      <c r="I3" t="b">
        <v>0</v>
      </c>
      <c r="J3">
        <v>15436</v>
      </c>
      <c r="K3">
        <v>4888144769</v>
      </c>
      <c r="L3" t="s">
        <v>19104</v>
      </c>
      <c r="M3" t="b">
        <v>0</v>
      </c>
      <c r="N3">
        <v>0</v>
      </c>
      <c r="P3" t="s">
        <v>19102</v>
      </c>
      <c r="Q3" t="s">
        <v>18140</v>
      </c>
      <c r="R3" t="s">
        <v>22953</v>
      </c>
    </row>
    <row r="4" spans="1:18">
      <c r="A4" t="s">
        <v>19097</v>
      </c>
      <c r="B4" t="s">
        <v>19105</v>
      </c>
      <c r="C4" t="s">
        <v>19097</v>
      </c>
      <c r="D4" t="s">
        <v>19099</v>
      </c>
      <c r="E4">
        <v>1</v>
      </c>
      <c r="F4" t="s">
        <v>19106</v>
      </c>
      <c r="G4" t="b">
        <v>0</v>
      </c>
      <c r="H4" t="b">
        <v>0</v>
      </c>
      <c r="I4" t="b">
        <v>0</v>
      </c>
      <c r="J4">
        <v>12743</v>
      </c>
      <c r="K4">
        <v>4770464302</v>
      </c>
      <c r="L4" t="s">
        <v>19107</v>
      </c>
      <c r="M4" t="b">
        <v>0</v>
      </c>
      <c r="N4">
        <v>0</v>
      </c>
      <c r="P4" t="s">
        <v>19102</v>
      </c>
      <c r="Q4" t="s">
        <v>19108</v>
      </c>
      <c r="R4" t="s">
        <v>22954</v>
      </c>
    </row>
    <row r="5" spans="1:18">
      <c r="A5" t="s">
        <v>19097</v>
      </c>
      <c r="B5" t="s">
        <v>19109</v>
      </c>
      <c r="C5" t="s">
        <v>19097</v>
      </c>
      <c r="D5" t="s">
        <v>19099</v>
      </c>
      <c r="E5">
        <v>1</v>
      </c>
      <c r="F5" t="s">
        <v>19110</v>
      </c>
      <c r="G5" t="b">
        <v>0</v>
      </c>
      <c r="H5" t="b">
        <v>0</v>
      </c>
      <c r="I5" t="b">
        <v>0</v>
      </c>
      <c r="J5">
        <v>2333</v>
      </c>
      <c r="K5">
        <v>4731899821</v>
      </c>
      <c r="L5" t="s">
        <v>19111</v>
      </c>
      <c r="M5" t="b">
        <v>0</v>
      </c>
      <c r="N5">
        <v>0</v>
      </c>
      <c r="P5" t="s">
        <v>19102</v>
      </c>
      <c r="Q5" s="32" t="s">
        <v>18062</v>
      </c>
      <c r="R5" t="s">
        <v>22955</v>
      </c>
    </row>
    <row r="6" spans="1:18">
      <c r="A6" t="s">
        <v>19097</v>
      </c>
      <c r="B6" t="s">
        <v>19112</v>
      </c>
      <c r="C6" t="s">
        <v>19097</v>
      </c>
      <c r="D6" t="s">
        <v>19099</v>
      </c>
      <c r="E6">
        <v>1</v>
      </c>
      <c r="F6" t="s">
        <v>19113</v>
      </c>
      <c r="G6" t="b">
        <v>0</v>
      </c>
      <c r="H6" t="b">
        <v>0</v>
      </c>
      <c r="I6" t="b">
        <v>0</v>
      </c>
      <c r="J6">
        <v>6501</v>
      </c>
      <c r="K6">
        <v>4204039904</v>
      </c>
      <c r="L6" t="s">
        <v>19114</v>
      </c>
      <c r="M6" t="b">
        <v>0</v>
      </c>
      <c r="N6">
        <v>0</v>
      </c>
      <c r="P6" t="s">
        <v>19102</v>
      </c>
      <c r="Q6" t="s">
        <v>18153</v>
      </c>
      <c r="R6" t="s">
        <v>22956</v>
      </c>
    </row>
    <row r="7" spans="1:18">
      <c r="A7" t="s">
        <v>19097</v>
      </c>
      <c r="B7" t="s">
        <v>3141</v>
      </c>
      <c r="C7" t="s">
        <v>19097</v>
      </c>
      <c r="D7" t="s">
        <v>19099</v>
      </c>
      <c r="E7">
        <v>1</v>
      </c>
      <c r="F7" t="s">
        <v>19115</v>
      </c>
      <c r="G7" t="b">
        <v>0</v>
      </c>
      <c r="H7" t="b">
        <v>0</v>
      </c>
      <c r="I7" t="b">
        <v>0</v>
      </c>
      <c r="J7">
        <v>9828</v>
      </c>
      <c r="K7">
        <v>3483431254</v>
      </c>
      <c r="L7" t="s">
        <v>19116</v>
      </c>
      <c r="M7" t="b">
        <v>0</v>
      </c>
      <c r="N7">
        <v>0</v>
      </c>
      <c r="P7" t="s">
        <v>19102</v>
      </c>
      <c r="Q7" t="s">
        <v>18381</v>
      </c>
      <c r="R7" t="s">
        <v>22957</v>
      </c>
    </row>
    <row r="8" spans="1:18">
      <c r="A8" t="s">
        <v>19097</v>
      </c>
      <c r="B8" t="s">
        <v>3169</v>
      </c>
      <c r="C8" t="s">
        <v>19097</v>
      </c>
      <c r="D8" t="s">
        <v>19099</v>
      </c>
      <c r="E8">
        <v>1</v>
      </c>
      <c r="F8" t="s">
        <v>19117</v>
      </c>
      <c r="G8" t="b">
        <v>0</v>
      </c>
      <c r="H8" t="b">
        <v>0</v>
      </c>
      <c r="I8" t="b">
        <v>0</v>
      </c>
      <c r="J8">
        <v>9893</v>
      </c>
      <c r="K8">
        <v>3475443704</v>
      </c>
      <c r="L8" t="s">
        <v>19118</v>
      </c>
      <c r="M8" t="b">
        <v>0</v>
      </c>
      <c r="N8">
        <v>0</v>
      </c>
      <c r="P8" t="s">
        <v>19102</v>
      </c>
      <c r="Q8" t="s">
        <v>18148</v>
      </c>
      <c r="R8" t="s">
        <v>22958</v>
      </c>
    </row>
    <row r="9" spans="1:18">
      <c r="A9" t="s">
        <v>19097</v>
      </c>
      <c r="B9" t="s">
        <v>3643</v>
      </c>
      <c r="C9" t="s">
        <v>19097</v>
      </c>
      <c r="D9" t="s">
        <v>19099</v>
      </c>
      <c r="E9">
        <v>1</v>
      </c>
      <c r="F9" t="s">
        <v>19119</v>
      </c>
      <c r="G9" t="b">
        <v>0</v>
      </c>
      <c r="H9" t="b">
        <v>0</v>
      </c>
      <c r="I9" t="b">
        <v>0</v>
      </c>
      <c r="J9">
        <v>3662</v>
      </c>
      <c r="K9">
        <v>3078317728</v>
      </c>
      <c r="L9" t="s">
        <v>19120</v>
      </c>
      <c r="M9" t="b">
        <v>0</v>
      </c>
      <c r="N9">
        <v>0</v>
      </c>
      <c r="P9" t="s">
        <v>19102</v>
      </c>
      <c r="Q9" t="s">
        <v>19121</v>
      </c>
      <c r="R9" t="s">
        <v>22959</v>
      </c>
    </row>
    <row r="10" spans="1:18">
      <c r="A10" t="s">
        <v>19097</v>
      </c>
      <c r="B10" t="s">
        <v>2931</v>
      </c>
      <c r="C10" t="s">
        <v>19097</v>
      </c>
      <c r="D10" t="s">
        <v>19099</v>
      </c>
      <c r="E10">
        <v>1</v>
      </c>
      <c r="F10" t="s">
        <v>19122</v>
      </c>
      <c r="G10" t="b">
        <v>0</v>
      </c>
      <c r="H10" t="b">
        <v>0</v>
      </c>
      <c r="I10" t="b">
        <v>0</v>
      </c>
      <c r="J10">
        <v>10494</v>
      </c>
      <c r="K10">
        <v>2952465786</v>
      </c>
      <c r="L10" t="s">
        <v>19123</v>
      </c>
      <c r="M10" t="b">
        <v>0</v>
      </c>
      <c r="N10">
        <v>0</v>
      </c>
      <c r="P10" t="s">
        <v>19102</v>
      </c>
      <c r="Q10" t="s">
        <v>18117</v>
      </c>
      <c r="R10" t="s">
        <v>22960</v>
      </c>
    </row>
    <row r="11" spans="1:18">
      <c r="A11" t="s">
        <v>19097</v>
      </c>
      <c r="B11" t="s">
        <v>6363</v>
      </c>
      <c r="C11" t="s">
        <v>19097</v>
      </c>
      <c r="D11" t="s">
        <v>19099</v>
      </c>
      <c r="E11">
        <v>1</v>
      </c>
      <c r="F11" t="s">
        <v>19124</v>
      </c>
      <c r="G11" t="b">
        <v>0</v>
      </c>
      <c r="H11" t="b">
        <v>0</v>
      </c>
      <c r="I11" t="b">
        <v>0</v>
      </c>
      <c r="J11">
        <v>8117</v>
      </c>
      <c r="K11">
        <v>2894661309</v>
      </c>
      <c r="L11" t="s">
        <v>19125</v>
      </c>
      <c r="M11" t="b">
        <v>0</v>
      </c>
      <c r="N11">
        <v>0</v>
      </c>
      <c r="P11" t="s">
        <v>19102</v>
      </c>
      <c r="Q11" t="s">
        <v>18383</v>
      </c>
      <c r="R11" s="26" t="s">
        <v>23104</v>
      </c>
    </row>
    <row r="12" spans="1:18">
      <c r="A12" t="s">
        <v>19097</v>
      </c>
      <c r="B12" t="s">
        <v>3656</v>
      </c>
      <c r="C12" t="s">
        <v>19097</v>
      </c>
      <c r="D12" t="s">
        <v>19099</v>
      </c>
      <c r="E12">
        <v>1</v>
      </c>
      <c r="F12" t="s">
        <v>19126</v>
      </c>
      <c r="G12" t="b">
        <v>0</v>
      </c>
      <c r="H12" t="b">
        <v>0</v>
      </c>
      <c r="I12" t="b">
        <v>0</v>
      </c>
      <c r="J12">
        <v>1776</v>
      </c>
      <c r="K12">
        <v>2839717792</v>
      </c>
      <c r="L12" t="s">
        <v>19127</v>
      </c>
      <c r="M12" t="b">
        <v>0</v>
      </c>
      <c r="N12">
        <v>0</v>
      </c>
      <c r="P12" t="s">
        <v>19102</v>
      </c>
      <c r="Q12" t="s">
        <v>18138</v>
      </c>
      <c r="R12" t="s">
        <v>22961</v>
      </c>
    </row>
    <row r="13" spans="1:18">
      <c r="A13" t="s">
        <v>19097</v>
      </c>
      <c r="B13" t="s">
        <v>3676</v>
      </c>
      <c r="C13" t="s">
        <v>19097</v>
      </c>
      <c r="D13" t="s">
        <v>19099</v>
      </c>
      <c r="E13">
        <v>1</v>
      </c>
      <c r="F13" t="s">
        <v>19128</v>
      </c>
      <c r="G13" t="b">
        <v>0</v>
      </c>
      <c r="H13" t="b">
        <v>0</v>
      </c>
      <c r="I13" t="b">
        <v>0</v>
      </c>
      <c r="J13">
        <v>11384</v>
      </c>
      <c r="K13">
        <v>2813261407</v>
      </c>
      <c r="L13" t="s">
        <v>19129</v>
      </c>
      <c r="M13" t="b">
        <v>0</v>
      </c>
      <c r="N13">
        <v>0</v>
      </c>
      <c r="P13" t="s">
        <v>19102</v>
      </c>
      <c r="Q13" t="s">
        <v>18079</v>
      </c>
      <c r="R13" t="s">
        <v>22962</v>
      </c>
    </row>
    <row r="14" spans="1:18">
      <c r="A14" t="s">
        <v>19097</v>
      </c>
      <c r="B14" t="s">
        <v>19130</v>
      </c>
      <c r="C14" t="s">
        <v>19097</v>
      </c>
      <c r="D14" t="s">
        <v>19099</v>
      </c>
      <c r="E14">
        <v>1</v>
      </c>
      <c r="F14" t="s">
        <v>19131</v>
      </c>
      <c r="G14" t="b">
        <v>0</v>
      </c>
      <c r="H14" t="b">
        <v>0</v>
      </c>
      <c r="I14" t="b">
        <v>0</v>
      </c>
      <c r="J14">
        <v>2146</v>
      </c>
      <c r="K14">
        <v>2675118615</v>
      </c>
      <c r="L14" t="s">
        <v>19132</v>
      </c>
      <c r="M14" t="b">
        <v>0</v>
      </c>
      <c r="N14">
        <v>0</v>
      </c>
      <c r="P14" t="s">
        <v>19097</v>
      </c>
      <c r="Q14" s="32" t="s">
        <v>18062</v>
      </c>
      <c r="R14" s="26" t="s">
        <v>22963</v>
      </c>
    </row>
    <row r="15" spans="1:18">
      <c r="A15" t="s">
        <v>19097</v>
      </c>
      <c r="B15" t="s">
        <v>19133</v>
      </c>
      <c r="C15" t="s">
        <v>19097</v>
      </c>
      <c r="D15" t="s">
        <v>19099</v>
      </c>
      <c r="E15">
        <v>1</v>
      </c>
      <c r="F15" t="s">
        <v>19134</v>
      </c>
      <c r="G15" t="b">
        <v>0</v>
      </c>
      <c r="H15" t="b">
        <v>0</v>
      </c>
      <c r="I15" t="b">
        <v>0</v>
      </c>
      <c r="J15">
        <v>4320</v>
      </c>
      <c r="K15">
        <v>2266810697</v>
      </c>
      <c r="L15" t="s">
        <v>19135</v>
      </c>
      <c r="M15" t="b">
        <v>0</v>
      </c>
      <c r="N15">
        <v>0</v>
      </c>
      <c r="P15" t="s">
        <v>19102</v>
      </c>
      <c r="Q15" s="32" t="s">
        <v>18062</v>
      </c>
      <c r="R15" t="s">
        <v>22964</v>
      </c>
    </row>
    <row r="16" spans="1:18">
      <c r="A16" t="s">
        <v>19097</v>
      </c>
      <c r="B16" t="s">
        <v>2176</v>
      </c>
      <c r="C16" t="s">
        <v>19097</v>
      </c>
      <c r="D16" t="s">
        <v>19099</v>
      </c>
      <c r="E16">
        <v>1</v>
      </c>
      <c r="F16" t="s">
        <v>19136</v>
      </c>
      <c r="G16" t="b">
        <v>0</v>
      </c>
      <c r="H16" t="b">
        <v>0</v>
      </c>
      <c r="I16" t="b">
        <v>0</v>
      </c>
      <c r="J16">
        <v>1683</v>
      </c>
      <c r="K16">
        <v>1840931453</v>
      </c>
      <c r="L16" t="s">
        <v>19137</v>
      </c>
      <c r="M16" t="b">
        <v>0</v>
      </c>
      <c r="N16">
        <v>0</v>
      </c>
      <c r="P16" t="s">
        <v>19097</v>
      </c>
      <c r="Q16" t="s">
        <v>18742</v>
      </c>
      <c r="R16" s="26" t="s">
        <v>22965</v>
      </c>
    </row>
    <row r="17" spans="1:18">
      <c r="A17" t="s">
        <v>19097</v>
      </c>
      <c r="B17" t="s">
        <v>3700</v>
      </c>
      <c r="C17" t="s">
        <v>19097</v>
      </c>
      <c r="D17" t="s">
        <v>19099</v>
      </c>
      <c r="E17">
        <v>1</v>
      </c>
      <c r="F17" t="s">
        <v>19138</v>
      </c>
      <c r="G17" t="b">
        <v>0</v>
      </c>
      <c r="H17" t="b">
        <v>0</v>
      </c>
      <c r="I17" t="b">
        <v>0</v>
      </c>
      <c r="J17">
        <v>3953</v>
      </c>
      <c r="K17">
        <v>1670418866</v>
      </c>
      <c r="L17" t="s">
        <v>19139</v>
      </c>
      <c r="M17" t="b">
        <v>0</v>
      </c>
      <c r="N17">
        <v>0</v>
      </c>
      <c r="P17" t="s">
        <v>19102</v>
      </c>
      <c r="Q17" t="s">
        <v>18373</v>
      </c>
      <c r="R17" t="s">
        <v>22966</v>
      </c>
    </row>
    <row r="18" spans="1:18">
      <c r="A18" t="s">
        <v>19097</v>
      </c>
      <c r="B18" t="s">
        <v>19140</v>
      </c>
      <c r="C18" t="s">
        <v>19097</v>
      </c>
      <c r="D18" t="s">
        <v>19099</v>
      </c>
      <c r="E18">
        <v>1</v>
      </c>
      <c r="F18" t="s">
        <v>19141</v>
      </c>
      <c r="G18" t="b">
        <v>0</v>
      </c>
      <c r="H18" t="b">
        <v>0</v>
      </c>
      <c r="I18" t="b">
        <v>0</v>
      </c>
      <c r="J18">
        <v>1520</v>
      </c>
      <c r="K18">
        <v>1598367545</v>
      </c>
      <c r="L18" t="s">
        <v>19142</v>
      </c>
      <c r="M18" t="b">
        <v>0</v>
      </c>
      <c r="N18">
        <v>0</v>
      </c>
      <c r="P18" t="s">
        <v>19102</v>
      </c>
      <c r="Q18" s="32" t="s">
        <v>18062</v>
      </c>
      <c r="R18" s="26" t="s">
        <v>22967</v>
      </c>
    </row>
    <row r="19" spans="1:18">
      <c r="A19" t="s">
        <v>19097</v>
      </c>
      <c r="B19" t="s">
        <v>19143</v>
      </c>
      <c r="C19" t="s">
        <v>19097</v>
      </c>
      <c r="D19" t="s">
        <v>19099</v>
      </c>
      <c r="E19">
        <v>1</v>
      </c>
      <c r="F19" t="s">
        <v>19144</v>
      </c>
      <c r="G19" t="b">
        <v>0</v>
      </c>
      <c r="H19" t="b">
        <v>0</v>
      </c>
      <c r="I19" t="b">
        <v>0</v>
      </c>
      <c r="J19">
        <v>3394</v>
      </c>
      <c r="K19">
        <v>1427037916</v>
      </c>
      <c r="L19" t="s">
        <v>19145</v>
      </c>
      <c r="M19" t="b">
        <v>0</v>
      </c>
      <c r="N19">
        <v>0</v>
      </c>
      <c r="P19" t="s">
        <v>19102</v>
      </c>
      <c r="Q19" s="32" t="s">
        <v>18062</v>
      </c>
      <c r="R19" s="26" t="s">
        <v>22968</v>
      </c>
    </row>
    <row r="20" spans="1:18">
      <c r="A20" t="s">
        <v>19097</v>
      </c>
      <c r="B20" t="s">
        <v>19146</v>
      </c>
      <c r="C20" t="s">
        <v>19097</v>
      </c>
      <c r="D20" t="s">
        <v>19099</v>
      </c>
      <c r="E20">
        <v>1</v>
      </c>
      <c r="F20" t="s">
        <v>19147</v>
      </c>
      <c r="G20" t="b">
        <v>0</v>
      </c>
      <c r="H20" t="b">
        <v>0</v>
      </c>
      <c r="I20" t="b">
        <v>0</v>
      </c>
      <c r="J20">
        <v>2900</v>
      </c>
      <c r="K20">
        <v>1364083150</v>
      </c>
      <c r="L20" t="s">
        <v>19148</v>
      </c>
      <c r="M20" t="b">
        <v>0</v>
      </c>
      <c r="N20">
        <v>0</v>
      </c>
      <c r="P20" t="s">
        <v>19097</v>
      </c>
      <c r="Q20" s="32" t="s">
        <v>18062</v>
      </c>
      <c r="R20" t="s">
        <v>22969</v>
      </c>
    </row>
    <row r="21" spans="1:18">
      <c r="A21" t="s">
        <v>19097</v>
      </c>
      <c r="B21" t="s">
        <v>19149</v>
      </c>
      <c r="C21" t="s">
        <v>19097</v>
      </c>
      <c r="D21" t="s">
        <v>19099</v>
      </c>
      <c r="E21">
        <v>1</v>
      </c>
      <c r="F21" t="s">
        <v>19150</v>
      </c>
      <c r="G21" t="b">
        <v>0</v>
      </c>
      <c r="H21" t="b">
        <v>0</v>
      </c>
      <c r="I21" t="b">
        <v>0</v>
      </c>
      <c r="J21">
        <v>3778</v>
      </c>
      <c r="K21">
        <v>1333302809</v>
      </c>
      <c r="L21" t="s">
        <v>19151</v>
      </c>
      <c r="M21" t="b">
        <v>0</v>
      </c>
      <c r="N21">
        <v>0</v>
      </c>
      <c r="P21" t="s">
        <v>19102</v>
      </c>
      <c r="Q21" t="s">
        <v>19152</v>
      </c>
      <c r="R21" t="s">
        <v>22970</v>
      </c>
    </row>
    <row r="22" spans="1:18">
      <c r="A22" t="s">
        <v>19097</v>
      </c>
      <c r="B22" t="s">
        <v>3727</v>
      </c>
      <c r="C22" t="s">
        <v>19097</v>
      </c>
      <c r="D22" t="s">
        <v>19099</v>
      </c>
      <c r="E22">
        <v>1</v>
      </c>
      <c r="F22" t="s">
        <v>19153</v>
      </c>
      <c r="G22" t="b">
        <v>0</v>
      </c>
      <c r="H22" t="b">
        <v>0</v>
      </c>
      <c r="I22" t="b">
        <v>0</v>
      </c>
      <c r="J22">
        <v>4336</v>
      </c>
      <c r="K22">
        <v>971975046</v>
      </c>
      <c r="L22" t="s">
        <v>19154</v>
      </c>
      <c r="M22" t="b">
        <v>0</v>
      </c>
      <c r="N22">
        <v>0</v>
      </c>
      <c r="P22" t="s">
        <v>19102</v>
      </c>
      <c r="Q22" t="s">
        <v>19155</v>
      </c>
      <c r="R22" t="s">
        <v>22971</v>
      </c>
    </row>
    <row r="23" spans="1:18">
      <c r="A23" t="s">
        <v>19097</v>
      </c>
      <c r="B23" t="s">
        <v>19156</v>
      </c>
      <c r="C23" t="s">
        <v>19097</v>
      </c>
      <c r="D23" t="s">
        <v>19099</v>
      </c>
      <c r="E23">
        <v>1</v>
      </c>
      <c r="F23" t="s">
        <v>19157</v>
      </c>
      <c r="G23" t="b">
        <v>0</v>
      </c>
      <c r="H23" t="b">
        <v>0</v>
      </c>
      <c r="I23" t="b">
        <v>0</v>
      </c>
      <c r="J23">
        <v>6738</v>
      </c>
      <c r="K23">
        <v>952059841</v>
      </c>
      <c r="L23" t="s">
        <v>19158</v>
      </c>
      <c r="M23" t="b">
        <v>0</v>
      </c>
      <c r="N23">
        <v>0</v>
      </c>
      <c r="P23" t="s">
        <v>19102</v>
      </c>
      <c r="Q23" t="s">
        <v>19159</v>
      </c>
      <c r="R23" t="s">
        <v>22972</v>
      </c>
    </row>
    <row r="24" spans="1:18">
      <c r="A24" t="s">
        <v>19097</v>
      </c>
      <c r="B24" t="s">
        <v>10324</v>
      </c>
      <c r="C24" t="s">
        <v>19097</v>
      </c>
      <c r="D24" t="s">
        <v>19099</v>
      </c>
      <c r="E24">
        <v>1</v>
      </c>
      <c r="F24" t="s">
        <v>19160</v>
      </c>
      <c r="G24" t="b">
        <v>0</v>
      </c>
      <c r="H24" t="b">
        <v>0</v>
      </c>
      <c r="I24" t="b">
        <v>0</v>
      </c>
      <c r="J24">
        <v>1224</v>
      </c>
      <c r="K24">
        <v>880088455</v>
      </c>
      <c r="L24" t="s">
        <v>19161</v>
      </c>
      <c r="M24" t="b">
        <v>0</v>
      </c>
      <c r="N24">
        <v>0</v>
      </c>
      <c r="P24" t="s">
        <v>19097</v>
      </c>
      <c r="Q24" s="32" t="s">
        <v>18062</v>
      </c>
      <c r="R24" t="s">
        <v>22973</v>
      </c>
    </row>
    <row r="25" spans="1:18">
      <c r="A25" t="s">
        <v>19097</v>
      </c>
      <c r="B25" t="s">
        <v>17648</v>
      </c>
      <c r="C25" t="s">
        <v>19097</v>
      </c>
      <c r="D25" t="s">
        <v>19099</v>
      </c>
      <c r="E25">
        <v>1</v>
      </c>
      <c r="F25" t="s">
        <v>19162</v>
      </c>
      <c r="G25" t="b">
        <v>0</v>
      </c>
      <c r="H25" t="b">
        <v>0</v>
      </c>
      <c r="I25" t="b">
        <v>0</v>
      </c>
      <c r="J25">
        <v>1403</v>
      </c>
      <c r="K25">
        <v>873290427</v>
      </c>
      <c r="L25" t="s">
        <v>19163</v>
      </c>
      <c r="M25" t="b">
        <v>0</v>
      </c>
      <c r="N25">
        <v>0</v>
      </c>
      <c r="P25" t="s">
        <v>19097</v>
      </c>
      <c r="Q25" s="32" t="s">
        <v>18062</v>
      </c>
      <c r="R25" t="s">
        <v>22974</v>
      </c>
    </row>
    <row r="26" spans="1:18">
      <c r="A26" t="s">
        <v>19097</v>
      </c>
      <c r="B26" t="s">
        <v>19164</v>
      </c>
      <c r="C26" t="s">
        <v>19097</v>
      </c>
      <c r="D26" t="s">
        <v>19099</v>
      </c>
      <c r="E26">
        <v>1</v>
      </c>
      <c r="F26" t="s">
        <v>19165</v>
      </c>
      <c r="G26" t="b">
        <v>0</v>
      </c>
      <c r="H26" t="b">
        <v>0</v>
      </c>
      <c r="I26" t="b">
        <v>0</v>
      </c>
      <c r="J26">
        <v>2547</v>
      </c>
      <c r="K26">
        <v>800385257</v>
      </c>
      <c r="L26" t="s">
        <v>19166</v>
      </c>
      <c r="M26" t="b">
        <v>0</v>
      </c>
      <c r="N26">
        <v>0</v>
      </c>
      <c r="P26" t="s">
        <v>19097</v>
      </c>
      <c r="Q26" s="32" t="s">
        <v>18062</v>
      </c>
      <c r="R26" t="s">
        <v>22975</v>
      </c>
    </row>
    <row r="27" spans="1:18">
      <c r="A27" t="s">
        <v>19097</v>
      </c>
      <c r="B27" t="s">
        <v>3692</v>
      </c>
      <c r="C27" t="s">
        <v>19097</v>
      </c>
      <c r="D27" t="s">
        <v>19099</v>
      </c>
      <c r="E27">
        <v>1</v>
      </c>
      <c r="F27" t="s">
        <v>19167</v>
      </c>
      <c r="G27" t="b">
        <v>0</v>
      </c>
      <c r="H27" t="b">
        <v>0</v>
      </c>
      <c r="I27" t="b">
        <v>0</v>
      </c>
      <c r="J27">
        <v>6135</v>
      </c>
      <c r="K27">
        <v>786483097</v>
      </c>
      <c r="L27" t="s">
        <v>19168</v>
      </c>
      <c r="M27" t="b">
        <v>0</v>
      </c>
      <c r="N27">
        <v>0</v>
      </c>
      <c r="P27" t="s">
        <v>19102</v>
      </c>
      <c r="Q27" t="s">
        <v>19169</v>
      </c>
      <c r="R27" t="s">
        <v>22976</v>
      </c>
    </row>
    <row r="28" spans="1:18">
      <c r="A28" t="s">
        <v>19097</v>
      </c>
      <c r="B28" t="s">
        <v>19170</v>
      </c>
      <c r="C28" t="s">
        <v>19097</v>
      </c>
      <c r="D28" t="s">
        <v>19099</v>
      </c>
      <c r="E28">
        <v>1</v>
      </c>
      <c r="F28" t="s">
        <v>19171</v>
      </c>
      <c r="G28" t="b">
        <v>0</v>
      </c>
      <c r="H28" t="b">
        <v>0</v>
      </c>
      <c r="I28" t="b">
        <v>0</v>
      </c>
      <c r="J28">
        <v>3991</v>
      </c>
      <c r="K28">
        <v>735972951</v>
      </c>
      <c r="L28" t="s">
        <v>19172</v>
      </c>
      <c r="M28" t="b">
        <v>0</v>
      </c>
      <c r="N28">
        <v>0</v>
      </c>
      <c r="P28" t="s">
        <v>19102</v>
      </c>
      <c r="Q28" t="s">
        <v>19173</v>
      </c>
      <c r="R28" t="s">
        <v>22977</v>
      </c>
    </row>
    <row r="29" spans="1:18">
      <c r="A29" t="s">
        <v>19097</v>
      </c>
      <c r="B29" t="s">
        <v>3640</v>
      </c>
      <c r="C29" t="s">
        <v>19097</v>
      </c>
      <c r="D29" t="s">
        <v>19099</v>
      </c>
      <c r="E29">
        <v>1</v>
      </c>
      <c r="F29" t="s">
        <v>19174</v>
      </c>
      <c r="G29" t="b">
        <v>0</v>
      </c>
      <c r="H29" t="b">
        <v>0</v>
      </c>
      <c r="I29" t="b">
        <v>0</v>
      </c>
      <c r="J29">
        <v>1635</v>
      </c>
      <c r="K29">
        <v>712341366</v>
      </c>
      <c r="L29" t="s">
        <v>19175</v>
      </c>
      <c r="M29" t="b">
        <v>0</v>
      </c>
      <c r="N29">
        <v>0</v>
      </c>
      <c r="P29" t="s">
        <v>19102</v>
      </c>
      <c r="Q29" t="s">
        <v>18234</v>
      </c>
      <c r="R29" t="s">
        <v>22978</v>
      </c>
    </row>
    <row r="30" spans="1:18">
      <c r="A30" t="s">
        <v>19097</v>
      </c>
      <c r="B30" t="s">
        <v>3719</v>
      </c>
      <c r="C30" t="s">
        <v>19097</v>
      </c>
      <c r="D30" t="s">
        <v>19099</v>
      </c>
      <c r="E30">
        <v>1</v>
      </c>
      <c r="F30" t="s">
        <v>19176</v>
      </c>
      <c r="G30" t="b">
        <v>0</v>
      </c>
      <c r="H30" t="b">
        <v>0</v>
      </c>
      <c r="I30" t="b">
        <v>0</v>
      </c>
      <c r="J30">
        <v>1840</v>
      </c>
      <c r="K30">
        <v>641402356</v>
      </c>
      <c r="L30" t="s">
        <v>19177</v>
      </c>
      <c r="M30" t="b">
        <v>0</v>
      </c>
      <c r="N30">
        <v>0</v>
      </c>
      <c r="P30" t="s">
        <v>19097</v>
      </c>
      <c r="Q30" t="s">
        <v>19178</v>
      </c>
      <c r="R30" t="s">
        <v>22979</v>
      </c>
    </row>
    <row r="31" spans="1:18">
      <c r="A31" t="s">
        <v>19097</v>
      </c>
      <c r="B31" t="s">
        <v>3709</v>
      </c>
      <c r="C31" t="s">
        <v>19097</v>
      </c>
      <c r="D31" t="s">
        <v>19099</v>
      </c>
      <c r="E31">
        <v>1</v>
      </c>
      <c r="F31" t="s">
        <v>19179</v>
      </c>
      <c r="G31" t="b">
        <v>0</v>
      </c>
      <c r="H31" t="b">
        <v>0</v>
      </c>
      <c r="I31" t="b">
        <v>0</v>
      </c>
      <c r="J31">
        <v>2057</v>
      </c>
      <c r="K31">
        <v>603929807</v>
      </c>
      <c r="L31" t="s">
        <v>19180</v>
      </c>
      <c r="M31" t="b">
        <v>0</v>
      </c>
      <c r="N31">
        <v>0</v>
      </c>
      <c r="P31" t="s">
        <v>19102</v>
      </c>
      <c r="Q31" t="s">
        <v>18142</v>
      </c>
      <c r="R31" t="s">
        <v>22980</v>
      </c>
    </row>
    <row r="32" spans="1:18">
      <c r="A32" t="s">
        <v>19097</v>
      </c>
      <c r="B32" t="s">
        <v>19181</v>
      </c>
      <c r="C32" t="s">
        <v>19097</v>
      </c>
      <c r="D32" t="s">
        <v>19099</v>
      </c>
      <c r="E32">
        <v>1</v>
      </c>
      <c r="F32" t="s">
        <v>19182</v>
      </c>
      <c r="G32" t="b">
        <v>0</v>
      </c>
      <c r="H32" t="b">
        <v>0</v>
      </c>
      <c r="I32" t="b">
        <v>0</v>
      </c>
      <c r="J32">
        <v>5198</v>
      </c>
      <c r="K32">
        <v>601559744</v>
      </c>
      <c r="L32" t="s">
        <v>19183</v>
      </c>
      <c r="M32" t="b">
        <v>0</v>
      </c>
      <c r="N32">
        <v>0</v>
      </c>
      <c r="P32" t="s">
        <v>19102</v>
      </c>
      <c r="Q32" s="32" t="s">
        <v>18062</v>
      </c>
      <c r="R32" t="s">
        <v>22981</v>
      </c>
    </row>
    <row r="33" spans="1:18">
      <c r="A33" t="s">
        <v>19097</v>
      </c>
      <c r="B33" t="s">
        <v>19184</v>
      </c>
      <c r="C33" t="s">
        <v>19097</v>
      </c>
      <c r="D33" t="s">
        <v>19099</v>
      </c>
      <c r="E33">
        <v>1</v>
      </c>
      <c r="F33" t="s">
        <v>19185</v>
      </c>
      <c r="G33" t="b">
        <v>0</v>
      </c>
      <c r="H33" t="b">
        <v>0</v>
      </c>
      <c r="I33" t="b">
        <v>0</v>
      </c>
      <c r="J33">
        <v>814</v>
      </c>
      <c r="K33">
        <v>492871232</v>
      </c>
      <c r="L33" t="s">
        <v>19186</v>
      </c>
      <c r="M33" t="b">
        <v>0</v>
      </c>
      <c r="N33">
        <v>0</v>
      </c>
      <c r="P33" t="s">
        <v>19097</v>
      </c>
      <c r="Q33" s="26" t="s">
        <v>19187</v>
      </c>
      <c r="R33" s="26" t="s">
        <v>22982</v>
      </c>
    </row>
    <row r="34" spans="1:18">
      <c r="A34" t="s">
        <v>19097</v>
      </c>
      <c r="B34" t="s">
        <v>19188</v>
      </c>
      <c r="C34" t="s">
        <v>19097</v>
      </c>
      <c r="D34" t="s">
        <v>19099</v>
      </c>
      <c r="E34">
        <v>1</v>
      </c>
      <c r="F34" t="s">
        <v>19189</v>
      </c>
      <c r="G34" t="b">
        <v>0</v>
      </c>
      <c r="H34" t="b">
        <v>0</v>
      </c>
      <c r="I34" t="b">
        <v>0</v>
      </c>
      <c r="J34">
        <v>510</v>
      </c>
      <c r="K34">
        <v>462535082</v>
      </c>
      <c r="L34" t="s">
        <v>19190</v>
      </c>
      <c r="M34" t="b">
        <v>0</v>
      </c>
      <c r="N34">
        <v>0</v>
      </c>
      <c r="P34" t="s">
        <v>19097</v>
      </c>
      <c r="Q34" s="32" t="s">
        <v>18062</v>
      </c>
      <c r="R34" s="26" t="s">
        <v>22983</v>
      </c>
    </row>
    <row r="35" spans="1:18">
      <c r="A35" t="s">
        <v>19097</v>
      </c>
      <c r="B35" t="s">
        <v>19191</v>
      </c>
      <c r="C35" t="s">
        <v>19097</v>
      </c>
      <c r="D35" t="s">
        <v>19099</v>
      </c>
      <c r="E35">
        <v>1</v>
      </c>
      <c r="F35" t="s">
        <v>19192</v>
      </c>
      <c r="G35" t="b">
        <v>0</v>
      </c>
      <c r="H35" t="b">
        <v>0</v>
      </c>
      <c r="I35" t="b">
        <v>0</v>
      </c>
      <c r="J35">
        <v>1251</v>
      </c>
      <c r="K35">
        <v>453176258</v>
      </c>
      <c r="L35" t="s">
        <v>19193</v>
      </c>
      <c r="M35" t="b">
        <v>0</v>
      </c>
      <c r="N35">
        <v>0</v>
      </c>
      <c r="P35" t="s">
        <v>19102</v>
      </c>
      <c r="Q35" s="32" t="s">
        <v>18062</v>
      </c>
      <c r="R35" t="s">
        <v>22984</v>
      </c>
    </row>
    <row r="36" spans="1:18">
      <c r="A36" t="s">
        <v>19097</v>
      </c>
      <c r="B36" t="s">
        <v>2016</v>
      </c>
      <c r="C36" t="s">
        <v>19097</v>
      </c>
      <c r="D36" t="s">
        <v>19099</v>
      </c>
      <c r="E36">
        <v>1</v>
      </c>
      <c r="F36" t="s">
        <v>19194</v>
      </c>
      <c r="G36" t="b">
        <v>0</v>
      </c>
      <c r="H36" t="b">
        <v>0</v>
      </c>
      <c r="I36" t="b">
        <v>0</v>
      </c>
      <c r="J36">
        <v>3116</v>
      </c>
      <c r="K36">
        <v>428023283</v>
      </c>
      <c r="L36" t="s">
        <v>19195</v>
      </c>
      <c r="M36" t="b">
        <v>0</v>
      </c>
      <c r="N36">
        <v>0</v>
      </c>
      <c r="P36" t="s">
        <v>19102</v>
      </c>
      <c r="Q36" t="s">
        <v>19196</v>
      </c>
      <c r="R36" t="s">
        <v>22985</v>
      </c>
    </row>
    <row r="37" spans="1:18">
      <c r="A37" t="s">
        <v>19097</v>
      </c>
      <c r="B37" t="s">
        <v>19197</v>
      </c>
      <c r="C37" t="s">
        <v>19097</v>
      </c>
      <c r="D37" t="s">
        <v>19099</v>
      </c>
      <c r="E37">
        <v>1</v>
      </c>
      <c r="F37" t="s">
        <v>19198</v>
      </c>
      <c r="G37" t="b">
        <v>0</v>
      </c>
      <c r="H37" t="b">
        <v>0</v>
      </c>
      <c r="I37" t="b">
        <v>0</v>
      </c>
      <c r="J37">
        <v>1080</v>
      </c>
      <c r="K37">
        <v>374206095</v>
      </c>
      <c r="L37" t="s">
        <v>19199</v>
      </c>
      <c r="M37" t="b">
        <v>0</v>
      </c>
      <c r="N37">
        <v>0</v>
      </c>
      <c r="P37" t="s">
        <v>19097</v>
      </c>
      <c r="Q37" s="32" t="s">
        <v>18062</v>
      </c>
      <c r="R37" s="26" t="s">
        <v>22986</v>
      </c>
    </row>
    <row r="38" spans="1:18">
      <c r="A38" t="s">
        <v>19097</v>
      </c>
      <c r="B38" t="s">
        <v>19200</v>
      </c>
      <c r="C38" t="s">
        <v>19097</v>
      </c>
      <c r="D38" t="s">
        <v>19099</v>
      </c>
      <c r="E38">
        <v>1</v>
      </c>
      <c r="F38" t="s">
        <v>19201</v>
      </c>
      <c r="G38" t="b">
        <v>0</v>
      </c>
      <c r="H38" t="b">
        <v>0</v>
      </c>
      <c r="I38" t="b">
        <v>0</v>
      </c>
      <c r="J38">
        <v>865</v>
      </c>
      <c r="K38">
        <v>369741542</v>
      </c>
      <c r="L38" t="s">
        <v>19202</v>
      </c>
      <c r="M38" t="b">
        <v>0</v>
      </c>
      <c r="N38">
        <v>0</v>
      </c>
      <c r="P38" t="s">
        <v>19097</v>
      </c>
      <c r="Q38" s="32" t="s">
        <v>18062</v>
      </c>
      <c r="R38" t="s">
        <v>22987</v>
      </c>
    </row>
    <row r="39" spans="1:18">
      <c r="A39" t="s">
        <v>19097</v>
      </c>
      <c r="B39" t="s">
        <v>19203</v>
      </c>
      <c r="C39" t="s">
        <v>19097</v>
      </c>
      <c r="D39" t="s">
        <v>19099</v>
      </c>
      <c r="E39">
        <v>1</v>
      </c>
      <c r="F39" t="s">
        <v>19204</v>
      </c>
      <c r="G39" t="b">
        <v>0</v>
      </c>
      <c r="H39" t="b">
        <v>0</v>
      </c>
      <c r="I39" t="b">
        <v>0</v>
      </c>
      <c r="J39">
        <v>601</v>
      </c>
      <c r="K39">
        <v>300343520</v>
      </c>
      <c r="L39" t="s">
        <v>19205</v>
      </c>
      <c r="M39" t="b">
        <v>0</v>
      </c>
      <c r="N39">
        <v>0</v>
      </c>
      <c r="P39" t="s">
        <v>19097</v>
      </c>
      <c r="Q39" s="32" t="s">
        <v>18062</v>
      </c>
      <c r="R39" t="s">
        <v>22988</v>
      </c>
    </row>
    <row r="40" spans="1:18">
      <c r="A40" t="s">
        <v>19097</v>
      </c>
      <c r="B40" t="s">
        <v>19206</v>
      </c>
      <c r="C40" t="s">
        <v>19097</v>
      </c>
      <c r="D40" t="s">
        <v>19099</v>
      </c>
      <c r="E40">
        <v>1</v>
      </c>
      <c r="F40" t="s">
        <v>19207</v>
      </c>
      <c r="G40" t="b">
        <v>0</v>
      </c>
      <c r="H40" t="b">
        <v>0</v>
      </c>
      <c r="I40" t="b">
        <v>0</v>
      </c>
      <c r="J40">
        <v>1411</v>
      </c>
      <c r="K40">
        <v>285745988</v>
      </c>
      <c r="L40" t="s">
        <v>19208</v>
      </c>
      <c r="M40" t="b">
        <v>0</v>
      </c>
      <c r="N40">
        <v>0</v>
      </c>
      <c r="P40" t="s">
        <v>19102</v>
      </c>
      <c r="Q40" s="32" t="s">
        <v>18062</v>
      </c>
      <c r="R40" t="s">
        <v>22989</v>
      </c>
    </row>
    <row r="41" spans="1:18">
      <c r="A41" t="s">
        <v>19097</v>
      </c>
      <c r="B41" t="s">
        <v>19209</v>
      </c>
      <c r="C41" t="s">
        <v>19097</v>
      </c>
      <c r="D41" t="s">
        <v>19099</v>
      </c>
      <c r="E41">
        <v>1</v>
      </c>
      <c r="F41" t="s">
        <v>19210</v>
      </c>
      <c r="G41" t="b">
        <v>0</v>
      </c>
      <c r="H41" t="b">
        <v>0</v>
      </c>
      <c r="I41" t="b">
        <v>0</v>
      </c>
      <c r="J41">
        <v>268</v>
      </c>
      <c r="K41">
        <v>267639485</v>
      </c>
      <c r="L41" t="s">
        <v>19211</v>
      </c>
      <c r="M41" t="b">
        <v>0</v>
      </c>
      <c r="N41">
        <v>0</v>
      </c>
      <c r="P41" t="s">
        <v>19097</v>
      </c>
      <c r="Q41" s="32" t="s">
        <v>18062</v>
      </c>
      <c r="R41" s="26" t="s">
        <v>22990</v>
      </c>
    </row>
    <row r="42" spans="1:18">
      <c r="A42" t="s">
        <v>19097</v>
      </c>
      <c r="B42" t="s">
        <v>19212</v>
      </c>
      <c r="C42" t="s">
        <v>19097</v>
      </c>
      <c r="D42" t="s">
        <v>19099</v>
      </c>
      <c r="E42">
        <v>1</v>
      </c>
      <c r="F42" t="s">
        <v>19213</v>
      </c>
      <c r="G42" t="b">
        <v>0</v>
      </c>
      <c r="H42" t="b">
        <v>0</v>
      </c>
      <c r="I42" t="b">
        <v>0</v>
      </c>
      <c r="J42">
        <v>604</v>
      </c>
      <c r="K42">
        <v>265711679</v>
      </c>
      <c r="L42" t="s">
        <v>19214</v>
      </c>
      <c r="M42" t="b">
        <v>0</v>
      </c>
      <c r="N42">
        <v>0</v>
      </c>
      <c r="P42" t="s">
        <v>19097</v>
      </c>
      <c r="Q42" s="32" t="s">
        <v>18062</v>
      </c>
      <c r="R42" s="26" t="s">
        <v>22991</v>
      </c>
    </row>
    <row r="43" spans="1:18">
      <c r="A43" t="s">
        <v>19097</v>
      </c>
      <c r="B43" t="s">
        <v>19215</v>
      </c>
      <c r="C43" t="s">
        <v>19097</v>
      </c>
      <c r="D43" t="s">
        <v>19099</v>
      </c>
      <c r="E43">
        <v>1</v>
      </c>
      <c r="F43" t="s">
        <v>19216</v>
      </c>
      <c r="G43" t="b">
        <v>0</v>
      </c>
      <c r="H43" t="b">
        <v>0</v>
      </c>
      <c r="I43" t="b">
        <v>0</v>
      </c>
      <c r="J43">
        <v>404</v>
      </c>
      <c r="K43">
        <v>243216056</v>
      </c>
      <c r="L43" t="s">
        <v>19217</v>
      </c>
      <c r="M43" t="b">
        <v>0</v>
      </c>
      <c r="N43">
        <v>0</v>
      </c>
      <c r="P43" t="s">
        <v>19097</v>
      </c>
      <c r="Q43" s="32" t="s">
        <v>18062</v>
      </c>
      <c r="R43" t="s">
        <v>22992</v>
      </c>
    </row>
    <row r="44" spans="1:18">
      <c r="A44" t="s">
        <v>19097</v>
      </c>
      <c r="B44" t="s">
        <v>19218</v>
      </c>
      <c r="C44" t="s">
        <v>19097</v>
      </c>
      <c r="D44" t="s">
        <v>19099</v>
      </c>
      <c r="E44">
        <v>1</v>
      </c>
      <c r="F44" t="s">
        <v>19219</v>
      </c>
      <c r="G44" t="b">
        <v>0</v>
      </c>
      <c r="H44" t="b">
        <v>0</v>
      </c>
      <c r="I44" t="b">
        <v>0</v>
      </c>
      <c r="J44">
        <v>591</v>
      </c>
      <c r="K44">
        <v>173450002</v>
      </c>
      <c r="L44" t="s">
        <v>19220</v>
      </c>
      <c r="M44" t="b">
        <v>0</v>
      </c>
      <c r="N44">
        <v>0</v>
      </c>
      <c r="P44" t="s">
        <v>19102</v>
      </c>
      <c r="Q44" s="32" t="s">
        <v>18062</v>
      </c>
      <c r="R44" s="26" t="s">
        <v>22993</v>
      </c>
    </row>
    <row r="45" spans="1:18">
      <c r="A45" t="s">
        <v>19097</v>
      </c>
      <c r="B45" t="s">
        <v>19221</v>
      </c>
      <c r="C45" t="s">
        <v>19097</v>
      </c>
      <c r="D45" t="s">
        <v>19099</v>
      </c>
      <c r="E45">
        <v>1</v>
      </c>
      <c r="F45" t="s">
        <v>19222</v>
      </c>
      <c r="G45" t="b">
        <v>0</v>
      </c>
      <c r="H45" t="b">
        <v>0</v>
      </c>
      <c r="I45" t="b">
        <v>0</v>
      </c>
      <c r="J45">
        <v>963</v>
      </c>
      <c r="K45">
        <v>172489347</v>
      </c>
      <c r="L45" t="s">
        <v>19223</v>
      </c>
      <c r="M45" t="b">
        <v>0</v>
      </c>
      <c r="N45">
        <v>0</v>
      </c>
      <c r="P45" t="s">
        <v>19097</v>
      </c>
      <c r="Q45" t="s">
        <v>19224</v>
      </c>
      <c r="R45" t="s">
        <v>22994</v>
      </c>
    </row>
    <row r="46" spans="1:18">
      <c r="A46" t="s">
        <v>19097</v>
      </c>
      <c r="B46" t="s">
        <v>19225</v>
      </c>
      <c r="C46" t="s">
        <v>19097</v>
      </c>
      <c r="D46" t="s">
        <v>19099</v>
      </c>
      <c r="E46">
        <v>1</v>
      </c>
      <c r="F46" t="s">
        <v>19226</v>
      </c>
      <c r="G46" t="b">
        <v>0</v>
      </c>
      <c r="H46" t="b">
        <v>0</v>
      </c>
      <c r="I46" t="b">
        <v>0</v>
      </c>
      <c r="J46">
        <v>1914</v>
      </c>
      <c r="K46">
        <v>172487431</v>
      </c>
      <c r="L46" t="s">
        <v>19227</v>
      </c>
      <c r="M46" t="b">
        <v>0</v>
      </c>
      <c r="N46">
        <v>0</v>
      </c>
      <c r="P46" t="s">
        <v>19102</v>
      </c>
      <c r="Q46" s="32" t="s">
        <v>18062</v>
      </c>
      <c r="R46" s="26" t="s">
        <v>22995</v>
      </c>
    </row>
    <row r="47" spans="1:18">
      <c r="A47" t="s">
        <v>19097</v>
      </c>
      <c r="B47" t="s">
        <v>3922</v>
      </c>
      <c r="C47" t="s">
        <v>19097</v>
      </c>
      <c r="D47" t="s">
        <v>19099</v>
      </c>
      <c r="E47">
        <v>1</v>
      </c>
      <c r="F47" t="s">
        <v>19228</v>
      </c>
      <c r="G47" t="b">
        <v>0</v>
      </c>
      <c r="H47" t="b">
        <v>0</v>
      </c>
      <c r="I47" t="b">
        <v>0</v>
      </c>
      <c r="J47">
        <v>398</v>
      </c>
      <c r="K47">
        <v>169591667</v>
      </c>
      <c r="L47" t="s">
        <v>19229</v>
      </c>
      <c r="M47" t="b">
        <v>0</v>
      </c>
      <c r="N47">
        <v>0</v>
      </c>
      <c r="P47" t="s">
        <v>19102</v>
      </c>
      <c r="Q47" t="s">
        <v>19230</v>
      </c>
      <c r="R47" t="s">
        <v>22996</v>
      </c>
    </row>
    <row r="48" spans="1:18">
      <c r="A48" t="s">
        <v>19097</v>
      </c>
      <c r="B48" t="s">
        <v>6679</v>
      </c>
      <c r="C48" t="s">
        <v>19097</v>
      </c>
      <c r="D48" t="s">
        <v>19099</v>
      </c>
      <c r="E48">
        <v>1</v>
      </c>
      <c r="F48" t="s">
        <v>19231</v>
      </c>
      <c r="G48" t="b">
        <v>0</v>
      </c>
      <c r="H48" t="b">
        <v>0</v>
      </c>
      <c r="I48" t="b">
        <v>0</v>
      </c>
      <c r="J48">
        <v>1133</v>
      </c>
      <c r="K48">
        <v>154265437</v>
      </c>
      <c r="L48" t="s">
        <v>19232</v>
      </c>
      <c r="M48" t="b">
        <v>0</v>
      </c>
      <c r="N48">
        <v>0</v>
      </c>
      <c r="P48" t="s">
        <v>19097</v>
      </c>
      <c r="Q48" s="32" t="s">
        <v>18062</v>
      </c>
      <c r="R48" t="s">
        <v>22997</v>
      </c>
    </row>
    <row r="49" spans="1:18">
      <c r="A49" t="s">
        <v>19097</v>
      </c>
      <c r="B49" t="s">
        <v>6697</v>
      </c>
      <c r="C49" t="s">
        <v>19097</v>
      </c>
      <c r="D49" t="s">
        <v>19099</v>
      </c>
      <c r="E49">
        <v>1</v>
      </c>
      <c r="F49" t="s">
        <v>19233</v>
      </c>
      <c r="G49" t="b">
        <v>0</v>
      </c>
      <c r="H49" t="b">
        <v>0</v>
      </c>
      <c r="I49" t="b">
        <v>0</v>
      </c>
      <c r="J49">
        <v>434</v>
      </c>
      <c r="K49">
        <v>151155557</v>
      </c>
      <c r="L49" t="s">
        <v>19234</v>
      </c>
      <c r="M49" t="b">
        <v>0</v>
      </c>
      <c r="N49">
        <v>0</v>
      </c>
      <c r="P49" t="s">
        <v>19097</v>
      </c>
      <c r="Q49" s="32" t="s">
        <v>18062</v>
      </c>
      <c r="R49" t="s">
        <v>22998</v>
      </c>
    </row>
    <row r="50" spans="1:18">
      <c r="A50" t="s">
        <v>19097</v>
      </c>
      <c r="B50" t="s">
        <v>19235</v>
      </c>
      <c r="C50" t="s">
        <v>19097</v>
      </c>
      <c r="D50" t="s">
        <v>19099</v>
      </c>
      <c r="E50">
        <v>1</v>
      </c>
      <c r="F50" t="s">
        <v>19236</v>
      </c>
      <c r="G50" t="b">
        <v>0</v>
      </c>
      <c r="H50" t="b">
        <v>0</v>
      </c>
      <c r="I50" t="b">
        <v>0</v>
      </c>
      <c r="J50">
        <v>1037</v>
      </c>
      <c r="K50">
        <v>150820335</v>
      </c>
      <c r="L50" t="s">
        <v>19237</v>
      </c>
      <c r="M50" t="b">
        <v>0</v>
      </c>
      <c r="N50">
        <v>0</v>
      </c>
      <c r="P50" t="s">
        <v>19097</v>
      </c>
      <c r="Q50" s="26" t="s">
        <v>19238</v>
      </c>
      <c r="R50" s="26" t="s">
        <v>22999</v>
      </c>
    </row>
    <row r="51" spans="1:18">
      <c r="A51" t="s">
        <v>19097</v>
      </c>
      <c r="B51" t="s">
        <v>6690</v>
      </c>
      <c r="C51" t="s">
        <v>19097</v>
      </c>
      <c r="D51" t="s">
        <v>19099</v>
      </c>
      <c r="E51">
        <v>1</v>
      </c>
      <c r="F51" t="s">
        <v>19239</v>
      </c>
      <c r="G51" t="b">
        <v>0</v>
      </c>
      <c r="H51" t="b">
        <v>0</v>
      </c>
      <c r="I51" t="b">
        <v>0</v>
      </c>
      <c r="J51">
        <v>1310</v>
      </c>
      <c r="K51">
        <v>149532091</v>
      </c>
      <c r="L51" t="s">
        <v>19240</v>
      </c>
      <c r="M51" t="b">
        <v>0</v>
      </c>
      <c r="N51">
        <v>0</v>
      </c>
      <c r="P51" t="s">
        <v>19097</v>
      </c>
      <c r="Q51" s="32" t="s">
        <v>18062</v>
      </c>
      <c r="R51" t="s">
        <v>23000</v>
      </c>
    </row>
    <row r="52" spans="1:18">
      <c r="A52" t="s">
        <v>19097</v>
      </c>
      <c r="B52" t="s">
        <v>19241</v>
      </c>
      <c r="C52" t="s">
        <v>19097</v>
      </c>
      <c r="D52" t="s">
        <v>19099</v>
      </c>
      <c r="E52">
        <v>1</v>
      </c>
      <c r="F52" t="s">
        <v>19242</v>
      </c>
      <c r="G52" t="b">
        <v>0</v>
      </c>
      <c r="H52" t="b">
        <v>0</v>
      </c>
      <c r="I52" t="b">
        <v>0</v>
      </c>
      <c r="J52">
        <v>416</v>
      </c>
      <c r="K52">
        <v>146708450</v>
      </c>
      <c r="L52" t="s">
        <v>19243</v>
      </c>
      <c r="M52" t="b">
        <v>0</v>
      </c>
      <c r="N52">
        <v>0</v>
      </c>
      <c r="P52" t="s">
        <v>19097</v>
      </c>
      <c r="Q52" s="32" t="s">
        <v>18062</v>
      </c>
      <c r="R52" t="s">
        <v>23001</v>
      </c>
    </row>
    <row r="53" spans="1:18">
      <c r="A53" t="s">
        <v>19097</v>
      </c>
      <c r="B53" t="s">
        <v>19244</v>
      </c>
      <c r="C53" t="s">
        <v>19097</v>
      </c>
      <c r="D53" t="s">
        <v>19099</v>
      </c>
      <c r="E53">
        <v>1</v>
      </c>
      <c r="F53" t="s">
        <v>19245</v>
      </c>
      <c r="G53" t="b">
        <v>0</v>
      </c>
      <c r="H53" t="b">
        <v>0</v>
      </c>
      <c r="I53" t="b">
        <v>0</v>
      </c>
      <c r="J53">
        <v>288</v>
      </c>
      <c r="K53">
        <v>144118893</v>
      </c>
      <c r="L53" t="s">
        <v>19246</v>
      </c>
      <c r="M53" t="b">
        <v>0</v>
      </c>
      <c r="N53">
        <v>0</v>
      </c>
      <c r="P53" t="s">
        <v>19097</v>
      </c>
      <c r="Q53" s="32" t="s">
        <v>18062</v>
      </c>
      <c r="R53" s="26" t="s">
        <v>23105</v>
      </c>
    </row>
    <row r="54" spans="1:18">
      <c r="A54" t="s">
        <v>19097</v>
      </c>
      <c r="B54" t="s">
        <v>3648</v>
      </c>
      <c r="C54" t="s">
        <v>19097</v>
      </c>
      <c r="D54" t="s">
        <v>19099</v>
      </c>
      <c r="E54">
        <v>1</v>
      </c>
      <c r="F54" t="s">
        <v>19247</v>
      </c>
      <c r="G54" t="b">
        <v>0</v>
      </c>
      <c r="H54" t="b">
        <v>0</v>
      </c>
      <c r="I54" t="b">
        <v>0</v>
      </c>
      <c r="J54">
        <v>5305</v>
      </c>
      <c r="K54">
        <v>134674572</v>
      </c>
      <c r="L54" t="s">
        <v>19248</v>
      </c>
      <c r="M54" t="b">
        <v>0</v>
      </c>
      <c r="N54">
        <v>0</v>
      </c>
      <c r="P54" t="s">
        <v>19102</v>
      </c>
      <c r="Q54" t="s">
        <v>18069</v>
      </c>
      <c r="R54" t="s">
        <v>23002</v>
      </c>
    </row>
    <row r="55" spans="1:18">
      <c r="A55" t="s">
        <v>19097</v>
      </c>
      <c r="B55" t="s">
        <v>19249</v>
      </c>
      <c r="C55" t="s">
        <v>19097</v>
      </c>
      <c r="D55" t="s">
        <v>19099</v>
      </c>
      <c r="E55">
        <v>1</v>
      </c>
      <c r="F55" t="s">
        <v>19250</v>
      </c>
      <c r="G55" t="b">
        <v>0</v>
      </c>
      <c r="H55" t="b">
        <v>0</v>
      </c>
      <c r="I55" t="b">
        <v>0</v>
      </c>
      <c r="J55">
        <v>1976</v>
      </c>
      <c r="K55">
        <v>132558108</v>
      </c>
      <c r="L55" t="s">
        <v>19251</v>
      </c>
      <c r="M55" t="b">
        <v>0</v>
      </c>
      <c r="N55">
        <v>0</v>
      </c>
      <c r="P55" t="s">
        <v>19102</v>
      </c>
      <c r="Q55" t="s">
        <v>19252</v>
      </c>
      <c r="R55" t="s">
        <v>23003</v>
      </c>
    </row>
    <row r="56" spans="1:18">
      <c r="A56" t="s">
        <v>19097</v>
      </c>
      <c r="B56" t="s">
        <v>19253</v>
      </c>
      <c r="C56" t="s">
        <v>19097</v>
      </c>
      <c r="D56" t="s">
        <v>19099</v>
      </c>
      <c r="E56">
        <v>1</v>
      </c>
      <c r="F56" t="s">
        <v>19254</v>
      </c>
      <c r="G56" t="b">
        <v>0</v>
      </c>
      <c r="H56" t="b">
        <v>0</v>
      </c>
      <c r="I56" t="b">
        <v>0</v>
      </c>
      <c r="J56">
        <v>871</v>
      </c>
      <c r="K56">
        <v>124415197</v>
      </c>
      <c r="L56" t="s">
        <v>19255</v>
      </c>
      <c r="M56" t="b">
        <v>0</v>
      </c>
      <c r="N56">
        <v>0</v>
      </c>
      <c r="P56" t="s">
        <v>19097</v>
      </c>
      <c r="Q56" t="s">
        <v>19256</v>
      </c>
      <c r="R56" t="s">
        <v>23004</v>
      </c>
    </row>
    <row r="57" spans="1:18">
      <c r="A57" t="s">
        <v>19097</v>
      </c>
      <c r="B57" t="s">
        <v>19257</v>
      </c>
      <c r="C57" t="s">
        <v>19097</v>
      </c>
      <c r="D57" t="s">
        <v>19099</v>
      </c>
      <c r="E57">
        <v>1</v>
      </c>
      <c r="F57" t="s">
        <v>19258</v>
      </c>
      <c r="G57" t="b">
        <v>0</v>
      </c>
      <c r="H57" t="b">
        <v>0</v>
      </c>
      <c r="I57" t="b">
        <v>0</v>
      </c>
      <c r="J57">
        <v>2246</v>
      </c>
      <c r="K57">
        <v>120828583</v>
      </c>
      <c r="L57" t="s">
        <v>19259</v>
      </c>
      <c r="M57" t="b">
        <v>0</v>
      </c>
      <c r="N57">
        <v>0</v>
      </c>
      <c r="P57" t="s">
        <v>19097</v>
      </c>
      <c r="Q57" s="32" t="s">
        <v>18062</v>
      </c>
      <c r="R57" t="s">
        <v>23005</v>
      </c>
    </row>
    <row r="58" spans="1:18">
      <c r="A58" t="s">
        <v>19097</v>
      </c>
      <c r="B58" t="s">
        <v>1994</v>
      </c>
      <c r="C58" t="s">
        <v>19097</v>
      </c>
      <c r="D58" t="s">
        <v>19099</v>
      </c>
      <c r="E58">
        <v>1</v>
      </c>
      <c r="F58" t="s">
        <v>19260</v>
      </c>
      <c r="G58" t="b">
        <v>0</v>
      </c>
      <c r="H58" t="b">
        <v>0</v>
      </c>
      <c r="I58" t="b">
        <v>0</v>
      </c>
      <c r="J58">
        <v>855</v>
      </c>
      <c r="K58">
        <v>118830025</v>
      </c>
      <c r="L58" t="s">
        <v>19261</v>
      </c>
      <c r="M58" t="b">
        <v>0</v>
      </c>
      <c r="N58">
        <v>0</v>
      </c>
      <c r="P58" t="s">
        <v>19097</v>
      </c>
      <c r="Q58" t="s">
        <v>19262</v>
      </c>
      <c r="R58" t="s">
        <v>23006</v>
      </c>
    </row>
    <row r="59" spans="1:18">
      <c r="A59" t="s">
        <v>19097</v>
      </c>
      <c r="B59" t="s">
        <v>19263</v>
      </c>
      <c r="C59" t="s">
        <v>19097</v>
      </c>
      <c r="D59" t="s">
        <v>19099</v>
      </c>
      <c r="E59">
        <v>1</v>
      </c>
      <c r="F59" t="s">
        <v>19264</v>
      </c>
      <c r="G59" t="b">
        <v>0</v>
      </c>
      <c r="H59" t="b">
        <v>0</v>
      </c>
      <c r="I59" t="b">
        <v>0</v>
      </c>
      <c r="J59">
        <v>344</v>
      </c>
      <c r="K59">
        <v>115734247</v>
      </c>
      <c r="L59" t="s">
        <v>19265</v>
      </c>
      <c r="M59" t="b">
        <v>0</v>
      </c>
      <c r="N59">
        <v>0</v>
      </c>
      <c r="P59" t="s">
        <v>19097</v>
      </c>
      <c r="Q59" s="32" t="s">
        <v>18062</v>
      </c>
      <c r="R59" t="s">
        <v>23106</v>
      </c>
    </row>
    <row r="60" spans="1:18">
      <c r="A60" t="s">
        <v>19097</v>
      </c>
      <c r="B60" t="s">
        <v>19266</v>
      </c>
      <c r="C60" t="s">
        <v>19097</v>
      </c>
      <c r="D60" t="s">
        <v>19099</v>
      </c>
      <c r="E60">
        <v>1</v>
      </c>
      <c r="F60" t="s">
        <v>19267</v>
      </c>
      <c r="G60" t="b">
        <v>0</v>
      </c>
      <c r="H60" t="b">
        <v>0</v>
      </c>
      <c r="I60" t="b">
        <v>0</v>
      </c>
      <c r="J60">
        <v>596</v>
      </c>
      <c r="K60">
        <v>112559153</v>
      </c>
      <c r="L60" t="s">
        <v>19268</v>
      </c>
      <c r="M60" t="b">
        <v>0</v>
      </c>
      <c r="N60">
        <v>0</v>
      </c>
      <c r="P60" t="s">
        <v>19102</v>
      </c>
      <c r="Q60" t="s">
        <v>19269</v>
      </c>
      <c r="R60" t="s">
        <v>23007</v>
      </c>
    </row>
    <row r="61" spans="1:18">
      <c r="A61" t="s">
        <v>19097</v>
      </c>
      <c r="B61" t="s">
        <v>19270</v>
      </c>
      <c r="C61" t="s">
        <v>19097</v>
      </c>
      <c r="D61" t="s">
        <v>19099</v>
      </c>
      <c r="E61">
        <v>1</v>
      </c>
      <c r="F61" t="s">
        <v>19271</v>
      </c>
      <c r="G61" t="b">
        <v>0</v>
      </c>
      <c r="H61" t="b">
        <v>0</v>
      </c>
      <c r="I61" t="b">
        <v>0</v>
      </c>
      <c r="J61">
        <v>359</v>
      </c>
      <c r="K61">
        <v>110744898</v>
      </c>
      <c r="L61" t="s">
        <v>19272</v>
      </c>
      <c r="M61" t="b">
        <v>0</v>
      </c>
      <c r="N61">
        <v>0</v>
      </c>
      <c r="P61" t="s">
        <v>19097</v>
      </c>
      <c r="Q61" s="32" t="s">
        <v>18062</v>
      </c>
      <c r="R61" s="26" t="s">
        <v>23008</v>
      </c>
    </row>
    <row r="62" spans="1:18">
      <c r="A62" t="s">
        <v>19097</v>
      </c>
      <c r="B62" t="s">
        <v>19273</v>
      </c>
      <c r="C62" t="s">
        <v>19097</v>
      </c>
      <c r="D62" t="s">
        <v>19099</v>
      </c>
      <c r="E62">
        <v>1</v>
      </c>
      <c r="F62" t="s">
        <v>19274</v>
      </c>
      <c r="G62" t="b">
        <v>0</v>
      </c>
      <c r="H62" t="b">
        <v>0</v>
      </c>
      <c r="I62" t="b">
        <v>0</v>
      </c>
      <c r="J62">
        <v>551</v>
      </c>
      <c r="K62">
        <v>99969148</v>
      </c>
      <c r="L62" t="s">
        <v>19275</v>
      </c>
      <c r="M62" t="b">
        <v>0</v>
      </c>
      <c r="N62">
        <v>0</v>
      </c>
      <c r="P62" t="s">
        <v>19102</v>
      </c>
      <c r="Q62" s="32" t="s">
        <v>18062</v>
      </c>
      <c r="R62" t="s">
        <v>23009</v>
      </c>
    </row>
    <row r="63" spans="1:18">
      <c r="A63" t="s">
        <v>19097</v>
      </c>
      <c r="B63" t="s">
        <v>19276</v>
      </c>
      <c r="C63" t="s">
        <v>19097</v>
      </c>
      <c r="D63" t="s">
        <v>19099</v>
      </c>
      <c r="E63">
        <v>1</v>
      </c>
      <c r="F63" t="s">
        <v>19277</v>
      </c>
      <c r="G63" t="b">
        <v>0</v>
      </c>
      <c r="H63" t="b">
        <v>0</v>
      </c>
      <c r="I63" t="b">
        <v>0</v>
      </c>
      <c r="J63">
        <v>200</v>
      </c>
      <c r="K63">
        <v>89495039</v>
      </c>
      <c r="L63" t="s">
        <v>19278</v>
      </c>
      <c r="M63" t="b">
        <v>0</v>
      </c>
      <c r="N63">
        <v>0</v>
      </c>
      <c r="P63" t="s">
        <v>19097</v>
      </c>
      <c r="Q63" s="32" t="s">
        <v>18062</v>
      </c>
      <c r="R63" t="s">
        <v>23010</v>
      </c>
    </row>
    <row r="64" spans="1:18">
      <c r="A64" t="s">
        <v>19097</v>
      </c>
      <c r="B64" t="s">
        <v>19279</v>
      </c>
      <c r="C64" t="s">
        <v>19097</v>
      </c>
      <c r="D64" t="s">
        <v>19099</v>
      </c>
      <c r="E64">
        <v>1</v>
      </c>
      <c r="F64" t="s">
        <v>19280</v>
      </c>
      <c r="G64" t="b">
        <v>0</v>
      </c>
      <c r="H64" t="b">
        <v>0</v>
      </c>
      <c r="I64" t="b">
        <v>0</v>
      </c>
      <c r="J64">
        <v>995</v>
      </c>
      <c r="K64">
        <v>88990301</v>
      </c>
      <c r="L64" t="s">
        <v>19281</v>
      </c>
      <c r="M64" t="b">
        <v>0</v>
      </c>
      <c r="N64">
        <v>0</v>
      </c>
      <c r="P64" t="s">
        <v>19102</v>
      </c>
      <c r="Q64" t="s">
        <v>19282</v>
      </c>
      <c r="R64" t="s">
        <v>23011</v>
      </c>
    </row>
    <row r="65" spans="1:18">
      <c r="A65" t="s">
        <v>19097</v>
      </c>
      <c r="B65" t="s">
        <v>19283</v>
      </c>
      <c r="C65" t="s">
        <v>19097</v>
      </c>
      <c r="D65" t="s">
        <v>19099</v>
      </c>
      <c r="E65">
        <v>1</v>
      </c>
      <c r="F65" t="s">
        <v>19284</v>
      </c>
      <c r="G65" t="b">
        <v>0</v>
      </c>
      <c r="H65" t="b">
        <v>0</v>
      </c>
      <c r="I65" t="b">
        <v>0</v>
      </c>
      <c r="J65">
        <v>1098</v>
      </c>
      <c r="K65">
        <v>78822532</v>
      </c>
      <c r="L65" t="s">
        <v>19285</v>
      </c>
      <c r="M65" t="b">
        <v>0</v>
      </c>
      <c r="N65">
        <v>0</v>
      </c>
      <c r="P65" t="s">
        <v>19102</v>
      </c>
      <c r="Q65" s="32" t="s">
        <v>18062</v>
      </c>
      <c r="R65" t="s">
        <v>23012</v>
      </c>
    </row>
    <row r="66" spans="1:18">
      <c r="A66" t="s">
        <v>19097</v>
      </c>
      <c r="B66" t="s">
        <v>19286</v>
      </c>
      <c r="C66" t="s">
        <v>19097</v>
      </c>
      <c r="D66" t="s">
        <v>19099</v>
      </c>
      <c r="E66">
        <v>1</v>
      </c>
      <c r="F66" t="s">
        <v>19287</v>
      </c>
      <c r="G66" t="b">
        <v>0</v>
      </c>
      <c r="H66" t="b">
        <v>0</v>
      </c>
      <c r="I66" t="b">
        <v>0</v>
      </c>
      <c r="J66">
        <v>748</v>
      </c>
      <c r="K66">
        <v>77024373</v>
      </c>
      <c r="L66" t="s">
        <v>19288</v>
      </c>
      <c r="M66" t="b">
        <v>0</v>
      </c>
      <c r="N66">
        <v>0</v>
      </c>
      <c r="P66" t="s">
        <v>19097</v>
      </c>
      <c r="Q66" s="32" t="s">
        <v>18062</v>
      </c>
      <c r="R66" s="26" t="s">
        <v>23013</v>
      </c>
    </row>
    <row r="67" spans="1:18">
      <c r="A67" t="s">
        <v>19097</v>
      </c>
      <c r="B67" t="s">
        <v>19289</v>
      </c>
      <c r="C67" t="s">
        <v>19097</v>
      </c>
      <c r="D67" t="s">
        <v>19099</v>
      </c>
      <c r="E67">
        <v>1</v>
      </c>
      <c r="F67" t="s">
        <v>19290</v>
      </c>
      <c r="G67" t="b">
        <v>0</v>
      </c>
      <c r="H67" t="b">
        <v>0</v>
      </c>
      <c r="I67" t="b">
        <v>0</v>
      </c>
      <c r="J67">
        <v>278</v>
      </c>
      <c r="K67">
        <v>73291638</v>
      </c>
      <c r="L67" t="s">
        <v>19291</v>
      </c>
      <c r="M67" t="b">
        <v>0</v>
      </c>
      <c r="N67">
        <v>0</v>
      </c>
      <c r="P67" t="s">
        <v>19097</v>
      </c>
      <c r="Q67" s="32" t="s">
        <v>18062</v>
      </c>
      <c r="R67" t="s">
        <v>23014</v>
      </c>
    </row>
    <row r="68" spans="1:18">
      <c r="A68" t="s">
        <v>19097</v>
      </c>
      <c r="B68" t="s">
        <v>19292</v>
      </c>
      <c r="C68" t="s">
        <v>19097</v>
      </c>
      <c r="D68" t="s">
        <v>19099</v>
      </c>
      <c r="E68">
        <v>1</v>
      </c>
      <c r="F68" t="s">
        <v>19293</v>
      </c>
      <c r="G68" t="b">
        <v>0</v>
      </c>
      <c r="H68" t="b">
        <v>0</v>
      </c>
      <c r="I68" t="b">
        <v>0</v>
      </c>
      <c r="J68">
        <v>339</v>
      </c>
      <c r="K68">
        <v>72679506</v>
      </c>
      <c r="L68" t="s">
        <v>19294</v>
      </c>
      <c r="M68" t="b">
        <v>0</v>
      </c>
      <c r="N68">
        <v>0</v>
      </c>
      <c r="P68" t="s">
        <v>19097</v>
      </c>
      <c r="Q68" s="32" t="s">
        <v>18062</v>
      </c>
      <c r="R68" t="s">
        <v>23107</v>
      </c>
    </row>
    <row r="69" spans="1:18">
      <c r="A69" t="s">
        <v>19097</v>
      </c>
      <c r="B69" t="s">
        <v>19295</v>
      </c>
      <c r="C69" t="s">
        <v>19097</v>
      </c>
      <c r="D69" t="s">
        <v>19099</v>
      </c>
      <c r="E69">
        <v>1</v>
      </c>
      <c r="F69" t="s">
        <v>19296</v>
      </c>
      <c r="G69" t="b">
        <v>0</v>
      </c>
      <c r="H69" t="b">
        <v>0</v>
      </c>
      <c r="I69" t="b">
        <v>0</v>
      </c>
      <c r="J69">
        <v>137</v>
      </c>
      <c r="K69">
        <v>72381474</v>
      </c>
      <c r="L69" t="s">
        <v>19297</v>
      </c>
      <c r="M69" t="b">
        <v>0</v>
      </c>
      <c r="N69">
        <v>0</v>
      </c>
      <c r="P69" t="s">
        <v>19097</v>
      </c>
      <c r="Q69" s="32" t="s">
        <v>18062</v>
      </c>
      <c r="R69" s="26" t="s">
        <v>23015</v>
      </c>
    </row>
    <row r="70" spans="1:18">
      <c r="A70" t="s">
        <v>19097</v>
      </c>
      <c r="B70" t="s">
        <v>19298</v>
      </c>
      <c r="C70" t="s">
        <v>19097</v>
      </c>
      <c r="D70" t="s">
        <v>19099</v>
      </c>
      <c r="E70">
        <v>1</v>
      </c>
      <c r="F70" t="s">
        <v>19299</v>
      </c>
      <c r="G70" t="b">
        <v>0</v>
      </c>
      <c r="H70" t="b">
        <v>0</v>
      </c>
      <c r="I70" t="b">
        <v>0</v>
      </c>
      <c r="J70">
        <v>635</v>
      </c>
      <c r="K70">
        <v>67263103</v>
      </c>
      <c r="L70" t="s">
        <v>19300</v>
      </c>
      <c r="M70" t="b">
        <v>0</v>
      </c>
      <c r="N70">
        <v>0</v>
      </c>
      <c r="P70" t="s">
        <v>19097</v>
      </c>
      <c r="Q70" s="32" t="s">
        <v>18062</v>
      </c>
      <c r="R70" s="26" t="s">
        <v>23016</v>
      </c>
    </row>
    <row r="71" spans="1:18">
      <c r="A71" t="s">
        <v>19097</v>
      </c>
      <c r="B71" t="s">
        <v>19301</v>
      </c>
      <c r="C71" t="s">
        <v>19097</v>
      </c>
      <c r="D71" t="s">
        <v>19099</v>
      </c>
      <c r="E71">
        <v>1</v>
      </c>
      <c r="F71" t="s">
        <v>19302</v>
      </c>
      <c r="G71" t="b">
        <v>0</v>
      </c>
      <c r="H71" t="b">
        <v>0</v>
      </c>
      <c r="I71" t="b">
        <v>0</v>
      </c>
      <c r="J71">
        <v>585</v>
      </c>
      <c r="K71">
        <v>66885331</v>
      </c>
      <c r="L71" t="s">
        <v>19303</v>
      </c>
      <c r="M71" t="b">
        <v>0</v>
      </c>
      <c r="N71">
        <v>0</v>
      </c>
      <c r="P71" t="s">
        <v>19102</v>
      </c>
      <c r="Q71" s="32" t="s">
        <v>18062</v>
      </c>
      <c r="R71" t="s">
        <v>23017</v>
      </c>
    </row>
    <row r="72" spans="1:18">
      <c r="A72" t="s">
        <v>19097</v>
      </c>
      <c r="B72" t="s">
        <v>3638</v>
      </c>
      <c r="C72" t="s">
        <v>19097</v>
      </c>
      <c r="D72" t="s">
        <v>19099</v>
      </c>
      <c r="E72">
        <v>1</v>
      </c>
      <c r="F72" t="s">
        <v>19304</v>
      </c>
      <c r="G72" t="b">
        <v>0</v>
      </c>
      <c r="H72" t="b">
        <v>0</v>
      </c>
      <c r="I72" t="b">
        <v>0</v>
      </c>
      <c r="J72">
        <v>117</v>
      </c>
      <c r="K72">
        <v>64945787</v>
      </c>
      <c r="L72" t="s">
        <v>19305</v>
      </c>
      <c r="M72" t="b">
        <v>0</v>
      </c>
      <c r="N72">
        <v>0</v>
      </c>
      <c r="P72" t="s">
        <v>19097</v>
      </c>
      <c r="Q72" t="s">
        <v>19306</v>
      </c>
      <c r="R72" t="s">
        <v>23018</v>
      </c>
    </row>
    <row r="73" spans="1:18">
      <c r="A73" t="s">
        <v>19097</v>
      </c>
      <c r="B73" t="s">
        <v>19307</v>
      </c>
      <c r="C73" t="s">
        <v>19097</v>
      </c>
      <c r="D73" t="s">
        <v>19099</v>
      </c>
      <c r="E73">
        <v>1</v>
      </c>
      <c r="F73" t="s">
        <v>19308</v>
      </c>
      <c r="G73" t="b">
        <v>0</v>
      </c>
      <c r="H73" t="b">
        <v>0</v>
      </c>
      <c r="I73" t="b">
        <v>0</v>
      </c>
      <c r="J73">
        <v>322</v>
      </c>
      <c r="K73">
        <v>60890662</v>
      </c>
      <c r="L73" t="s">
        <v>19309</v>
      </c>
      <c r="M73" t="b">
        <v>0</v>
      </c>
      <c r="N73">
        <v>0</v>
      </c>
      <c r="P73" t="s">
        <v>19097</v>
      </c>
      <c r="Q73" s="32" t="s">
        <v>18062</v>
      </c>
      <c r="R73" s="26" t="s">
        <v>23019</v>
      </c>
    </row>
    <row r="74" spans="1:18">
      <c r="A74" t="s">
        <v>19097</v>
      </c>
      <c r="B74" t="s">
        <v>19310</v>
      </c>
      <c r="C74" t="s">
        <v>19097</v>
      </c>
      <c r="D74" t="s">
        <v>19099</v>
      </c>
      <c r="E74">
        <v>1</v>
      </c>
      <c r="F74" t="s">
        <v>19311</v>
      </c>
      <c r="G74" t="b">
        <v>0</v>
      </c>
      <c r="H74" t="b">
        <v>0</v>
      </c>
      <c r="I74" t="b">
        <v>0</v>
      </c>
      <c r="J74">
        <v>766</v>
      </c>
      <c r="K74">
        <v>56594248</v>
      </c>
      <c r="L74" t="s">
        <v>19312</v>
      </c>
      <c r="M74" t="b">
        <v>0</v>
      </c>
      <c r="N74">
        <v>0</v>
      </c>
      <c r="P74" t="s">
        <v>19097</v>
      </c>
      <c r="Q74" s="32" t="s">
        <v>18062</v>
      </c>
      <c r="R74" s="26" t="s">
        <v>23108</v>
      </c>
    </row>
    <row r="75" spans="1:18">
      <c r="A75" t="s">
        <v>19097</v>
      </c>
      <c r="B75" t="s">
        <v>19313</v>
      </c>
      <c r="C75" t="s">
        <v>19097</v>
      </c>
      <c r="D75" t="s">
        <v>19099</v>
      </c>
      <c r="E75">
        <v>1</v>
      </c>
      <c r="F75" t="s">
        <v>19314</v>
      </c>
      <c r="G75" t="b">
        <v>0</v>
      </c>
      <c r="H75" t="b">
        <v>0</v>
      </c>
      <c r="I75" t="b">
        <v>0</v>
      </c>
      <c r="J75">
        <v>1008</v>
      </c>
      <c r="K75">
        <v>54468358</v>
      </c>
      <c r="L75" t="s">
        <v>19315</v>
      </c>
      <c r="M75" t="b">
        <v>0</v>
      </c>
      <c r="N75">
        <v>0</v>
      </c>
      <c r="P75" t="s">
        <v>19097</v>
      </c>
      <c r="Q75" s="32" t="s">
        <v>18062</v>
      </c>
      <c r="R75" t="s">
        <v>23109</v>
      </c>
    </row>
    <row r="76" spans="1:18">
      <c r="A76" t="s">
        <v>19097</v>
      </c>
      <c r="B76" t="s">
        <v>19316</v>
      </c>
      <c r="C76" t="s">
        <v>19097</v>
      </c>
      <c r="D76" t="s">
        <v>19099</v>
      </c>
      <c r="E76">
        <v>1</v>
      </c>
      <c r="F76" t="s">
        <v>19317</v>
      </c>
      <c r="G76" t="b">
        <v>0</v>
      </c>
      <c r="H76" t="b">
        <v>0</v>
      </c>
      <c r="I76" t="b">
        <v>0</v>
      </c>
      <c r="J76">
        <v>1331</v>
      </c>
      <c r="K76">
        <v>54084061</v>
      </c>
      <c r="L76" t="s">
        <v>19318</v>
      </c>
      <c r="M76" t="b">
        <v>0</v>
      </c>
      <c r="N76">
        <v>0</v>
      </c>
      <c r="P76" t="s">
        <v>19097</v>
      </c>
      <c r="Q76" s="32" t="s">
        <v>18062</v>
      </c>
      <c r="R76" t="s">
        <v>23020</v>
      </c>
    </row>
    <row r="77" spans="1:18">
      <c r="A77" t="s">
        <v>19097</v>
      </c>
      <c r="B77" t="s">
        <v>19319</v>
      </c>
      <c r="C77" t="s">
        <v>19097</v>
      </c>
      <c r="D77" t="s">
        <v>19099</v>
      </c>
      <c r="E77">
        <v>1</v>
      </c>
      <c r="F77" t="s">
        <v>19320</v>
      </c>
      <c r="G77" t="b">
        <v>0</v>
      </c>
      <c r="H77" t="b">
        <v>0</v>
      </c>
      <c r="I77" t="b">
        <v>0</v>
      </c>
      <c r="J77">
        <v>207</v>
      </c>
      <c r="K77">
        <v>49932610</v>
      </c>
      <c r="L77" t="s">
        <v>19321</v>
      </c>
      <c r="M77" t="b">
        <v>0</v>
      </c>
      <c r="N77">
        <v>0</v>
      </c>
      <c r="P77" t="s">
        <v>19097</v>
      </c>
      <c r="Q77" s="32" t="s">
        <v>18062</v>
      </c>
      <c r="R77" s="26" t="s">
        <v>23021</v>
      </c>
    </row>
    <row r="78" spans="1:18">
      <c r="A78" t="s">
        <v>19097</v>
      </c>
      <c r="B78" t="s">
        <v>19322</v>
      </c>
      <c r="C78" t="s">
        <v>19097</v>
      </c>
      <c r="D78" t="s">
        <v>19099</v>
      </c>
      <c r="E78">
        <v>1</v>
      </c>
      <c r="F78" t="s">
        <v>19323</v>
      </c>
      <c r="G78" t="b">
        <v>0</v>
      </c>
      <c r="H78" t="b">
        <v>0</v>
      </c>
      <c r="I78" t="b">
        <v>0</v>
      </c>
      <c r="J78">
        <v>102</v>
      </c>
      <c r="K78">
        <v>45068208</v>
      </c>
      <c r="L78" t="s">
        <v>19324</v>
      </c>
      <c r="M78" t="b">
        <v>0</v>
      </c>
      <c r="N78">
        <v>0</v>
      </c>
      <c r="P78" t="s">
        <v>19102</v>
      </c>
      <c r="Q78" t="s">
        <v>19325</v>
      </c>
      <c r="R78" t="s">
        <v>23022</v>
      </c>
    </row>
    <row r="79" spans="1:18">
      <c r="A79" t="s">
        <v>19097</v>
      </c>
      <c r="B79" t="s">
        <v>19326</v>
      </c>
      <c r="C79" t="s">
        <v>19097</v>
      </c>
      <c r="D79" t="s">
        <v>19099</v>
      </c>
      <c r="E79">
        <v>1</v>
      </c>
      <c r="F79" t="s">
        <v>19327</v>
      </c>
      <c r="G79" t="b">
        <v>0</v>
      </c>
      <c r="H79" t="b">
        <v>0</v>
      </c>
      <c r="I79" t="b">
        <v>0</v>
      </c>
      <c r="J79">
        <v>318</v>
      </c>
      <c r="K79">
        <v>42511930</v>
      </c>
      <c r="L79" t="s">
        <v>19328</v>
      </c>
      <c r="M79" t="b">
        <v>0</v>
      </c>
      <c r="N79">
        <v>0</v>
      </c>
      <c r="P79" t="s">
        <v>19097</v>
      </c>
      <c r="Q79" s="32" t="s">
        <v>18062</v>
      </c>
      <c r="R79" t="s">
        <v>23023</v>
      </c>
    </row>
    <row r="80" spans="1:18">
      <c r="A80" t="s">
        <v>19097</v>
      </c>
      <c r="B80" t="s">
        <v>19329</v>
      </c>
      <c r="C80" t="s">
        <v>19097</v>
      </c>
      <c r="D80" t="s">
        <v>19099</v>
      </c>
      <c r="E80">
        <v>1</v>
      </c>
      <c r="F80" t="s">
        <v>19330</v>
      </c>
      <c r="G80" t="b">
        <v>0</v>
      </c>
      <c r="H80" t="b">
        <v>0</v>
      </c>
      <c r="I80" t="b">
        <v>0</v>
      </c>
      <c r="J80">
        <v>441</v>
      </c>
      <c r="K80">
        <v>38480900</v>
      </c>
      <c r="L80" t="s">
        <v>19331</v>
      </c>
      <c r="M80" t="b">
        <v>0</v>
      </c>
      <c r="N80">
        <v>0</v>
      </c>
      <c r="P80" t="s">
        <v>19102</v>
      </c>
      <c r="Q80" s="32" t="s">
        <v>18062</v>
      </c>
      <c r="R80" t="s">
        <v>23024</v>
      </c>
    </row>
    <row r="81" spans="1:18">
      <c r="A81" t="s">
        <v>19097</v>
      </c>
      <c r="B81" t="s">
        <v>19332</v>
      </c>
      <c r="C81" t="s">
        <v>19097</v>
      </c>
      <c r="D81" t="s">
        <v>19099</v>
      </c>
      <c r="E81">
        <v>1</v>
      </c>
      <c r="F81" t="s">
        <v>19333</v>
      </c>
      <c r="G81" t="b">
        <v>0</v>
      </c>
      <c r="H81" t="b">
        <v>0</v>
      </c>
      <c r="I81" t="b">
        <v>0</v>
      </c>
      <c r="J81">
        <v>353</v>
      </c>
      <c r="K81">
        <v>38115509</v>
      </c>
      <c r="L81" t="s">
        <v>19334</v>
      </c>
      <c r="M81" t="b">
        <v>0</v>
      </c>
      <c r="N81">
        <v>0</v>
      </c>
      <c r="P81" t="s">
        <v>19097</v>
      </c>
      <c r="Q81" s="32" t="s">
        <v>18062</v>
      </c>
      <c r="R81" t="s">
        <v>23110</v>
      </c>
    </row>
    <row r="82" spans="1:18">
      <c r="A82" t="s">
        <v>19097</v>
      </c>
      <c r="B82" t="s">
        <v>19335</v>
      </c>
      <c r="C82" t="s">
        <v>19097</v>
      </c>
      <c r="D82" t="s">
        <v>19099</v>
      </c>
      <c r="E82">
        <v>1</v>
      </c>
      <c r="F82" t="s">
        <v>19336</v>
      </c>
      <c r="G82" t="b">
        <v>0</v>
      </c>
      <c r="H82" t="b">
        <v>0</v>
      </c>
      <c r="I82" t="b">
        <v>0</v>
      </c>
      <c r="J82">
        <v>521</v>
      </c>
      <c r="K82">
        <v>36455611</v>
      </c>
      <c r="L82" t="s">
        <v>19337</v>
      </c>
      <c r="M82" t="b">
        <v>0</v>
      </c>
      <c r="N82">
        <v>0</v>
      </c>
      <c r="P82" t="s">
        <v>19097</v>
      </c>
      <c r="Q82" s="32" t="s">
        <v>18062</v>
      </c>
      <c r="R82" t="s">
        <v>23025</v>
      </c>
    </row>
    <row r="83" spans="1:18">
      <c r="A83" t="s">
        <v>19097</v>
      </c>
      <c r="B83" t="s">
        <v>19338</v>
      </c>
      <c r="C83" t="s">
        <v>19097</v>
      </c>
      <c r="D83" t="s">
        <v>19099</v>
      </c>
      <c r="E83">
        <v>1</v>
      </c>
      <c r="F83" t="s">
        <v>19339</v>
      </c>
      <c r="G83" t="b">
        <v>0</v>
      </c>
      <c r="H83" t="b">
        <v>0</v>
      </c>
      <c r="I83" t="b">
        <v>0</v>
      </c>
      <c r="J83">
        <v>482</v>
      </c>
      <c r="K83">
        <v>35818780</v>
      </c>
      <c r="L83" t="s">
        <v>19340</v>
      </c>
      <c r="M83" t="b">
        <v>0</v>
      </c>
      <c r="N83">
        <v>0</v>
      </c>
      <c r="P83" t="s">
        <v>19097</v>
      </c>
      <c r="Q83" s="26" t="s">
        <v>23098</v>
      </c>
      <c r="R83" t="s">
        <v>23026</v>
      </c>
    </row>
    <row r="84" spans="1:18">
      <c r="A84" t="s">
        <v>19097</v>
      </c>
      <c r="B84" t="s">
        <v>19342</v>
      </c>
      <c r="C84" t="s">
        <v>19097</v>
      </c>
      <c r="D84" t="s">
        <v>19099</v>
      </c>
      <c r="E84">
        <v>1</v>
      </c>
      <c r="F84" t="s">
        <v>19343</v>
      </c>
      <c r="G84" t="b">
        <v>0</v>
      </c>
      <c r="H84" t="b">
        <v>0</v>
      </c>
      <c r="I84" t="b">
        <v>0</v>
      </c>
      <c r="J84">
        <v>286</v>
      </c>
      <c r="K84">
        <v>31898475</v>
      </c>
      <c r="L84" t="s">
        <v>19344</v>
      </c>
      <c r="M84" t="b">
        <v>0</v>
      </c>
      <c r="N84">
        <v>0</v>
      </c>
      <c r="P84" t="s">
        <v>19102</v>
      </c>
      <c r="Q84" s="32" t="s">
        <v>18062</v>
      </c>
      <c r="R84" t="s">
        <v>23027</v>
      </c>
    </row>
    <row r="85" spans="1:18">
      <c r="A85" t="s">
        <v>19097</v>
      </c>
      <c r="B85" t="s">
        <v>19345</v>
      </c>
      <c r="C85" t="s">
        <v>19097</v>
      </c>
      <c r="D85" t="s">
        <v>19099</v>
      </c>
      <c r="E85">
        <v>1</v>
      </c>
      <c r="F85" t="s">
        <v>19346</v>
      </c>
      <c r="G85" t="b">
        <v>0</v>
      </c>
      <c r="H85" t="b">
        <v>0</v>
      </c>
      <c r="I85" t="b">
        <v>0</v>
      </c>
      <c r="J85">
        <v>373</v>
      </c>
      <c r="K85">
        <v>31793216</v>
      </c>
      <c r="L85" t="s">
        <v>19347</v>
      </c>
      <c r="M85" t="b">
        <v>0</v>
      </c>
      <c r="N85">
        <v>0</v>
      </c>
      <c r="P85" t="s">
        <v>19102</v>
      </c>
      <c r="Q85" s="32" t="s">
        <v>18062</v>
      </c>
      <c r="R85" t="s">
        <v>23028</v>
      </c>
    </row>
    <row r="86" spans="1:18">
      <c r="A86" t="s">
        <v>19097</v>
      </c>
      <c r="B86" t="s">
        <v>19348</v>
      </c>
      <c r="C86" t="s">
        <v>19097</v>
      </c>
      <c r="D86" t="s">
        <v>19099</v>
      </c>
      <c r="E86">
        <v>1</v>
      </c>
      <c r="F86" t="s">
        <v>19349</v>
      </c>
      <c r="G86" t="b">
        <v>0</v>
      </c>
      <c r="H86" t="b">
        <v>0</v>
      </c>
      <c r="I86" t="b">
        <v>0</v>
      </c>
      <c r="J86">
        <v>314</v>
      </c>
      <c r="K86">
        <v>29205539</v>
      </c>
      <c r="L86" t="s">
        <v>19350</v>
      </c>
      <c r="M86" t="b">
        <v>0</v>
      </c>
      <c r="N86">
        <v>0</v>
      </c>
      <c r="P86" t="s">
        <v>19097</v>
      </c>
      <c r="Q86" s="32" t="s">
        <v>18062</v>
      </c>
      <c r="R86" t="s">
        <v>23029</v>
      </c>
    </row>
    <row r="87" spans="1:18">
      <c r="A87" t="s">
        <v>19097</v>
      </c>
      <c r="B87" t="s">
        <v>14753</v>
      </c>
      <c r="C87" t="s">
        <v>19097</v>
      </c>
      <c r="D87" t="s">
        <v>19099</v>
      </c>
      <c r="E87">
        <v>1</v>
      </c>
      <c r="F87" t="s">
        <v>19351</v>
      </c>
      <c r="G87" t="b">
        <v>0</v>
      </c>
      <c r="H87" t="b">
        <v>0</v>
      </c>
      <c r="I87" t="b">
        <v>0</v>
      </c>
      <c r="J87">
        <v>237</v>
      </c>
      <c r="K87">
        <v>26676009</v>
      </c>
      <c r="L87" t="s">
        <v>19352</v>
      </c>
      <c r="M87" t="b">
        <v>0</v>
      </c>
      <c r="N87">
        <v>0</v>
      </c>
      <c r="P87" t="s">
        <v>19097</v>
      </c>
      <c r="Q87" s="32" t="s">
        <v>18062</v>
      </c>
      <c r="R87" t="s">
        <v>23030</v>
      </c>
    </row>
    <row r="88" spans="1:18">
      <c r="A88" t="s">
        <v>19097</v>
      </c>
      <c r="B88" t="s">
        <v>19353</v>
      </c>
      <c r="C88" t="s">
        <v>19097</v>
      </c>
      <c r="D88" t="s">
        <v>19099</v>
      </c>
      <c r="E88">
        <v>1</v>
      </c>
      <c r="F88" t="s">
        <v>19354</v>
      </c>
      <c r="G88" t="b">
        <v>0</v>
      </c>
      <c r="H88" t="b">
        <v>0</v>
      </c>
      <c r="I88" t="b">
        <v>0</v>
      </c>
      <c r="J88">
        <v>92</v>
      </c>
      <c r="K88">
        <v>26535683</v>
      </c>
      <c r="L88" t="s">
        <v>19355</v>
      </c>
      <c r="M88" t="b">
        <v>0</v>
      </c>
      <c r="N88">
        <v>0</v>
      </c>
      <c r="P88" t="s">
        <v>19097</v>
      </c>
      <c r="Q88" s="32" t="s">
        <v>18062</v>
      </c>
      <c r="R88" t="s">
        <v>23031</v>
      </c>
    </row>
    <row r="89" spans="1:18">
      <c r="A89" t="s">
        <v>19097</v>
      </c>
      <c r="B89" t="s">
        <v>19356</v>
      </c>
      <c r="C89" t="s">
        <v>19097</v>
      </c>
      <c r="D89" t="s">
        <v>19099</v>
      </c>
      <c r="E89">
        <v>1</v>
      </c>
      <c r="F89" t="s">
        <v>19357</v>
      </c>
      <c r="G89" t="b">
        <v>0</v>
      </c>
      <c r="H89" t="b">
        <v>0</v>
      </c>
      <c r="I89" t="b">
        <v>0</v>
      </c>
      <c r="J89">
        <v>202</v>
      </c>
      <c r="K89">
        <v>26317752</v>
      </c>
      <c r="L89" t="s">
        <v>19358</v>
      </c>
      <c r="M89" t="b">
        <v>0</v>
      </c>
      <c r="N89">
        <v>0</v>
      </c>
      <c r="P89" t="s">
        <v>19097</v>
      </c>
      <c r="Q89" s="32" t="s">
        <v>18062</v>
      </c>
      <c r="R89" t="s">
        <v>23032</v>
      </c>
    </row>
    <row r="90" spans="1:18">
      <c r="A90" t="s">
        <v>19097</v>
      </c>
      <c r="B90" t="s">
        <v>19359</v>
      </c>
      <c r="C90" t="s">
        <v>19097</v>
      </c>
      <c r="D90" t="s">
        <v>19099</v>
      </c>
      <c r="E90">
        <v>1</v>
      </c>
      <c r="F90" t="s">
        <v>19360</v>
      </c>
      <c r="G90" t="b">
        <v>0</v>
      </c>
      <c r="H90" t="b">
        <v>0</v>
      </c>
      <c r="I90" t="b">
        <v>0</v>
      </c>
      <c r="J90">
        <v>787</v>
      </c>
      <c r="K90">
        <v>24642767</v>
      </c>
      <c r="L90" t="s">
        <v>19361</v>
      </c>
      <c r="M90" t="b">
        <v>0</v>
      </c>
      <c r="N90">
        <v>0</v>
      </c>
      <c r="P90" t="s">
        <v>19102</v>
      </c>
      <c r="Q90" s="32" t="s">
        <v>18062</v>
      </c>
      <c r="R90" s="26" t="s">
        <v>23033</v>
      </c>
    </row>
    <row r="91" spans="1:18">
      <c r="A91" t="s">
        <v>19097</v>
      </c>
      <c r="B91" t="s">
        <v>19362</v>
      </c>
      <c r="C91" t="s">
        <v>19097</v>
      </c>
      <c r="D91" t="s">
        <v>19099</v>
      </c>
      <c r="E91">
        <v>1</v>
      </c>
      <c r="F91" t="s">
        <v>19363</v>
      </c>
      <c r="G91" t="b">
        <v>0</v>
      </c>
      <c r="H91" t="b">
        <v>0</v>
      </c>
      <c r="I91" t="b">
        <v>0</v>
      </c>
      <c r="J91">
        <v>975</v>
      </c>
      <c r="K91">
        <v>24361267</v>
      </c>
      <c r="L91" t="s">
        <v>19364</v>
      </c>
      <c r="M91" t="b">
        <v>0</v>
      </c>
      <c r="N91">
        <v>0</v>
      </c>
      <c r="P91" t="s">
        <v>19102</v>
      </c>
      <c r="Q91" s="32" t="s">
        <v>18062</v>
      </c>
      <c r="R91" t="s">
        <v>23034</v>
      </c>
    </row>
    <row r="92" spans="1:18">
      <c r="A92" t="s">
        <v>19097</v>
      </c>
      <c r="B92" t="s">
        <v>19365</v>
      </c>
      <c r="C92" t="s">
        <v>19097</v>
      </c>
      <c r="D92" t="s">
        <v>19099</v>
      </c>
      <c r="E92">
        <v>1</v>
      </c>
      <c r="F92" t="s">
        <v>19366</v>
      </c>
      <c r="G92" t="b">
        <v>0</v>
      </c>
      <c r="H92" t="b">
        <v>0</v>
      </c>
      <c r="I92" t="b">
        <v>0</v>
      </c>
      <c r="J92">
        <v>311</v>
      </c>
      <c r="K92">
        <v>23379768</v>
      </c>
      <c r="L92" t="s">
        <v>19367</v>
      </c>
      <c r="M92" t="b">
        <v>0</v>
      </c>
      <c r="N92">
        <v>0</v>
      </c>
      <c r="P92" t="s">
        <v>19102</v>
      </c>
      <c r="Q92" s="32" t="s">
        <v>18062</v>
      </c>
      <c r="R92" t="s">
        <v>23111</v>
      </c>
    </row>
    <row r="93" spans="1:18">
      <c r="A93" t="s">
        <v>19097</v>
      </c>
      <c r="B93" t="s">
        <v>19368</v>
      </c>
      <c r="C93" t="s">
        <v>19097</v>
      </c>
      <c r="D93" t="s">
        <v>19099</v>
      </c>
      <c r="E93">
        <v>1</v>
      </c>
      <c r="F93" t="s">
        <v>19369</v>
      </c>
      <c r="G93" t="b">
        <v>0</v>
      </c>
      <c r="H93" t="b">
        <v>0</v>
      </c>
      <c r="I93" t="b">
        <v>0</v>
      </c>
      <c r="J93">
        <v>47</v>
      </c>
      <c r="K93">
        <v>20783186</v>
      </c>
      <c r="L93" t="s">
        <v>19370</v>
      </c>
      <c r="M93" t="b">
        <v>0</v>
      </c>
      <c r="N93">
        <v>0</v>
      </c>
      <c r="P93" t="s">
        <v>19097</v>
      </c>
      <c r="Q93" s="32" t="s">
        <v>18062</v>
      </c>
      <c r="R93" t="s">
        <v>23035</v>
      </c>
    </row>
    <row r="94" spans="1:18">
      <c r="A94" t="s">
        <v>19097</v>
      </c>
      <c r="B94" t="s">
        <v>19371</v>
      </c>
      <c r="C94" t="s">
        <v>19097</v>
      </c>
      <c r="D94" t="s">
        <v>19099</v>
      </c>
      <c r="E94">
        <v>1</v>
      </c>
      <c r="F94" t="s">
        <v>19372</v>
      </c>
      <c r="G94" t="b">
        <v>0</v>
      </c>
      <c r="H94" t="b">
        <v>0</v>
      </c>
      <c r="I94" t="b">
        <v>0</v>
      </c>
      <c r="J94">
        <v>164</v>
      </c>
      <c r="K94">
        <v>20545656</v>
      </c>
      <c r="L94" t="s">
        <v>19373</v>
      </c>
      <c r="M94" t="b">
        <v>0</v>
      </c>
      <c r="N94">
        <v>0</v>
      </c>
      <c r="P94" t="s">
        <v>19097</v>
      </c>
      <c r="Q94" s="32" t="s">
        <v>18062</v>
      </c>
      <c r="R94" s="26" t="s">
        <v>23036</v>
      </c>
    </row>
    <row r="95" spans="1:18">
      <c r="A95" t="s">
        <v>19097</v>
      </c>
      <c r="B95" t="s">
        <v>3725</v>
      </c>
      <c r="C95" t="s">
        <v>19097</v>
      </c>
      <c r="D95" t="s">
        <v>19099</v>
      </c>
      <c r="E95">
        <v>1</v>
      </c>
      <c r="F95" t="s">
        <v>19374</v>
      </c>
      <c r="G95" t="b">
        <v>0</v>
      </c>
      <c r="H95" t="b">
        <v>0</v>
      </c>
      <c r="I95" t="b">
        <v>0</v>
      </c>
      <c r="J95">
        <v>280</v>
      </c>
      <c r="K95">
        <v>20279530</v>
      </c>
      <c r="L95" t="s">
        <v>19375</v>
      </c>
      <c r="M95" t="b">
        <v>0</v>
      </c>
      <c r="N95">
        <v>0</v>
      </c>
      <c r="P95" t="s">
        <v>19102</v>
      </c>
      <c r="Q95" t="s">
        <v>19376</v>
      </c>
      <c r="R95" s="26" t="s">
        <v>23037</v>
      </c>
    </row>
    <row r="96" spans="1:18">
      <c r="A96" t="s">
        <v>19097</v>
      </c>
      <c r="B96" t="s">
        <v>19377</v>
      </c>
      <c r="C96" t="s">
        <v>19097</v>
      </c>
      <c r="D96" t="s">
        <v>19099</v>
      </c>
      <c r="E96">
        <v>1</v>
      </c>
      <c r="F96" t="s">
        <v>19378</v>
      </c>
      <c r="G96" t="b">
        <v>0</v>
      </c>
      <c r="H96" t="b">
        <v>0</v>
      </c>
      <c r="I96" t="b">
        <v>0</v>
      </c>
      <c r="J96">
        <v>1110</v>
      </c>
      <c r="K96">
        <v>19927726</v>
      </c>
      <c r="L96" t="s">
        <v>19379</v>
      </c>
      <c r="M96" t="b">
        <v>0</v>
      </c>
      <c r="N96">
        <v>0</v>
      </c>
      <c r="P96" t="s">
        <v>19102</v>
      </c>
      <c r="Q96" s="32" t="s">
        <v>18062</v>
      </c>
      <c r="R96" t="s">
        <v>23038</v>
      </c>
    </row>
    <row r="97" spans="1:18">
      <c r="A97" t="s">
        <v>19097</v>
      </c>
      <c r="B97" t="s">
        <v>19380</v>
      </c>
      <c r="C97" t="s">
        <v>19097</v>
      </c>
      <c r="D97" t="s">
        <v>19099</v>
      </c>
      <c r="E97">
        <v>1</v>
      </c>
      <c r="F97" t="s">
        <v>19381</v>
      </c>
      <c r="G97" t="b">
        <v>0</v>
      </c>
      <c r="H97" t="b">
        <v>0</v>
      </c>
      <c r="I97" t="b">
        <v>0</v>
      </c>
      <c r="J97">
        <v>188</v>
      </c>
      <c r="K97">
        <v>19119014</v>
      </c>
      <c r="L97" t="s">
        <v>19382</v>
      </c>
      <c r="M97" t="b">
        <v>0</v>
      </c>
      <c r="N97">
        <v>0</v>
      </c>
      <c r="P97" t="s">
        <v>19097</v>
      </c>
      <c r="Q97" s="32" t="s">
        <v>18062</v>
      </c>
      <c r="R97" s="26" t="s">
        <v>23039</v>
      </c>
    </row>
    <row r="98" spans="1:18">
      <c r="A98" t="s">
        <v>19097</v>
      </c>
      <c r="B98" t="s">
        <v>3629</v>
      </c>
      <c r="C98" t="s">
        <v>19097</v>
      </c>
      <c r="D98" t="s">
        <v>19099</v>
      </c>
      <c r="E98">
        <v>1</v>
      </c>
      <c r="F98" t="s">
        <v>19383</v>
      </c>
      <c r="G98" t="b">
        <v>0</v>
      </c>
      <c r="H98" t="b">
        <v>0</v>
      </c>
      <c r="I98" t="b">
        <v>0</v>
      </c>
      <c r="J98">
        <v>635</v>
      </c>
      <c r="K98">
        <v>17723119</v>
      </c>
      <c r="L98" t="s">
        <v>19384</v>
      </c>
      <c r="M98" t="b">
        <v>0</v>
      </c>
      <c r="N98">
        <v>0</v>
      </c>
      <c r="P98" t="s">
        <v>19102</v>
      </c>
      <c r="Q98" s="32" t="s">
        <v>18062</v>
      </c>
      <c r="R98" t="s">
        <v>23040</v>
      </c>
    </row>
    <row r="99" spans="1:18">
      <c r="A99" t="s">
        <v>19097</v>
      </c>
      <c r="B99" t="s">
        <v>19385</v>
      </c>
      <c r="C99" t="s">
        <v>19097</v>
      </c>
      <c r="D99" t="s">
        <v>19099</v>
      </c>
      <c r="E99">
        <v>1</v>
      </c>
      <c r="F99" t="s">
        <v>19386</v>
      </c>
      <c r="G99" t="b">
        <v>0</v>
      </c>
      <c r="H99" t="b">
        <v>0</v>
      </c>
      <c r="I99" t="b">
        <v>0</v>
      </c>
      <c r="J99">
        <v>435</v>
      </c>
      <c r="K99">
        <v>17367463</v>
      </c>
      <c r="L99" t="s">
        <v>19387</v>
      </c>
      <c r="M99" t="b">
        <v>0</v>
      </c>
      <c r="N99">
        <v>0</v>
      </c>
      <c r="P99" t="s">
        <v>19097</v>
      </c>
      <c r="Q99" s="32" t="s">
        <v>18062</v>
      </c>
      <c r="R99" t="s">
        <v>23041</v>
      </c>
    </row>
    <row r="100" spans="1:18">
      <c r="A100" t="s">
        <v>19097</v>
      </c>
      <c r="B100" t="s">
        <v>19388</v>
      </c>
      <c r="C100" t="s">
        <v>19097</v>
      </c>
      <c r="D100" t="s">
        <v>19099</v>
      </c>
      <c r="E100">
        <v>1</v>
      </c>
      <c r="F100" t="s">
        <v>19389</v>
      </c>
      <c r="G100" t="b">
        <v>0</v>
      </c>
      <c r="H100" t="b">
        <v>0</v>
      </c>
      <c r="I100" t="b">
        <v>0</v>
      </c>
      <c r="J100">
        <v>139</v>
      </c>
      <c r="K100">
        <v>16976846</v>
      </c>
      <c r="L100" t="s">
        <v>19390</v>
      </c>
      <c r="M100" t="b">
        <v>0</v>
      </c>
      <c r="N100">
        <v>0</v>
      </c>
      <c r="P100" t="s">
        <v>19102</v>
      </c>
      <c r="Q100" t="s">
        <v>19391</v>
      </c>
      <c r="R100" s="26" t="s">
        <v>23042</v>
      </c>
    </row>
    <row r="101" spans="1:18">
      <c r="A101" t="s">
        <v>19097</v>
      </c>
      <c r="B101" t="s">
        <v>19392</v>
      </c>
      <c r="C101" t="s">
        <v>19097</v>
      </c>
      <c r="D101" t="s">
        <v>19099</v>
      </c>
      <c r="E101">
        <v>1</v>
      </c>
      <c r="F101" t="s">
        <v>19393</v>
      </c>
      <c r="G101" t="b">
        <v>0</v>
      </c>
      <c r="H101" t="b">
        <v>0</v>
      </c>
      <c r="I101" t="b">
        <v>0</v>
      </c>
      <c r="J101">
        <v>37</v>
      </c>
      <c r="K101">
        <v>16261496</v>
      </c>
      <c r="L101" t="s">
        <v>19394</v>
      </c>
      <c r="M101" t="b">
        <v>0</v>
      </c>
      <c r="N101">
        <v>0</v>
      </c>
      <c r="P101" t="s">
        <v>19102</v>
      </c>
      <c r="Q101" s="32" t="s">
        <v>18062</v>
      </c>
      <c r="R101" s="26" t="s">
        <v>23043</v>
      </c>
    </row>
    <row r="102" spans="1:18">
      <c r="A102" t="s">
        <v>19097</v>
      </c>
      <c r="B102" t="s">
        <v>3721</v>
      </c>
      <c r="C102" t="s">
        <v>19097</v>
      </c>
      <c r="D102" t="s">
        <v>19099</v>
      </c>
      <c r="E102">
        <v>1</v>
      </c>
      <c r="F102" t="s">
        <v>19397</v>
      </c>
      <c r="G102" t="b">
        <v>0</v>
      </c>
      <c r="H102" t="b">
        <v>0</v>
      </c>
      <c r="I102" t="b">
        <v>0</v>
      </c>
      <c r="J102">
        <v>544</v>
      </c>
      <c r="K102">
        <v>16238078</v>
      </c>
      <c r="L102" t="s">
        <v>19398</v>
      </c>
      <c r="M102" t="b">
        <v>0</v>
      </c>
      <c r="N102">
        <v>0</v>
      </c>
      <c r="P102" t="s">
        <v>19097</v>
      </c>
      <c r="Q102" t="s">
        <v>19399</v>
      </c>
      <c r="R102" t="s">
        <v>23044</v>
      </c>
    </row>
    <row r="103" spans="1:18">
      <c r="A103" t="s">
        <v>19097</v>
      </c>
      <c r="B103" t="s">
        <v>19400</v>
      </c>
      <c r="C103" t="s">
        <v>19097</v>
      </c>
      <c r="D103" t="s">
        <v>19099</v>
      </c>
      <c r="E103">
        <v>1</v>
      </c>
      <c r="F103" t="s">
        <v>19401</v>
      </c>
      <c r="G103" t="b">
        <v>0</v>
      </c>
      <c r="H103" t="b">
        <v>0</v>
      </c>
      <c r="I103" t="b">
        <v>0</v>
      </c>
      <c r="J103">
        <v>139</v>
      </c>
      <c r="K103">
        <v>16180905</v>
      </c>
      <c r="L103" t="s">
        <v>19402</v>
      </c>
      <c r="M103" t="b">
        <v>0</v>
      </c>
      <c r="N103">
        <v>0</v>
      </c>
      <c r="P103" t="s">
        <v>19097</v>
      </c>
      <c r="Q103" s="32" t="s">
        <v>18062</v>
      </c>
      <c r="R103" s="26" t="s">
        <v>23045</v>
      </c>
    </row>
    <row r="104" spans="1:18">
      <c r="A104" t="s">
        <v>19097</v>
      </c>
      <c r="B104" t="s">
        <v>19403</v>
      </c>
      <c r="C104" t="s">
        <v>19097</v>
      </c>
      <c r="D104" t="s">
        <v>19099</v>
      </c>
      <c r="E104">
        <v>1</v>
      </c>
      <c r="F104" t="s">
        <v>19404</v>
      </c>
      <c r="G104" t="b">
        <v>0</v>
      </c>
      <c r="H104" t="b">
        <v>0</v>
      </c>
      <c r="I104" t="b">
        <v>0</v>
      </c>
      <c r="J104">
        <v>186</v>
      </c>
      <c r="K104">
        <v>15849304</v>
      </c>
      <c r="L104" t="s">
        <v>19405</v>
      </c>
      <c r="M104" t="b">
        <v>0</v>
      </c>
      <c r="N104">
        <v>0</v>
      </c>
      <c r="P104" t="s">
        <v>19102</v>
      </c>
      <c r="Q104" s="32" t="s">
        <v>18062</v>
      </c>
      <c r="R104" s="26" t="s">
        <v>23112</v>
      </c>
    </row>
    <row r="105" spans="1:18">
      <c r="A105" t="s">
        <v>19097</v>
      </c>
      <c r="B105" t="s">
        <v>19406</v>
      </c>
      <c r="C105" t="s">
        <v>19097</v>
      </c>
      <c r="D105" t="s">
        <v>19099</v>
      </c>
      <c r="E105">
        <v>1</v>
      </c>
      <c r="F105" t="s">
        <v>19407</v>
      </c>
      <c r="G105" t="b">
        <v>0</v>
      </c>
      <c r="H105" t="b">
        <v>0</v>
      </c>
      <c r="I105" t="b">
        <v>0</v>
      </c>
      <c r="J105">
        <v>92</v>
      </c>
      <c r="K105">
        <v>14991268</v>
      </c>
      <c r="L105" t="s">
        <v>19408</v>
      </c>
      <c r="M105" t="b">
        <v>0</v>
      </c>
      <c r="N105">
        <v>0</v>
      </c>
      <c r="P105" t="s">
        <v>19097</v>
      </c>
      <c r="Q105" s="32" t="s">
        <v>18062</v>
      </c>
      <c r="R105" t="s">
        <v>23046</v>
      </c>
    </row>
    <row r="106" spans="1:18">
      <c r="A106" t="s">
        <v>19097</v>
      </c>
      <c r="B106" t="s">
        <v>19409</v>
      </c>
      <c r="C106" t="s">
        <v>19097</v>
      </c>
      <c r="D106" t="s">
        <v>19099</v>
      </c>
      <c r="E106">
        <v>1</v>
      </c>
      <c r="F106" t="s">
        <v>19410</v>
      </c>
      <c r="G106" t="b">
        <v>0</v>
      </c>
      <c r="H106" t="b">
        <v>0</v>
      </c>
      <c r="I106" t="b">
        <v>0</v>
      </c>
      <c r="J106">
        <v>129</v>
      </c>
      <c r="K106">
        <v>14231439</v>
      </c>
      <c r="L106" t="s">
        <v>19411</v>
      </c>
      <c r="M106" t="b">
        <v>0</v>
      </c>
      <c r="N106">
        <v>0</v>
      </c>
      <c r="P106" t="s">
        <v>19102</v>
      </c>
      <c r="Q106" s="32" t="s">
        <v>18062</v>
      </c>
      <c r="R106" s="26" t="s">
        <v>23047</v>
      </c>
    </row>
    <row r="107" spans="1:18">
      <c r="A107" t="s">
        <v>19097</v>
      </c>
      <c r="B107" t="s">
        <v>19412</v>
      </c>
      <c r="C107" t="s">
        <v>19097</v>
      </c>
      <c r="D107" t="s">
        <v>19099</v>
      </c>
      <c r="E107">
        <v>1</v>
      </c>
      <c r="F107" t="s">
        <v>19413</v>
      </c>
      <c r="G107" t="b">
        <v>0</v>
      </c>
      <c r="H107" t="b">
        <v>0</v>
      </c>
      <c r="I107" t="b">
        <v>0</v>
      </c>
      <c r="J107">
        <v>150</v>
      </c>
      <c r="K107">
        <v>13297507</v>
      </c>
      <c r="L107" t="s">
        <v>19414</v>
      </c>
      <c r="M107" t="b">
        <v>0</v>
      </c>
      <c r="N107">
        <v>0</v>
      </c>
      <c r="P107" t="s">
        <v>19097</v>
      </c>
      <c r="Q107" s="32" t="s">
        <v>18062</v>
      </c>
      <c r="R107" t="s">
        <v>23048</v>
      </c>
    </row>
    <row r="108" spans="1:18">
      <c r="A108" t="s">
        <v>19097</v>
      </c>
      <c r="B108" t="s">
        <v>19415</v>
      </c>
      <c r="C108" t="s">
        <v>19097</v>
      </c>
      <c r="D108" t="s">
        <v>19099</v>
      </c>
      <c r="E108">
        <v>1</v>
      </c>
      <c r="F108" t="s">
        <v>19416</v>
      </c>
      <c r="G108" t="b">
        <v>0</v>
      </c>
      <c r="H108" t="b">
        <v>0</v>
      </c>
      <c r="I108" t="b">
        <v>0</v>
      </c>
      <c r="J108">
        <v>138</v>
      </c>
      <c r="K108">
        <v>11617119</v>
      </c>
      <c r="L108" t="s">
        <v>19417</v>
      </c>
      <c r="M108" t="b">
        <v>0</v>
      </c>
      <c r="N108">
        <v>0</v>
      </c>
      <c r="P108" t="s">
        <v>19097</v>
      </c>
      <c r="Q108" t="s">
        <v>19418</v>
      </c>
      <c r="R108" s="26" t="s">
        <v>23113</v>
      </c>
    </row>
    <row r="109" spans="1:18">
      <c r="A109" t="s">
        <v>19097</v>
      </c>
      <c r="B109" t="s">
        <v>11251</v>
      </c>
      <c r="C109" t="s">
        <v>19097</v>
      </c>
      <c r="D109" t="s">
        <v>19099</v>
      </c>
      <c r="E109">
        <v>1</v>
      </c>
      <c r="F109" t="s">
        <v>19419</v>
      </c>
      <c r="G109" t="b">
        <v>0</v>
      </c>
      <c r="H109" t="b">
        <v>0</v>
      </c>
      <c r="I109" t="b">
        <v>0</v>
      </c>
      <c r="J109">
        <v>91</v>
      </c>
      <c r="K109">
        <v>11565796</v>
      </c>
      <c r="L109" t="s">
        <v>19420</v>
      </c>
      <c r="M109" t="b">
        <v>0</v>
      </c>
      <c r="N109">
        <v>0</v>
      </c>
      <c r="P109" t="s">
        <v>19097</v>
      </c>
      <c r="Q109" s="32" t="s">
        <v>18062</v>
      </c>
      <c r="R109" s="26" t="s">
        <v>23049</v>
      </c>
    </row>
    <row r="110" spans="1:18">
      <c r="A110" t="s">
        <v>19097</v>
      </c>
      <c r="B110" t="s">
        <v>19421</v>
      </c>
      <c r="C110" t="s">
        <v>19097</v>
      </c>
      <c r="D110" t="s">
        <v>19099</v>
      </c>
      <c r="E110">
        <v>1</v>
      </c>
      <c r="F110" t="s">
        <v>19422</v>
      </c>
      <c r="G110" t="b">
        <v>0</v>
      </c>
      <c r="H110" t="b">
        <v>0</v>
      </c>
      <c r="I110" t="b">
        <v>0</v>
      </c>
      <c r="J110">
        <v>262</v>
      </c>
      <c r="K110">
        <v>10252406</v>
      </c>
      <c r="L110" t="s">
        <v>19423</v>
      </c>
      <c r="M110" t="b">
        <v>0</v>
      </c>
      <c r="N110">
        <v>0</v>
      </c>
      <c r="P110" t="s">
        <v>19097</v>
      </c>
      <c r="Q110" s="32" t="s">
        <v>18062</v>
      </c>
      <c r="R110" t="s">
        <v>23050</v>
      </c>
    </row>
    <row r="111" spans="1:18">
      <c r="A111" t="s">
        <v>19097</v>
      </c>
      <c r="B111" t="s">
        <v>19424</v>
      </c>
      <c r="C111" t="s">
        <v>19097</v>
      </c>
      <c r="D111" t="s">
        <v>19099</v>
      </c>
      <c r="E111">
        <v>1</v>
      </c>
      <c r="F111" t="s">
        <v>19425</v>
      </c>
      <c r="G111" t="b">
        <v>0</v>
      </c>
      <c r="H111" t="b">
        <v>0</v>
      </c>
      <c r="I111" t="b">
        <v>0</v>
      </c>
      <c r="J111">
        <v>48</v>
      </c>
      <c r="K111">
        <v>9520719</v>
      </c>
      <c r="L111" t="s">
        <v>19426</v>
      </c>
      <c r="M111" t="b">
        <v>0</v>
      </c>
      <c r="N111">
        <v>0</v>
      </c>
      <c r="P111" t="s">
        <v>19097</v>
      </c>
      <c r="Q111" s="26" t="s">
        <v>18287</v>
      </c>
      <c r="R111" s="26" t="s">
        <v>23051</v>
      </c>
    </row>
    <row r="112" spans="1:18">
      <c r="A112" t="s">
        <v>19097</v>
      </c>
      <c r="B112" t="s">
        <v>19427</v>
      </c>
      <c r="C112" t="s">
        <v>19097</v>
      </c>
      <c r="D112" t="s">
        <v>19099</v>
      </c>
      <c r="E112">
        <v>1</v>
      </c>
      <c r="F112" t="s">
        <v>19428</v>
      </c>
      <c r="G112" t="b">
        <v>0</v>
      </c>
      <c r="H112" t="b">
        <v>0</v>
      </c>
      <c r="I112" t="b">
        <v>0</v>
      </c>
      <c r="J112">
        <v>306</v>
      </c>
      <c r="K112">
        <v>9409298</v>
      </c>
      <c r="L112" t="s">
        <v>19429</v>
      </c>
      <c r="M112" t="b">
        <v>0</v>
      </c>
      <c r="N112">
        <v>0</v>
      </c>
      <c r="P112" t="s">
        <v>19102</v>
      </c>
      <c r="Q112" t="s">
        <v>19430</v>
      </c>
      <c r="R112" t="s">
        <v>23052</v>
      </c>
    </row>
    <row r="113" spans="1:18">
      <c r="A113" t="s">
        <v>19097</v>
      </c>
      <c r="B113" t="s">
        <v>19431</v>
      </c>
      <c r="C113" t="s">
        <v>19097</v>
      </c>
      <c r="D113" t="s">
        <v>19099</v>
      </c>
      <c r="E113">
        <v>1</v>
      </c>
      <c r="F113" t="s">
        <v>19432</v>
      </c>
      <c r="G113" t="b">
        <v>0</v>
      </c>
      <c r="H113" t="b">
        <v>0</v>
      </c>
      <c r="I113" t="b">
        <v>0</v>
      </c>
      <c r="J113">
        <v>84</v>
      </c>
      <c r="K113">
        <v>8993799</v>
      </c>
      <c r="L113" t="s">
        <v>19433</v>
      </c>
      <c r="M113" t="b">
        <v>0</v>
      </c>
      <c r="N113">
        <v>0</v>
      </c>
      <c r="P113" t="s">
        <v>19102</v>
      </c>
      <c r="Q113" s="32" t="s">
        <v>18062</v>
      </c>
      <c r="R113" s="26" t="s">
        <v>23053</v>
      </c>
    </row>
    <row r="114" spans="1:18">
      <c r="A114" t="s">
        <v>19097</v>
      </c>
      <c r="B114" t="s">
        <v>19434</v>
      </c>
      <c r="C114" t="s">
        <v>19097</v>
      </c>
      <c r="E114">
        <v>1</v>
      </c>
      <c r="F114" t="s">
        <v>19435</v>
      </c>
      <c r="G114" t="b">
        <v>0</v>
      </c>
      <c r="H114" t="b">
        <v>0</v>
      </c>
      <c r="I114" t="b">
        <v>0</v>
      </c>
      <c r="J114">
        <v>44</v>
      </c>
      <c r="K114">
        <v>8811971</v>
      </c>
      <c r="L114" t="s">
        <v>19436</v>
      </c>
      <c r="M114" t="b">
        <v>0</v>
      </c>
      <c r="N114">
        <v>0</v>
      </c>
      <c r="P114" t="s">
        <v>19102</v>
      </c>
      <c r="Q114" t="s">
        <v>19108</v>
      </c>
      <c r="R114" s="26" t="s">
        <v>23054</v>
      </c>
    </row>
    <row r="115" spans="1:18">
      <c r="A115" t="s">
        <v>19097</v>
      </c>
      <c r="B115" t="s">
        <v>3703</v>
      </c>
      <c r="C115" t="s">
        <v>19097</v>
      </c>
      <c r="D115" t="s">
        <v>19099</v>
      </c>
      <c r="E115">
        <v>1</v>
      </c>
      <c r="F115" t="s">
        <v>19437</v>
      </c>
      <c r="G115" t="b">
        <v>0</v>
      </c>
      <c r="H115" t="b">
        <v>0</v>
      </c>
      <c r="I115" t="b">
        <v>0</v>
      </c>
      <c r="J115">
        <v>900</v>
      </c>
      <c r="K115">
        <v>8637704</v>
      </c>
      <c r="L115" t="s">
        <v>19438</v>
      </c>
      <c r="M115" t="b">
        <v>0</v>
      </c>
      <c r="N115">
        <v>0</v>
      </c>
      <c r="P115" t="s">
        <v>19102</v>
      </c>
      <c r="Q115" t="s">
        <v>19439</v>
      </c>
      <c r="R115" t="s">
        <v>23055</v>
      </c>
    </row>
    <row r="116" spans="1:18">
      <c r="A116" t="s">
        <v>19097</v>
      </c>
      <c r="B116" t="s">
        <v>19440</v>
      </c>
      <c r="C116" t="s">
        <v>19097</v>
      </c>
      <c r="D116" t="s">
        <v>19099</v>
      </c>
      <c r="E116">
        <v>1</v>
      </c>
      <c r="F116" t="s">
        <v>19441</v>
      </c>
      <c r="G116" t="b">
        <v>0</v>
      </c>
      <c r="H116" t="b">
        <v>0</v>
      </c>
      <c r="I116" t="b">
        <v>0</v>
      </c>
      <c r="J116">
        <v>142</v>
      </c>
      <c r="K116">
        <v>7422631</v>
      </c>
      <c r="L116" t="s">
        <v>19442</v>
      </c>
      <c r="M116" t="b">
        <v>0</v>
      </c>
      <c r="N116">
        <v>0</v>
      </c>
      <c r="P116" t="s">
        <v>19102</v>
      </c>
      <c r="Q116" s="32" t="s">
        <v>18062</v>
      </c>
      <c r="R116" t="s">
        <v>23056</v>
      </c>
    </row>
    <row r="117" spans="1:18">
      <c r="A117" t="s">
        <v>19097</v>
      </c>
      <c r="B117" t="s">
        <v>19443</v>
      </c>
      <c r="C117" t="s">
        <v>19097</v>
      </c>
      <c r="D117" t="s">
        <v>19099</v>
      </c>
      <c r="E117">
        <v>1</v>
      </c>
      <c r="F117" t="s">
        <v>19444</v>
      </c>
      <c r="G117" t="b">
        <v>0</v>
      </c>
      <c r="H117" t="b">
        <v>0</v>
      </c>
      <c r="I117" t="b">
        <v>0</v>
      </c>
      <c r="J117">
        <v>95</v>
      </c>
      <c r="K117">
        <v>7215306</v>
      </c>
      <c r="L117" t="s">
        <v>19445</v>
      </c>
      <c r="M117" t="b">
        <v>0</v>
      </c>
      <c r="N117">
        <v>0</v>
      </c>
      <c r="P117" t="s">
        <v>19097</v>
      </c>
      <c r="Q117" s="32" t="s">
        <v>18062</v>
      </c>
      <c r="R117" t="s">
        <v>23057</v>
      </c>
    </row>
    <row r="118" spans="1:18">
      <c r="A118" t="s">
        <v>19097</v>
      </c>
      <c r="B118" t="s">
        <v>19446</v>
      </c>
      <c r="C118" t="s">
        <v>19097</v>
      </c>
      <c r="D118" t="s">
        <v>19099</v>
      </c>
      <c r="E118">
        <v>1</v>
      </c>
      <c r="F118" t="s">
        <v>19447</v>
      </c>
      <c r="G118" t="b">
        <v>0</v>
      </c>
      <c r="H118" t="b">
        <v>0</v>
      </c>
      <c r="I118" t="b">
        <v>0</v>
      </c>
      <c r="J118">
        <v>167</v>
      </c>
      <c r="K118">
        <v>7192405</v>
      </c>
      <c r="L118" t="s">
        <v>19448</v>
      </c>
      <c r="M118" t="b">
        <v>0</v>
      </c>
      <c r="N118">
        <v>0</v>
      </c>
      <c r="P118" t="s">
        <v>19097</v>
      </c>
      <c r="Q118" s="32" t="s">
        <v>18062</v>
      </c>
      <c r="R118" t="s">
        <v>23058</v>
      </c>
    </row>
    <row r="119" spans="1:18">
      <c r="A119" t="s">
        <v>19097</v>
      </c>
      <c r="B119" t="s">
        <v>11427</v>
      </c>
      <c r="C119" t="s">
        <v>19097</v>
      </c>
      <c r="D119" t="s">
        <v>19099</v>
      </c>
      <c r="E119">
        <v>1</v>
      </c>
      <c r="F119" t="s">
        <v>19449</v>
      </c>
      <c r="G119" t="b">
        <v>0</v>
      </c>
      <c r="H119" t="b">
        <v>0</v>
      </c>
      <c r="I119" t="b">
        <v>0</v>
      </c>
      <c r="J119">
        <v>112</v>
      </c>
      <c r="K119">
        <v>6613353</v>
      </c>
      <c r="L119" t="s">
        <v>19450</v>
      </c>
      <c r="M119" t="b">
        <v>0</v>
      </c>
      <c r="N119">
        <v>0</v>
      </c>
      <c r="P119" t="s">
        <v>19097</v>
      </c>
      <c r="Q119" s="32" t="s">
        <v>18062</v>
      </c>
      <c r="R119" t="s">
        <v>23059</v>
      </c>
    </row>
    <row r="120" spans="1:18">
      <c r="A120" t="s">
        <v>19097</v>
      </c>
      <c r="B120" t="s">
        <v>19451</v>
      </c>
      <c r="C120" t="s">
        <v>19097</v>
      </c>
      <c r="D120" t="s">
        <v>19099</v>
      </c>
      <c r="E120">
        <v>1</v>
      </c>
      <c r="F120" t="s">
        <v>19452</v>
      </c>
      <c r="G120" t="b">
        <v>0</v>
      </c>
      <c r="H120" t="b">
        <v>0</v>
      </c>
      <c r="I120" t="b">
        <v>0</v>
      </c>
      <c r="J120">
        <v>129</v>
      </c>
      <c r="K120">
        <v>6565898</v>
      </c>
      <c r="L120" t="s">
        <v>19453</v>
      </c>
      <c r="M120" t="b">
        <v>0</v>
      </c>
      <c r="N120">
        <v>0</v>
      </c>
      <c r="P120" t="s">
        <v>19097</v>
      </c>
      <c r="Q120" s="32" t="s">
        <v>18062</v>
      </c>
      <c r="R120" s="26" t="s">
        <v>23099</v>
      </c>
    </row>
    <row r="121" spans="1:18">
      <c r="A121" t="s">
        <v>19097</v>
      </c>
      <c r="B121" t="s">
        <v>3697</v>
      </c>
      <c r="C121" t="s">
        <v>19097</v>
      </c>
      <c r="D121" t="s">
        <v>19099</v>
      </c>
      <c r="E121">
        <v>1</v>
      </c>
      <c r="F121" t="s">
        <v>19454</v>
      </c>
      <c r="G121" t="b">
        <v>0</v>
      </c>
      <c r="H121" t="b">
        <v>0</v>
      </c>
      <c r="I121" t="b">
        <v>0</v>
      </c>
      <c r="J121">
        <v>438</v>
      </c>
      <c r="K121">
        <v>6430689</v>
      </c>
      <c r="L121" t="s">
        <v>19455</v>
      </c>
      <c r="M121" t="b">
        <v>0</v>
      </c>
      <c r="N121">
        <v>0</v>
      </c>
      <c r="P121" t="s">
        <v>19102</v>
      </c>
      <c r="Q121" t="s">
        <v>19456</v>
      </c>
      <c r="R121" s="26" t="s">
        <v>23100</v>
      </c>
    </row>
    <row r="122" spans="1:18">
      <c r="A122" t="s">
        <v>19097</v>
      </c>
      <c r="B122" t="s">
        <v>19457</v>
      </c>
      <c r="C122" t="s">
        <v>19097</v>
      </c>
      <c r="D122" t="s">
        <v>19099</v>
      </c>
      <c r="E122">
        <v>1</v>
      </c>
      <c r="F122" t="s">
        <v>19458</v>
      </c>
      <c r="G122" t="b">
        <v>0</v>
      </c>
      <c r="H122" t="b">
        <v>0</v>
      </c>
      <c r="I122" t="b">
        <v>0</v>
      </c>
      <c r="J122">
        <v>72</v>
      </c>
      <c r="K122">
        <v>6338941</v>
      </c>
      <c r="L122" t="s">
        <v>19459</v>
      </c>
      <c r="M122" t="b">
        <v>0</v>
      </c>
      <c r="N122">
        <v>0</v>
      </c>
      <c r="P122" t="s">
        <v>19097</v>
      </c>
      <c r="Q122" s="32" t="s">
        <v>18062</v>
      </c>
      <c r="R122" t="s">
        <v>23060</v>
      </c>
    </row>
    <row r="123" spans="1:18">
      <c r="A123" t="s">
        <v>19097</v>
      </c>
      <c r="B123" t="s">
        <v>19460</v>
      </c>
      <c r="C123" t="s">
        <v>19097</v>
      </c>
      <c r="D123" t="s">
        <v>19099</v>
      </c>
      <c r="E123">
        <v>1</v>
      </c>
      <c r="F123" t="s">
        <v>19461</v>
      </c>
      <c r="G123" t="b">
        <v>0</v>
      </c>
      <c r="H123" t="b">
        <v>0</v>
      </c>
      <c r="I123" t="b">
        <v>0</v>
      </c>
      <c r="J123">
        <v>401</v>
      </c>
      <c r="K123">
        <v>6204998</v>
      </c>
      <c r="L123" t="s">
        <v>19462</v>
      </c>
      <c r="M123" t="b">
        <v>0</v>
      </c>
      <c r="N123">
        <v>0</v>
      </c>
      <c r="P123" t="s">
        <v>19102</v>
      </c>
      <c r="Q123" s="32" t="s">
        <v>18062</v>
      </c>
      <c r="R123" t="s">
        <v>23061</v>
      </c>
    </row>
    <row r="124" spans="1:18">
      <c r="A124" t="s">
        <v>19097</v>
      </c>
      <c r="B124" t="s">
        <v>19463</v>
      </c>
      <c r="C124" t="s">
        <v>19097</v>
      </c>
      <c r="D124" t="s">
        <v>19099</v>
      </c>
      <c r="E124">
        <v>1</v>
      </c>
      <c r="F124" t="s">
        <v>19464</v>
      </c>
      <c r="G124" t="b">
        <v>0</v>
      </c>
      <c r="H124" t="b">
        <v>0</v>
      </c>
      <c r="I124" t="b">
        <v>0</v>
      </c>
      <c r="J124">
        <v>137</v>
      </c>
      <c r="K124">
        <v>6006964</v>
      </c>
      <c r="L124" t="s">
        <v>19465</v>
      </c>
      <c r="M124" t="b">
        <v>0</v>
      </c>
      <c r="N124">
        <v>0</v>
      </c>
      <c r="P124" t="s">
        <v>19097</v>
      </c>
      <c r="Q124" s="32" t="s">
        <v>18062</v>
      </c>
      <c r="R124" t="s">
        <v>23062</v>
      </c>
    </row>
    <row r="125" spans="1:18">
      <c r="A125" t="s">
        <v>19097</v>
      </c>
      <c r="B125" t="s">
        <v>19466</v>
      </c>
      <c r="C125" t="s">
        <v>19097</v>
      </c>
      <c r="D125" t="s">
        <v>19099</v>
      </c>
      <c r="E125">
        <v>1</v>
      </c>
      <c r="F125" t="s">
        <v>19467</v>
      </c>
      <c r="G125" t="b">
        <v>0</v>
      </c>
      <c r="H125" t="b">
        <v>0</v>
      </c>
      <c r="I125" t="b">
        <v>0</v>
      </c>
      <c r="J125">
        <v>70</v>
      </c>
      <c r="K125">
        <v>5727990</v>
      </c>
      <c r="L125" t="s">
        <v>19468</v>
      </c>
      <c r="M125" t="b">
        <v>0</v>
      </c>
      <c r="N125">
        <v>0</v>
      </c>
      <c r="P125" t="s">
        <v>19102</v>
      </c>
      <c r="Q125" s="32" t="s">
        <v>18062</v>
      </c>
      <c r="R125" s="26" t="s">
        <v>23063</v>
      </c>
    </row>
    <row r="126" spans="1:18">
      <c r="A126" t="s">
        <v>19097</v>
      </c>
      <c r="B126" t="s">
        <v>19469</v>
      </c>
      <c r="C126" t="s">
        <v>19097</v>
      </c>
      <c r="D126" t="s">
        <v>19099</v>
      </c>
      <c r="E126">
        <v>1</v>
      </c>
      <c r="F126" t="s">
        <v>19470</v>
      </c>
      <c r="G126" t="b">
        <v>0</v>
      </c>
      <c r="H126" t="b">
        <v>0</v>
      </c>
      <c r="I126" t="b">
        <v>0</v>
      </c>
      <c r="J126">
        <v>51</v>
      </c>
      <c r="K126">
        <v>5632442</v>
      </c>
      <c r="L126" t="s">
        <v>19471</v>
      </c>
      <c r="M126" t="b">
        <v>0</v>
      </c>
      <c r="N126">
        <v>0</v>
      </c>
      <c r="P126" t="s">
        <v>19097</v>
      </c>
      <c r="Q126" s="32" t="s">
        <v>18062</v>
      </c>
      <c r="R126" s="26" t="s">
        <v>23114</v>
      </c>
    </row>
    <row r="127" spans="1:18">
      <c r="A127" t="s">
        <v>19097</v>
      </c>
      <c r="B127" t="s">
        <v>19472</v>
      </c>
      <c r="C127" t="s">
        <v>19097</v>
      </c>
      <c r="D127" t="s">
        <v>19099</v>
      </c>
      <c r="E127">
        <v>1</v>
      </c>
      <c r="F127" t="s">
        <v>19473</v>
      </c>
      <c r="G127" t="b">
        <v>0</v>
      </c>
      <c r="H127" t="b">
        <v>0</v>
      </c>
      <c r="I127" t="b">
        <v>0</v>
      </c>
      <c r="J127">
        <v>61</v>
      </c>
      <c r="K127">
        <v>5502504</v>
      </c>
      <c r="L127" t="s">
        <v>19474</v>
      </c>
      <c r="M127" t="b">
        <v>0</v>
      </c>
      <c r="N127">
        <v>0</v>
      </c>
      <c r="P127" t="s">
        <v>19097</v>
      </c>
      <c r="Q127" s="32" t="s">
        <v>18062</v>
      </c>
      <c r="R127" t="s">
        <v>23064</v>
      </c>
    </row>
    <row r="128" spans="1:18">
      <c r="A128" t="s">
        <v>19097</v>
      </c>
      <c r="B128" t="s">
        <v>19475</v>
      </c>
      <c r="C128" t="s">
        <v>19097</v>
      </c>
      <c r="D128" t="s">
        <v>19099</v>
      </c>
      <c r="E128">
        <v>1</v>
      </c>
      <c r="F128" t="s">
        <v>19476</v>
      </c>
      <c r="G128" t="b">
        <v>0</v>
      </c>
      <c r="H128" t="b">
        <v>0</v>
      </c>
      <c r="I128" t="b">
        <v>0</v>
      </c>
      <c r="J128">
        <v>265</v>
      </c>
      <c r="K128">
        <v>5134513</v>
      </c>
      <c r="L128" t="s">
        <v>19477</v>
      </c>
      <c r="M128" t="b">
        <v>0</v>
      </c>
      <c r="N128">
        <v>0</v>
      </c>
      <c r="P128" t="s">
        <v>19097</v>
      </c>
      <c r="Q128" s="32" t="s">
        <v>18062</v>
      </c>
      <c r="R128" s="26" t="s">
        <v>23065</v>
      </c>
    </row>
    <row r="129" spans="1:18">
      <c r="A129" t="s">
        <v>19097</v>
      </c>
      <c r="B129" t="s">
        <v>19478</v>
      </c>
      <c r="C129" t="s">
        <v>19097</v>
      </c>
      <c r="D129" t="s">
        <v>19099</v>
      </c>
      <c r="E129">
        <v>1</v>
      </c>
      <c r="F129" t="s">
        <v>19479</v>
      </c>
      <c r="G129" t="b">
        <v>0</v>
      </c>
      <c r="H129" t="b">
        <v>0</v>
      </c>
      <c r="I129" t="b">
        <v>0</v>
      </c>
      <c r="J129">
        <v>56</v>
      </c>
      <c r="K129">
        <v>5042213</v>
      </c>
      <c r="L129" t="s">
        <v>19480</v>
      </c>
      <c r="M129" t="b">
        <v>0</v>
      </c>
      <c r="N129">
        <v>0</v>
      </c>
      <c r="P129" t="s">
        <v>19097</v>
      </c>
      <c r="Q129" s="32" t="s">
        <v>18062</v>
      </c>
      <c r="R129" s="26" t="s">
        <v>23066</v>
      </c>
    </row>
    <row r="130" spans="1:18">
      <c r="A130" t="s">
        <v>19097</v>
      </c>
      <c r="B130" t="s">
        <v>19481</v>
      </c>
      <c r="C130" t="s">
        <v>19097</v>
      </c>
      <c r="D130" t="s">
        <v>19099</v>
      </c>
      <c r="E130">
        <v>1</v>
      </c>
      <c r="F130" t="s">
        <v>19482</v>
      </c>
      <c r="G130" t="b">
        <v>0</v>
      </c>
      <c r="H130" t="b">
        <v>0</v>
      </c>
      <c r="I130" t="b">
        <v>0</v>
      </c>
      <c r="J130">
        <v>82</v>
      </c>
      <c r="K130">
        <v>4364829</v>
      </c>
      <c r="L130" t="s">
        <v>19483</v>
      </c>
      <c r="M130" t="b">
        <v>0</v>
      </c>
      <c r="N130">
        <v>0</v>
      </c>
      <c r="P130" t="s">
        <v>19097</v>
      </c>
      <c r="Q130" s="32" t="s">
        <v>18062</v>
      </c>
      <c r="R130" t="s">
        <v>23115</v>
      </c>
    </row>
    <row r="131" spans="1:18">
      <c r="A131" t="s">
        <v>19097</v>
      </c>
      <c r="B131" t="s">
        <v>19484</v>
      </c>
      <c r="C131" t="s">
        <v>19097</v>
      </c>
      <c r="D131" t="s">
        <v>19099</v>
      </c>
      <c r="E131">
        <v>1</v>
      </c>
      <c r="F131" t="s">
        <v>19485</v>
      </c>
      <c r="G131" t="b">
        <v>0</v>
      </c>
      <c r="H131" t="b">
        <v>0</v>
      </c>
      <c r="I131" t="b">
        <v>0</v>
      </c>
      <c r="J131">
        <v>60</v>
      </c>
      <c r="K131">
        <v>4308234</v>
      </c>
      <c r="L131" t="s">
        <v>19486</v>
      </c>
      <c r="M131" t="b">
        <v>0</v>
      </c>
      <c r="N131">
        <v>0</v>
      </c>
      <c r="P131" t="s">
        <v>19097</v>
      </c>
      <c r="Q131" s="32" t="s">
        <v>18062</v>
      </c>
      <c r="R131" t="s">
        <v>23067</v>
      </c>
    </row>
    <row r="132" spans="1:18">
      <c r="A132" t="s">
        <v>19097</v>
      </c>
      <c r="B132" t="s">
        <v>19487</v>
      </c>
      <c r="C132" t="s">
        <v>19097</v>
      </c>
      <c r="D132" t="s">
        <v>19099</v>
      </c>
      <c r="E132">
        <v>1</v>
      </c>
      <c r="F132" t="s">
        <v>19488</v>
      </c>
      <c r="G132" t="b">
        <v>0</v>
      </c>
      <c r="H132" t="b">
        <v>0</v>
      </c>
      <c r="I132" t="b">
        <v>0</v>
      </c>
      <c r="J132">
        <v>55</v>
      </c>
      <c r="K132">
        <v>4276404</v>
      </c>
      <c r="L132" t="s">
        <v>19489</v>
      </c>
      <c r="M132" t="b">
        <v>0</v>
      </c>
      <c r="N132">
        <v>0</v>
      </c>
      <c r="P132" t="s">
        <v>19097</v>
      </c>
      <c r="Q132" s="32" t="s">
        <v>18062</v>
      </c>
      <c r="R132" s="26" t="s">
        <v>23101</v>
      </c>
    </row>
    <row r="133" spans="1:18">
      <c r="A133" t="s">
        <v>19097</v>
      </c>
      <c r="B133" t="s">
        <v>19490</v>
      </c>
      <c r="C133" t="s">
        <v>19097</v>
      </c>
      <c r="D133" t="s">
        <v>19099</v>
      </c>
      <c r="E133">
        <v>1</v>
      </c>
      <c r="F133" t="s">
        <v>19491</v>
      </c>
      <c r="G133" t="b">
        <v>0</v>
      </c>
      <c r="H133" t="b">
        <v>0</v>
      </c>
      <c r="I133" t="b">
        <v>0</v>
      </c>
      <c r="J133">
        <v>103</v>
      </c>
      <c r="K133">
        <v>4025455</v>
      </c>
      <c r="L133" t="s">
        <v>19492</v>
      </c>
      <c r="M133" t="b">
        <v>0</v>
      </c>
      <c r="N133">
        <v>0</v>
      </c>
      <c r="P133" t="s">
        <v>19097</v>
      </c>
      <c r="Q133" s="32" t="s">
        <v>18062</v>
      </c>
      <c r="R133" s="26" t="s">
        <v>23116</v>
      </c>
    </row>
    <row r="134" spans="1:18">
      <c r="A134" t="s">
        <v>19097</v>
      </c>
      <c r="B134" t="s">
        <v>19493</v>
      </c>
      <c r="C134" t="s">
        <v>19097</v>
      </c>
      <c r="D134" t="s">
        <v>19099</v>
      </c>
      <c r="E134">
        <v>1</v>
      </c>
      <c r="F134" t="s">
        <v>19494</v>
      </c>
      <c r="G134" t="b">
        <v>0</v>
      </c>
      <c r="H134" t="b">
        <v>0</v>
      </c>
      <c r="I134" t="b">
        <v>0</v>
      </c>
      <c r="J134">
        <v>28</v>
      </c>
      <c r="K134">
        <v>3699319</v>
      </c>
      <c r="L134" t="s">
        <v>19495</v>
      </c>
      <c r="M134" t="b">
        <v>0</v>
      </c>
      <c r="N134">
        <v>0</v>
      </c>
      <c r="P134" t="s">
        <v>19097</v>
      </c>
      <c r="Q134" s="32" t="s">
        <v>18062</v>
      </c>
      <c r="R134" s="26" t="s">
        <v>23068</v>
      </c>
    </row>
    <row r="135" spans="1:18">
      <c r="A135" t="s">
        <v>19097</v>
      </c>
      <c r="B135" t="s">
        <v>19496</v>
      </c>
      <c r="C135" t="s">
        <v>19097</v>
      </c>
      <c r="D135" t="s">
        <v>19099</v>
      </c>
      <c r="E135">
        <v>1</v>
      </c>
      <c r="F135" t="s">
        <v>19497</v>
      </c>
      <c r="G135" t="b">
        <v>0</v>
      </c>
      <c r="H135" t="b">
        <v>0</v>
      </c>
      <c r="I135" t="b">
        <v>0</v>
      </c>
      <c r="J135">
        <v>198</v>
      </c>
      <c r="K135">
        <v>3634005</v>
      </c>
      <c r="L135" t="s">
        <v>19498</v>
      </c>
      <c r="M135" t="b">
        <v>0</v>
      </c>
      <c r="N135">
        <v>0</v>
      </c>
      <c r="P135" t="s">
        <v>19102</v>
      </c>
      <c r="Q135" t="s">
        <v>19169</v>
      </c>
      <c r="R135" s="26" t="s">
        <v>23069</v>
      </c>
    </row>
    <row r="136" spans="1:18">
      <c r="A136" t="s">
        <v>19097</v>
      </c>
      <c r="B136" t="s">
        <v>19499</v>
      </c>
      <c r="C136" t="s">
        <v>19097</v>
      </c>
      <c r="D136" t="s">
        <v>19099</v>
      </c>
      <c r="E136">
        <v>1</v>
      </c>
      <c r="F136" t="s">
        <v>19500</v>
      </c>
      <c r="G136" t="b">
        <v>0</v>
      </c>
      <c r="H136" t="b">
        <v>0</v>
      </c>
      <c r="I136" t="b">
        <v>0</v>
      </c>
      <c r="J136">
        <v>104</v>
      </c>
      <c r="K136">
        <v>3615341</v>
      </c>
      <c r="L136" t="s">
        <v>19501</v>
      </c>
      <c r="M136" t="b">
        <v>0</v>
      </c>
      <c r="N136">
        <v>0</v>
      </c>
      <c r="P136" t="s">
        <v>19097</v>
      </c>
      <c r="Q136" s="32" t="s">
        <v>18062</v>
      </c>
      <c r="R136" s="26" t="s">
        <v>23070</v>
      </c>
    </row>
    <row r="137" spans="1:18">
      <c r="A137" t="s">
        <v>19097</v>
      </c>
      <c r="B137" t="s">
        <v>19502</v>
      </c>
      <c r="C137" t="s">
        <v>19097</v>
      </c>
      <c r="D137" t="s">
        <v>19099</v>
      </c>
      <c r="E137">
        <v>1</v>
      </c>
      <c r="F137" t="s">
        <v>19378</v>
      </c>
      <c r="G137" t="b">
        <v>0</v>
      </c>
      <c r="H137" t="b">
        <v>0</v>
      </c>
      <c r="I137" t="b">
        <v>0</v>
      </c>
      <c r="J137">
        <v>298</v>
      </c>
      <c r="K137">
        <v>3146472</v>
      </c>
      <c r="L137" t="s">
        <v>19503</v>
      </c>
      <c r="M137" t="b">
        <v>0</v>
      </c>
      <c r="N137">
        <v>0</v>
      </c>
      <c r="P137" t="s">
        <v>19102</v>
      </c>
      <c r="Q137" s="32" t="s">
        <v>18062</v>
      </c>
      <c r="R137" t="s">
        <v>23071</v>
      </c>
    </row>
    <row r="138" spans="1:18">
      <c r="A138" t="s">
        <v>19097</v>
      </c>
      <c r="B138" t="s">
        <v>19504</v>
      </c>
      <c r="C138" t="s">
        <v>19097</v>
      </c>
      <c r="D138" t="s">
        <v>19099</v>
      </c>
      <c r="E138">
        <v>1</v>
      </c>
      <c r="F138" t="s">
        <v>19505</v>
      </c>
      <c r="G138" t="b">
        <v>0</v>
      </c>
      <c r="H138" t="b">
        <v>0</v>
      </c>
      <c r="I138" t="b">
        <v>0</v>
      </c>
      <c r="J138">
        <v>38</v>
      </c>
      <c r="K138">
        <v>2716920</v>
      </c>
      <c r="L138" t="s">
        <v>19506</v>
      </c>
      <c r="M138" t="b">
        <v>0</v>
      </c>
      <c r="N138">
        <v>0</v>
      </c>
      <c r="P138" t="s">
        <v>19097</v>
      </c>
      <c r="Q138" s="32" t="s">
        <v>18062</v>
      </c>
      <c r="R138" s="26" t="s">
        <v>23072</v>
      </c>
    </row>
    <row r="139" spans="1:18">
      <c r="A139" t="s">
        <v>19097</v>
      </c>
      <c r="B139" t="s">
        <v>19507</v>
      </c>
      <c r="C139" t="s">
        <v>19097</v>
      </c>
      <c r="D139" t="s">
        <v>19099</v>
      </c>
      <c r="E139">
        <v>1</v>
      </c>
      <c r="F139" t="s">
        <v>19508</v>
      </c>
      <c r="G139" t="b">
        <v>0</v>
      </c>
      <c r="H139" t="b">
        <v>0</v>
      </c>
      <c r="I139" t="b">
        <v>0</v>
      </c>
      <c r="J139">
        <v>76</v>
      </c>
      <c r="K139">
        <v>2710966</v>
      </c>
      <c r="L139" t="s">
        <v>19509</v>
      </c>
      <c r="M139" t="b">
        <v>0</v>
      </c>
      <c r="N139">
        <v>0</v>
      </c>
      <c r="P139" t="s">
        <v>19097</v>
      </c>
      <c r="Q139" s="32" t="s">
        <v>18062</v>
      </c>
      <c r="R139" s="26" t="s">
        <v>23073</v>
      </c>
    </row>
    <row r="140" spans="1:18">
      <c r="A140" t="s">
        <v>19097</v>
      </c>
      <c r="B140" t="s">
        <v>19510</v>
      </c>
      <c r="C140" t="s">
        <v>19097</v>
      </c>
      <c r="D140" t="s">
        <v>19099</v>
      </c>
      <c r="E140">
        <v>1</v>
      </c>
      <c r="F140" t="s">
        <v>19511</v>
      </c>
      <c r="G140" t="b">
        <v>0</v>
      </c>
      <c r="H140" t="b">
        <v>0</v>
      </c>
      <c r="I140" t="b">
        <v>0</v>
      </c>
      <c r="J140">
        <v>39</v>
      </c>
      <c r="K140">
        <v>2698752</v>
      </c>
      <c r="L140" t="s">
        <v>19512</v>
      </c>
      <c r="M140" t="b">
        <v>0</v>
      </c>
      <c r="N140">
        <v>0</v>
      </c>
      <c r="P140" t="s">
        <v>19097</v>
      </c>
      <c r="Q140" s="32" t="s">
        <v>18062</v>
      </c>
      <c r="R140" s="26" t="s">
        <v>23074</v>
      </c>
    </row>
    <row r="141" spans="1:18">
      <c r="A141" t="s">
        <v>19097</v>
      </c>
      <c r="B141" t="s">
        <v>19513</v>
      </c>
      <c r="C141" t="s">
        <v>19097</v>
      </c>
      <c r="D141" t="s">
        <v>19099</v>
      </c>
      <c r="E141">
        <v>1</v>
      </c>
      <c r="F141" t="s">
        <v>19514</v>
      </c>
      <c r="G141" t="b">
        <v>0</v>
      </c>
      <c r="H141" t="b">
        <v>0</v>
      </c>
      <c r="I141" t="b">
        <v>0</v>
      </c>
      <c r="J141">
        <v>24</v>
      </c>
      <c r="K141">
        <v>2574313</v>
      </c>
      <c r="L141" t="s">
        <v>19515</v>
      </c>
      <c r="M141" t="b">
        <v>0</v>
      </c>
      <c r="N141">
        <v>0</v>
      </c>
      <c r="P141" t="s">
        <v>19097</v>
      </c>
      <c r="Q141" s="32" t="s">
        <v>18062</v>
      </c>
      <c r="R141" s="26" t="s">
        <v>23075</v>
      </c>
    </row>
    <row r="142" spans="1:18">
      <c r="A142" t="s">
        <v>19097</v>
      </c>
      <c r="B142" t="s">
        <v>19516</v>
      </c>
      <c r="C142" t="s">
        <v>19097</v>
      </c>
      <c r="D142" t="s">
        <v>19099</v>
      </c>
      <c r="E142">
        <v>1</v>
      </c>
      <c r="F142" t="s">
        <v>19517</v>
      </c>
      <c r="G142" t="b">
        <v>0</v>
      </c>
      <c r="H142" t="b">
        <v>0</v>
      </c>
      <c r="I142" t="b">
        <v>0</v>
      </c>
      <c r="J142">
        <v>52</v>
      </c>
      <c r="K142">
        <v>2569041</v>
      </c>
      <c r="L142" t="s">
        <v>19518</v>
      </c>
      <c r="M142" t="b">
        <v>0</v>
      </c>
      <c r="N142">
        <v>0</v>
      </c>
      <c r="P142" t="s">
        <v>19097</v>
      </c>
      <c r="Q142" s="32" t="s">
        <v>18062</v>
      </c>
      <c r="R142" t="s">
        <v>23117</v>
      </c>
    </row>
    <row r="143" spans="1:18">
      <c r="A143" t="s">
        <v>19097</v>
      </c>
      <c r="B143" t="s">
        <v>19519</v>
      </c>
      <c r="C143" t="s">
        <v>19097</v>
      </c>
      <c r="E143">
        <v>1</v>
      </c>
      <c r="F143" t="s">
        <v>19520</v>
      </c>
      <c r="G143" t="b">
        <v>0</v>
      </c>
      <c r="H143" t="b">
        <v>0</v>
      </c>
      <c r="I143" t="b">
        <v>0</v>
      </c>
      <c r="J143">
        <v>96</v>
      </c>
      <c r="K143">
        <v>2512087</v>
      </c>
      <c r="L143" t="s">
        <v>19521</v>
      </c>
      <c r="M143" t="b">
        <v>0</v>
      </c>
      <c r="N143">
        <v>0</v>
      </c>
      <c r="P143" t="s">
        <v>19102</v>
      </c>
      <c r="Q143" t="s">
        <v>18742</v>
      </c>
      <c r="R143" s="26" t="s">
        <v>23076</v>
      </c>
    </row>
    <row r="144" spans="1:18">
      <c r="A144" t="s">
        <v>19097</v>
      </c>
      <c r="B144" t="s">
        <v>19522</v>
      </c>
      <c r="C144" t="s">
        <v>19097</v>
      </c>
      <c r="D144" t="s">
        <v>19099</v>
      </c>
      <c r="E144">
        <v>1</v>
      </c>
      <c r="F144" t="s">
        <v>19523</v>
      </c>
      <c r="G144" t="b">
        <v>0</v>
      </c>
      <c r="H144" t="b">
        <v>0</v>
      </c>
      <c r="I144" t="b">
        <v>0</v>
      </c>
      <c r="J144">
        <v>6</v>
      </c>
      <c r="K144">
        <v>2505860</v>
      </c>
      <c r="L144" t="s">
        <v>19524</v>
      </c>
      <c r="M144" t="b">
        <v>0</v>
      </c>
      <c r="N144">
        <v>0</v>
      </c>
      <c r="P144" t="s">
        <v>19097</v>
      </c>
      <c r="Q144" s="32" t="s">
        <v>18062</v>
      </c>
      <c r="R144" s="26" t="s">
        <v>23102</v>
      </c>
    </row>
    <row r="145" spans="1:18">
      <c r="A145" t="s">
        <v>19097</v>
      </c>
      <c r="B145" t="s">
        <v>19525</v>
      </c>
      <c r="C145" t="s">
        <v>19097</v>
      </c>
      <c r="D145" t="s">
        <v>19099</v>
      </c>
      <c r="E145">
        <v>1</v>
      </c>
      <c r="F145" t="s">
        <v>19514</v>
      </c>
      <c r="G145" t="b">
        <v>0</v>
      </c>
      <c r="H145" t="b">
        <v>0</v>
      </c>
      <c r="I145" t="b">
        <v>0</v>
      </c>
      <c r="J145">
        <v>117</v>
      </c>
      <c r="K145">
        <v>2294409</v>
      </c>
      <c r="L145" t="s">
        <v>19526</v>
      </c>
      <c r="M145" t="b">
        <v>0</v>
      </c>
      <c r="N145">
        <v>0</v>
      </c>
      <c r="P145" t="s">
        <v>19102</v>
      </c>
      <c r="Q145" s="32" t="s">
        <v>18062</v>
      </c>
      <c r="R145" t="s">
        <v>23077</v>
      </c>
    </row>
    <row r="146" spans="1:18">
      <c r="A146" t="s">
        <v>19097</v>
      </c>
      <c r="B146" t="s">
        <v>19527</v>
      </c>
      <c r="C146" t="s">
        <v>19097</v>
      </c>
      <c r="D146" t="s">
        <v>19099</v>
      </c>
      <c r="E146">
        <v>1</v>
      </c>
      <c r="F146" t="s">
        <v>19528</v>
      </c>
      <c r="G146" t="b">
        <v>0</v>
      </c>
      <c r="H146" t="b">
        <v>0</v>
      </c>
      <c r="I146" t="b">
        <v>0</v>
      </c>
      <c r="J146">
        <v>49</v>
      </c>
      <c r="K146">
        <v>2191147</v>
      </c>
      <c r="L146" t="s">
        <v>19529</v>
      </c>
      <c r="M146" t="b">
        <v>0</v>
      </c>
      <c r="N146">
        <v>0</v>
      </c>
      <c r="P146" t="s">
        <v>19097</v>
      </c>
      <c r="Q146" s="32" t="s">
        <v>18062</v>
      </c>
      <c r="R146" s="26" t="s">
        <v>23103</v>
      </c>
    </row>
    <row r="147" spans="1:18">
      <c r="A147" t="s">
        <v>19097</v>
      </c>
      <c r="B147" t="s">
        <v>19530</v>
      </c>
      <c r="C147" t="s">
        <v>19097</v>
      </c>
      <c r="D147" t="s">
        <v>19099</v>
      </c>
      <c r="E147">
        <v>1</v>
      </c>
      <c r="F147" t="s">
        <v>19531</v>
      </c>
      <c r="G147" t="b">
        <v>0</v>
      </c>
      <c r="H147" t="b">
        <v>0</v>
      </c>
      <c r="I147" t="b">
        <v>0</v>
      </c>
      <c r="J147">
        <v>24</v>
      </c>
      <c r="K147">
        <v>2113964</v>
      </c>
      <c r="L147" t="s">
        <v>19532</v>
      </c>
      <c r="M147" t="b">
        <v>0</v>
      </c>
      <c r="N147">
        <v>0</v>
      </c>
      <c r="P147" t="s">
        <v>19097</v>
      </c>
      <c r="Q147" s="32" t="s">
        <v>18062</v>
      </c>
      <c r="R147" t="s">
        <v>23119</v>
      </c>
    </row>
    <row r="148" spans="1:18">
      <c r="A148" t="s">
        <v>19097</v>
      </c>
      <c r="B148" t="s">
        <v>19533</v>
      </c>
      <c r="C148" t="s">
        <v>19097</v>
      </c>
      <c r="D148" t="s">
        <v>19099</v>
      </c>
      <c r="E148">
        <v>1</v>
      </c>
      <c r="F148" t="s">
        <v>19534</v>
      </c>
      <c r="G148" t="b">
        <v>0</v>
      </c>
      <c r="H148" t="b">
        <v>0</v>
      </c>
      <c r="I148" t="b">
        <v>0</v>
      </c>
      <c r="J148">
        <v>54</v>
      </c>
      <c r="K148">
        <v>1951346</v>
      </c>
      <c r="L148" t="s">
        <v>19535</v>
      </c>
      <c r="M148" t="b">
        <v>0</v>
      </c>
      <c r="N148">
        <v>0</v>
      </c>
      <c r="P148" t="s">
        <v>19097</v>
      </c>
      <c r="Q148" s="26" t="s">
        <v>19536</v>
      </c>
      <c r="R148" s="26" t="s">
        <v>23078</v>
      </c>
    </row>
    <row r="149" spans="1:18">
      <c r="A149" t="s">
        <v>19097</v>
      </c>
      <c r="B149" t="s">
        <v>19537</v>
      </c>
      <c r="C149" t="s">
        <v>19097</v>
      </c>
      <c r="D149" t="s">
        <v>19099</v>
      </c>
      <c r="E149">
        <v>1</v>
      </c>
      <c r="F149" t="s">
        <v>19514</v>
      </c>
      <c r="G149" t="b">
        <v>0</v>
      </c>
      <c r="H149" t="b">
        <v>0</v>
      </c>
      <c r="I149" t="b">
        <v>0</v>
      </c>
      <c r="J149">
        <v>62</v>
      </c>
      <c r="K149">
        <v>1771100</v>
      </c>
      <c r="L149" t="s">
        <v>19538</v>
      </c>
      <c r="M149" t="b">
        <v>0</v>
      </c>
      <c r="N149">
        <v>0</v>
      </c>
      <c r="P149" t="s">
        <v>19097</v>
      </c>
      <c r="Q149" s="26" t="s">
        <v>18564</v>
      </c>
      <c r="R149" s="26" t="s">
        <v>23079</v>
      </c>
    </row>
    <row r="150" spans="1:18">
      <c r="A150" t="s">
        <v>19097</v>
      </c>
      <c r="B150" t="s">
        <v>19539</v>
      </c>
      <c r="C150" t="s">
        <v>19097</v>
      </c>
      <c r="E150">
        <v>1</v>
      </c>
      <c r="F150" t="s">
        <v>19540</v>
      </c>
      <c r="G150" t="b">
        <v>0</v>
      </c>
      <c r="H150" t="b">
        <v>0</v>
      </c>
      <c r="I150" t="b">
        <v>0</v>
      </c>
      <c r="J150">
        <v>113</v>
      </c>
      <c r="K150">
        <v>1606218</v>
      </c>
      <c r="L150" t="s">
        <v>19541</v>
      </c>
      <c r="M150" t="b">
        <v>0</v>
      </c>
      <c r="N150">
        <v>0</v>
      </c>
      <c r="P150" t="s">
        <v>19102</v>
      </c>
      <c r="Q150" s="26" t="s">
        <v>19108</v>
      </c>
      <c r="R150" s="26" t="s">
        <v>23080</v>
      </c>
    </row>
    <row r="151" spans="1:18">
      <c r="A151" t="s">
        <v>19097</v>
      </c>
      <c r="B151" t="s">
        <v>19542</v>
      </c>
      <c r="C151" t="s">
        <v>19097</v>
      </c>
      <c r="D151" t="s">
        <v>19099</v>
      </c>
      <c r="E151">
        <v>1</v>
      </c>
      <c r="F151" t="s">
        <v>19543</v>
      </c>
      <c r="G151" t="b">
        <v>0</v>
      </c>
      <c r="H151" t="b">
        <v>0</v>
      </c>
      <c r="I151" t="b">
        <v>0</v>
      </c>
      <c r="J151">
        <v>35</v>
      </c>
      <c r="K151">
        <v>1423080</v>
      </c>
      <c r="L151" t="s">
        <v>19544</v>
      </c>
      <c r="M151" t="b">
        <v>0</v>
      </c>
      <c r="N151">
        <v>0</v>
      </c>
      <c r="P151" t="s">
        <v>19102</v>
      </c>
      <c r="Q151" s="32" t="s">
        <v>18062</v>
      </c>
      <c r="R151" t="s">
        <v>23118</v>
      </c>
    </row>
    <row r="152" spans="1:18">
      <c r="A152" t="s">
        <v>19097</v>
      </c>
      <c r="B152" t="s">
        <v>19545</v>
      </c>
      <c r="C152" t="s">
        <v>19097</v>
      </c>
      <c r="D152" t="s">
        <v>19099</v>
      </c>
      <c r="E152">
        <v>1</v>
      </c>
      <c r="F152" t="s">
        <v>19546</v>
      </c>
      <c r="G152" t="b">
        <v>0</v>
      </c>
      <c r="H152" t="b">
        <v>0</v>
      </c>
      <c r="I152" t="b">
        <v>0</v>
      </c>
      <c r="J152">
        <v>5</v>
      </c>
      <c r="K152">
        <v>1380588</v>
      </c>
      <c r="L152" t="s">
        <v>19547</v>
      </c>
      <c r="M152" t="b">
        <v>0</v>
      </c>
      <c r="N152">
        <v>0</v>
      </c>
      <c r="P152" t="s">
        <v>19097</v>
      </c>
      <c r="Q152" s="32" t="s">
        <v>18062</v>
      </c>
      <c r="R152" s="26" t="s">
        <v>23081</v>
      </c>
    </row>
    <row r="153" spans="1:18">
      <c r="A153" t="s">
        <v>19097</v>
      </c>
      <c r="B153" t="s">
        <v>19548</v>
      </c>
      <c r="C153" t="s">
        <v>19097</v>
      </c>
      <c r="D153" t="s">
        <v>19099</v>
      </c>
      <c r="E153">
        <v>1</v>
      </c>
      <c r="F153" t="s">
        <v>19549</v>
      </c>
      <c r="G153" t="b">
        <v>0</v>
      </c>
      <c r="H153" t="b">
        <v>0</v>
      </c>
      <c r="I153" t="b">
        <v>0</v>
      </c>
      <c r="J153">
        <v>26</v>
      </c>
      <c r="K153">
        <v>1373152</v>
      </c>
      <c r="L153" t="s">
        <v>19550</v>
      </c>
      <c r="M153" t="b">
        <v>0</v>
      </c>
      <c r="N153">
        <v>0</v>
      </c>
      <c r="P153" t="s">
        <v>19097</v>
      </c>
      <c r="Q153" s="32" t="s">
        <v>18062</v>
      </c>
      <c r="R153" s="26" t="s">
        <v>23082</v>
      </c>
    </row>
    <row r="154" spans="1:18">
      <c r="A154" t="s">
        <v>19097</v>
      </c>
      <c r="B154" t="s">
        <v>3632</v>
      </c>
      <c r="C154" t="s">
        <v>19097</v>
      </c>
      <c r="E154">
        <v>1</v>
      </c>
      <c r="F154" t="s">
        <v>19551</v>
      </c>
      <c r="G154" t="b">
        <v>0</v>
      </c>
      <c r="H154" t="b">
        <v>0</v>
      </c>
      <c r="I154" t="b">
        <v>0</v>
      </c>
      <c r="J154">
        <v>150</v>
      </c>
      <c r="K154">
        <v>1213338</v>
      </c>
      <c r="L154" t="s">
        <v>19552</v>
      </c>
      <c r="M154" t="b">
        <v>0</v>
      </c>
      <c r="N154">
        <v>0</v>
      </c>
      <c r="P154" t="s">
        <v>19102</v>
      </c>
      <c r="Q154" t="s">
        <v>19553</v>
      </c>
      <c r="R154" t="s">
        <v>23083</v>
      </c>
    </row>
    <row r="155" spans="1:18">
      <c r="A155" t="s">
        <v>19097</v>
      </c>
      <c r="B155" t="s">
        <v>19554</v>
      </c>
      <c r="C155" t="s">
        <v>19097</v>
      </c>
      <c r="D155" t="s">
        <v>19099</v>
      </c>
      <c r="E155">
        <v>1</v>
      </c>
      <c r="F155" t="s">
        <v>19514</v>
      </c>
      <c r="G155" t="b">
        <v>0</v>
      </c>
      <c r="H155" t="b">
        <v>0</v>
      </c>
      <c r="I155" t="b">
        <v>0</v>
      </c>
      <c r="J155">
        <v>42</v>
      </c>
      <c r="K155">
        <v>1142054</v>
      </c>
      <c r="L155" t="s">
        <v>19555</v>
      </c>
      <c r="M155" t="b">
        <v>0</v>
      </c>
      <c r="N155">
        <v>0</v>
      </c>
      <c r="P155" t="s">
        <v>19097</v>
      </c>
      <c r="Q155" s="32" t="s">
        <v>18062</v>
      </c>
      <c r="R155" t="s">
        <v>23084</v>
      </c>
    </row>
    <row r="156" spans="1:18">
      <c r="A156" t="s">
        <v>19097</v>
      </c>
      <c r="B156" t="s">
        <v>19556</v>
      </c>
      <c r="C156" t="s">
        <v>19097</v>
      </c>
      <c r="D156" t="s">
        <v>19099</v>
      </c>
      <c r="E156">
        <v>1</v>
      </c>
      <c r="F156" t="s">
        <v>19514</v>
      </c>
      <c r="G156" t="b">
        <v>0</v>
      </c>
      <c r="H156" t="b">
        <v>0</v>
      </c>
      <c r="I156" t="b">
        <v>0</v>
      </c>
      <c r="J156">
        <v>37</v>
      </c>
      <c r="K156">
        <v>788725</v>
      </c>
      <c r="L156" t="s">
        <v>19557</v>
      </c>
      <c r="M156" t="b">
        <v>0</v>
      </c>
      <c r="N156">
        <v>0</v>
      </c>
      <c r="P156" t="s">
        <v>19102</v>
      </c>
      <c r="Q156" s="32" t="s">
        <v>18062</v>
      </c>
      <c r="R156" t="s">
        <v>23085</v>
      </c>
    </row>
    <row r="157" spans="1:18">
      <c r="A157" t="s">
        <v>19097</v>
      </c>
      <c r="B157" t="s">
        <v>19558</v>
      </c>
      <c r="C157" t="s">
        <v>19097</v>
      </c>
      <c r="D157" t="s">
        <v>19099</v>
      </c>
      <c r="E157">
        <v>1</v>
      </c>
      <c r="F157" t="s">
        <v>19559</v>
      </c>
      <c r="G157" t="b">
        <v>0</v>
      </c>
      <c r="H157" t="b">
        <v>0</v>
      </c>
      <c r="I157" t="b">
        <v>0</v>
      </c>
      <c r="J157">
        <v>28</v>
      </c>
      <c r="K157">
        <v>712488</v>
      </c>
      <c r="L157" t="s">
        <v>19560</v>
      </c>
      <c r="M157" t="b">
        <v>0</v>
      </c>
      <c r="N157">
        <v>0</v>
      </c>
      <c r="P157" t="s">
        <v>19097</v>
      </c>
      <c r="Q157" s="32" t="s">
        <v>18062</v>
      </c>
      <c r="R157" s="26" t="s">
        <v>23086</v>
      </c>
    </row>
    <row r="158" spans="1:18">
      <c r="A158" t="s">
        <v>19097</v>
      </c>
      <c r="B158" t="s">
        <v>19561</v>
      </c>
      <c r="C158" t="s">
        <v>19097</v>
      </c>
      <c r="D158" t="s">
        <v>19099</v>
      </c>
      <c r="E158">
        <v>1</v>
      </c>
      <c r="F158" t="s">
        <v>19514</v>
      </c>
      <c r="G158" t="b">
        <v>0</v>
      </c>
      <c r="H158" t="b">
        <v>0</v>
      </c>
      <c r="I158" t="b">
        <v>0</v>
      </c>
      <c r="J158">
        <v>25</v>
      </c>
      <c r="K158">
        <v>642769</v>
      </c>
      <c r="L158" t="s">
        <v>19562</v>
      </c>
      <c r="M158" t="b">
        <v>0</v>
      </c>
      <c r="N158">
        <v>0</v>
      </c>
      <c r="P158" t="s">
        <v>19097</v>
      </c>
      <c r="Q158" s="32" t="s">
        <v>18062</v>
      </c>
      <c r="R158" t="s">
        <v>23087</v>
      </c>
    </row>
    <row r="159" spans="1:18">
      <c r="A159" t="s">
        <v>19097</v>
      </c>
      <c r="B159" t="s">
        <v>19563</v>
      </c>
      <c r="C159" t="s">
        <v>19097</v>
      </c>
      <c r="D159" t="s">
        <v>19099</v>
      </c>
      <c r="E159">
        <v>1</v>
      </c>
      <c r="F159" t="s">
        <v>19514</v>
      </c>
      <c r="G159" t="b">
        <v>0</v>
      </c>
      <c r="H159" t="b">
        <v>0</v>
      </c>
      <c r="I159" t="b">
        <v>0</v>
      </c>
      <c r="J159">
        <v>42</v>
      </c>
      <c r="K159">
        <v>598691</v>
      </c>
      <c r="L159" t="s">
        <v>19564</v>
      </c>
      <c r="M159" t="b">
        <v>0</v>
      </c>
      <c r="N159">
        <v>0</v>
      </c>
      <c r="P159" t="s">
        <v>19097</v>
      </c>
      <c r="Q159" s="32" t="s">
        <v>18062</v>
      </c>
      <c r="R159" t="s">
        <v>23120</v>
      </c>
    </row>
    <row r="160" spans="1:18">
      <c r="A160" t="s">
        <v>19097</v>
      </c>
      <c r="B160" t="s">
        <v>19565</v>
      </c>
      <c r="C160" t="s">
        <v>19097</v>
      </c>
      <c r="D160" t="s">
        <v>19099</v>
      </c>
      <c r="E160">
        <v>1</v>
      </c>
      <c r="F160" t="s">
        <v>19566</v>
      </c>
      <c r="G160" t="b">
        <v>0</v>
      </c>
      <c r="H160" t="b">
        <v>0</v>
      </c>
      <c r="I160" t="b">
        <v>0</v>
      </c>
      <c r="J160">
        <v>35</v>
      </c>
      <c r="K160">
        <v>514612</v>
      </c>
      <c r="L160" t="s">
        <v>19567</v>
      </c>
      <c r="M160" t="b">
        <v>0</v>
      </c>
      <c r="N160">
        <v>0</v>
      </c>
      <c r="P160" t="s">
        <v>19097</v>
      </c>
      <c r="Q160" s="26" t="s">
        <v>19568</v>
      </c>
      <c r="R160" s="26" t="s">
        <v>23088</v>
      </c>
    </row>
    <row r="161" spans="1:18">
      <c r="A161" t="s">
        <v>19097</v>
      </c>
      <c r="B161" t="s">
        <v>19569</v>
      </c>
      <c r="C161" t="s">
        <v>19097</v>
      </c>
      <c r="D161" t="s">
        <v>19099</v>
      </c>
      <c r="E161">
        <v>1</v>
      </c>
      <c r="F161" t="s">
        <v>19570</v>
      </c>
      <c r="G161" t="b">
        <v>0</v>
      </c>
      <c r="H161" t="b">
        <v>0</v>
      </c>
      <c r="I161" t="b">
        <v>0</v>
      </c>
      <c r="J161">
        <v>37</v>
      </c>
      <c r="K161">
        <v>511479</v>
      </c>
      <c r="L161" t="s">
        <v>19571</v>
      </c>
      <c r="M161" t="b">
        <v>0</v>
      </c>
      <c r="N161">
        <v>0</v>
      </c>
      <c r="P161" t="s">
        <v>19097</v>
      </c>
      <c r="Q161" s="32" t="s">
        <v>18062</v>
      </c>
      <c r="R161" s="26" t="s">
        <v>23089</v>
      </c>
    </row>
    <row r="162" spans="1:18">
      <c r="A162" t="s">
        <v>19097</v>
      </c>
      <c r="B162" t="s">
        <v>19572</v>
      </c>
      <c r="C162" t="s">
        <v>19097</v>
      </c>
      <c r="D162" t="s">
        <v>19099</v>
      </c>
      <c r="E162">
        <v>1</v>
      </c>
      <c r="F162" t="s">
        <v>19573</v>
      </c>
      <c r="G162" t="b">
        <v>0</v>
      </c>
      <c r="H162" t="b">
        <v>0</v>
      </c>
      <c r="I162" t="b">
        <v>0</v>
      </c>
      <c r="J162">
        <v>20</v>
      </c>
      <c r="K162">
        <v>498905</v>
      </c>
      <c r="L162" t="s">
        <v>19574</v>
      </c>
      <c r="M162" t="b">
        <v>0</v>
      </c>
      <c r="N162">
        <v>0</v>
      </c>
      <c r="P162" t="s">
        <v>19097</v>
      </c>
      <c r="Q162" s="32" t="s">
        <v>18062</v>
      </c>
      <c r="R162" s="26" t="s">
        <v>23090</v>
      </c>
    </row>
    <row r="163" spans="1:18">
      <c r="A163" t="s">
        <v>19097</v>
      </c>
      <c r="B163" t="s">
        <v>19575</v>
      </c>
      <c r="C163" t="s">
        <v>19097</v>
      </c>
      <c r="D163" t="s">
        <v>19099</v>
      </c>
      <c r="E163">
        <v>1</v>
      </c>
      <c r="F163" t="s">
        <v>19576</v>
      </c>
      <c r="G163" t="b">
        <v>0</v>
      </c>
      <c r="H163" t="b">
        <v>0</v>
      </c>
      <c r="I163" t="b">
        <v>0</v>
      </c>
      <c r="J163">
        <v>41</v>
      </c>
      <c r="K163">
        <v>463032</v>
      </c>
      <c r="L163" t="s">
        <v>19577</v>
      </c>
      <c r="M163" t="b">
        <v>0</v>
      </c>
      <c r="N163">
        <v>0</v>
      </c>
      <c r="P163" t="s">
        <v>19097</v>
      </c>
      <c r="Q163" s="32" t="s">
        <v>18062</v>
      </c>
      <c r="R163" s="26" t="s">
        <v>23091</v>
      </c>
    </row>
    <row r="164" spans="1:18">
      <c r="A164" t="s">
        <v>19097</v>
      </c>
      <c r="B164" t="s">
        <v>19578</v>
      </c>
      <c r="C164" t="s">
        <v>19097</v>
      </c>
      <c r="E164">
        <v>1</v>
      </c>
      <c r="F164" t="s">
        <v>19579</v>
      </c>
      <c r="G164" t="b">
        <v>0</v>
      </c>
      <c r="H164" t="b">
        <v>0</v>
      </c>
      <c r="I164" t="b">
        <v>0</v>
      </c>
      <c r="J164">
        <v>82</v>
      </c>
      <c r="K164">
        <v>404284</v>
      </c>
      <c r="L164" t="s">
        <v>19580</v>
      </c>
      <c r="M164" t="b">
        <v>0</v>
      </c>
      <c r="N164">
        <v>0</v>
      </c>
      <c r="P164" t="s">
        <v>19102</v>
      </c>
      <c r="Q164" s="32" t="s">
        <v>18062</v>
      </c>
      <c r="R164" s="26" t="s">
        <v>23092</v>
      </c>
    </row>
    <row r="165" spans="1:18">
      <c r="A165" t="s">
        <v>19097</v>
      </c>
      <c r="B165" t="s">
        <v>19581</v>
      </c>
      <c r="C165" t="s">
        <v>19097</v>
      </c>
      <c r="E165">
        <v>1</v>
      </c>
      <c r="F165" t="s">
        <v>19582</v>
      </c>
      <c r="G165" t="b">
        <v>0</v>
      </c>
      <c r="H165" t="b">
        <v>0</v>
      </c>
      <c r="I165" t="b">
        <v>0</v>
      </c>
      <c r="J165">
        <v>770</v>
      </c>
      <c r="K165">
        <v>268572</v>
      </c>
      <c r="L165" t="s">
        <v>19583</v>
      </c>
      <c r="M165" t="b">
        <v>0</v>
      </c>
      <c r="N165">
        <v>0</v>
      </c>
      <c r="P165" t="s">
        <v>19097</v>
      </c>
      <c r="Q165" s="32" t="s">
        <v>18062</v>
      </c>
      <c r="R165" s="26" t="s">
        <v>23093</v>
      </c>
    </row>
    <row r="166" spans="1:18">
      <c r="A166" t="s">
        <v>19097</v>
      </c>
      <c r="B166" t="s">
        <v>19584</v>
      </c>
      <c r="C166" t="s">
        <v>19097</v>
      </c>
      <c r="D166" t="s">
        <v>19099</v>
      </c>
      <c r="E166">
        <v>1</v>
      </c>
      <c r="F166" t="s">
        <v>19585</v>
      </c>
      <c r="G166" t="b">
        <v>0</v>
      </c>
      <c r="H166" t="b">
        <v>0</v>
      </c>
      <c r="I166" t="b">
        <v>0</v>
      </c>
      <c r="J166">
        <v>15</v>
      </c>
      <c r="K166">
        <v>183914</v>
      </c>
      <c r="L166" t="s">
        <v>19586</v>
      </c>
      <c r="M166" t="b">
        <v>0</v>
      </c>
      <c r="N166">
        <v>0</v>
      </c>
      <c r="P166" t="s">
        <v>19587</v>
      </c>
      <c r="Q166" s="26" t="s">
        <v>19187</v>
      </c>
      <c r="R166" s="26" t="s">
        <v>23094</v>
      </c>
    </row>
    <row r="167" spans="1:18">
      <c r="A167" t="s">
        <v>19097</v>
      </c>
      <c r="B167" t="s">
        <v>19588</v>
      </c>
      <c r="C167" t="s">
        <v>19097</v>
      </c>
      <c r="D167" t="s">
        <v>19099</v>
      </c>
      <c r="E167">
        <v>1</v>
      </c>
      <c r="F167" t="s">
        <v>19589</v>
      </c>
      <c r="G167" t="b">
        <v>0</v>
      </c>
      <c r="H167" t="b">
        <v>0</v>
      </c>
      <c r="I167" t="b">
        <v>0</v>
      </c>
      <c r="J167">
        <v>41</v>
      </c>
      <c r="K167">
        <v>100624</v>
      </c>
      <c r="L167" t="s">
        <v>19590</v>
      </c>
      <c r="M167" t="b">
        <v>0</v>
      </c>
      <c r="N167">
        <v>0</v>
      </c>
      <c r="P167" t="s">
        <v>19587</v>
      </c>
      <c r="Q167" s="32" t="s">
        <v>18062</v>
      </c>
      <c r="R167" s="26" t="s">
        <v>23095</v>
      </c>
    </row>
    <row r="168" spans="1:18">
      <c r="A168" t="s">
        <v>19097</v>
      </c>
      <c r="B168" t="s">
        <v>19591</v>
      </c>
      <c r="C168" t="s">
        <v>19097</v>
      </c>
      <c r="D168" t="s">
        <v>19099</v>
      </c>
      <c r="E168">
        <v>1</v>
      </c>
      <c r="F168" t="s">
        <v>19592</v>
      </c>
      <c r="G168" t="b">
        <v>0</v>
      </c>
      <c r="H168" t="b">
        <v>0</v>
      </c>
      <c r="I168" t="b">
        <v>0</v>
      </c>
      <c r="J168">
        <v>29</v>
      </c>
      <c r="K168">
        <v>99721</v>
      </c>
      <c r="L168" t="s">
        <v>19593</v>
      </c>
      <c r="M168" t="b">
        <v>0</v>
      </c>
      <c r="N168">
        <v>0</v>
      </c>
      <c r="P168" t="s">
        <v>19587</v>
      </c>
      <c r="Q168" t="s">
        <v>19594</v>
      </c>
      <c r="R168" t="s">
        <v>23096</v>
      </c>
    </row>
    <row r="169" spans="1:18">
      <c r="A169" t="s">
        <v>19097</v>
      </c>
      <c r="B169" t="s">
        <v>19595</v>
      </c>
      <c r="C169" t="s">
        <v>19097</v>
      </c>
      <c r="D169" t="s">
        <v>19099</v>
      </c>
      <c r="E169">
        <v>1</v>
      </c>
      <c r="F169" t="s">
        <v>19596</v>
      </c>
      <c r="G169" t="b">
        <v>0</v>
      </c>
      <c r="H169" t="b">
        <v>0</v>
      </c>
      <c r="I169" t="b">
        <v>0</v>
      </c>
      <c r="J169">
        <v>2</v>
      </c>
      <c r="K169">
        <v>32536</v>
      </c>
      <c r="L169" t="s">
        <v>19597</v>
      </c>
      <c r="M169" t="b">
        <v>0</v>
      </c>
      <c r="N169">
        <v>0</v>
      </c>
      <c r="P169" t="s">
        <v>19587</v>
      </c>
      <c r="Q169" s="32" t="s">
        <v>18062</v>
      </c>
      <c r="R169" s="26" t="s">
        <v>23097</v>
      </c>
    </row>
  </sheetData>
  <autoFilter ref="Q1:R169" xr:uid="{A4E2F796-39EB-3143-8DD5-67F7495C3CC7}"/>
  <phoneticPr fontId="2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C1E9C-4133-49CF-A53B-5C2E8C1CB29B}">
  <dimension ref="A1:K480"/>
  <sheetViews>
    <sheetView topLeftCell="A306" workbookViewId="0">
      <selection activeCell="A316" sqref="A316"/>
    </sheetView>
  </sheetViews>
  <sheetFormatPr defaultRowHeight="15.6"/>
  <cols>
    <col min="10" max="10" width="18" customWidth="1"/>
  </cols>
  <sheetData>
    <row r="1" spans="1:11">
      <c r="A1" s="42" t="s">
        <v>979</v>
      </c>
      <c r="B1" s="42" t="s">
        <v>980</v>
      </c>
      <c r="C1" s="42" t="s">
        <v>24289</v>
      </c>
      <c r="D1" s="42" t="s">
        <v>24290</v>
      </c>
      <c r="E1" s="42" t="s">
        <v>24291</v>
      </c>
      <c r="F1" s="42" t="s">
        <v>24292</v>
      </c>
      <c r="G1" s="42" t="s">
        <v>24293</v>
      </c>
      <c r="H1" s="42" t="s">
        <v>24294</v>
      </c>
      <c r="I1" s="42" t="s">
        <v>24295</v>
      </c>
      <c r="J1" s="42" t="s">
        <v>24296</v>
      </c>
      <c r="K1" s="1"/>
    </row>
    <row r="2" spans="1:11">
      <c r="A2" s="43" t="s">
        <v>706</v>
      </c>
      <c r="B2" s="43" t="s">
        <v>24297</v>
      </c>
      <c r="C2" s="43" t="s">
        <v>741</v>
      </c>
      <c r="D2" s="43" t="s">
        <v>24298</v>
      </c>
      <c r="E2" s="44">
        <v>41828</v>
      </c>
      <c r="F2" s="44">
        <v>42853</v>
      </c>
      <c r="G2" s="43" t="s">
        <v>24299</v>
      </c>
      <c r="H2" s="43" t="s">
        <v>24300</v>
      </c>
      <c r="I2" s="43" t="s">
        <v>24301</v>
      </c>
      <c r="J2" s="43">
        <v>0</v>
      </c>
    </row>
    <row r="3" spans="1:11">
      <c r="A3" s="43" t="s">
        <v>706</v>
      </c>
      <c r="B3" s="43" t="s">
        <v>24297</v>
      </c>
      <c r="C3" s="43" t="s">
        <v>741</v>
      </c>
      <c r="D3" s="43" t="s">
        <v>24298</v>
      </c>
      <c r="E3" s="44">
        <v>41828</v>
      </c>
      <c r="F3" s="44">
        <v>42853</v>
      </c>
      <c r="G3" s="43" t="s">
        <v>24299</v>
      </c>
      <c r="H3" s="43" t="s">
        <v>24300</v>
      </c>
      <c r="I3" s="43" t="s">
        <v>24301</v>
      </c>
      <c r="J3" s="43">
        <v>0</v>
      </c>
    </row>
    <row r="4" spans="1:11">
      <c r="A4" s="43" t="s">
        <v>706</v>
      </c>
      <c r="B4" s="43" t="s">
        <v>24297</v>
      </c>
      <c r="C4" s="43" t="s">
        <v>741</v>
      </c>
      <c r="D4" s="43" t="s">
        <v>24298</v>
      </c>
      <c r="E4" s="44">
        <v>41828</v>
      </c>
      <c r="F4" s="44">
        <v>42853</v>
      </c>
      <c r="G4" s="43" t="s">
        <v>24299</v>
      </c>
      <c r="H4" s="43" t="s">
        <v>24300</v>
      </c>
      <c r="I4" s="43" t="s">
        <v>24301</v>
      </c>
      <c r="J4" s="43">
        <v>0</v>
      </c>
    </row>
    <row r="5" spans="1:11">
      <c r="A5" s="43" t="s">
        <v>706</v>
      </c>
      <c r="B5" s="43" t="s">
        <v>24297</v>
      </c>
      <c r="C5" s="43" t="s">
        <v>741</v>
      </c>
      <c r="D5" s="43" t="s">
        <v>24302</v>
      </c>
      <c r="E5" s="44">
        <v>43531</v>
      </c>
      <c r="F5" s="44">
        <v>44681</v>
      </c>
      <c r="G5" s="43" t="s">
        <v>24299</v>
      </c>
      <c r="H5" s="43" t="s">
        <v>24300</v>
      </c>
      <c r="I5" s="43" t="s">
        <v>24301</v>
      </c>
      <c r="J5" s="43">
        <v>0</v>
      </c>
    </row>
    <row r="6" spans="1:11">
      <c r="A6" s="43" t="s">
        <v>706</v>
      </c>
      <c r="B6" s="43" t="s">
        <v>24297</v>
      </c>
      <c r="C6" s="43" t="s">
        <v>741</v>
      </c>
      <c r="D6" s="43" t="s">
        <v>24302</v>
      </c>
      <c r="E6" s="44">
        <v>43531</v>
      </c>
      <c r="F6" s="44">
        <v>44681</v>
      </c>
      <c r="G6" s="43" t="s">
        <v>24299</v>
      </c>
      <c r="H6" s="43" t="s">
        <v>24300</v>
      </c>
      <c r="I6" s="43" t="s">
        <v>24301</v>
      </c>
      <c r="J6" s="43">
        <v>0</v>
      </c>
    </row>
    <row r="7" spans="1:11">
      <c r="A7" s="43" t="s">
        <v>706</v>
      </c>
      <c r="B7" s="43" t="s">
        <v>24297</v>
      </c>
      <c r="C7" s="43" t="s">
        <v>741</v>
      </c>
      <c r="D7" s="43" t="s">
        <v>24302</v>
      </c>
      <c r="E7" s="44">
        <v>43531</v>
      </c>
      <c r="F7" s="44">
        <v>44681</v>
      </c>
      <c r="G7" s="43" t="s">
        <v>24299</v>
      </c>
      <c r="H7" s="43" t="s">
        <v>24300</v>
      </c>
      <c r="I7" s="43" t="s">
        <v>24301</v>
      </c>
      <c r="J7" s="43">
        <v>0</v>
      </c>
    </row>
    <row r="8" spans="1:11">
      <c r="A8" s="43" t="s">
        <v>706</v>
      </c>
      <c r="B8" s="43" t="s">
        <v>24297</v>
      </c>
      <c r="C8" s="43" t="s">
        <v>741</v>
      </c>
      <c r="D8" s="43" t="s">
        <v>24303</v>
      </c>
      <c r="E8" s="44">
        <v>44061</v>
      </c>
      <c r="F8" s="44">
        <v>44316</v>
      </c>
      <c r="G8" s="43" t="s">
        <v>24299</v>
      </c>
      <c r="H8" s="43" t="s">
        <v>24300</v>
      </c>
      <c r="I8" s="43" t="s">
        <v>24301</v>
      </c>
      <c r="J8" s="43">
        <v>0</v>
      </c>
    </row>
    <row r="9" spans="1:11">
      <c r="A9" s="43" t="s">
        <v>706</v>
      </c>
      <c r="B9" s="43" t="s">
        <v>24297</v>
      </c>
      <c r="C9" s="43" t="s">
        <v>741</v>
      </c>
      <c r="D9" s="43" t="s">
        <v>24303</v>
      </c>
      <c r="E9" s="44">
        <v>44061</v>
      </c>
      <c r="F9" s="44">
        <v>44316</v>
      </c>
      <c r="G9" s="43" t="s">
        <v>24299</v>
      </c>
      <c r="H9" s="43" t="s">
        <v>24300</v>
      </c>
      <c r="I9" s="43" t="s">
        <v>24301</v>
      </c>
      <c r="J9" s="43">
        <v>0</v>
      </c>
    </row>
    <row r="10" spans="1:11">
      <c r="A10" s="43" t="s">
        <v>706</v>
      </c>
      <c r="B10" s="43" t="s">
        <v>24297</v>
      </c>
      <c r="C10" s="43" t="s">
        <v>741</v>
      </c>
      <c r="D10" s="43" t="s">
        <v>24303</v>
      </c>
      <c r="E10" s="44">
        <v>44061</v>
      </c>
      <c r="F10" s="44">
        <v>44316</v>
      </c>
      <c r="G10" s="43" t="s">
        <v>24299</v>
      </c>
      <c r="H10" s="43" t="s">
        <v>24300</v>
      </c>
      <c r="I10" s="43" t="s">
        <v>24301</v>
      </c>
      <c r="J10" s="43">
        <v>0</v>
      </c>
    </row>
    <row r="11" spans="1:11">
      <c r="A11" s="43" t="s">
        <v>706</v>
      </c>
      <c r="B11" s="43" t="s">
        <v>24297</v>
      </c>
      <c r="C11" s="43" t="s">
        <v>741</v>
      </c>
      <c r="D11" s="43" t="s">
        <v>24303</v>
      </c>
      <c r="E11" s="44">
        <v>44061</v>
      </c>
      <c r="F11" s="44">
        <v>44316</v>
      </c>
      <c r="G11" s="43" t="s">
        <v>24299</v>
      </c>
      <c r="H11" s="43" t="s">
        <v>24300</v>
      </c>
      <c r="I11" s="43" t="s">
        <v>24301</v>
      </c>
      <c r="J11" s="43">
        <v>0</v>
      </c>
    </row>
    <row r="12" spans="1:11">
      <c r="A12" s="43" t="s">
        <v>706</v>
      </c>
      <c r="B12" s="43" t="s">
        <v>24297</v>
      </c>
      <c r="C12" s="43" t="s">
        <v>741</v>
      </c>
      <c r="D12" s="43" t="s">
        <v>24304</v>
      </c>
      <c r="E12" s="44">
        <v>44056</v>
      </c>
      <c r="F12" s="44">
        <v>45046</v>
      </c>
      <c r="G12" s="43" t="s">
        <v>24299</v>
      </c>
      <c r="H12" s="43" t="s">
        <v>24300</v>
      </c>
      <c r="I12" s="43" t="s">
        <v>24301</v>
      </c>
      <c r="J12" s="43">
        <v>0</v>
      </c>
    </row>
    <row r="13" spans="1:11">
      <c r="A13" s="43" t="s">
        <v>706</v>
      </c>
      <c r="B13" s="43" t="s">
        <v>24297</v>
      </c>
      <c r="C13" s="43" t="s">
        <v>741</v>
      </c>
      <c r="D13" s="43" t="s">
        <v>24304</v>
      </c>
      <c r="E13" s="44">
        <v>44056</v>
      </c>
      <c r="F13" s="44">
        <v>45046</v>
      </c>
      <c r="G13" s="43" t="s">
        <v>24299</v>
      </c>
      <c r="H13" s="43" t="s">
        <v>24300</v>
      </c>
      <c r="I13" s="43" t="s">
        <v>24301</v>
      </c>
      <c r="J13" s="43">
        <v>0</v>
      </c>
    </row>
    <row r="14" spans="1:11">
      <c r="A14" s="43" t="s">
        <v>706</v>
      </c>
      <c r="B14" s="43" t="s">
        <v>24297</v>
      </c>
      <c r="C14" s="43" t="s">
        <v>741</v>
      </c>
      <c r="D14" s="43" t="s">
        <v>24304</v>
      </c>
      <c r="E14" s="44">
        <v>44056</v>
      </c>
      <c r="F14" s="44">
        <v>45046</v>
      </c>
      <c r="G14" s="43" t="s">
        <v>24299</v>
      </c>
      <c r="H14" s="43" t="s">
        <v>24300</v>
      </c>
      <c r="I14" s="43" t="s">
        <v>24301</v>
      </c>
      <c r="J14" s="43">
        <v>0</v>
      </c>
    </row>
    <row r="15" spans="1:11">
      <c r="A15" s="43" t="s">
        <v>706</v>
      </c>
      <c r="B15" s="43" t="s">
        <v>24297</v>
      </c>
      <c r="C15" s="43" t="s">
        <v>741</v>
      </c>
      <c r="D15" s="43" t="s">
        <v>24304</v>
      </c>
      <c r="E15" s="44">
        <v>44056</v>
      </c>
      <c r="F15" s="44">
        <v>45046</v>
      </c>
      <c r="G15" s="43" t="s">
        <v>24299</v>
      </c>
      <c r="H15" s="43" t="s">
        <v>24300</v>
      </c>
      <c r="I15" s="43" t="s">
        <v>24301</v>
      </c>
      <c r="J15" s="43">
        <v>0</v>
      </c>
    </row>
    <row r="16" spans="1:11">
      <c r="A16" s="43" t="s">
        <v>706</v>
      </c>
      <c r="B16" s="43" t="s">
        <v>24297</v>
      </c>
      <c r="C16" s="43" t="s">
        <v>741</v>
      </c>
      <c r="D16" s="43" t="s">
        <v>24305</v>
      </c>
      <c r="E16" s="44">
        <v>44049</v>
      </c>
      <c r="F16" s="44">
        <v>45777</v>
      </c>
      <c r="G16" s="43" t="s">
        <v>24299</v>
      </c>
      <c r="H16" s="43" t="s">
        <v>24300</v>
      </c>
      <c r="I16" s="43" t="s">
        <v>24301</v>
      </c>
      <c r="J16" s="43">
        <v>0</v>
      </c>
    </row>
    <row r="17" spans="1:11">
      <c r="A17" s="43" t="s">
        <v>706</v>
      </c>
      <c r="B17" s="43" t="s">
        <v>24297</v>
      </c>
      <c r="C17" s="43" t="s">
        <v>741</v>
      </c>
      <c r="D17" s="43" t="s">
        <v>24305</v>
      </c>
      <c r="E17" s="44">
        <v>44049</v>
      </c>
      <c r="F17" s="44">
        <v>45777</v>
      </c>
      <c r="G17" s="43" t="s">
        <v>24299</v>
      </c>
      <c r="H17" s="43" t="s">
        <v>24300</v>
      </c>
      <c r="I17" s="43" t="s">
        <v>24301</v>
      </c>
      <c r="J17" s="43">
        <v>0</v>
      </c>
    </row>
    <row r="18" spans="1:11">
      <c r="A18" s="43" t="s">
        <v>706</v>
      </c>
      <c r="B18" s="43" t="s">
        <v>24297</v>
      </c>
      <c r="C18" s="43" t="s">
        <v>741</v>
      </c>
      <c r="D18" s="43" t="s">
        <v>24305</v>
      </c>
      <c r="E18" s="44">
        <v>44049</v>
      </c>
      <c r="F18" s="44">
        <v>45777</v>
      </c>
      <c r="G18" s="43" t="s">
        <v>24299</v>
      </c>
      <c r="H18" s="43" t="s">
        <v>24300</v>
      </c>
      <c r="I18" s="43" t="s">
        <v>24301</v>
      </c>
      <c r="J18" s="43">
        <v>0</v>
      </c>
    </row>
    <row r="19" spans="1:11">
      <c r="A19" s="43" t="s">
        <v>706</v>
      </c>
      <c r="B19" s="43" t="s">
        <v>24297</v>
      </c>
      <c r="C19" s="43" t="s">
        <v>741</v>
      </c>
      <c r="D19" s="43" t="s">
        <v>24305</v>
      </c>
      <c r="E19" s="44">
        <v>44049</v>
      </c>
      <c r="F19" s="44">
        <v>45777</v>
      </c>
      <c r="G19" s="43" t="s">
        <v>24299</v>
      </c>
      <c r="H19" s="43" t="s">
        <v>24300</v>
      </c>
      <c r="I19" s="43" t="s">
        <v>24301</v>
      </c>
      <c r="J19" s="43">
        <v>0</v>
      </c>
    </row>
    <row r="20" spans="1:11">
      <c r="A20" s="43" t="s">
        <v>706</v>
      </c>
      <c r="B20" s="43" t="s">
        <v>24297</v>
      </c>
      <c r="C20" s="43" t="s">
        <v>741</v>
      </c>
      <c r="D20" s="43" t="s">
        <v>24306</v>
      </c>
      <c r="E20" s="44">
        <v>44126</v>
      </c>
      <c r="F20" s="44">
        <v>44399</v>
      </c>
      <c r="G20" s="43" t="s">
        <v>24299</v>
      </c>
      <c r="H20" s="43" t="s">
        <v>24300</v>
      </c>
      <c r="I20" s="43" t="s">
        <v>24301</v>
      </c>
      <c r="J20" s="43">
        <v>0</v>
      </c>
    </row>
    <row r="21" spans="1:11">
      <c r="A21" s="43" t="s">
        <v>706</v>
      </c>
      <c r="B21" s="43" t="s">
        <v>24297</v>
      </c>
      <c r="C21" s="43" t="s">
        <v>741</v>
      </c>
      <c r="D21" s="43" t="s">
        <v>24306</v>
      </c>
      <c r="E21" s="44">
        <v>44126</v>
      </c>
      <c r="F21" s="44">
        <v>44399</v>
      </c>
      <c r="G21" s="43" t="s">
        <v>24299</v>
      </c>
      <c r="H21" s="43" t="s">
        <v>24300</v>
      </c>
      <c r="I21" s="43" t="s">
        <v>24301</v>
      </c>
      <c r="J21" s="43">
        <v>0</v>
      </c>
    </row>
    <row r="22" spans="1:11">
      <c r="A22" s="43" t="s">
        <v>706</v>
      </c>
      <c r="B22" s="43" t="s">
        <v>24297</v>
      </c>
      <c r="C22" s="43" t="s">
        <v>741</v>
      </c>
      <c r="D22" s="43">
        <v>4.0999999999999996</v>
      </c>
      <c r="E22" s="44">
        <v>38286</v>
      </c>
      <c r="F22" s="44">
        <v>38837</v>
      </c>
      <c r="G22" s="43" t="s">
        <v>24299</v>
      </c>
      <c r="H22" s="45" t="s">
        <v>24307</v>
      </c>
      <c r="I22" s="43" t="s">
        <v>24301</v>
      </c>
      <c r="J22" s="43">
        <v>0</v>
      </c>
    </row>
    <row r="23" spans="1:11">
      <c r="A23" s="43" t="s">
        <v>706</v>
      </c>
      <c r="B23" s="43" t="s">
        <v>24297</v>
      </c>
      <c r="C23" s="43" t="s">
        <v>741</v>
      </c>
      <c r="D23" s="43">
        <v>5.04</v>
      </c>
      <c r="E23" s="44">
        <v>38450</v>
      </c>
      <c r="F23" s="44">
        <v>39021</v>
      </c>
      <c r="G23" s="43" t="s">
        <v>24299</v>
      </c>
      <c r="H23" s="45" t="s">
        <v>24307</v>
      </c>
      <c r="I23" s="43" t="s">
        <v>24301</v>
      </c>
      <c r="J23" s="43">
        <v>0</v>
      </c>
    </row>
    <row r="24" spans="1:11">
      <c r="A24" s="43" t="s">
        <v>706</v>
      </c>
      <c r="B24" s="43" t="s">
        <v>24297</v>
      </c>
      <c r="C24" s="43" t="s">
        <v>741</v>
      </c>
      <c r="D24" s="43">
        <v>5.0999999999999996</v>
      </c>
      <c r="E24" s="44">
        <v>38637</v>
      </c>
      <c r="F24" s="44">
        <v>39185</v>
      </c>
      <c r="G24" s="43" t="s">
        <v>24299</v>
      </c>
      <c r="H24" s="45" t="s">
        <v>24307</v>
      </c>
      <c r="I24" s="43" t="s">
        <v>24301</v>
      </c>
      <c r="J24" s="43">
        <v>0</v>
      </c>
    </row>
    <row r="25" spans="1:11">
      <c r="A25" s="43" t="s">
        <v>706</v>
      </c>
      <c r="B25" s="43" t="s">
        <v>24297</v>
      </c>
      <c r="C25" s="43" t="s">
        <v>741</v>
      </c>
      <c r="D25" s="43" t="s">
        <v>24308</v>
      </c>
      <c r="E25" s="44">
        <v>38869</v>
      </c>
      <c r="F25" s="44">
        <v>40008</v>
      </c>
      <c r="G25" s="43" t="s">
        <v>24299</v>
      </c>
      <c r="H25" s="45" t="s">
        <v>24307</v>
      </c>
      <c r="I25" s="43" t="s">
        <v>24301</v>
      </c>
      <c r="J25" s="43">
        <v>0</v>
      </c>
    </row>
    <row r="26" spans="1:11">
      <c r="A26" s="43" t="s">
        <v>706</v>
      </c>
      <c r="B26" s="43" t="s">
        <v>24297</v>
      </c>
      <c r="C26" s="43" t="s">
        <v>741</v>
      </c>
      <c r="D26" s="43" t="s">
        <v>24309</v>
      </c>
      <c r="E26" s="44">
        <v>38939</v>
      </c>
      <c r="F26" s="44"/>
      <c r="G26" s="43" t="s">
        <v>24299</v>
      </c>
      <c r="H26" s="45" t="s">
        <v>24307</v>
      </c>
      <c r="I26" s="43" t="s">
        <v>24301</v>
      </c>
      <c r="J26" s="43">
        <v>0</v>
      </c>
    </row>
    <row r="27" spans="1:11">
      <c r="A27" s="43" t="s">
        <v>706</v>
      </c>
      <c r="B27" s="43" t="s">
        <v>24297</v>
      </c>
      <c r="C27" s="43" t="s">
        <v>741</v>
      </c>
      <c r="D27" s="43" t="s">
        <v>24310</v>
      </c>
      <c r="E27" s="44">
        <v>39468</v>
      </c>
      <c r="F27" s="44"/>
      <c r="G27" s="43" t="s">
        <v>24299</v>
      </c>
      <c r="H27" s="45" t="s">
        <v>24307</v>
      </c>
      <c r="I27" s="43" t="s">
        <v>24301</v>
      </c>
      <c r="J27" s="43">
        <v>0</v>
      </c>
      <c r="K27" t="s">
        <v>24311</v>
      </c>
    </row>
    <row r="28" spans="1:11">
      <c r="A28" s="43" t="s">
        <v>706</v>
      </c>
      <c r="B28" s="43" t="s">
        <v>24297</v>
      </c>
      <c r="C28" s="43" t="s">
        <v>741</v>
      </c>
      <c r="D28" s="43">
        <v>6.1</v>
      </c>
      <c r="E28" s="44">
        <v>39016</v>
      </c>
      <c r="F28" s="44">
        <v>39564</v>
      </c>
      <c r="G28" s="43" t="s">
        <v>24299</v>
      </c>
      <c r="H28" s="45" t="s">
        <v>24307</v>
      </c>
      <c r="I28" s="43" t="s">
        <v>24301</v>
      </c>
      <c r="J28" s="43">
        <v>0</v>
      </c>
    </row>
    <row r="29" spans="1:11">
      <c r="A29" s="43" t="s">
        <v>706</v>
      </c>
      <c r="B29" s="43" t="s">
        <v>24297</v>
      </c>
      <c r="C29" s="43" t="s">
        <v>741</v>
      </c>
      <c r="D29" s="43">
        <v>7.04</v>
      </c>
      <c r="E29" s="44">
        <v>39191</v>
      </c>
      <c r="F29" s="44">
        <v>39740</v>
      </c>
      <c r="G29" s="43" t="s">
        <v>24299</v>
      </c>
      <c r="H29" s="45" t="s">
        <v>24307</v>
      </c>
      <c r="I29" s="43" t="s">
        <v>24301</v>
      </c>
      <c r="J29" s="43">
        <v>0</v>
      </c>
    </row>
    <row r="30" spans="1:11">
      <c r="A30" s="43" t="s">
        <v>706</v>
      </c>
      <c r="B30" s="43" t="s">
        <v>24297</v>
      </c>
      <c r="C30" s="43" t="s">
        <v>741</v>
      </c>
      <c r="D30" s="43">
        <v>7.1</v>
      </c>
      <c r="E30" s="44">
        <v>39373</v>
      </c>
      <c r="F30" s="44">
        <v>39921</v>
      </c>
      <c r="G30" s="43" t="s">
        <v>24299</v>
      </c>
      <c r="H30" s="45" t="s">
        <v>24307</v>
      </c>
      <c r="I30" s="43" t="s">
        <v>24301</v>
      </c>
      <c r="J30" s="43">
        <v>0</v>
      </c>
    </row>
    <row r="31" spans="1:11">
      <c r="A31" s="43" t="s">
        <v>706</v>
      </c>
      <c r="B31" s="43" t="s">
        <v>24297</v>
      </c>
      <c r="C31" s="43" t="s">
        <v>741</v>
      </c>
      <c r="D31" s="43" t="s">
        <v>24312</v>
      </c>
      <c r="E31" s="44">
        <v>39562</v>
      </c>
      <c r="F31" s="44">
        <v>40675</v>
      </c>
      <c r="G31" s="43" t="s">
        <v>24299</v>
      </c>
      <c r="H31" s="45" t="s">
        <v>24307</v>
      </c>
      <c r="I31" s="43" t="s">
        <v>24301</v>
      </c>
      <c r="J31" s="43">
        <v>0</v>
      </c>
    </row>
    <row r="32" spans="1:11">
      <c r="A32" s="43" t="s">
        <v>706</v>
      </c>
      <c r="B32" s="43" t="s">
        <v>24297</v>
      </c>
      <c r="C32" s="43" t="s">
        <v>741</v>
      </c>
      <c r="D32" s="43" t="s">
        <v>24313</v>
      </c>
      <c r="E32" s="44">
        <v>39632</v>
      </c>
      <c r="F32" s="44"/>
      <c r="G32" s="43" t="s">
        <v>24299</v>
      </c>
      <c r="H32" s="45" t="s">
        <v>24307</v>
      </c>
      <c r="I32" s="43" t="s">
        <v>24301</v>
      </c>
      <c r="J32" s="43">
        <v>0</v>
      </c>
    </row>
    <row r="33" spans="1:10">
      <c r="A33" s="43" t="s">
        <v>706</v>
      </c>
      <c r="B33" s="43" t="s">
        <v>24297</v>
      </c>
      <c r="C33" s="43" t="s">
        <v>741</v>
      </c>
      <c r="D33" s="43" t="s">
        <v>24314</v>
      </c>
      <c r="E33" s="44">
        <v>39835</v>
      </c>
      <c r="F33" s="44"/>
      <c r="G33" s="43" t="s">
        <v>24299</v>
      </c>
      <c r="H33" s="45" t="s">
        <v>24307</v>
      </c>
      <c r="I33" s="43" t="s">
        <v>24301</v>
      </c>
      <c r="J33" s="43">
        <v>0</v>
      </c>
    </row>
    <row r="34" spans="1:10">
      <c r="A34" s="43" t="s">
        <v>706</v>
      </c>
      <c r="B34" s="43" t="s">
        <v>24297</v>
      </c>
      <c r="C34" s="43" t="s">
        <v>741</v>
      </c>
      <c r="D34" s="43" t="s">
        <v>24315</v>
      </c>
      <c r="E34" s="44">
        <v>40010</v>
      </c>
      <c r="F34" s="44"/>
      <c r="G34" s="43" t="s">
        <v>24299</v>
      </c>
      <c r="H34" s="45" t="s">
        <v>24307</v>
      </c>
      <c r="I34" s="43" t="s">
        <v>24301</v>
      </c>
      <c r="J34" s="43">
        <v>0</v>
      </c>
    </row>
    <row r="35" spans="1:10">
      <c r="A35" s="43" t="s">
        <v>706</v>
      </c>
      <c r="B35" s="43" t="s">
        <v>24297</v>
      </c>
      <c r="C35" s="43" t="s">
        <v>741</v>
      </c>
      <c r="D35" s="43" t="s">
        <v>24316</v>
      </c>
      <c r="E35" s="44">
        <v>40206</v>
      </c>
      <c r="F35" s="44"/>
      <c r="G35" s="43" t="s">
        <v>24299</v>
      </c>
      <c r="H35" s="45" t="s">
        <v>24307</v>
      </c>
      <c r="I35" s="43" t="s">
        <v>24301</v>
      </c>
      <c r="J35" s="43">
        <v>0</v>
      </c>
    </row>
    <row r="36" spans="1:10">
      <c r="A36" s="43" t="s">
        <v>706</v>
      </c>
      <c r="B36" s="43" t="s">
        <v>24297</v>
      </c>
      <c r="C36" s="43" t="s">
        <v>741</v>
      </c>
      <c r="D36" s="43">
        <v>8.1</v>
      </c>
      <c r="E36" s="44">
        <v>39751</v>
      </c>
      <c r="F36" s="44">
        <v>40298</v>
      </c>
      <c r="G36" s="43" t="s">
        <v>24299</v>
      </c>
      <c r="H36" s="45" t="s">
        <v>24307</v>
      </c>
      <c r="I36" s="43" t="s">
        <v>24301</v>
      </c>
      <c r="J36" s="43">
        <v>0</v>
      </c>
    </row>
    <row r="37" spans="1:10">
      <c r="A37" s="43" t="s">
        <v>706</v>
      </c>
      <c r="B37" s="43" t="s">
        <v>24297</v>
      </c>
      <c r="C37" s="43" t="s">
        <v>741</v>
      </c>
      <c r="D37" s="43">
        <v>9.0399999999999991</v>
      </c>
      <c r="E37" s="44">
        <v>39926</v>
      </c>
      <c r="F37" s="44">
        <v>40474</v>
      </c>
      <c r="G37" s="43" t="s">
        <v>24299</v>
      </c>
      <c r="H37" s="45" t="s">
        <v>24307</v>
      </c>
      <c r="I37" s="43" t="s">
        <v>24301</v>
      </c>
      <c r="J37" s="43">
        <v>0</v>
      </c>
    </row>
    <row r="38" spans="1:10">
      <c r="A38" s="43" t="s">
        <v>706</v>
      </c>
      <c r="B38" s="43" t="s">
        <v>24297</v>
      </c>
      <c r="C38" s="43" t="s">
        <v>741</v>
      </c>
      <c r="D38" s="43">
        <v>9.1</v>
      </c>
      <c r="E38" s="44">
        <v>41509.863194444442</v>
      </c>
      <c r="F38" s="44">
        <v>40663</v>
      </c>
      <c r="G38" s="43" t="s">
        <v>24299</v>
      </c>
      <c r="H38" s="45" t="s">
        <v>24307</v>
      </c>
      <c r="I38" s="43" t="s">
        <v>24301</v>
      </c>
      <c r="J38" s="43">
        <v>0</v>
      </c>
    </row>
    <row r="39" spans="1:10">
      <c r="A39" s="43" t="s">
        <v>706</v>
      </c>
      <c r="B39" s="43" t="s">
        <v>24297</v>
      </c>
      <c r="C39" s="43" t="s">
        <v>741</v>
      </c>
      <c r="D39" s="43" t="s">
        <v>24317</v>
      </c>
      <c r="E39" s="44">
        <v>42298.943055555559</v>
      </c>
      <c r="F39" s="44">
        <v>41403</v>
      </c>
      <c r="G39" s="43" t="s">
        <v>24299</v>
      </c>
      <c r="H39" s="45" t="s">
        <v>24307</v>
      </c>
      <c r="I39" s="43" t="s">
        <v>24301</v>
      </c>
      <c r="J39" s="43">
        <v>0</v>
      </c>
    </row>
    <row r="40" spans="1:10">
      <c r="A40" s="43" t="s">
        <v>706</v>
      </c>
      <c r="B40" s="43" t="s">
        <v>24297</v>
      </c>
      <c r="C40" s="43" t="s">
        <v>741</v>
      </c>
      <c r="D40" s="43" t="s">
        <v>24318</v>
      </c>
      <c r="E40" s="44">
        <v>42298.943055555559</v>
      </c>
      <c r="F40" s="44"/>
      <c r="G40" s="43" t="s">
        <v>24299</v>
      </c>
      <c r="H40" s="45" t="s">
        <v>24307</v>
      </c>
      <c r="I40" s="43" t="s">
        <v>24301</v>
      </c>
      <c r="J40" s="43">
        <v>0</v>
      </c>
    </row>
    <row r="41" spans="1:10">
      <c r="A41" s="43" t="s">
        <v>706</v>
      </c>
      <c r="B41" s="43" t="s">
        <v>24297</v>
      </c>
      <c r="C41" s="43" t="s">
        <v>741</v>
      </c>
      <c r="D41" s="43" t="s">
        <v>24319</v>
      </c>
      <c r="E41" s="44">
        <v>42298.943055555559</v>
      </c>
      <c r="F41" s="44"/>
      <c r="G41" s="43" t="s">
        <v>24299</v>
      </c>
      <c r="H41" s="45" t="s">
        <v>24307</v>
      </c>
      <c r="I41" s="43" t="s">
        <v>24301</v>
      </c>
      <c r="J41" s="43">
        <v>0</v>
      </c>
    </row>
    <row r="42" spans="1:10">
      <c r="A42" s="43" t="s">
        <v>706</v>
      </c>
      <c r="B42" s="43" t="s">
        <v>24297</v>
      </c>
      <c r="C42" s="43" t="s">
        <v>741</v>
      </c>
      <c r="D42" s="43" t="s">
        <v>24320</v>
      </c>
      <c r="E42" s="44">
        <v>42298.943055555559</v>
      </c>
      <c r="F42" s="44"/>
      <c r="G42" s="43" t="s">
        <v>24299</v>
      </c>
      <c r="H42" s="45" t="s">
        <v>24307</v>
      </c>
      <c r="I42" s="43" t="s">
        <v>24301</v>
      </c>
      <c r="J42" s="43">
        <v>0</v>
      </c>
    </row>
    <row r="43" spans="1:10">
      <c r="A43" s="43" t="s">
        <v>706</v>
      </c>
      <c r="B43" s="43" t="s">
        <v>24297</v>
      </c>
      <c r="C43" s="43" t="s">
        <v>741</v>
      </c>
      <c r="D43" s="43" t="s">
        <v>24321</v>
      </c>
      <c r="E43" s="44">
        <v>42298.943055555559</v>
      </c>
      <c r="F43" s="44"/>
      <c r="G43" s="43" t="s">
        <v>24299</v>
      </c>
      <c r="H43" s="45" t="s">
        <v>24307</v>
      </c>
      <c r="I43" s="43" t="s">
        <v>24301</v>
      </c>
      <c r="J43" s="43">
        <v>0</v>
      </c>
    </row>
    <row r="44" spans="1:10">
      <c r="A44" s="43" t="s">
        <v>706</v>
      </c>
      <c r="B44" s="43" t="s">
        <v>24297</v>
      </c>
      <c r="C44" s="43" t="s">
        <v>741</v>
      </c>
      <c r="D44" s="43">
        <v>10.1</v>
      </c>
      <c r="E44" s="44">
        <v>41509.863194444442</v>
      </c>
      <c r="F44" s="44">
        <v>41009</v>
      </c>
      <c r="G44" s="43" t="s">
        <v>24299</v>
      </c>
      <c r="H44" s="45" t="s">
        <v>24307</v>
      </c>
      <c r="I44" s="43" t="s">
        <v>24301</v>
      </c>
      <c r="J44" s="43">
        <v>0</v>
      </c>
    </row>
    <row r="45" spans="1:10">
      <c r="A45" s="43" t="s">
        <v>706</v>
      </c>
      <c r="B45" s="43" t="s">
        <v>24297</v>
      </c>
      <c r="C45" s="43" t="s">
        <v>741</v>
      </c>
      <c r="D45" s="43">
        <v>11.04</v>
      </c>
      <c r="E45" s="44">
        <v>41509.863194444442</v>
      </c>
      <c r="F45" s="44">
        <v>41210</v>
      </c>
      <c r="G45" s="43" t="s">
        <v>24299</v>
      </c>
      <c r="H45" s="45" t="s">
        <v>24307</v>
      </c>
      <c r="I45" s="43" t="s">
        <v>24301</v>
      </c>
      <c r="J45" s="43">
        <v>0</v>
      </c>
    </row>
    <row r="46" spans="1:10">
      <c r="A46" s="43" t="s">
        <v>706</v>
      </c>
      <c r="B46" s="43" t="s">
        <v>24297</v>
      </c>
      <c r="C46" s="43" t="s">
        <v>741</v>
      </c>
      <c r="D46" s="43">
        <v>11.1</v>
      </c>
      <c r="E46" s="44">
        <v>41509.863194444442</v>
      </c>
      <c r="F46" s="44">
        <v>41403</v>
      </c>
      <c r="G46" s="43" t="s">
        <v>24299</v>
      </c>
      <c r="H46" s="45" t="s">
        <v>24307</v>
      </c>
      <c r="I46" s="43" t="s">
        <v>24301</v>
      </c>
      <c r="J46" s="43">
        <v>0</v>
      </c>
    </row>
    <row r="47" spans="1:10">
      <c r="A47" s="43" t="s">
        <v>706</v>
      </c>
      <c r="B47" s="43" t="s">
        <v>24297</v>
      </c>
      <c r="C47" s="43" t="s">
        <v>741</v>
      </c>
      <c r="D47" s="43" t="s">
        <v>24322</v>
      </c>
      <c r="E47" s="44">
        <v>43217.924305555556</v>
      </c>
      <c r="F47" s="44">
        <v>42853</v>
      </c>
      <c r="G47" s="43" t="s">
        <v>24299</v>
      </c>
      <c r="H47" s="45" t="s">
        <v>24307</v>
      </c>
      <c r="I47" s="43" t="s">
        <v>24301</v>
      </c>
      <c r="J47" s="43">
        <v>0</v>
      </c>
    </row>
    <row r="48" spans="1:10">
      <c r="A48" s="43" t="s">
        <v>706</v>
      </c>
      <c r="B48" s="43" t="s">
        <v>24297</v>
      </c>
      <c r="C48" s="43" t="s">
        <v>741</v>
      </c>
      <c r="D48" s="43" t="s">
        <v>24323</v>
      </c>
      <c r="E48" s="44">
        <v>43217.924305555556</v>
      </c>
      <c r="F48" s="44">
        <v>42853</v>
      </c>
      <c r="G48" s="43" t="s">
        <v>24299</v>
      </c>
      <c r="H48" s="45" t="s">
        <v>24307</v>
      </c>
      <c r="I48" s="43" t="s">
        <v>24301</v>
      </c>
      <c r="J48" s="43">
        <v>0</v>
      </c>
    </row>
    <row r="49" spans="1:10">
      <c r="A49" s="43" t="s">
        <v>706</v>
      </c>
      <c r="B49" s="43" t="s">
        <v>24297</v>
      </c>
      <c r="C49" s="43" t="s">
        <v>741</v>
      </c>
      <c r="D49" s="43" t="s">
        <v>24324</v>
      </c>
      <c r="E49" s="44">
        <v>43217.924305555556</v>
      </c>
      <c r="F49" s="44">
        <v>41859</v>
      </c>
      <c r="G49" s="43" t="s">
        <v>24299</v>
      </c>
      <c r="H49" s="45" t="s">
        <v>24307</v>
      </c>
      <c r="I49" s="43" t="s">
        <v>24301</v>
      </c>
      <c r="J49" s="43">
        <v>0</v>
      </c>
    </row>
    <row r="50" spans="1:10">
      <c r="A50" s="43" t="s">
        <v>706</v>
      </c>
      <c r="B50" s="43" t="s">
        <v>24297</v>
      </c>
      <c r="C50" s="43" t="s">
        <v>741</v>
      </c>
      <c r="D50" s="43" t="s">
        <v>24325</v>
      </c>
      <c r="E50" s="44">
        <v>43217.924305555556</v>
      </c>
      <c r="F50" s="44">
        <v>41859</v>
      </c>
      <c r="G50" s="43" t="s">
        <v>24299</v>
      </c>
      <c r="H50" s="45" t="s">
        <v>24307</v>
      </c>
      <c r="I50" s="43" t="s">
        <v>24301</v>
      </c>
      <c r="J50" s="43">
        <v>0</v>
      </c>
    </row>
    <row r="51" spans="1:10">
      <c r="A51" s="43" t="s">
        <v>706</v>
      </c>
      <c r="B51" s="43" t="s">
        <v>24297</v>
      </c>
      <c r="C51" s="43" t="s">
        <v>741</v>
      </c>
      <c r="D51" s="43" t="s">
        <v>24326</v>
      </c>
      <c r="E51" s="44">
        <v>43217.924305555556</v>
      </c>
      <c r="F51" s="44">
        <v>41859</v>
      </c>
      <c r="G51" s="43" t="s">
        <v>24299</v>
      </c>
      <c r="H51" s="45" t="s">
        <v>24307</v>
      </c>
      <c r="I51" s="43" t="s">
        <v>24301</v>
      </c>
      <c r="J51" s="43">
        <v>0</v>
      </c>
    </row>
    <row r="52" spans="1:10">
      <c r="A52" s="43" t="s">
        <v>706</v>
      </c>
      <c r="B52" s="43" t="s">
        <v>24297</v>
      </c>
      <c r="C52" s="43" t="s">
        <v>741</v>
      </c>
      <c r="D52" s="43">
        <v>12.1</v>
      </c>
      <c r="E52" s="44">
        <v>42482.554166666669</v>
      </c>
      <c r="F52" s="44">
        <v>41775</v>
      </c>
      <c r="G52" s="43" t="s">
        <v>24299</v>
      </c>
      <c r="H52" s="45" t="s">
        <v>24307</v>
      </c>
      <c r="I52" s="43" t="s">
        <v>24301</v>
      </c>
      <c r="J52" s="43">
        <v>0</v>
      </c>
    </row>
    <row r="53" spans="1:10">
      <c r="A53" s="43" t="s">
        <v>706</v>
      </c>
      <c r="B53" s="43" t="s">
        <v>24297</v>
      </c>
      <c r="C53" s="43" t="s">
        <v>741</v>
      </c>
      <c r="D53" s="43">
        <v>13.04</v>
      </c>
      <c r="E53" s="44">
        <v>42482.556250000001</v>
      </c>
      <c r="F53" s="44">
        <v>41666</v>
      </c>
      <c r="G53" s="43" t="s">
        <v>24299</v>
      </c>
      <c r="H53" s="45" t="s">
        <v>24307</v>
      </c>
      <c r="I53" s="43" t="s">
        <v>24301</v>
      </c>
      <c r="J53" s="43">
        <v>0</v>
      </c>
    </row>
    <row r="54" spans="1:10">
      <c r="A54" s="43" t="s">
        <v>706</v>
      </c>
      <c r="B54" s="43" t="s">
        <v>24297</v>
      </c>
      <c r="C54" s="43" t="s">
        <v>741</v>
      </c>
      <c r="D54" s="43">
        <v>13.1</v>
      </c>
      <c r="E54" s="44">
        <v>42482.556250000001</v>
      </c>
      <c r="F54" s="44">
        <v>41837</v>
      </c>
      <c r="G54" s="43" t="s">
        <v>24299</v>
      </c>
      <c r="H54" s="45" t="s">
        <v>24307</v>
      </c>
      <c r="I54" s="43" t="s">
        <v>24301</v>
      </c>
      <c r="J54" s="43">
        <v>0</v>
      </c>
    </row>
    <row r="55" spans="1:10">
      <c r="A55" s="43" t="s">
        <v>706</v>
      </c>
      <c r="B55" s="43" t="s">
        <v>24297</v>
      </c>
      <c r="C55" s="43" t="s">
        <v>741</v>
      </c>
      <c r="D55" s="43" t="s">
        <v>24327</v>
      </c>
      <c r="E55" s="44">
        <v>43531.629861111112</v>
      </c>
      <c r="F55" s="44">
        <v>43585</v>
      </c>
      <c r="G55" s="43" t="s">
        <v>24299</v>
      </c>
      <c r="H55" s="45" t="s">
        <v>24307</v>
      </c>
      <c r="I55" s="43" t="s">
        <v>24301</v>
      </c>
      <c r="J55" s="43">
        <v>0</v>
      </c>
    </row>
    <row r="56" spans="1:10">
      <c r="A56" s="43" t="s">
        <v>706</v>
      </c>
      <c r="B56" s="43" t="s">
        <v>24297</v>
      </c>
      <c r="C56" s="43" t="s">
        <v>741</v>
      </c>
      <c r="D56" s="43" t="s">
        <v>24328</v>
      </c>
      <c r="E56" s="44">
        <v>43531.629861111112</v>
      </c>
      <c r="F56" s="44">
        <v>43585</v>
      </c>
      <c r="G56" s="43" t="s">
        <v>24299</v>
      </c>
      <c r="H56" s="45" t="s">
        <v>24307</v>
      </c>
      <c r="I56" s="43" t="s">
        <v>24301</v>
      </c>
      <c r="J56" s="43">
        <v>0</v>
      </c>
    </row>
    <row r="57" spans="1:10">
      <c r="A57" s="43" t="s">
        <v>706</v>
      </c>
      <c r="B57" s="43" t="s">
        <v>24297</v>
      </c>
      <c r="C57" s="43" t="s">
        <v>741</v>
      </c>
      <c r="D57" s="43" t="s">
        <v>24329</v>
      </c>
      <c r="E57" s="44">
        <v>43531.629861111112</v>
      </c>
      <c r="F57" s="44">
        <v>42613</v>
      </c>
      <c r="G57" s="43" t="s">
        <v>24299</v>
      </c>
      <c r="H57" s="45" t="s">
        <v>24307</v>
      </c>
      <c r="I57" s="43" t="s">
        <v>24301</v>
      </c>
      <c r="J57" s="43">
        <v>0</v>
      </c>
    </row>
    <row r="58" spans="1:10">
      <c r="A58" s="43" t="s">
        <v>706</v>
      </c>
      <c r="B58" s="43" t="s">
        <v>24297</v>
      </c>
      <c r="C58" s="43" t="s">
        <v>741</v>
      </c>
      <c r="D58" s="43" t="s">
        <v>24330</v>
      </c>
      <c r="E58" s="44">
        <v>43531.629861111112</v>
      </c>
      <c r="F58" s="44">
        <v>42613</v>
      </c>
      <c r="G58" s="43" t="s">
        <v>24299</v>
      </c>
      <c r="H58" s="45" t="s">
        <v>24307</v>
      </c>
      <c r="I58" s="43" t="s">
        <v>24301</v>
      </c>
      <c r="J58" s="43">
        <v>0</v>
      </c>
    </row>
    <row r="59" spans="1:10">
      <c r="A59" s="43" t="s">
        <v>706</v>
      </c>
      <c r="B59" s="43" t="s">
        <v>24297</v>
      </c>
      <c r="C59" s="43" t="s">
        <v>741</v>
      </c>
      <c r="D59" s="43" t="s">
        <v>24331</v>
      </c>
      <c r="E59" s="44">
        <v>43531.629861111112</v>
      </c>
      <c r="F59" s="44">
        <v>42613</v>
      </c>
      <c r="G59" s="43" t="s">
        <v>24299</v>
      </c>
      <c r="H59" s="45" t="s">
        <v>24307</v>
      </c>
      <c r="I59" s="43" t="s">
        <v>24301</v>
      </c>
      <c r="J59" s="43">
        <v>0</v>
      </c>
    </row>
    <row r="60" spans="1:10">
      <c r="A60" s="43" t="s">
        <v>706</v>
      </c>
      <c r="B60" s="43" t="s">
        <v>24297</v>
      </c>
      <c r="C60" s="43" t="s">
        <v>741</v>
      </c>
      <c r="D60" s="43" t="s">
        <v>24332</v>
      </c>
      <c r="E60" s="44">
        <v>43531.629861111112</v>
      </c>
      <c r="F60" s="44">
        <v>43585</v>
      </c>
      <c r="G60" s="43" t="s">
        <v>24299</v>
      </c>
      <c r="H60" s="45" t="s">
        <v>24307</v>
      </c>
      <c r="I60" s="43" t="s">
        <v>24301</v>
      </c>
      <c r="J60" s="43">
        <v>0</v>
      </c>
    </row>
    <row r="61" spans="1:10">
      <c r="A61" s="43" t="s">
        <v>706</v>
      </c>
      <c r="B61" s="43" t="s">
        <v>24297</v>
      </c>
      <c r="C61" s="43" t="s">
        <v>741</v>
      </c>
      <c r="D61" s="43">
        <v>14.1</v>
      </c>
      <c r="E61" s="44">
        <v>42482.556944444441</v>
      </c>
      <c r="F61" s="44">
        <v>42208</v>
      </c>
      <c r="G61" s="43" t="s">
        <v>24299</v>
      </c>
      <c r="H61" s="45" t="s">
        <v>24307</v>
      </c>
      <c r="I61" s="43" t="s">
        <v>24301</v>
      </c>
      <c r="J61" s="43">
        <v>0</v>
      </c>
    </row>
    <row r="62" spans="1:10">
      <c r="A62" s="43" t="s">
        <v>706</v>
      </c>
      <c r="B62" s="43" t="s">
        <v>24297</v>
      </c>
      <c r="C62" s="43" t="s">
        <v>741</v>
      </c>
      <c r="D62" s="43">
        <v>15.04</v>
      </c>
      <c r="E62" s="44">
        <v>42488.765277777777</v>
      </c>
      <c r="F62" s="44">
        <v>42404</v>
      </c>
      <c r="G62" s="43" t="s">
        <v>24299</v>
      </c>
      <c r="H62" s="45" t="s">
        <v>24307</v>
      </c>
      <c r="I62" s="43" t="s">
        <v>24301</v>
      </c>
      <c r="J62" s="43">
        <v>0</v>
      </c>
    </row>
    <row r="63" spans="1:10">
      <c r="A63" s="43" t="s">
        <v>706</v>
      </c>
      <c r="B63" s="43" t="s">
        <v>24297</v>
      </c>
      <c r="C63" s="43" t="s">
        <v>741</v>
      </c>
      <c r="D63" s="43">
        <v>15.1</v>
      </c>
      <c r="E63" s="44">
        <v>42586.898611111108</v>
      </c>
      <c r="F63" s="44">
        <v>42579</v>
      </c>
      <c r="G63" s="43" t="s">
        <v>24299</v>
      </c>
      <c r="H63" s="45" t="s">
        <v>24307</v>
      </c>
      <c r="I63" s="43" t="s">
        <v>24301</v>
      </c>
      <c r="J63" s="43">
        <v>0</v>
      </c>
    </row>
    <row r="64" spans="1:10">
      <c r="A64" s="43" t="s">
        <v>706</v>
      </c>
      <c r="B64" s="43" t="s">
        <v>24297</v>
      </c>
      <c r="C64" s="43" t="s">
        <v>741</v>
      </c>
      <c r="D64" s="43" t="s">
        <v>24333</v>
      </c>
      <c r="E64" s="44">
        <v>44056.67291666667</v>
      </c>
      <c r="F64" s="44">
        <v>44316</v>
      </c>
      <c r="G64" s="43" t="s">
        <v>24299</v>
      </c>
      <c r="H64" s="45" t="s">
        <v>24307</v>
      </c>
      <c r="I64" s="43" t="s">
        <v>24301</v>
      </c>
      <c r="J64" s="43">
        <v>0</v>
      </c>
    </row>
    <row r="65" spans="1:10">
      <c r="A65" s="43" t="s">
        <v>706</v>
      </c>
      <c r="B65" s="43" t="s">
        <v>24297</v>
      </c>
      <c r="C65" s="43" t="s">
        <v>741</v>
      </c>
      <c r="D65" s="43" t="s">
        <v>24334</v>
      </c>
      <c r="E65" s="44">
        <v>44056.67291666667</v>
      </c>
      <c r="F65" s="44">
        <v>44316</v>
      </c>
      <c r="G65" s="43" t="s">
        <v>24299</v>
      </c>
      <c r="H65" s="45" t="s">
        <v>24307</v>
      </c>
      <c r="I65" s="43" t="s">
        <v>24301</v>
      </c>
      <c r="J65" s="43">
        <v>0</v>
      </c>
    </row>
    <row r="66" spans="1:10">
      <c r="A66" s="43" t="s">
        <v>706</v>
      </c>
      <c r="B66" s="43" t="s">
        <v>24297</v>
      </c>
      <c r="C66" s="43" t="s">
        <v>741</v>
      </c>
      <c r="D66" s="43" t="s">
        <v>24335</v>
      </c>
      <c r="E66" s="44">
        <v>44056.67291666667</v>
      </c>
      <c r="F66" s="44">
        <v>44316</v>
      </c>
      <c r="G66" s="43" t="s">
        <v>24299</v>
      </c>
      <c r="H66" s="45" t="s">
        <v>24307</v>
      </c>
      <c r="I66" s="43" t="s">
        <v>24301</v>
      </c>
      <c r="J66" s="43">
        <v>0</v>
      </c>
    </row>
    <row r="67" spans="1:10">
      <c r="A67" s="43" t="s">
        <v>706</v>
      </c>
      <c r="B67" s="43" t="s">
        <v>24297</v>
      </c>
      <c r="C67" s="43" t="s">
        <v>741</v>
      </c>
      <c r="D67" s="43" t="s">
        <v>24336</v>
      </c>
      <c r="E67" s="44">
        <v>44056.67291666667</v>
      </c>
      <c r="F67" s="44">
        <v>44316</v>
      </c>
      <c r="G67" s="43" t="s">
        <v>24299</v>
      </c>
      <c r="H67" s="45" t="s">
        <v>24307</v>
      </c>
      <c r="I67" s="43" t="s">
        <v>24301</v>
      </c>
      <c r="J67" s="43">
        <v>0</v>
      </c>
    </row>
    <row r="68" spans="1:10">
      <c r="A68" s="43" t="s">
        <v>706</v>
      </c>
      <c r="B68" s="43" t="s">
        <v>24297</v>
      </c>
      <c r="C68" s="43" t="s">
        <v>741</v>
      </c>
      <c r="D68" s="43" t="s">
        <v>24337</v>
      </c>
      <c r="E68" s="44">
        <v>44056.67291666667</v>
      </c>
      <c r="F68" s="44">
        <v>44316</v>
      </c>
      <c r="G68" s="43" t="s">
        <v>24299</v>
      </c>
      <c r="H68" s="45" t="s">
        <v>24307</v>
      </c>
      <c r="I68" s="43" t="s">
        <v>24301</v>
      </c>
      <c r="J68" s="43">
        <v>0</v>
      </c>
    </row>
    <row r="69" spans="1:10">
      <c r="A69" s="43" t="s">
        <v>706</v>
      </c>
      <c r="B69" s="43" t="s">
        <v>24297</v>
      </c>
      <c r="C69" s="43" t="s">
        <v>741</v>
      </c>
      <c r="D69" s="43" t="s">
        <v>24338</v>
      </c>
      <c r="E69" s="44">
        <v>44056.67291666667</v>
      </c>
      <c r="F69" s="44">
        <v>44316</v>
      </c>
      <c r="G69" s="43" t="s">
        <v>24299</v>
      </c>
      <c r="H69" s="45" t="s">
        <v>24307</v>
      </c>
      <c r="I69" s="43" t="s">
        <v>24301</v>
      </c>
      <c r="J69" s="43">
        <v>0</v>
      </c>
    </row>
    <row r="70" spans="1:10">
      <c r="A70" s="43" t="s">
        <v>706</v>
      </c>
      <c r="B70" s="43" t="s">
        <v>24297</v>
      </c>
      <c r="C70" s="43" t="s">
        <v>741</v>
      </c>
      <c r="D70" s="43">
        <v>16.100000000000001</v>
      </c>
      <c r="E70" s="44">
        <v>42937.935416666667</v>
      </c>
      <c r="F70" s="44">
        <v>42936</v>
      </c>
      <c r="G70" s="43" t="s">
        <v>24299</v>
      </c>
      <c r="H70" s="45" t="s">
        <v>24307</v>
      </c>
      <c r="I70" s="43" t="s">
        <v>24301</v>
      </c>
      <c r="J70" s="43">
        <v>0</v>
      </c>
    </row>
    <row r="71" spans="1:10">
      <c r="A71" s="43" t="s">
        <v>706</v>
      </c>
      <c r="B71" s="43" t="s">
        <v>24297</v>
      </c>
      <c r="C71" s="43" t="s">
        <v>741</v>
      </c>
      <c r="D71" s="43">
        <v>17.04</v>
      </c>
      <c r="E71" s="44">
        <v>43138.92291666667</v>
      </c>
      <c r="F71" s="44">
        <v>43113</v>
      </c>
      <c r="G71" s="43" t="s">
        <v>24299</v>
      </c>
      <c r="H71" s="45" t="s">
        <v>24307</v>
      </c>
      <c r="I71" s="43" t="s">
        <v>24301</v>
      </c>
      <c r="J71" s="43">
        <v>0</v>
      </c>
    </row>
    <row r="72" spans="1:10">
      <c r="A72" s="43" t="s">
        <v>706</v>
      </c>
      <c r="B72" s="43" t="s">
        <v>24297</v>
      </c>
      <c r="C72" s="43" t="s">
        <v>741</v>
      </c>
      <c r="D72" s="43">
        <v>17.100000000000001</v>
      </c>
      <c r="E72" s="44">
        <v>43314.105555555558</v>
      </c>
      <c r="F72" s="44">
        <v>43300</v>
      </c>
      <c r="G72" s="43" t="s">
        <v>24299</v>
      </c>
      <c r="H72" s="45" t="s">
        <v>24307</v>
      </c>
      <c r="I72" s="43" t="s">
        <v>24301</v>
      </c>
      <c r="J72" s="43">
        <v>0</v>
      </c>
    </row>
    <row r="73" spans="1:10">
      <c r="A73" s="43" t="s">
        <v>706</v>
      </c>
      <c r="B73" s="43" t="s">
        <v>24297</v>
      </c>
      <c r="C73" s="43" t="s">
        <v>741</v>
      </c>
      <c r="D73" s="43" t="s">
        <v>24339</v>
      </c>
      <c r="E73" s="44">
        <v>44056.650694444441</v>
      </c>
      <c r="F73" s="44">
        <v>45046</v>
      </c>
      <c r="G73" s="43" t="s">
        <v>24299</v>
      </c>
      <c r="H73" s="45" t="s">
        <v>24307</v>
      </c>
      <c r="I73" s="43" t="s">
        <v>24301</v>
      </c>
      <c r="J73" s="43">
        <v>0</v>
      </c>
    </row>
    <row r="74" spans="1:10">
      <c r="A74" s="43" t="s">
        <v>706</v>
      </c>
      <c r="B74" s="43" t="s">
        <v>24297</v>
      </c>
      <c r="C74" s="43" t="s">
        <v>741</v>
      </c>
      <c r="D74" s="43" t="s">
        <v>24340</v>
      </c>
      <c r="E74" s="44">
        <v>44056.650694444441</v>
      </c>
      <c r="F74" s="44">
        <v>45046</v>
      </c>
      <c r="G74" s="43" t="s">
        <v>24299</v>
      </c>
      <c r="H74" s="45" t="s">
        <v>24307</v>
      </c>
      <c r="I74" s="43" t="s">
        <v>24301</v>
      </c>
      <c r="J74" s="43">
        <v>0</v>
      </c>
    </row>
    <row r="75" spans="1:10">
      <c r="A75" s="43" t="s">
        <v>706</v>
      </c>
      <c r="B75" s="43" t="s">
        <v>24297</v>
      </c>
      <c r="C75" s="43" t="s">
        <v>741</v>
      </c>
      <c r="D75" s="43" t="s">
        <v>24341</v>
      </c>
      <c r="E75" s="44">
        <v>44056.650694444441</v>
      </c>
      <c r="F75" s="44">
        <v>45046</v>
      </c>
      <c r="G75" s="43" t="s">
        <v>24299</v>
      </c>
      <c r="H75" s="45" t="s">
        <v>24307</v>
      </c>
      <c r="I75" s="43" t="s">
        <v>24301</v>
      </c>
      <c r="J75" s="43">
        <v>0</v>
      </c>
    </row>
    <row r="76" spans="1:10">
      <c r="A76" s="43" t="s">
        <v>706</v>
      </c>
      <c r="B76" s="43" t="s">
        <v>24297</v>
      </c>
      <c r="C76" s="43" t="s">
        <v>741</v>
      </c>
      <c r="D76" s="43" t="s">
        <v>24342</v>
      </c>
      <c r="E76" s="44">
        <v>44056.650694444441</v>
      </c>
      <c r="F76" s="44">
        <v>45046</v>
      </c>
      <c r="G76" s="43" t="s">
        <v>24299</v>
      </c>
      <c r="H76" s="45" t="s">
        <v>24307</v>
      </c>
      <c r="I76" s="43" t="s">
        <v>24301</v>
      </c>
      <c r="J76" s="43">
        <v>0</v>
      </c>
    </row>
    <row r="77" spans="1:10">
      <c r="A77" s="43" t="s">
        <v>706</v>
      </c>
      <c r="B77" s="43" t="s">
        <v>24297</v>
      </c>
      <c r="C77" s="43" t="s">
        <v>741</v>
      </c>
      <c r="D77" s="43" t="s">
        <v>24343</v>
      </c>
      <c r="E77" s="44">
        <v>44056.650694444441</v>
      </c>
      <c r="F77" s="44">
        <v>45046</v>
      </c>
      <c r="G77" s="43" t="s">
        <v>24299</v>
      </c>
      <c r="H77" s="45" t="s">
        <v>24307</v>
      </c>
      <c r="I77" s="43" t="s">
        <v>24301</v>
      </c>
      <c r="J77" s="43">
        <v>0</v>
      </c>
    </row>
    <row r="78" spans="1:10">
      <c r="A78" s="43" t="s">
        <v>706</v>
      </c>
      <c r="B78" s="43" t="s">
        <v>24297</v>
      </c>
      <c r="C78" s="43" t="s">
        <v>741</v>
      </c>
      <c r="D78" s="43">
        <v>18.100000000000001</v>
      </c>
      <c r="E78" s="44">
        <v>43685.488888888889</v>
      </c>
      <c r="F78" s="44">
        <v>43664</v>
      </c>
      <c r="G78" s="43" t="s">
        <v>24299</v>
      </c>
      <c r="H78" s="45" t="s">
        <v>24307</v>
      </c>
      <c r="I78" s="43" t="s">
        <v>24301</v>
      </c>
      <c r="J78" s="43">
        <v>0</v>
      </c>
    </row>
    <row r="79" spans="1:10">
      <c r="A79" s="43" t="s">
        <v>706</v>
      </c>
      <c r="B79" s="43" t="s">
        <v>24297</v>
      </c>
      <c r="C79" s="43" t="s">
        <v>741</v>
      </c>
      <c r="D79" s="43">
        <v>19.04</v>
      </c>
      <c r="E79" s="44">
        <v>44061.704861111109</v>
      </c>
      <c r="F79" s="44">
        <v>43573</v>
      </c>
      <c r="G79" s="43" t="s">
        <v>24299</v>
      </c>
      <c r="H79" s="45" t="s">
        <v>24307</v>
      </c>
      <c r="I79" s="43" t="s">
        <v>24301</v>
      </c>
      <c r="J79" s="43">
        <v>0</v>
      </c>
    </row>
    <row r="80" spans="1:10">
      <c r="A80" s="43" t="s">
        <v>706</v>
      </c>
      <c r="B80" s="43" t="s">
        <v>24297</v>
      </c>
      <c r="C80" s="43" t="s">
        <v>741</v>
      </c>
      <c r="D80" s="43">
        <v>19.100000000000001</v>
      </c>
      <c r="E80" s="44">
        <v>44064.470138888886</v>
      </c>
      <c r="F80" s="44">
        <v>43755</v>
      </c>
      <c r="G80" s="43" t="s">
        <v>24299</v>
      </c>
      <c r="H80" s="45" t="s">
        <v>24307</v>
      </c>
      <c r="I80" s="43" t="s">
        <v>24301</v>
      </c>
      <c r="J80" s="43">
        <v>0</v>
      </c>
    </row>
    <row r="81" spans="1:10">
      <c r="A81" s="43" t="s">
        <v>706</v>
      </c>
      <c r="B81" s="43" t="s">
        <v>24297</v>
      </c>
      <c r="C81" s="43" t="s">
        <v>741</v>
      </c>
      <c r="D81" s="43" t="s">
        <v>24344</v>
      </c>
      <c r="E81" s="44">
        <v>44238.796527777777</v>
      </c>
      <c r="F81" s="44">
        <v>45777</v>
      </c>
      <c r="G81" s="43" t="s">
        <v>24299</v>
      </c>
      <c r="H81" s="45" t="s">
        <v>24307</v>
      </c>
      <c r="I81" s="43" t="s">
        <v>24301</v>
      </c>
      <c r="J81" s="43">
        <v>0</v>
      </c>
    </row>
    <row r="82" spans="1:10">
      <c r="A82" s="43" t="s">
        <v>706</v>
      </c>
      <c r="B82" s="43" t="s">
        <v>24297</v>
      </c>
      <c r="C82" s="43" t="s">
        <v>741</v>
      </c>
      <c r="D82" s="43" t="s">
        <v>24345</v>
      </c>
      <c r="E82" s="44">
        <v>44238.796527777777</v>
      </c>
      <c r="F82" s="44">
        <v>45777</v>
      </c>
      <c r="G82" s="43" t="s">
        <v>24299</v>
      </c>
      <c r="H82" s="45" t="s">
        <v>24307</v>
      </c>
      <c r="I82" s="43" t="s">
        <v>24301</v>
      </c>
      <c r="J82" s="43">
        <v>0</v>
      </c>
    </row>
    <row r="83" spans="1:10">
      <c r="A83" s="43" t="s">
        <v>706</v>
      </c>
      <c r="B83" s="43" t="s">
        <v>24297</v>
      </c>
      <c r="C83" s="43" t="s">
        <v>741</v>
      </c>
      <c r="D83" s="43">
        <v>20.04</v>
      </c>
      <c r="E83" s="44">
        <v>44238.796527777777</v>
      </c>
      <c r="F83" s="44">
        <v>45777</v>
      </c>
      <c r="G83" s="43" t="s">
        <v>24299</v>
      </c>
      <c r="H83" s="45" t="s">
        <v>24307</v>
      </c>
      <c r="I83" s="43" t="s">
        <v>24301</v>
      </c>
      <c r="J83" s="43">
        <v>0</v>
      </c>
    </row>
    <row r="84" spans="1:10">
      <c r="A84" s="43" t="s">
        <v>706</v>
      </c>
      <c r="B84" s="43" t="s">
        <v>24297</v>
      </c>
      <c r="C84" s="43" t="s">
        <v>741</v>
      </c>
      <c r="D84" s="43">
        <v>20.100000000000001</v>
      </c>
      <c r="E84" s="44">
        <v>44126.633333333331</v>
      </c>
      <c r="F84" s="44">
        <v>44592</v>
      </c>
      <c r="G84" s="43" t="s">
        <v>24299</v>
      </c>
      <c r="H84" s="45" t="s">
        <v>24307</v>
      </c>
      <c r="I84" s="43" t="s">
        <v>24301</v>
      </c>
      <c r="J84" s="43">
        <v>0</v>
      </c>
    </row>
    <row r="85" spans="1:10" ht="62.4">
      <c r="A85" s="43" t="s">
        <v>706</v>
      </c>
      <c r="B85" s="43" t="s">
        <v>4009</v>
      </c>
      <c r="C85" s="46" t="s">
        <v>737</v>
      </c>
      <c r="D85" s="43" t="s">
        <v>24346</v>
      </c>
      <c r="E85" s="44">
        <v>44138</v>
      </c>
      <c r="F85" s="44">
        <v>47269</v>
      </c>
      <c r="G85" s="43"/>
      <c r="H85" s="45" t="s">
        <v>24347</v>
      </c>
      <c r="I85" s="47" t="s">
        <v>24348</v>
      </c>
      <c r="J85" s="43"/>
    </row>
    <row r="86" spans="1:10" ht="62.4">
      <c r="A86" s="43" t="s">
        <v>706</v>
      </c>
      <c r="B86" s="43" t="s">
        <v>4009</v>
      </c>
      <c r="C86" s="46" t="s">
        <v>737</v>
      </c>
      <c r="D86" s="43" t="s">
        <v>24349</v>
      </c>
      <c r="E86" s="44">
        <v>43949</v>
      </c>
      <c r="F86" s="44">
        <v>47269</v>
      </c>
      <c r="G86" s="43"/>
      <c r="H86" s="43" t="s">
        <v>24350</v>
      </c>
      <c r="I86" s="47" t="s">
        <v>24348</v>
      </c>
      <c r="J86" s="43">
        <v>799</v>
      </c>
    </row>
    <row r="87" spans="1:10" ht="62.4">
      <c r="A87" s="43" t="s">
        <v>706</v>
      </c>
      <c r="B87" s="43" t="s">
        <v>4009</v>
      </c>
      <c r="C87" s="46" t="s">
        <v>737</v>
      </c>
      <c r="D87" s="43" t="s">
        <v>24351</v>
      </c>
      <c r="E87" s="44">
        <v>43774</v>
      </c>
      <c r="F87" s="44">
        <v>47269</v>
      </c>
      <c r="G87" s="43"/>
      <c r="H87" s="43" t="s">
        <v>24352</v>
      </c>
      <c r="I87" s="47" t="s">
        <v>24348</v>
      </c>
      <c r="J87" s="43">
        <v>799</v>
      </c>
    </row>
    <row r="88" spans="1:10" ht="62.4">
      <c r="A88" s="43" t="s">
        <v>706</v>
      </c>
      <c r="B88" s="43" t="s">
        <v>4009</v>
      </c>
      <c r="C88" s="46" t="s">
        <v>737</v>
      </c>
      <c r="D88" s="43" t="s">
        <v>24353</v>
      </c>
      <c r="E88" s="44">
        <v>43592</v>
      </c>
      <c r="F88" s="44">
        <v>47269</v>
      </c>
      <c r="G88" s="43"/>
      <c r="H88" s="43" t="s">
        <v>24354</v>
      </c>
      <c r="I88" s="47" t="s">
        <v>24348</v>
      </c>
      <c r="J88" s="43">
        <v>799</v>
      </c>
    </row>
    <row r="89" spans="1:10" ht="62.4">
      <c r="A89" s="43" t="s">
        <v>706</v>
      </c>
      <c r="B89" s="43" t="s">
        <v>4009</v>
      </c>
      <c r="C89" s="46" t="s">
        <v>737</v>
      </c>
      <c r="D89" s="43" t="s">
        <v>24355</v>
      </c>
      <c r="E89" s="44">
        <v>44103</v>
      </c>
      <c r="F89" s="44">
        <v>45473</v>
      </c>
      <c r="G89" s="43"/>
      <c r="H89" s="43" t="s">
        <v>24356</v>
      </c>
      <c r="I89" s="47" t="s">
        <v>24348</v>
      </c>
      <c r="J89" s="43">
        <v>799</v>
      </c>
    </row>
    <row r="90" spans="1:10" ht="62.4">
      <c r="A90" s="43" t="s">
        <v>706</v>
      </c>
      <c r="B90" s="43" t="s">
        <v>4009</v>
      </c>
      <c r="C90" s="46" t="s">
        <v>737</v>
      </c>
      <c r="D90" s="43" t="s">
        <v>24357</v>
      </c>
      <c r="E90" s="44">
        <v>43921</v>
      </c>
      <c r="F90" s="44">
        <v>45473</v>
      </c>
      <c r="G90" s="43"/>
      <c r="H90" s="43" t="s">
        <v>24358</v>
      </c>
      <c r="I90" s="47" t="s">
        <v>24348</v>
      </c>
      <c r="J90" s="43">
        <v>799</v>
      </c>
    </row>
    <row r="91" spans="1:10" ht="62.4">
      <c r="A91" s="43" t="s">
        <v>706</v>
      </c>
      <c r="B91" s="43" t="s">
        <v>4009</v>
      </c>
      <c r="C91" s="46" t="s">
        <v>737</v>
      </c>
      <c r="D91" s="43" t="s">
        <v>24359</v>
      </c>
      <c r="E91" s="44">
        <v>43683</v>
      </c>
      <c r="F91" s="44">
        <v>45473</v>
      </c>
      <c r="G91" s="43"/>
      <c r="H91" s="43" t="s">
        <v>24360</v>
      </c>
      <c r="I91" s="47" t="s">
        <v>24348</v>
      </c>
      <c r="J91" s="43">
        <v>799</v>
      </c>
    </row>
    <row r="92" spans="1:10" ht="62.4">
      <c r="A92" s="43" t="s">
        <v>706</v>
      </c>
      <c r="B92" s="43" t="s">
        <v>4009</v>
      </c>
      <c r="C92" s="46" t="s">
        <v>737</v>
      </c>
      <c r="D92" s="43" t="s">
        <v>24361</v>
      </c>
      <c r="E92" s="44">
        <v>43403</v>
      </c>
      <c r="F92" s="44">
        <v>45473</v>
      </c>
      <c r="G92" s="43"/>
      <c r="H92" s="43" t="s">
        <v>24362</v>
      </c>
      <c r="I92" s="47" t="s">
        <v>24348</v>
      </c>
      <c r="J92" s="43">
        <v>799</v>
      </c>
    </row>
    <row r="93" spans="1:10" ht="62.4">
      <c r="A93" s="43" t="s">
        <v>706</v>
      </c>
      <c r="B93" s="43" t="s">
        <v>4009</v>
      </c>
      <c r="C93" s="46" t="s">
        <v>737</v>
      </c>
      <c r="D93" s="43" t="s">
        <v>1276</v>
      </c>
      <c r="E93" s="44">
        <v>43200</v>
      </c>
      <c r="F93" s="44">
        <v>45473</v>
      </c>
      <c r="G93" s="43"/>
      <c r="H93" s="43" t="s">
        <v>24363</v>
      </c>
      <c r="I93" s="47" t="s">
        <v>24348</v>
      </c>
      <c r="J93" s="43">
        <v>799</v>
      </c>
    </row>
    <row r="94" spans="1:10" ht="62.4">
      <c r="A94" s="43" t="s">
        <v>706</v>
      </c>
      <c r="B94" s="43" t="s">
        <v>4009</v>
      </c>
      <c r="C94" s="46" t="s">
        <v>737</v>
      </c>
      <c r="D94" s="43" t="s">
        <v>1275</v>
      </c>
      <c r="E94" s="44">
        <v>42947</v>
      </c>
      <c r="F94" s="44">
        <v>45473</v>
      </c>
      <c r="G94" s="43"/>
      <c r="H94" s="43" t="s">
        <v>24364</v>
      </c>
      <c r="I94" s="47" t="s">
        <v>24348</v>
      </c>
      <c r="J94" s="43">
        <v>799</v>
      </c>
    </row>
    <row r="95" spans="1:10" ht="62.4">
      <c r="A95" s="43" t="s">
        <v>706</v>
      </c>
      <c r="B95" s="43" t="s">
        <v>4009</v>
      </c>
      <c r="C95" s="46" t="s">
        <v>737</v>
      </c>
      <c r="D95" s="43" t="s">
        <v>1274</v>
      </c>
      <c r="E95" s="44">
        <v>42677</v>
      </c>
      <c r="F95" s="44">
        <v>45473</v>
      </c>
      <c r="G95" s="43"/>
      <c r="H95" s="43" t="s">
        <v>24365</v>
      </c>
      <c r="I95" s="47" t="s">
        <v>24348</v>
      </c>
      <c r="J95" s="43">
        <v>799</v>
      </c>
    </row>
    <row r="96" spans="1:10" ht="62.4">
      <c r="A96" s="43" t="s">
        <v>706</v>
      </c>
      <c r="B96" s="43" t="s">
        <v>4009</v>
      </c>
      <c r="C96" s="46" t="s">
        <v>737</v>
      </c>
      <c r="D96" s="43" t="s">
        <v>1273</v>
      </c>
      <c r="E96" s="44">
        <v>42327</v>
      </c>
      <c r="F96" s="44">
        <v>45473</v>
      </c>
      <c r="G96" s="43"/>
      <c r="H96" s="43" t="s">
        <v>24366</v>
      </c>
      <c r="I96" s="47" t="s">
        <v>24348</v>
      </c>
      <c r="J96" s="43">
        <v>799</v>
      </c>
    </row>
    <row r="97" spans="1:10" ht="62.4">
      <c r="A97" s="43" t="s">
        <v>706</v>
      </c>
      <c r="B97" s="43" t="s">
        <v>4009</v>
      </c>
      <c r="C97" s="46" t="s">
        <v>737</v>
      </c>
      <c r="D97" s="43" t="s">
        <v>1272</v>
      </c>
      <c r="E97" s="44">
        <v>42068</v>
      </c>
      <c r="F97" s="44">
        <v>45473</v>
      </c>
      <c r="G97" s="43"/>
      <c r="H97" s="43" t="s">
        <v>24367</v>
      </c>
      <c r="I97" s="47" t="s">
        <v>24348</v>
      </c>
      <c r="J97" s="43">
        <v>799</v>
      </c>
    </row>
    <row r="98" spans="1:10" ht="62.4">
      <c r="A98" s="43" t="s">
        <v>706</v>
      </c>
      <c r="B98" s="43" t="s">
        <v>4009</v>
      </c>
      <c r="C98" s="46" t="s">
        <v>737</v>
      </c>
      <c r="D98" s="43" t="s">
        <v>24368</v>
      </c>
      <c r="E98" s="44">
        <v>41799</v>
      </c>
      <c r="F98" s="44"/>
      <c r="G98" s="43"/>
      <c r="H98" s="43" t="s">
        <v>24369</v>
      </c>
      <c r="I98" s="47" t="s">
        <v>24348</v>
      </c>
      <c r="J98" s="43">
        <v>799</v>
      </c>
    </row>
    <row r="99" spans="1:10" ht="62.4">
      <c r="A99" s="43" t="s">
        <v>706</v>
      </c>
      <c r="B99" s="43" t="s">
        <v>4009</v>
      </c>
      <c r="C99" s="46" t="s">
        <v>737</v>
      </c>
      <c r="D99" s="43" t="s">
        <v>24370</v>
      </c>
      <c r="E99" s="44">
        <v>41619</v>
      </c>
      <c r="F99" s="44"/>
      <c r="G99" s="43"/>
      <c r="H99" s="43" t="s">
        <v>24371</v>
      </c>
      <c r="I99" s="47" t="s">
        <v>24348</v>
      </c>
      <c r="J99" s="43">
        <v>799</v>
      </c>
    </row>
    <row r="100" spans="1:10" ht="62.4">
      <c r="A100" s="43" t="s">
        <v>706</v>
      </c>
      <c r="B100" s="43" t="s">
        <v>4009</v>
      </c>
      <c r="C100" s="46" t="s">
        <v>737</v>
      </c>
      <c r="D100" s="43" t="s">
        <v>24372</v>
      </c>
      <c r="E100" s="44">
        <v>43270</v>
      </c>
      <c r="F100" s="44">
        <v>44165</v>
      </c>
      <c r="G100" s="43"/>
      <c r="H100" s="43" t="s">
        <v>24373</v>
      </c>
      <c r="I100" s="47" t="s">
        <v>24348</v>
      </c>
      <c r="J100" s="43">
        <v>799</v>
      </c>
    </row>
    <row r="101" spans="1:10" ht="62.4">
      <c r="A101" s="43" t="s">
        <v>706</v>
      </c>
      <c r="B101" s="43" t="s">
        <v>4009</v>
      </c>
      <c r="C101" s="46" t="s">
        <v>737</v>
      </c>
      <c r="D101" s="43" t="s">
        <v>1087</v>
      </c>
      <c r="E101" s="44">
        <v>42815</v>
      </c>
      <c r="F101" s="44">
        <v>44165</v>
      </c>
      <c r="G101" s="43"/>
      <c r="H101" s="43" t="s">
        <v>24374</v>
      </c>
      <c r="I101" s="47" t="s">
        <v>24348</v>
      </c>
      <c r="J101" s="43">
        <v>799</v>
      </c>
    </row>
    <row r="102" spans="1:10" ht="62.4">
      <c r="A102" s="43" t="s">
        <v>706</v>
      </c>
      <c r="B102" s="43" t="s">
        <v>4009</v>
      </c>
      <c r="C102" s="46" t="s">
        <v>737</v>
      </c>
      <c r="D102" s="43" t="s">
        <v>24375</v>
      </c>
      <c r="E102" s="44">
        <v>42500</v>
      </c>
      <c r="F102" s="44">
        <v>44165</v>
      </c>
      <c r="G102" s="43"/>
      <c r="H102" s="43" t="s">
        <v>24376</v>
      </c>
      <c r="I102" s="47" t="s">
        <v>24348</v>
      </c>
      <c r="J102" s="43">
        <v>799</v>
      </c>
    </row>
    <row r="103" spans="1:10" ht="62.4">
      <c r="A103" s="43" t="s">
        <v>706</v>
      </c>
      <c r="B103" s="43" t="s">
        <v>4009</v>
      </c>
      <c r="C103" s="46" t="s">
        <v>737</v>
      </c>
      <c r="D103" s="43" t="s">
        <v>1270</v>
      </c>
      <c r="E103" s="44">
        <v>42207</v>
      </c>
      <c r="F103" s="44">
        <v>44165</v>
      </c>
      <c r="G103" s="43"/>
      <c r="H103" s="43" t="s">
        <v>24377</v>
      </c>
      <c r="I103" s="47" t="s">
        <v>24348</v>
      </c>
      <c r="J103" s="43">
        <v>799</v>
      </c>
    </row>
    <row r="104" spans="1:10" ht="62.4">
      <c r="A104" s="43" t="s">
        <v>706</v>
      </c>
      <c r="B104" s="43" t="s">
        <v>4009</v>
      </c>
      <c r="C104" s="46" t="s">
        <v>737</v>
      </c>
      <c r="D104" s="43" t="s">
        <v>1268</v>
      </c>
      <c r="E104" s="44">
        <v>41926</v>
      </c>
      <c r="F104" s="44">
        <v>44165</v>
      </c>
      <c r="G104" s="43"/>
      <c r="H104" s="43" t="s">
        <v>24378</v>
      </c>
      <c r="I104" s="47" t="s">
        <v>24348</v>
      </c>
      <c r="J104" s="43">
        <v>799</v>
      </c>
    </row>
    <row r="105" spans="1:10" ht="62.4">
      <c r="A105" s="43" t="s">
        <v>706</v>
      </c>
      <c r="B105" s="43" t="s">
        <v>4009</v>
      </c>
      <c r="C105" s="46" t="s">
        <v>737</v>
      </c>
      <c r="D105" s="43" t="s">
        <v>1267</v>
      </c>
      <c r="E105" s="44">
        <v>41599</v>
      </c>
      <c r="F105" s="44">
        <v>44165</v>
      </c>
      <c r="G105" s="43"/>
      <c r="H105" s="43" t="s">
        <v>24379</v>
      </c>
      <c r="I105" s="47" t="s">
        <v>24348</v>
      </c>
      <c r="J105" s="43">
        <v>799</v>
      </c>
    </row>
    <row r="106" spans="1:10" ht="62.4">
      <c r="A106" s="43" t="s">
        <v>706</v>
      </c>
      <c r="B106" s="43" t="s">
        <v>4009</v>
      </c>
      <c r="C106" s="46" t="s">
        <v>737</v>
      </c>
      <c r="D106" s="43" t="s">
        <v>1266</v>
      </c>
      <c r="E106" s="44">
        <v>41326</v>
      </c>
      <c r="F106" s="44">
        <v>44165</v>
      </c>
      <c r="G106" s="43"/>
      <c r="H106" s="43" t="s">
        <v>24380</v>
      </c>
      <c r="I106" s="47" t="s">
        <v>24348</v>
      </c>
      <c r="J106" s="43">
        <v>799</v>
      </c>
    </row>
    <row r="107" spans="1:10" ht="62.4">
      <c r="A107" s="43" t="s">
        <v>706</v>
      </c>
      <c r="B107" s="43" t="s">
        <v>4009</v>
      </c>
      <c r="C107" s="46" t="s">
        <v>737</v>
      </c>
      <c r="D107" s="43" t="s">
        <v>1265</v>
      </c>
      <c r="E107" s="44">
        <v>41080</v>
      </c>
      <c r="F107" s="44">
        <v>44165</v>
      </c>
      <c r="G107" s="43"/>
      <c r="H107" s="43" t="s">
        <v>24381</v>
      </c>
      <c r="I107" s="47" t="s">
        <v>24348</v>
      </c>
      <c r="J107" s="43">
        <v>799</v>
      </c>
    </row>
    <row r="108" spans="1:10" ht="62.4">
      <c r="A108" s="43" t="s">
        <v>706</v>
      </c>
      <c r="B108" s="43" t="s">
        <v>4009</v>
      </c>
      <c r="C108" s="46" t="s">
        <v>737</v>
      </c>
      <c r="D108" s="43" t="s">
        <v>24382</v>
      </c>
      <c r="E108" s="44">
        <v>40883</v>
      </c>
      <c r="F108" s="44">
        <v>44165</v>
      </c>
      <c r="G108" s="43"/>
      <c r="H108" s="43" t="s">
        <v>24383</v>
      </c>
      <c r="I108" s="47" t="s">
        <v>24348</v>
      </c>
      <c r="J108" s="43">
        <v>799</v>
      </c>
    </row>
    <row r="109" spans="1:10" ht="62.4">
      <c r="A109" s="43" t="s">
        <v>706</v>
      </c>
      <c r="B109" s="43" t="s">
        <v>4009</v>
      </c>
      <c r="C109" s="46" t="s">
        <v>737</v>
      </c>
      <c r="D109" s="43" t="s">
        <v>24384</v>
      </c>
      <c r="E109" s="44">
        <v>40682</v>
      </c>
      <c r="F109" s="44">
        <v>44165</v>
      </c>
      <c r="G109" s="43"/>
      <c r="H109" s="43" t="s">
        <v>24385</v>
      </c>
      <c r="I109" s="47" t="s">
        <v>24348</v>
      </c>
      <c r="J109" s="43">
        <v>799</v>
      </c>
    </row>
    <row r="110" spans="1:10" ht="62.4">
      <c r="A110" s="43" t="s">
        <v>706</v>
      </c>
      <c r="B110" s="43" t="s">
        <v>4009</v>
      </c>
      <c r="C110" s="46" t="s">
        <v>737</v>
      </c>
      <c r="D110" s="43" t="s">
        <v>24386</v>
      </c>
      <c r="E110" s="44">
        <v>40491</v>
      </c>
      <c r="F110" s="44">
        <v>44165</v>
      </c>
      <c r="G110" s="43"/>
      <c r="H110" s="43" t="s">
        <v>24387</v>
      </c>
      <c r="I110" s="47" t="s">
        <v>24348</v>
      </c>
      <c r="J110" s="43">
        <v>799</v>
      </c>
    </row>
    <row r="111" spans="1:10" ht="62.4">
      <c r="A111" s="43" t="s">
        <v>706</v>
      </c>
      <c r="B111" s="43" t="s">
        <v>4009</v>
      </c>
      <c r="C111" s="46" t="s">
        <v>737</v>
      </c>
      <c r="D111" s="43" t="s">
        <v>24388</v>
      </c>
      <c r="E111" s="44">
        <v>41898</v>
      </c>
      <c r="F111" s="44">
        <v>42825</v>
      </c>
      <c r="G111" s="43"/>
      <c r="H111" s="43" t="s">
        <v>24389</v>
      </c>
      <c r="I111" s="47" t="s">
        <v>24348</v>
      </c>
      <c r="J111" s="43">
        <v>799</v>
      </c>
    </row>
    <row r="112" spans="1:10" ht="62.4">
      <c r="A112" s="43" t="s">
        <v>706</v>
      </c>
      <c r="B112" s="43" t="s">
        <v>4009</v>
      </c>
      <c r="C112" s="46" t="s">
        <v>737</v>
      </c>
      <c r="D112" s="43" t="s">
        <v>24390</v>
      </c>
      <c r="E112" s="44">
        <v>41548</v>
      </c>
      <c r="F112" s="44">
        <v>42825</v>
      </c>
      <c r="G112" s="43"/>
      <c r="H112" s="43" t="s">
        <v>24391</v>
      </c>
      <c r="I112" s="47" t="s">
        <v>24348</v>
      </c>
      <c r="J112" s="43">
        <v>799</v>
      </c>
    </row>
    <row r="113" spans="1:10" ht="62.4">
      <c r="A113" s="43" t="s">
        <v>706</v>
      </c>
      <c r="B113" s="43" t="s">
        <v>4009</v>
      </c>
      <c r="C113" s="46" t="s">
        <v>737</v>
      </c>
      <c r="D113" s="43" t="s">
        <v>24392</v>
      </c>
      <c r="E113" s="44">
        <v>41281</v>
      </c>
      <c r="F113" s="44">
        <v>42825</v>
      </c>
      <c r="G113" s="43"/>
      <c r="H113" s="43" t="s">
        <v>24393</v>
      </c>
      <c r="I113" s="47" t="s">
        <v>24348</v>
      </c>
      <c r="J113" s="43">
        <v>799</v>
      </c>
    </row>
    <row r="114" spans="1:10" ht="62.4">
      <c r="A114" s="43" t="s">
        <v>706</v>
      </c>
      <c r="B114" s="43" t="s">
        <v>4009</v>
      </c>
      <c r="C114" s="46" t="s">
        <v>737</v>
      </c>
      <c r="D114" s="43" t="s">
        <v>24394</v>
      </c>
      <c r="E114" s="44">
        <v>40959</v>
      </c>
      <c r="F114" s="44">
        <v>42825</v>
      </c>
      <c r="G114" s="43"/>
      <c r="H114" s="43" t="s">
        <v>24395</v>
      </c>
      <c r="I114" s="47" t="s">
        <v>24348</v>
      </c>
      <c r="J114" s="43">
        <v>799</v>
      </c>
    </row>
    <row r="115" spans="1:10" ht="62.4">
      <c r="A115" s="43" t="s">
        <v>706</v>
      </c>
      <c r="B115" s="43" t="s">
        <v>4009</v>
      </c>
      <c r="C115" s="46" t="s">
        <v>737</v>
      </c>
      <c r="D115" s="43" t="s">
        <v>24396</v>
      </c>
      <c r="E115" s="44">
        <v>40745</v>
      </c>
      <c r="F115" s="44">
        <v>42825</v>
      </c>
      <c r="G115" s="43"/>
      <c r="H115" s="43" t="s">
        <v>24397</v>
      </c>
      <c r="I115" s="47" t="s">
        <v>24348</v>
      </c>
      <c r="J115" s="43">
        <v>799</v>
      </c>
    </row>
    <row r="116" spans="1:10" ht="62.4">
      <c r="A116" s="43" t="s">
        <v>706</v>
      </c>
      <c r="B116" s="43" t="s">
        <v>4009</v>
      </c>
      <c r="C116" s="46" t="s">
        <v>737</v>
      </c>
      <c r="D116" s="43" t="s">
        <v>24398</v>
      </c>
      <c r="E116" s="44">
        <v>40556</v>
      </c>
      <c r="F116" s="44">
        <v>42825</v>
      </c>
      <c r="G116" s="43"/>
      <c r="H116" s="43" t="s">
        <v>24399</v>
      </c>
      <c r="I116" s="47" t="s">
        <v>24348</v>
      </c>
      <c r="J116" s="43">
        <v>799</v>
      </c>
    </row>
    <row r="117" spans="1:10" ht="62.4">
      <c r="A117" s="43" t="s">
        <v>706</v>
      </c>
      <c r="B117" s="43" t="s">
        <v>4009</v>
      </c>
      <c r="C117" s="46" t="s">
        <v>737</v>
      </c>
      <c r="D117" s="43" t="s">
        <v>24400</v>
      </c>
      <c r="E117" s="44">
        <v>40267</v>
      </c>
      <c r="F117" s="44">
        <v>42825</v>
      </c>
      <c r="G117" s="43"/>
      <c r="H117" s="43" t="s">
        <v>24401</v>
      </c>
      <c r="I117" s="47" t="s">
        <v>24348</v>
      </c>
      <c r="J117" s="43">
        <v>799</v>
      </c>
    </row>
    <row r="118" spans="1:10" ht="62.4">
      <c r="A118" s="43" t="s">
        <v>706</v>
      </c>
      <c r="B118" s="43" t="s">
        <v>4009</v>
      </c>
      <c r="C118" s="46" t="s">
        <v>737</v>
      </c>
      <c r="D118" s="43" t="s">
        <v>1263</v>
      </c>
      <c r="E118" s="44">
        <v>40058</v>
      </c>
      <c r="F118" s="44">
        <v>42825</v>
      </c>
      <c r="G118" s="43"/>
      <c r="H118" s="43" t="s">
        <v>24402</v>
      </c>
      <c r="I118" s="47" t="s">
        <v>24348</v>
      </c>
      <c r="J118" s="43">
        <v>799</v>
      </c>
    </row>
    <row r="119" spans="1:10" ht="62.4">
      <c r="A119" s="43" t="s">
        <v>706</v>
      </c>
      <c r="B119" s="43" t="s">
        <v>4009</v>
      </c>
      <c r="C119" s="46" t="s">
        <v>737</v>
      </c>
      <c r="D119" s="43" t="s">
        <v>24403</v>
      </c>
      <c r="E119" s="44">
        <v>39833</v>
      </c>
      <c r="F119" s="44">
        <v>42825</v>
      </c>
      <c r="G119" s="43"/>
      <c r="H119" s="43" t="s">
        <v>24404</v>
      </c>
      <c r="I119" s="47" t="s">
        <v>24348</v>
      </c>
      <c r="J119" s="43">
        <v>799</v>
      </c>
    </row>
    <row r="120" spans="1:10" ht="62.4">
      <c r="A120" s="43" t="s">
        <v>706</v>
      </c>
      <c r="B120" s="43" t="s">
        <v>4009</v>
      </c>
      <c r="C120" s="46" t="s">
        <v>737</v>
      </c>
      <c r="D120" s="43" t="s">
        <v>24405</v>
      </c>
      <c r="E120" s="44">
        <v>39589</v>
      </c>
      <c r="F120" s="44">
        <v>42825</v>
      </c>
      <c r="G120" s="43"/>
      <c r="H120" s="43" t="s">
        <v>24406</v>
      </c>
      <c r="I120" s="47" t="s">
        <v>24348</v>
      </c>
      <c r="J120" s="43">
        <v>799</v>
      </c>
    </row>
    <row r="121" spans="1:10" ht="62.4">
      <c r="A121" s="43" t="s">
        <v>706</v>
      </c>
      <c r="B121" s="43" t="s">
        <v>4009</v>
      </c>
      <c r="C121" s="46" t="s">
        <v>737</v>
      </c>
      <c r="D121" s="43" t="s">
        <v>24407</v>
      </c>
      <c r="E121" s="44">
        <v>39393</v>
      </c>
      <c r="F121" s="44">
        <v>42825</v>
      </c>
      <c r="G121" s="43"/>
      <c r="H121" s="43" t="s">
        <v>24408</v>
      </c>
      <c r="I121" s="47" t="s">
        <v>24348</v>
      </c>
      <c r="J121" s="43">
        <v>799</v>
      </c>
    </row>
    <row r="122" spans="1:10" ht="62.4">
      <c r="A122" s="43" t="s">
        <v>706</v>
      </c>
      <c r="B122" s="43" t="s">
        <v>4009</v>
      </c>
      <c r="C122" s="46" t="s">
        <v>737</v>
      </c>
      <c r="D122" s="43" t="s">
        <v>24409</v>
      </c>
      <c r="E122" s="44">
        <v>39156</v>
      </c>
      <c r="F122" s="44">
        <v>42825</v>
      </c>
      <c r="G122" s="43"/>
      <c r="H122" s="43" t="s">
        <v>24410</v>
      </c>
      <c r="I122" s="47" t="s">
        <v>24348</v>
      </c>
      <c r="J122" s="43">
        <v>799</v>
      </c>
    </row>
    <row r="123" spans="1:10" ht="62.4">
      <c r="A123" s="43" t="s">
        <v>706</v>
      </c>
      <c r="B123" s="43" t="s">
        <v>4009</v>
      </c>
      <c r="C123" s="46" t="s">
        <v>737</v>
      </c>
      <c r="D123" s="43" t="s">
        <v>24411</v>
      </c>
      <c r="E123" s="44">
        <v>40590</v>
      </c>
      <c r="F123" s="44">
        <v>40590</v>
      </c>
      <c r="G123" s="43"/>
      <c r="H123" s="43" t="s">
        <v>24412</v>
      </c>
      <c r="I123" s="47" t="s">
        <v>24348</v>
      </c>
      <c r="J123" s="43">
        <v>799</v>
      </c>
    </row>
    <row r="124" spans="1:10" ht="62.4">
      <c r="A124" s="43" t="s">
        <v>706</v>
      </c>
      <c r="B124" s="43" t="s">
        <v>4009</v>
      </c>
      <c r="C124" s="46" t="s">
        <v>737</v>
      </c>
      <c r="D124" s="43" t="s">
        <v>24413</v>
      </c>
      <c r="E124" s="44">
        <v>39952</v>
      </c>
      <c r="F124" s="44">
        <v>40590</v>
      </c>
      <c r="G124" s="43"/>
      <c r="H124" s="43" t="s">
        <v>24414</v>
      </c>
      <c r="I124" s="47" t="s">
        <v>24348</v>
      </c>
      <c r="J124" s="43">
        <v>799</v>
      </c>
    </row>
    <row r="125" spans="1:10" ht="62.4">
      <c r="A125" s="43" t="s">
        <v>706</v>
      </c>
      <c r="B125" s="43" t="s">
        <v>4009</v>
      </c>
      <c r="C125" s="46" t="s">
        <v>737</v>
      </c>
      <c r="D125" s="43" t="s">
        <v>24415</v>
      </c>
      <c r="E125" s="44">
        <v>39658</v>
      </c>
      <c r="F125" s="44">
        <v>40590</v>
      </c>
      <c r="G125" s="43"/>
      <c r="H125" s="43" t="s">
        <v>24416</v>
      </c>
      <c r="I125" s="47" t="s">
        <v>24348</v>
      </c>
      <c r="J125" s="43">
        <v>799</v>
      </c>
    </row>
    <row r="126" spans="1:10" ht="62.4">
      <c r="A126" s="43" t="s">
        <v>706</v>
      </c>
      <c r="B126" s="43" t="s">
        <v>4009</v>
      </c>
      <c r="C126" s="46" t="s">
        <v>737</v>
      </c>
      <c r="D126" s="43" t="s">
        <v>24417</v>
      </c>
      <c r="E126" s="44">
        <v>39401</v>
      </c>
      <c r="F126" s="44">
        <v>40590</v>
      </c>
      <c r="G126" s="43"/>
      <c r="H126" s="43" t="s">
        <v>24418</v>
      </c>
      <c r="I126" s="47" t="s">
        <v>24348</v>
      </c>
      <c r="J126" s="43">
        <v>799</v>
      </c>
    </row>
    <row r="127" spans="1:10" ht="62.4">
      <c r="A127" s="43" t="s">
        <v>706</v>
      </c>
      <c r="B127" s="43" t="s">
        <v>4009</v>
      </c>
      <c r="C127" s="46" t="s">
        <v>737</v>
      </c>
      <c r="D127" s="43" t="s">
        <v>24419</v>
      </c>
      <c r="E127" s="44">
        <v>39203</v>
      </c>
      <c r="F127" s="44">
        <v>40590</v>
      </c>
      <c r="G127" s="43"/>
      <c r="H127" s="43" t="s">
        <v>24420</v>
      </c>
      <c r="I127" s="47" t="s">
        <v>24348</v>
      </c>
      <c r="J127" s="43">
        <v>799</v>
      </c>
    </row>
    <row r="128" spans="1:10" ht="62.4">
      <c r="A128" s="43" t="s">
        <v>706</v>
      </c>
      <c r="B128" s="43" t="s">
        <v>4009</v>
      </c>
      <c r="C128" s="46" t="s">
        <v>737</v>
      </c>
      <c r="D128" s="43" t="s">
        <v>24421</v>
      </c>
      <c r="E128" s="44">
        <v>38939</v>
      </c>
      <c r="F128" s="44">
        <v>40590</v>
      </c>
      <c r="G128" s="43"/>
      <c r="H128" s="43" t="s">
        <v>24422</v>
      </c>
      <c r="I128" s="47" t="s">
        <v>24348</v>
      </c>
      <c r="J128" s="43">
        <v>799</v>
      </c>
    </row>
    <row r="129" spans="1:10" ht="62.4">
      <c r="A129" s="43" t="s">
        <v>706</v>
      </c>
      <c r="B129" s="43" t="s">
        <v>4009</v>
      </c>
      <c r="C129" s="46" t="s">
        <v>737</v>
      </c>
      <c r="D129" s="43" t="s">
        <v>24423</v>
      </c>
      <c r="E129" s="44">
        <v>38788</v>
      </c>
      <c r="F129" s="44">
        <v>40590</v>
      </c>
      <c r="G129" s="43"/>
      <c r="H129" s="43" t="s">
        <v>24424</v>
      </c>
      <c r="I129" s="47" t="s">
        <v>24348</v>
      </c>
      <c r="J129" s="43">
        <v>799</v>
      </c>
    </row>
    <row r="130" spans="1:10" ht="62.4">
      <c r="A130" s="43" t="s">
        <v>706</v>
      </c>
      <c r="B130" s="43" t="s">
        <v>4009</v>
      </c>
      <c r="C130" s="46" t="s">
        <v>737</v>
      </c>
      <c r="D130" s="43" t="s">
        <v>24425</v>
      </c>
      <c r="E130" s="44">
        <v>38630</v>
      </c>
      <c r="F130" s="44">
        <v>40590</v>
      </c>
      <c r="G130" s="43"/>
      <c r="H130" s="43" t="s">
        <v>24426</v>
      </c>
      <c r="I130" s="47" t="s">
        <v>24348</v>
      </c>
      <c r="J130" s="43">
        <v>799</v>
      </c>
    </row>
    <row r="131" spans="1:10" ht="62.4">
      <c r="A131" s="43" t="s">
        <v>706</v>
      </c>
      <c r="B131" s="43" t="s">
        <v>4009</v>
      </c>
      <c r="C131" s="46" t="s">
        <v>737</v>
      </c>
      <c r="D131" s="43" t="s">
        <v>24427</v>
      </c>
      <c r="E131" s="44">
        <v>38511</v>
      </c>
      <c r="F131" s="44">
        <v>40590</v>
      </c>
      <c r="G131" s="43"/>
      <c r="H131" s="43" t="s">
        <v>24428</v>
      </c>
      <c r="I131" s="47" t="s">
        <v>24348</v>
      </c>
      <c r="J131" s="43">
        <v>799</v>
      </c>
    </row>
    <row r="132" spans="1:10" ht="62.4">
      <c r="A132" s="43" t="s">
        <v>706</v>
      </c>
      <c r="B132" s="43" t="s">
        <v>4009</v>
      </c>
      <c r="C132" s="46" t="s">
        <v>737</v>
      </c>
      <c r="D132" s="43" t="s">
        <v>24429</v>
      </c>
      <c r="E132" s="44">
        <v>38398</v>
      </c>
      <c r="F132" s="44">
        <v>40590</v>
      </c>
      <c r="G132" s="43"/>
      <c r="H132" s="43" t="s">
        <v>24430</v>
      </c>
      <c r="I132" s="47" t="s">
        <v>24348</v>
      </c>
      <c r="J132" s="43">
        <v>799</v>
      </c>
    </row>
    <row r="133" spans="1:10" ht="62.4">
      <c r="A133" s="43" t="s">
        <v>706</v>
      </c>
      <c r="B133" s="43" t="s">
        <v>4009</v>
      </c>
      <c r="C133" s="46" t="s">
        <v>737</v>
      </c>
      <c r="D133" s="43" t="s">
        <v>24431</v>
      </c>
      <c r="E133" s="44">
        <v>39253</v>
      </c>
      <c r="F133" s="44">
        <v>40472</v>
      </c>
      <c r="G133" s="43"/>
      <c r="H133" s="43" t="s">
        <v>24432</v>
      </c>
      <c r="I133" s="47" t="s">
        <v>24348</v>
      </c>
      <c r="J133" s="43">
        <v>799</v>
      </c>
    </row>
    <row r="134" spans="1:10" ht="62.4">
      <c r="A134" s="43" t="s">
        <v>706</v>
      </c>
      <c r="B134" s="43" t="s">
        <v>4009</v>
      </c>
      <c r="C134" s="46" t="s">
        <v>737</v>
      </c>
      <c r="D134" s="43" t="s">
        <v>24433</v>
      </c>
      <c r="E134" s="44">
        <v>38918</v>
      </c>
      <c r="F134" s="44">
        <v>40472</v>
      </c>
      <c r="G134" s="43"/>
      <c r="H134" s="43" t="s">
        <v>24434</v>
      </c>
      <c r="I134" s="47" t="s">
        <v>24348</v>
      </c>
      <c r="J134" s="43">
        <v>799</v>
      </c>
    </row>
    <row r="135" spans="1:10" ht="62.4">
      <c r="A135" s="43" t="s">
        <v>706</v>
      </c>
      <c r="B135" s="43" t="s">
        <v>4009</v>
      </c>
      <c r="C135" s="46" t="s">
        <v>737</v>
      </c>
      <c r="D135" s="43" t="s">
        <v>24435</v>
      </c>
      <c r="E135" s="44">
        <v>38793</v>
      </c>
      <c r="F135" s="44">
        <v>40472</v>
      </c>
      <c r="G135" s="43"/>
      <c r="H135" s="43" t="s">
        <v>24436</v>
      </c>
      <c r="I135" s="47" t="s">
        <v>24348</v>
      </c>
      <c r="J135" s="43">
        <v>799</v>
      </c>
    </row>
    <row r="136" spans="1:10" ht="62.4">
      <c r="A136" s="43" t="s">
        <v>706</v>
      </c>
      <c r="B136" s="43" t="s">
        <v>4009</v>
      </c>
      <c r="C136" s="46" t="s">
        <v>737</v>
      </c>
      <c r="D136" s="43" t="s">
        <v>24437</v>
      </c>
      <c r="E136" s="44">
        <v>38623</v>
      </c>
      <c r="F136" s="44">
        <v>40472</v>
      </c>
      <c r="G136" s="43"/>
      <c r="H136" s="43" t="s">
        <v>24438</v>
      </c>
      <c r="I136" s="47" t="s">
        <v>24348</v>
      </c>
      <c r="J136" s="43">
        <v>799</v>
      </c>
    </row>
    <row r="137" spans="1:10" ht="62.4">
      <c r="A137" s="43" t="s">
        <v>706</v>
      </c>
      <c r="B137" s="43" t="s">
        <v>4009</v>
      </c>
      <c r="C137" s="46" t="s">
        <v>737</v>
      </c>
      <c r="D137" s="43" t="s">
        <v>24439</v>
      </c>
      <c r="E137" s="44">
        <v>38490</v>
      </c>
      <c r="F137" s="44">
        <v>40472</v>
      </c>
      <c r="G137" s="43"/>
      <c r="H137" s="43" t="s">
        <v>24440</v>
      </c>
      <c r="I137" s="47" t="s">
        <v>24348</v>
      </c>
      <c r="J137" s="43">
        <v>799</v>
      </c>
    </row>
    <row r="138" spans="1:10" ht="62.4">
      <c r="A138" s="43" t="s">
        <v>706</v>
      </c>
      <c r="B138" s="43" t="s">
        <v>4009</v>
      </c>
      <c r="C138" s="46" t="s">
        <v>737</v>
      </c>
      <c r="D138" s="43" t="s">
        <v>24441</v>
      </c>
      <c r="E138" s="44">
        <v>38333</v>
      </c>
      <c r="F138" s="44">
        <v>40472</v>
      </c>
      <c r="G138" s="43"/>
      <c r="H138" s="43" t="s">
        <v>24442</v>
      </c>
      <c r="I138" s="47" t="s">
        <v>24348</v>
      </c>
      <c r="J138" s="43">
        <v>799</v>
      </c>
    </row>
    <row r="139" spans="1:10" ht="62.4">
      <c r="A139" s="43" t="s">
        <v>706</v>
      </c>
      <c r="B139" s="43" t="s">
        <v>4009</v>
      </c>
      <c r="C139" s="46" t="s">
        <v>737</v>
      </c>
      <c r="D139" s="43" t="s">
        <v>24443</v>
      </c>
      <c r="E139" s="44">
        <v>38233</v>
      </c>
      <c r="F139" s="44">
        <v>40472</v>
      </c>
      <c r="G139" s="43"/>
      <c r="H139" s="43" t="s">
        <v>24444</v>
      </c>
      <c r="I139" s="47" t="s">
        <v>24348</v>
      </c>
      <c r="J139" s="43">
        <v>799</v>
      </c>
    </row>
    <row r="140" spans="1:10" ht="62.4">
      <c r="A140" s="43" t="s">
        <v>706</v>
      </c>
      <c r="B140" s="43" t="s">
        <v>4009</v>
      </c>
      <c r="C140" s="46" t="s">
        <v>737</v>
      </c>
      <c r="D140" s="43" t="s">
        <v>24445</v>
      </c>
      <c r="E140" s="44">
        <v>38119</v>
      </c>
      <c r="F140" s="44">
        <v>40472</v>
      </c>
      <c r="G140" s="43"/>
      <c r="H140" s="43" t="s">
        <v>24446</v>
      </c>
      <c r="I140" s="47" t="s">
        <v>24348</v>
      </c>
      <c r="J140" s="43">
        <v>799</v>
      </c>
    </row>
    <row r="141" spans="1:10" ht="62.4">
      <c r="A141" s="43" t="s">
        <v>706</v>
      </c>
      <c r="B141" s="43" t="s">
        <v>4009</v>
      </c>
      <c r="C141" s="46" t="s">
        <v>737</v>
      </c>
      <c r="D141" s="43" t="s">
        <v>24447</v>
      </c>
      <c r="E141" s="44">
        <v>38002</v>
      </c>
      <c r="F141" s="44">
        <v>40472</v>
      </c>
      <c r="G141" s="43"/>
      <c r="H141" s="43" t="s">
        <v>24448</v>
      </c>
      <c r="I141" s="47" t="s">
        <v>24348</v>
      </c>
      <c r="J141" s="43">
        <v>799</v>
      </c>
    </row>
    <row r="142" spans="1:10" ht="62.4">
      <c r="A142" s="43" t="s">
        <v>706</v>
      </c>
      <c r="B142" s="43" t="s">
        <v>4009</v>
      </c>
      <c r="C142" s="46" t="s">
        <v>737</v>
      </c>
      <c r="D142" s="43" t="s">
        <v>24449</v>
      </c>
      <c r="E142" s="44">
        <v>37916</v>
      </c>
      <c r="F142" s="44">
        <v>40472</v>
      </c>
      <c r="G142" s="43"/>
      <c r="H142" s="43" t="s">
        <v>24450</v>
      </c>
      <c r="I142" s="47" t="s">
        <v>24348</v>
      </c>
      <c r="J142" s="43">
        <v>799</v>
      </c>
    </row>
    <row r="143" spans="1:10" ht="62.4">
      <c r="A143" s="43" t="s">
        <v>706</v>
      </c>
      <c r="B143" s="43" t="s">
        <v>4009</v>
      </c>
      <c r="C143" s="46" t="s">
        <v>737</v>
      </c>
      <c r="D143" s="43" t="s">
        <v>24451</v>
      </c>
      <c r="E143" s="44">
        <v>38470</v>
      </c>
      <c r="F143" s="44">
        <v>39964</v>
      </c>
      <c r="G143" s="43"/>
      <c r="H143" s="43" t="s">
        <v>24452</v>
      </c>
      <c r="I143" s="47" t="s">
        <v>24348</v>
      </c>
      <c r="J143" s="43">
        <v>799</v>
      </c>
    </row>
    <row r="144" spans="1:10" ht="62.4">
      <c r="A144" s="43" t="s">
        <v>706</v>
      </c>
      <c r="B144" s="43" t="s">
        <v>4009</v>
      </c>
      <c r="C144" s="46" t="s">
        <v>737</v>
      </c>
      <c r="D144" s="43" t="s">
        <v>24453</v>
      </c>
      <c r="E144" s="44">
        <v>38334</v>
      </c>
      <c r="F144" s="44">
        <v>39964</v>
      </c>
      <c r="G144" s="43"/>
      <c r="H144" s="43" t="s">
        <v>24454</v>
      </c>
      <c r="I144" s="47" t="s">
        <v>24348</v>
      </c>
      <c r="J144" s="43">
        <v>799</v>
      </c>
    </row>
    <row r="145" spans="1:10" ht="62.4">
      <c r="A145" s="43" t="s">
        <v>706</v>
      </c>
      <c r="B145" s="43" t="s">
        <v>4009</v>
      </c>
      <c r="C145" s="46" t="s">
        <v>737</v>
      </c>
      <c r="D145" s="43" t="s">
        <v>24455</v>
      </c>
      <c r="E145" s="44">
        <v>38217</v>
      </c>
      <c r="F145" s="44">
        <v>39964</v>
      </c>
      <c r="G145" s="43"/>
      <c r="H145" s="43" t="s">
        <v>24456</v>
      </c>
      <c r="I145" s="47" t="s">
        <v>24348</v>
      </c>
      <c r="J145" s="43">
        <v>799</v>
      </c>
    </row>
    <row r="146" spans="1:10" ht="62.4">
      <c r="A146" s="43" t="s">
        <v>706</v>
      </c>
      <c r="B146" s="43" t="s">
        <v>4009</v>
      </c>
      <c r="C146" s="46" t="s">
        <v>737</v>
      </c>
      <c r="D146" s="43" t="s">
        <v>24457</v>
      </c>
      <c r="E146" s="44">
        <v>38098</v>
      </c>
      <c r="F146" s="44">
        <v>39964</v>
      </c>
      <c r="G146" s="43"/>
      <c r="H146" s="43" t="s">
        <v>24458</v>
      </c>
      <c r="I146" s="47" t="s">
        <v>24348</v>
      </c>
      <c r="J146" s="43">
        <v>799</v>
      </c>
    </row>
    <row r="147" spans="1:10" ht="62.4">
      <c r="A147" s="43" t="s">
        <v>706</v>
      </c>
      <c r="B147" s="43" t="s">
        <v>4009</v>
      </c>
      <c r="C147" s="46" t="s">
        <v>737</v>
      </c>
      <c r="D147" s="43" t="s">
        <v>24459</v>
      </c>
      <c r="E147" s="44">
        <v>38340</v>
      </c>
      <c r="F147" s="44">
        <v>39964</v>
      </c>
      <c r="G147" s="43"/>
      <c r="H147" s="43" t="s">
        <v>24460</v>
      </c>
      <c r="I147" s="47" t="s">
        <v>24348</v>
      </c>
      <c r="J147" s="43">
        <v>799</v>
      </c>
    </row>
    <row r="148" spans="1:10" ht="62.4">
      <c r="A148" s="43" t="s">
        <v>706</v>
      </c>
      <c r="B148" s="43" t="s">
        <v>4009</v>
      </c>
      <c r="C148" s="46" t="s">
        <v>737</v>
      </c>
      <c r="D148" s="43" t="s">
        <v>24461</v>
      </c>
      <c r="E148" s="44">
        <v>37709</v>
      </c>
      <c r="F148" s="44">
        <v>39964</v>
      </c>
      <c r="G148" s="43"/>
      <c r="H148" s="43" t="s">
        <v>24462</v>
      </c>
      <c r="I148" s="47" t="s">
        <v>24348</v>
      </c>
      <c r="J148" s="43">
        <v>799</v>
      </c>
    </row>
    <row r="149" spans="1:10" ht="62.4">
      <c r="A149" s="43" t="s">
        <v>706</v>
      </c>
      <c r="B149" s="43" t="s">
        <v>4009</v>
      </c>
      <c r="C149" s="46" t="s">
        <v>737</v>
      </c>
      <c r="D149" s="43" t="s">
        <v>24463</v>
      </c>
      <c r="E149" s="44">
        <v>37666</v>
      </c>
      <c r="F149" s="44">
        <v>39964</v>
      </c>
      <c r="G149" s="43"/>
      <c r="H149" s="43" t="s">
        <v>24464</v>
      </c>
      <c r="I149" s="47" t="s">
        <v>24348</v>
      </c>
      <c r="J149" s="43">
        <v>799</v>
      </c>
    </row>
    <row r="150" spans="1:10" ht="62.4">
      <c r="A150" s="43" t="s">
        <v>706</v>
      </c>
      <c r="B150" s="43" t="s">
        <v>4009</v>
      </c>
      <c r="C150" s="46" t="s">
        <v>737</v>
      </c>
      <c r="D150" s="43" t="s">
        <v>24465</v>
      </c>
      <c r="E150" s="44">
        <v>37338</v>
      </c>
      <c r="F150" s="44">
        <v>39964</v>
      </c>
      <c r="G150" s="43"/>
      <c r="H150" s="43" t="s">
        <v>24466</v>
      </c>
      <c r="I150" s="47" t="s">
        <v>24348</v>
      </c>
      <c r="J150" s="43">
        <v>799</v>
      </c>
    </row>
    <row r="151" spans="1:10" ht="31.2">
      <c r="A151" s="43" t="s">
        <v>706</v>
      </c>
      <c r="B151" s="43" t="s">
        <v>728</v>
      </c>
      <c r="C151" s="46" t="s">
        <v>728</v>
      </c>
      <c r="D151" s="43">
        <v>0.9</v>
      </c>
      <c r="E151" s="44">
        <v>34182</v>
      </c>
      <c r="F151" s="44"/>
      <c r="G151" s="43" t="s">
        <v>24467</v>
      </c>
      <c r="H151" s="43" t="s">
        <v>24468</v>
      </c>
      <c r="I151" s="43" t="s">
        <v>24301</v>
      </c>
      <c r="J151" s="43">
        <v>0</v>
      </c>
    </row>
    <row r="152" spans="1:10" ht="31.2">
      <c r="A152" s="43" t="s">
        <v>706</v>
      </c>
      <c r="B152" s="43" t="s">
        <v>728</v>
      </c>
      <c r="C152" s="46" t="s">
        <v>728</v>
      </c>
      <c r="D152" s="43">
        <v>0.91</v>
      </c>
      <c r="E152" s="44">
        <v>34335</v>
      </c>
      <c r="F152" s="44"/>
      <c r="G152" s="43" t="s">
        <v>24467</v>
      </c>
      <c r="H152" s="43" t="s">
        <v>24468</v>
      </c>
      <c r="I152" s="43" t="s">
        <v>24301</v>
      </c>
      <c r="J152" s="43">
        <v>0</v>
      </c>
    </row>
    <row r="153" spans="1:10" ht="31.2">
      <c r="A153" s="43" t="s">
        <v>706</v>
      </c>
      <c r="B153" s="43" t="s">
        <v>728</v>
      </c>
      <c r="C153" s="46" t="s">
        <v>728</v>
      </c>
      <c r="D153" s="43" t="s">
        <v>24469</v>
      </c>
      <c r="E153" s="44">
        <v>34759</v>
      </c>
      <c r="F153" s="44"/>
      <c r="G153" s="43" t="s">
        <v>24467</v>
      </c>
      <c r="H153" s="43" t="s">
        <v>24468</v>
      </c>
      <c r="I153" s="43" t="s">
        <v>24301</v>
      </c>
      <c r="J153" s="43">
        <v>0</v>
      </c>
    </row>
    <row r="154" spans="1:10" ht="31.2">
      <c r="A154" s="43" t="s">
        <v>706</v>
      </c>
      <c r="B154" s="43" t="s">
        <v>728</v>
      </c>
      <c r="C154" s="46" t="s">
        <v>728</v>
      </c>
      <c r="D154" s="43" t="s">
        <v>24470</v>
      </c>
      <c r="E154" s="44">
        <v>35004</v>
      </c>
      <c r="F154" s="44"/>
      <c r="G154" s="43" t="s">
        <v>24467</v>
      </c>
      <c r="H154" s="43" t="s">
        <v>24468</v>
      </c>
      <c r="I154" s="43" t="s">
        <v>24301</v>
      </c>
      <c r="J154" s="43">
        <v>0</v>
      </c>
    </row>
    <row r="155" spans="1:10" ht="31.2">
      <c r="A155" s="43" t="s">
        <v>706</v>
      </c>
      <c r="B155" s="43" t="s">
        <v>728</v>
      </c>
      <c r="C155" s="46" t="s">
        <v>728</v>
      </c>
      <c r="D155" s="43">
        <v>1</v>
      </c>
      <c r="E155" s="44"/>
      <c r="F155" s="44"/>
      <c r="G155" s="43" t="s">
        <v>24467</v>
      </c>
      <c r="H155" s="43" t="s">
        <v>24468</v>
      </c>
      <c r="I155" s="43" t="s">
        <v>24301</v>
      </c>
      <c r="J155" s="43">
        <v>0</v>
      </c>
    </row>
    <row r="156" spans="1:10" ht="31.2">
      <c r="A156" s="43" t="s">
        <v>706</v>
      </c>
      <c r="B156" s="43" t="s">
        <v>728</v>
      </c>
      <c r="C156" s="46" t="s">
        <v>728</v>
      </c>
      <c r="D156" s="43" t="s">
        <v>24471</v>
      </c>
      <c r="E156" s="44">
        <v>35233</v>
      </c>
      <c r="F156" s="44"/>
      <c r="G156" s="43" t="s">
        <v>24467</v>
      </c>
      <c r="H156" s="43" t="s">
        <v>24468</v>
      </c>
      <c r="I156" s="43" t="s">
        <v>24301</v>
      </c>
      <c r="J156" s="43">
        <v>0</v>
      </c>
    </row>
    <row r="157" spans="1:10" ht="31.2">
      <c r="A157" s="43" t="s">
        <v>706</v>
      </c>
      <c r="B157" s="43" t="s">
        <v>728</v>
      </c>
      <c r="C157" s="46" t="s">
        <v>728</v>
      </c>
      <c r="D157" s="43" t="s">
        <v>24472</v>
      </c>
      <c r="E157" s="44">
        <v>35411</v>
      </c>
      <c r="F157" s="44"/>
      <c r="G157" s="43" t="s">
        <v>24467</v>
      </c>
      <c r="H157" s="43" t="s">
        <v>24468</v>
      </c>
      <c r="I157" s="43" t="s">
        <v>24301</v>
      </c>
      <c r="J157" s="43">
        <v>0</v>
      </c>
    </row>
    <row r="158" spans="1:10" ht="31.2">
      <c r="A158" s="43" t="s">
        <v>706</v>
      </c>
      <c r="B158" s="43" t="s">
        <v>728</v>
      </c>
      <c r="C158" s="46" t="s">
        <v>728</v>
      </c>
      <c r="D158" s="43" t="s">
        <v>24473</v>
      </c>
      <c r="E158" s="44">
        <v>35586</v>
      </c>
      <c r="F158" s="44"/>
      <c r="G158" s="43" t="s">
        <v>24467</v>
      </c>
      <c r="H158" s="43" t="s">
        <v>24468</v>
      </c>
      <c r="I158" s="43" t="s">
        <v>24301</v>
      </c>
      <c r="J158" s="43">
        <v>0</v>
      </c>
    </row>
    <row r="159" spans="1:10" ht="31.2">
      <c r="A159" s="43" t="s">
        <v>706</v>
      </c>
      <c r="B159" s="43" t="s">
        <v>728</v>
      </c>
      <c r="C159" s="46" t="s">
        <v>728</v>
      </c>
      <c r="D159" s="43" t="s">
        <v>24474</v>
      </c>
      <c r="E159" s="44">
        <v>36000</v>
      </c>
      <c r="F159" s="44"/>
      <c r="G159" s="43" t="s">
        <v>24467</v>
      </c>
      <c r="H159" s="43" t="s">
        <v>24468</v>
      </c>
      <c r="I159" s="43" t="s">
        <v>24301</v>
      </c>
      <c r="J159" s="43">
        <v>0</v>
      </c>
    </row>
    <row r="160" spans="1:10" ht="31.2">
      <c r="A160" s="43" t="s">
        <v>706</v>
      </c>
      <c r="B160" s="43" t="s">
        <v>728</v>
      </c>
      <c r="C160" s="46" t="s">
        <v>728</v>
      </c>
      <c r="D160" s="43" t="s">
        <v>24475</v>
      </c>
      <c r="E160" s="44">
        <v>36228</v>
      </c>
      <c r="F160" s="44">
        <v>36799</v>
      </c>
      <c r="G160" s="43" t="s">
        <v>24467</v>
      </c>
      <c r="H160" s="43" t="s">
        <v>24468</v>
      </c>
      <c r="I160" s="43" t="s">
        <v>24301</v>
      </c>
      <c r="J160" s="43">
        <v>0</v>
      </c>
    </row>
    <row r="161" spans="1:11" ht="31.2">
      <c r="A161" s="43" t="s">
        <v>706</v>
      </c>
      <c r="B161" s="43" t="s">
        <v>728</v>
      </c>
      <c r="C161" s="46" t="s">
        <v>728</v>
      </c>
      <c r="D161" s="43" t="s">
        <v>24476</v>
      </c>
      <c r="E161" s="44">
        <v>36753</v>
      </c>
      <c r="F161" s="44">
        <v>37802</v>
      </c>
      <c r="G161" s="43" t="s">
        <v>24467</v>
      </c>
      <c r="H161" s="43" t="s">
        <v>24468</v>
      </c>
      <c r="I161" s="43" t="s">
        <v>24301</v>
      </c>
      <c r="J161" s="43">
        <v>0</v>
      </c>
    </row>
    <row r="162" spans="1:11" ht="31.2">
      <c r="A162" s="43" t="s">
        <v>706</v>
      </c>
      <c r="B162" s="43" t="s">
        <v>728</v>
      </c>
      <c r="C162" s="46" t="s">
        <v>728</v>
      </c>
      <c r="D162" s="43" t="s">
        <v>24477</v>
      </c>
      <c r="E162" s="44">
        <v>37456</v>
      </c>
      <c r="F162" s="44">
        <v>38898</v>
      </c>
      <c r="G162" s="43" t="s">
        <v>24467</v>
      </c>
      <c r="H162" s="43" t="s">
        <v>24468</v>
      </c>
      <c r="I162" s="43" t="s">
        <v>24301</v>
      </c>
      <c r="J162" s="43">
        <v>0</v>
      </c>
    </row>
    <row r="163" spans="1:11" ht="31.2">
      <c r="A163" s="43" t="s">
        <v>706</v>
      </c>
      <c r="B163" s="43" t="s">
        <v>728</v>
      </c>
      <c r="C163" s="46" t="s">
        <v>728</v>
      </c>
      <c r="D163" s="43" t="s">
        <v>24478</v>
      </c>
      <c r="E163" s="44">
        <v>38509</v>
      </c>
      <c r="F163" s="44">
        <v>39538</v>
      </c>
      <c r="G163" s="43" t="s">
        <v>24467</v>
      </c>
      <c r="H163" s="43" t="s">
        <v>24468</v>
      </c>
      <c r="I163" s="43" t="s">
        <v>24301</v>
      </c>
      <c r="J163" s="43">
        <v>0</v>
      </c>
    </row>
    <row r="164" spans="1:11" ht="31.2">
      <c r="A164" s="43" t="s">
        <v>706</v>
      </c>
      <c r="B164" s="43" t="s">
        <v>728</v>
      </c>
      <c r="C164" s="46" t="s">
        <v>728</v>
      </c>
      <c r="D164" s="43" t="s">
        <v>24479</v>
      </c>
      <c r="E164" s="44">
        <v>39180</v>
      </c>
      <c r="F164" s="44">
        <v>40224</v>
      </c>
      <c r="G164" s="43" t="s">
        <v>24467</v>
      </c>
      <c r="H164" s="43" t="s">
        <v>24468</v>
      </c>
      <c r="I164" s="43" t="s">
        <v>24301</v>
      </c>
      <c r="J164" s="43">
        <v>0</v>
      </c>
    </row>
    <row r="165" spans="1:11" ht="31.2">
      <c r="A165" s="43" t="s">
        <v>706</v>
      </c>
      <c r="B165" s="43" t="s">
        <v>728</v>
      </c>
      <c r="C165" s="46" t="s">
        <v>728</v>
      </c>
      <c r="D165" s="43" t="s">
        <v>24480</v>
      </c>
      <c r="E165" s="44">
        <v>39858</v>
      </c>
      <c r="F165" s="44">
        <v>40945</v>
      </c>
      <c r="G165" s="43" t="s">
        <v>24467</v>
      </c>
      <c r="H165" s="43" t="s">
        <v>24468</v>
      </c>
      <c r="I165" s="43" t="s">
        <v>24301</v>
      </c>
      <c r="J165" s="43">
        <v>0</v>
      </c>
    </row>
    <row r="166" spans="1:11" ht="31.2">
      <c r="A166" s="43" t="s">
        <v>706</v>
      </c>
      <c r="B166" s="43" t="s">
        <v>728</v>
      </c>
      <c r="C166" s="46" t="s">
        <v>728</v>
      </c>
      <c r="D166" s="43" t="s">
        <v>24481</v>
      </c>
      <c r="E166" s="44">
        <v>40580</v>
      </c>
      <c r="F166" s="44">
        <v>42155</v>
      </c>
      <c r="G166" s="43" t="s">
        <v>24467</v>
      </c>
      <c r="H166" s="43" t="s">
        <v>24468</v>
      </c>
      <c r="I166" s="43" t="s">
        <v>24301</v>
      </c>
      <c r="J166" s="43">
        <v>0</v>
      </c>
      <c r="K166" s="48"/>
    </row>
    <row r="167" spans="1:11" ht="31.2">
      <c r="A167" s="43" t="s">
        <v>706</v>
      </c>
      <c r="B167" s="43" t="s">
        <v>728</v>
      </c>
      <c r="C167" s="46" t="s">
        <v>728</v>
      </c>
      <c r="D167" s="43" t="s">
        <v>24482</v>
      </c>
      <c r="E167" s="44">
        <v>41398</v>
      </c>
      <c r="F167" s="44">
        <v>42486</v>
      </c>
      <c r="G167" s="43" t="s">
        <v>24467</v>
      </c>
      <c r="H167" s="43" t="s">
        <v>24468</v>
      </c>
      <c r="I167" s="43" t="s">
        <v>24301</v>
      </c>
      <c r="J167" s="43">
        <v>0</v>
      </c>
      <c r="K167" s="48"/>
    </row>
    <row r="168" spans="1:11" ht="31.2">
      <c r="A168" s="43" t="s">
        <v>706</v>
      </c>
      <c r="B168" s="43" t="s">
        <v>728</v>
      </c>
      <c r="C168" s="46" t="s">
        <v>728</v>
      </c>
      <c r="D168" s="43" t="s">
        <v>24483</v>
      </c>
      <c r="E168" s="44">
        <v>42120</v>
      </c>
      <c r="F168" s="44">
        <v>44012</v>
      </c>
      <c r="G168" s="43" t="s">
        <v>24467</v>
      </c>
      <c r="H168" s="43" t="s">
        <v>24468</v>
      </c>
      <c r="I168" s="43" t="s">
        <v>24301</v>
      </c>
      <c r="J168" s="43">
        <v>0</v>
      </c>
      <c r="K168" s="48"/>
    </row>
    <row r="169" spans="1:11" ht="31.2">
      <c r="A169" s="43" t="s">
        <v>706</v>
      </c>
      <c r="B169" s="43" t="s">
        <v>728</v>
      </c>
      <c r="C169" s="46" t="s">
        <v>728</v>
      </c>
      <c r="D169" s="43" t="s">
        <v>24484</v>
      </c>
      <c r="E169" s="44">
        <v>42903</v>
      </c>
      <c r="F169" s="44">
        <v>43861</v>
      </c>
      <c r="G169" s="43" t="s">
        <v>24467</v>
      </c>
      <c r="H169" s="43" t="s">
        <v>24468</v>
      </c>
      <c r="I169" s="43" t="s">
        <v>24301</v>
      </c>
      <c r="J169" s="43">
        <v>0</v>
      </c>
      <c r="K169" s="48"/>
    </row>
    <row r="170" spans="1:11" ht="31.2">
      <c r="A170" s="43" t="s">
        <v>706</v>
      </c>
      <c r="B170" s="43" t="s">
        <v>728</v>
      </c>
      <c r="C170" s="46" t="s">
        <v>728</v>
      </c>
      <c r="D170" s="43" t="s">
        <v>24485</v>
      </c>
      <c r="E170" s="44">
        <v>43652</v>
      </c>
      <c r="F170" s="44">
        <v>44592</v>
      </c>
      <c r="G170" s="43" t="s">
        <v>24467</v>
      </c>
      <c r="H170" s="43" t="s">
        <v>24468</v>
      </c>
      <c r="I170" s="43" t="s">
        <v>24301</v>
      </c>
      <c r="J170" s="43">
        <v>0</v>
      </c>
      <c r="K170" s="28"/>
    </row>
    <row r="171" spans="1:11" ht="31.2">
      <c r="A171" s="43" t="s">
        <v>706</v>
      </c>
      <c r="B171" s="43" t="s">
        <v>728</v>
      </c>
      <c r="C171" s="46" t="s">
        <v>728</v>
      </c>
      <c r="D171" s="43" t="s">
        <v>24486</v>
      </c>
      <c r="E171" s="43"/>
      <c r="F171" s="44"/>
      <c r="G171" s="43" t="s">
        <v>24467</v>
      </c>
      <c r="H171" s="43" t="s">
        <v>24468</v>
      </c>
      <c r="I171" s="43" t="s">
        <v>24301</v>
      </c>
      <c r="J171" s="43">
        <v>0</v>
      </c>
    </row>
    <row r="172" spans="1:11" ht="31.2">
      <c r="A172" s="43" t="s">
        <v>706</v>
      </c>
      <c r="B172" s="43" t="s">
        <v>728</v>
      </c>
      <c r="C172" s="46" t="s">
        <v>728</v>
      </c>
      <c r="D172" s="43" t="s">
        <v>24487</v>
      </c>
      <c r="E172" s="43"/>
      <c r="F172" s="44"/>
      <c r="G172" s="43" t="s">
        <v>24467</v>
      </c>
      <c r="H172" s="43" t="s">
        <v>24468</v>
      </c>
      <c r="I172" s="43" t="s">
        <v>24301</v>
      </c>
      <c r="J172" s="43">
        <v>0</v>
      </c>
    </row>
    <row r="173" spans="1:11" ht="31.2">
      <c r="A173" s="43" t="s">
        <v>706</v>
      </c>
      <c r="B173" s="43" t="s">
        <v>728</v>
      </c>
      <c r="C173" s="46" t="s">
        <v>728</v>
      </c>
      <c r="D173" s="43" t="s">
        <v>24488</v>
      </c>
      <c r="E173" s="43"/>
      <c r="F173" s="44"/>
      <c r="G173" s="43" t="s">
        <v>24467</v>
      </c>
      <c r="H173" s="43" t="s">
        <v>24468</v>
      </c>
      <c r="I173" s="43" t="s">
        <v>24301</v>
      </c>
      <c r="J173" s="43">
        <v>0</v>
      </c>
    </row>
    <row r="174" spans="1:11" ht="31.2">
      <c r="A174" s="43" t="s">
        <v>706</v>
      </c>
      <c r="B174" s="43" t="s">
        <v>24489</v>
      </c>
      <c r="C174" s="46" t="s">
        <v>724</v>
      </c>
      <c r="D174" s="43">
        <v>2.1</v>
      </c>
      <c r="E174" s="44">
        <v>40044.066666666666</v>
      </c>
      <c r="F174" s="44"/>
      <c r="G174" s="43"/>
      <c r="H174" s="43" t="s">
        <v>24490</v>
      </c>
      <c r="I174" s="43" t="s">
        <v>24301</v>
      </c>
      <c r="J174" s="43">
        <v>0</v>
      </c>
    </row>
    <row r="175" spans="1:11" ht="31.2">
      <c r="A175" s="43" t="s">
        <v>706</v>
      </c>
      <c r="B175" s="43" t="s">
        <v>24489</v>
      </c>
      <c r="C175" s="46" t="s">
        <v>724</v>
      </c>
      <c r="D175" s="43">
        <v>3.1</v>
      </c>
      <c r="E175" s="44">
        <v>38564.670138888891</v>
      </c>
      <c r="F175" s="44">
        <v>40482</v>
      </c>
      <c r="G175" s="43"/>
      <c r="H175" s="43" t="s">
        <v>24490</v>
      </c>
      <c r="I175" s="43" t="s">
        <v>24301</v>
      </c>
      <c r="J175" s="43">
        <v>0</v>
      </c>
    </row>
    <row r="176" spans="1:11" ht="31.2">
      <c r="A176" s="43" t="s">
        <v>706</v>
      </c>
      <c r="B176" s="43" t="s">
        <v>24489</v>
      </c>
      <c r="C176" s="46" t="s">
        <v>724</v>
      </c>
      <c r="D176" s="43">
        <v>3.3</v>
      </c>
      <c r="E176" s="44">
        <v>38428.470138888886</v>
      </c>
      <c r="F176" s="44">
        <v>40482</v>
      </c>
      <c r="G176" s="43"/>
      <c r="H176" s="43" t="s">
        <v>24490</v>
      </c>
      <c r="I176" s="43" t="s">
        <v>24301</v>
      </c>
      <c r="J176" s="43">
        <v>0</v>
      </c>
    </row>
    <row r="177" spans="1:10" ht="31.2">
      <c r="A177" s="43" t="s">
        <v>706</v>
      </c>
      <c r="B177" s="43" t="s">
        <v>24489</v>
      </c>
      <c r="C177" s="46" t="s">
        <v>724</v>
      </c>
      <c r="D177" s="43">
        <v>3.4</v>
      </c>
      <c r="E177" s="44">
        <v>38412.068055555559</v>
      </c>
      <c r="F177" s="44">
        <v>40482</v>
      </c>
      <c r="G177" s="43"/>
      <c r="H177" s="43" t="s">
        <v>24490</v>
      </c>
      <c r="I177" s="43" t="s">
        <v>24301</v>
      </c>
      <c r="J177" s="43">
        <v>0</v>
      </c>
    </row>
    <row r="178" spans="1:10" ht="31.2">
      <c r="A178" s="43" t="s">
        <v>706</v>
      </c>
      <c r="B178" s="43" t="s">
        <v>24489</v>
      </c>
      <c r="C178" s="46" t="s">
        <v>724</v>
      </c>
      <c r="D178" s="43">
        <v>3.5</v>
      </c>
      <c r="E178" s="44">
        <v>38561.676388888889</v>
      </c>
      <c r="F178" s="44">
        <v>40482</v>
      </c>
      <c r="G178" s="43"/>
      <c r="H178" s="43" t="s">
        <v>24490</v>
      </c>
      <c r="I178" s="43" t="s">
        <v>24301</v>
      </c>
      <c r="J178" s="43">
        <v>0</v>
      </c>
    </row>
    <row r="179" spans="1:10" ht="31.2">
      <c r="A179" s="43" t="s">
        <v>706</v>
      </c>
      <c r="B179" s="43" t="s">
        <v>24489</v>
      </c>
      <c r="C179" s="46" t="s">
        <v>724</v>
      </c>
      <c r="D179" s="43">
        <v>3.6</v>
      </c>
      <c r="E179" s="44">
        <v>38811.707638888889</v>
      </c>
      <c r="F179" s="44">
        <v>40482</v>
      </c>
      <c r="G179" s="43"/>
      <c r="H179" s="43" t="s">
        <v>24490</v>
      </c>
      <c r="I179" s="43" t="s">
        <v>24301</v>
      </c>
      <c r="J179" s="43">
        <v>0</v>
      </c>
    </row>
    <row r="180" spans="1:10" ht="31.2">
      <c r="A180" s="43" t="s">
        <v>706</v>
      </c>
      <c r="B180" s="43" t="s">
        <v>24489</v>
      </c>
      <c r="C180" s="46" t="s">
        <v>724</v>
      </c>
      <c r="D180" s="43">
        <v>3.7</v>
      </c>
      <c r="E180" s="44">
        <v>38843.055555555555</v>
      </c>
      <c r="F180" s="44">
        <v>40482</v>
      </c>
      <c r="G180" s="43"/>
      <c r="H180" s="43" t="s">
        <v>24490</v>
      </c>
      <c r="I180" s="43" t="s">
        <v>24301</v>
      </c>
      <c r="J180" s="43">
        <v>0</v>
      </c>
    </row>
    <row r="181" spans="1:10" ht="31.2">
      <c r="A181" s="43" t="s">
        <v>706</v>
      </c>
      <c r="B181" s="43" t="s">
        <v>24489</v>
      </c>
      <c r="C181" s="46" t="s">
        <v>724</v>
      </c>
      <c r="D181" s="43">
        <v>3.8</v>
      </c>
      <c r="E181" s="44">
        <v>41019.454861111109</v>
      </c>
      <c r="F181" s="44">
        <v>40482</v>
      </c>
      <c r="G181" s="43"/>
      <c r="H181" s="43" t="s">
        <v>24490</v>
      </c>
      <c r="I181" s="43" t="s">
        <v>24301</v>
      </c>
      <c r="J181" s="43">
        <v>0</v>
      </c>
    </row>
    <row r="182" spans="1:10" ht="31.2">
      <c r="A182" s="43" t="s">
        <v>706</v>
      </c>
      <c r="B182" s="43" t="s">
        <v>24489</v>
      </c>
      <c r="C182" s="46" t="s">
        <v>724</v>
      </c>
      <c r="D182" s="43">
        <v>3.9</v>
      </c>
      <c r="E182" s="44">
        <v>41019.450694444444</v>
      </c>
      <c r="F182" s="44">
        <v>40482</v>
      </c>
      <c r="G182" s="43"/>
      <c r="H182" s="43" t="s">
        <v>24490</v>
      </c>
      <c r="I182" s="43" t="s">
        <v>24301</v>
      </c>
      <c r="J182" s="43">
        <v>0</v>
      </c>
    </row>
    <row r="183" spans="1:10" ht="31.2">
      <c r="A183" s="43" t="s">
        <v>706</v>
      </c>
      <c r="B183" s="43" t="s">
        <v>24489</v>
      </c>
      <c r="C183" s="46" t="s">
        <v>724</v>
      </c>
      <c r="D183" s="43">
        <v>4</v>
      </c>
      <c r="E183" s="44">
        <v>38526.506249999999</v>
      </c>
      <c r="F183" s="44">
        <v>40968</v>
      </c>
      <c r="G183" s="43"/>
      <c r="H183" s="43" t="s">
        <v>24490</v>
      </c>
      <c r="I183" s="43" t="s">
        <v>24301</v>
      </c>
      <c r="J183" s="43">
        <v>0</v>
      </c>
    </row>
    <row r="184" spans="1:10" ht="31.2">
      <c r="A184" s="43" t="s">
        <v>706</v>
      </c>
      <c r="B184" s="43" t="s">
        <v>24489</v>
      </c>
      <c r="C184" s="46" t="s">
        <v>724</v>
      </c>
      <c r="D184" s="43" t="s">
        <v>24491</v>
      </c>
      <c r="E184" s="44">
        <v>38610.986111111109</v>
      </c>
      <c r="F184" s="44">
        <v>40968</v>
      </c>
      <c r="G184" s="43"/>
      <c r="H184" s="43" t="s">
        <v>24490</v>
      </c>
      <c r="I184" s="43" t="s">
        <v>24301</v>
      </c>
      <c r="J184" s="43">
        <v>0</v>
      </c>
    </row>
    <row r="185" spans="1:10" ht="31.2">
      <c r="A185" s="43" t="s">
        <v>706</v>
      </c>
      <c r="B185" s="43" t="s">
        <v>24489</v>
      </c>
      <c r="C185" s="46" t="s">
        <v>724</v>
      </c>
      <c r="D185" s="43">
        <v>4.0999999999999996</v>
      </c>
      <c r="E185" s="44">
        <v>38644.506249999999</v>
      </c>
      <c r="F185" s="44">
        <v>40968</v>
      </c>
      <c r="G185" s="43"/>
      <c r="H185" s="43" t="s">
        <v>24490</v>
      </c>
      <c r="I185" s="43" t="s">
        <v>24301</v>
      </c>
      <c r="J185" s="43">
        <v>0</v>
      </c>
    </row>
    <row r="186" spans="1:10" ht="31.2">
      <c r="A186" s="43" t="s">
        <v>706</v>
      </c>
      <c r="B186" s="43" t="s">
        <v>24489</v>
      </c>
      <c r="C186" s="46" t="s">
        <v>724</v>
      </c>
      <c r="D186" s="43">
        <v>4.2</v>
      </c>
      <c r="E186" s="44">
        <v>39025.524305555555</v>
      </c>
      <c r="F186" s="44">
        <v>40968</v>
      </c>
      <c r="G186" s="43"/>
      <c r="H186" s="43" t="s">
        <v>24490</v>
      </c>
      <c r="I186" s="43" t="s">
        <v>24301</v>
      </c>
      <c r="J186" s="43">
        <v>0</v>
      </c>
    </row>
    <row r="187" spans="1:10" ht="31.2">
      <c r="A187" s="43" t="s">
        <v>706</v>
      </c>
      <c r="B187" s="43" t="s">
        <v>24489</v>
      </c>
      <c r="C187" s="46" t="s">
        <v>724</v>
      </c>
      <c r="D187" s="43" t="s">
        <v>24492</v>
      </c>
      <c r="E187" s="44">
        <v>38648.470138888886</v>
      </c>
      <c r="F187" s="44">
        <v>40968</v>
      </c>
      <c r="G187" s="43"/>
      <c r="H187" s="43" t="s">
        <v>24490</v>
      </c>
      <c r="I187" s="43" t="s">
        <v>24301</v>
      </c>
      <c r="J187" s="43">
        <v>0</v>
      </c>
    </row>
    <row r="188" spans="1:10" ht="31.2">
      <c r="A188" s="43" t="s">
        <v>706</v>
      </c>
      <c r="B188" s="43" t="s">
        <v>24489</v>
      </c>
      <c r="C188" s="46" t="s">
        <v>724</v>
      </c>
      <c r="D188" s="43">
        <v>4.3</v>
      </c>
      <c r="E188" s="44">
        <v>38956.50277777778</v>
      </c>
      <c r="F188" s="44">
        <v>40968</v>
      </c>
      <c r="G188" s="43"/>
      <c r="H188" s="43" t="s">
        <v>24490</v>
      </c>
      <c r="I188" s="43" t="s">
        <v>24301</v>
      </c>
      <c r="J188" s="43">
        <v>0</v>
      </c>
    </row>
    <row r="189" spans="1:10" ht="31.2">
      <c r="A189" s="43" t="s">
        <v>706</v>
      </c>
      <c r="B189" s="43" t="s">
        <v>24489</v>
      </c>
      <c r="C189" s="46" t="s">
        <v>724</v>
      </c>
      <c r="D189" s="43">
        <v>4.4000000000000004</v>
      </c>
      <c r="E189" s="44">
        <v>39022.813888888886</v>
      </c>
      <c r="F189" s="44">
        <v>40968</v>
      </c>
      <c r="G189" s="43"/>
      <c r="H189" s="43" t="s">
        <v>24490</v>
      </c>
      <c r="I189" s="43" t="s">
        <v>24301</v>
      </c>
      <c r="J189" s="43">
        <v>0</v>
      </c>
    </row>
    <row r="190" spans="1:10" ht="31.2">
      <c r="A190" s="43" t="s">
        <v>706</v>
      </c>
      <c r="B190" s="43" t="s">
        <v>24489</v>
      </c>
      <c r="C190" s="46" t="s">
        <v>724</v>
      </c>
      <c r="D190" s="43">
        <v>4.5</v>
      </c>
      <c r="E190" s="44">
        <v>39424.390972222223</v>
      </c>
      <c r="F190" s="44">
        <v>40968</v>
      </c>
      <c r="G190" s="43"/>
      <c r="H190" s="43" t="s">
        <v>24490</v>
      </c>
      <c r="I190" s="43" t="s">
        <v>24301</v>
      </c>
      <c r="J190" s="43">
        <v>0</v>
      </c>
    </row>
    <row r="191" spans="1:10" ht="31.2">
      <c r="A191" s="43" t="s">
        <v>706</v>
      </c>
      <c r="B191" s="43" t="s">
        <v>24489</v>
      </c>
      <c r="C191" s="46" t="s">
        <v>724</v>
      </c>
      <c r="D191" s="43">
        <v>4.5999999999999996</v>
      </c>
      <c r="E191" s="44">
        <v>39709.607638888891</v>
      </c>
      <c r="F191" s="44">
        <v>40968</v>
      </c>
      <c r="G191" s="43"/>
      <c r="H191" s="43" t="s">
        <v>24490</v>
      </c>
      <c r="I191" s="43" t="s">
        <v>24301</v>
      </c>
      <c r="J191" s="43">
        <v>0</v>
      </c>
    </row>
    <row r="192" spans="1:10" ht="31.2">
      <c r="A192" s="43" t="s">
        <v>706</v>
      </c>
      <c r="B192" s="43" t="s">
        <v>24489</v>
      </c>
      <c r="C192" s="46" t="s">
        <v>724</v>
      </c>
      <c r="D192" s="43">
        <v>4.7</v>
      </c>
      <c r="E192" s="44">
        <v>40223.534722222219</v>
      </c>
      <c r="F192" s="44">
        <v>40968</v>
      </c>
      <c r="G192" s="43"/>
      <c r="H192" s="43" t="s">
        <v>24490</v>
      </c>
      <c r="I192" s="43" t="s">
        <v>24301</v>
      </c>
      <c r="J192" s="43">
        <v>0</v>
      </c>
    </row>
    <row r="193" spans="1:10" ht="31.2">
      <c r="A193" s="43" t="s">
        <v>706</v>
      </c>
      <c r="B193" s="43" t="s">
        <v>24489</v>
      </c>
      <c r="C193" s="46" t="s">
        <v>724</v>
      </c>
      <c r="D193" s="43">
        <v>4.8</v>
      </c>
      <c r="E193" s="44">
        <v>41019.884027777778</v>
      </c>
      <c r="F193" s="44">
        <v>40968</v>
      </c>
      <c r="G193" s="43"/>
      <c r="H193" s="43" t="s">
        <v>24490</v>
      </c>
      <c r="I193" s="43" t="s">
        <v>24301</v>
      </c>
      <c r="J193" s="43">
        <v>0</v>
      </c>
    </row>
    <row r="194" spans="1:10" ht="31.2">
      <c r="A194" s="43" t="s">
        <v>706</v>
      </c>
      <c r="B194" s="43" t="s">
        <v>24489</v>
      </c>
      <c r="C194" s="46" t="s">
        <v>724</v>
      </c>
      <c r="D194" s="43">
        <v>4.9000000000000004</v>
      </c>
      <c r="E194" s="44">
        <v>41019.884027777778</v>
      </c>
      <c r="F194" s="44">
        <v>40968</v>
      </c>
      <c r="G194" s="43"/>
      <c r="H194" s="43" t="s">
        <v>24490</v>
      </c>
      <c r="I194" s="43" t="s">
        <v>24301</v>
      </c>
      <c r="J194" s="43">
        <v>0</v>
      </c>
    </row>
    <row r="195" spans="1:10" ht="31.2">
      <c r="A195" s="43" t="s">
        <v>706</v>
      </c>
      <c r="B195" s="43" t="s">
        <v>24489</v>
      </c>
      <c r="C195" s="46" t="s">
        <v>724</v>
      </c>
      <c r="D195" s="43">
        <v>5</v>
      </c>
      <c r="E195" s="44">
        <v>39183.745138888888</v>
      </c>
      <c r="F195" s="44">
        <v>42825</v>
      </c>
      <c r="G195" s="43"/>
      <c r="H195" s="43" t="s">
        <v>24490</v>
      </c>
      <c r="I195" s="43" t="s">
        <v>24301</v>
      </c>
      <c r="J195" s="43">
        <v>0</v>
      </c>
    </row>
    <row r="196" spans="1:10" ht="31.2">
      <c r="A196" s="43" t="s">
        <v>706</v>
      </c>
      <c r="B196" s="43" t="s">
        <v>24489</v>
      </c>
      <c r="C196" s="46" t="s">
        <v>724</v>
      </c>
      <c r="D196" s="43">
        <v>5.0999999999999996</v>
      </c>
      <c r="E196" s="44">
        <v>39413.443055555559</v>
      </c>
      <c r="F196" s="44">
        <v>42825</v>
      </c>
      <c r="G196" s="43"/>
      <c r="H196" s="43" t="s">
        <v>24490</v>
      </c>
      <c r="I196" s="43" t="s">
        <v>24301</v>
      </c>
      <c r="J196" s="43">
        <v>0</v>
      </c>
    </row>
    <row r="197" spans="1:10" ht="31.2">
      <c r="A197" s="43" t="s">
        <v>706</v>
      </c>
      <c r="B197" s="43" t="s">
        <v>24489</v>
      </c>
      <c r="C197" s="46" t="s">
        <v>724</v>
      </c>
      <c r="D197" s="43">
        <v>5.2</v>
      </c>
      <c r="E197" s="44">
        <v>39617.981944444444</v>
      </c>
      <c r="F197" s="44">
        <v>42825</v>
      </c>
      <c r="G197" s="43"/>
      <c r="H197" s="43" t="s">
        <v>24490</v>
      </c>
      <c r="I197" s="43" t="s">
        <v>24301</v>
      </c>
      <c r="J197" s="43">
        <v>0</v>
      </c>
    </row>
    <row r="198" spans="1:10" ht="31.2">
      <c r="A198" s="43" t="s">
        <v>706</v>
      </c>
      <c r="B198" s="43" t="s">
        <v>24489</v>
      </c>
      <c r="C198" s="46" t="s">
        <v>724</v>
      </c>
      <c r="D198" s="43">
        <v>5.3</v>
      </c>
      <c r="E198" s="44">
        <v>40223.104166666664</v>
      </c>
      <c r="F198" s="44">
        <v>42825</v>
      </c>
      <c r="G198" s="43"/>
      <c r="H198" s="43" t="s">
        <v>24490</v>
      </c>
      <c r="I198" s="43" t="s">
        <v>24301</v>
      </c>
      <c r="J198" s="43">
        <v>0</v>
      </c>
    </row>
    <row r="199" spans="1:10" ht="31.2">
      <c r="A199" s="43" t="s">
        <v>706</v>
      </c>
      <c r="B199" s="43" t="s">
        <v>24489</v>
      </c>
      <c r="C199" s="46" t="s">
        <v>724</v>
      </c>
      <c r="D199" s="43">
        <v>5.4</v>
      </c>
      <c r="E199" s="44">
        <v>40354.609722222223</v>
      </c>
      <c r="F199" s="44">
        <v>42825</v>
      </c>
      <c r="G199" s="43"/>
      <c r="H199" s="43" t="s">
        <v>24490</v>
      </c>
      <c r="I199" s="43" t="s">
        <v>24301</v>
      </c>
      <c r="J199" s="43">
        <v>0</v>
      </c>
    </row>
    <row r="200" spans="1:10" ht="31.2">
      <c r="A200" s="43" t="s">
        <v>706</v>
      </c>
      <c r="B200" s="43" t="s">
        <v>24489</v>
      </c>
      <c r="C200" s="46" t="s">
        <v>724</v>
      </c>
      <c r="D200" s="43">
        <v>5.5</v>
      </c>
      <c r="E200" s="44">
        <v>40312.87777777778</v>
      </c>
      <c r="F200" s="44">
        <v>42825</v>
      </c>
      <c r="G200" s="43"/>
      <c r="H200" s="43" t="s">
        <v>24490</v>
      </c>
      <c r="I200" s="43" t="s">
        <v>24301</v>
      </c>
      <c r="J200" s="43">
        <v>0</v>
      </c>
    </row>
    <row r="201" spans="1:10" ht="31.2">
      <c r="A201" s="43" t="s">
        <v>706</v>
      </c>
      <c r="B201" s="43" t="s">
        <v>24489</v>
      </c>
      <c r="C201" s="46" t="s">
        <v>724</v>
      </c>
      <c r="D201" s="43">
        <v>5.6</v>
      </c>
      <c r="E201" s="44">
        <v>40767.82708333333</v>
      </c>
      <c r="F201" s="44">
        <v>42825</v>
      </c>
      <c r="G201" s="43"/>
      <c r="H201" s="43" t="s">
        <v>24490</v>
      </c>
      <c r="I201" s="43" t="s">
        <v>24301</v>
      </c>
      <c r="J201" s="43">
        <v>0</v>
      </c>
    </row>
    <row r="202" spans="1:10" ht="31.2">
      <c r="A202" s="43" t="s">
        <v>706</v>
      </c>
      <c r="B202" s="43" t="s">
        <v>24489</v>
      </c>
      <c r="C202" s="46" t="s">
        <v>724</v>
      </c>
      <c r="D202" s="43">
        <v>5.7</v>
      </c>
      <c r="E202" s="44">
        <v>40799.040277777778</v>
      </c>
      <c r="F202" s="44">
        <v>42825</v>
      </c>
      <c r="G202" s="43"/>
      <c r="H202" s="43" t="s">
        <v>24490</v>
      </c>
      <c r="I202" s="43" t="s">
        <v>24301</v>
      </c>
      <c r="J202" s="43">
        <v>0</v>
      </c>
    </row>
    <row r="203" spans="1:10" ht="31.2">
      <c r="A203" s="43" t="s">
        <v>706</v>
      </c>
      <c r="B203" s="43" t="s">
        <v>24489</v>
      </c>
      <c r="C203" s="46" t="s">
        <v>724</v>
      </c>
      <c r="D203" s="43">
        <v>5.8</v>
      </c>
      <c r="E203" s="44">
        <v>40966.831250000003</v>
      </c>
      <c r="F203" s="44">
        <v>42825</v>
      </c>
      <c r="G203" s="43"/>
      <c r="H203" s="43" t="s">
        <v>24490</v>
      </c>
      <c r="I203" s="43" t="s">
        <v>24301</v>
      </c>
      <c r="J203" s="43">
        <v>0</v>
      </c>
    </row>
    <row r="204" spans="1:10" ht="31.2">
      <c r="A204" s="43" t="s">
        <v>706</v>
      </c>
      <c r="B204" s="43" t="s">
        <v>24489</v>
      </c>
      <c r="C204" s="46" t="s">
        <v>724</v>
      </c>
      <c r="D204" s="43">
        <v>5.9</v>
      </c>
      <c r="E204" s="44">
        <v>41286.049305555556</v>
      </c>
      <c r="F204" s="44">
        <v>42825</v>
      </c>
      <c r="G204" s="43"/>
      <c r="H204" s="43" t="s">
        <v>24490</v>
      </c>
      <c r="I204" s="43" t="s">
        <v>24301</v>
      </c>
      <c r="J204" s="43">
        <v>0</v>
      </c>
    </row>
    <row r="205" spans="1:10" ht="31.2">
      <c r="A205" s="43" t="s">
        <v>706</v>
      </c>
      <c r="B205" s="43" t="s">
        <v>24489</v>
      </c>
      <c r="C205" s="46" t="s">
        <v>724</v>
      </c>
      <c r="D205" s="43">
        <v>5.0999999999999996</v>
      </c>
      <c r="E205" s="44">
        <v>41919.563194444447</v>
      </c>
      <c r="F205" s="44">
        <v>42825</v>
      </c>
      <c r="G205" s="43"/>
      <c r="H205" s="43" t="s">
        <v>24490</v>
      </c>
      <c r="I205" s="43" t="s">
        <v>24301</v>
      </c>
      <c r="J205" s="43">
        <v>0</v>
      </c>
    </row>
    <row r="206" spans="1:10" ht="31.2">
      <c r="A206" s="43" t="s">
        <v>706</v>
      </c>
      <c r="B206" s="43" t="s">
        <v>24489</v>
      </c>
      <c r="C206" s="46" t="s">
        <v>724</v>
      </c>
      <c r="D206" s="43">
        <v>5.1100000000000003</v>
      </c>
      <c r="E206" s="44">
        <v>41909.536111111112</v>
      </c>
      <c r="F206" s="44">
        <v>42825</v>
      </c>
      <c r="G206" s="43"/>
      <c r="H206" s="43" t="s">
        <v>24490</v>
      </c>
      <c r="I206" s="43" t="s">
        <v>24301</v>
      </c>
      <c r="J206" s="43">
        <v>0</v>
      </c>
    </row>
    <row r="207" spans="1:10" ht="31.2">
      <c r="A207" s="43" t="s">
        <v>706</v>
      </c>
      <c r="B207" s="43" t="s">
        <v>24489</v>
      </c>
      <c r="C207" s="46" t="s">
        <v>724</v>
      </c>
      <c r="D207" s="43">
        <v>6</v>
      </c>
      <c r="E207" s="44">
        <v>40896.78402777778</v>
      </c>
      <c r="F207" s="44">
        <v>42865</v>
      </c>
      <c r="G207" s="43"/>
      <c r="H207" s="43" t="s">
        <v>24490</v>
      </c>
      <c r="I207" s="43" t="s">
        <v>24301</v>
      </c>
      <c r="J207" s="43">
        <v>0</v>
      </c>
    </row>
    <row r="208" spans="1:10" ht="31.2">
      <c r="A208" s="43" t="s">
        <v>706</v>
      </c>
      <c r="B208" s="43" t="s">
        <v>24489</v>
      </c>
      <c r="C208" s="46" t="s">
        <v>724</v>
      </c>
      <c r="D208" s="43">
        <v>6.1</v>
      </c>
      <c r="E208" s="44">
        <v>40885.419444444444</v>
      </c>
      <c r="F208" s="44">
        <v>42865</v>
      </c>
      <c r="G208" s="43"/>
      <c r="H208" s="43" t="s">
        <v>24490</v>
      </c>
      <c r="I208" s="43" t="s">
        <v>24301</v>
      </c>
      <c r="J208" s="43">
        <v>0</v>
      </c>
    </row>
    <row r="209" spans="1:10" ht="31.2">
      <c r="A209" s="43" t="s">
        <v>706</v>
      </c>
      <c r="B209" s="43" t="s">
        <v>24489</v>
      </c>
      <c r="C209" s="46" t="s">
        <v>724</v>
      </c>
      <c r="D209" s="43">
        <v>6.2</v>
      </c>
      <c r="E209" s="44">
        <v>40896.559027777781</v>
      </c>
      <c r="F209" s="44">
        <v>42865</v>
      </c>
      <c r="G209" s="43"/>
      <c r="H209" s="43" t="s">
        <v>24490</v>
      </c>
      <c r="I209" s="43" t="s">
        <v>24301</v>
      </c>
      <c r="J209" s="43">
        <v>0</v>
      </c>
    </row>
    <row r="210" spans="1:10" ht="31.2">
      <c r="A210" s="43" t="s">
        <v>706</v>
      </c>
      <c r="B210" s="43" t="s">
        <v>24489</v>
      </c>
      <c r="C210" s="46" t="s">
        <v>724</v>
      </c>
      <c r="D210" s="43">
        <v>6.3</v>
      </c>
      <c r="E210" s="44">
        <v>41099.840277777781</v>
      </c>
      <c r="F210" s="44">
        <v>42865</v>
      </c>
      <c r="G210" s="43"/>
      <c r="H210" s="43" t="s">
        <v>24490</v>
      </c>
      <c r="I210" s="43" t="s">
        <v>24301</v>
      </c>
      <c r="J210" s="43">
        <v>0</v>
      </c>
    </row>
    <row r="211" spans="1:10" ht="31.2">
      <c r="A211" s="43" t="s">
        <v>706</v>
      </c>
      <c r="B211" s="43" t="s">
        <v>24489</v>
      </c>
      <c r="C211" s="46" t="s">
        <v>724</v>
      </c>
      <c r="D211" s="43">
        <v>6.4</v>
      </c>
      <c r="E211" s="44">
        <v>41445.618055555555</v>
      </c>
      <c r="F211" s="44">
        <v>42865</v>
      </c>
      <c r="G211" s="43"/>
      <c r="H211" s="43" t="s">
        <v>24490</v>
      </c>
      <c r="I211" s="43" t="s">
        <v>24301</v>
      </c>
      <c r="J211" s="43">
        <v>0</v>
      </c>
    </row>
    <row r="212" spans="1:10" ht="31.2">
      <c r="A212" s="43" t="s">
        <v>706</v>
      </c>
      <c r="B212" s="43" t="s">
        <v>24489</v>
      </c>
      <c r="C212" s="46" t="s">
        <v>724</v>
      </c>
      <c r="D212" s="43">
        <v>6.5</v>
      </c>
      <c r="E212" s="44">
        <v>41629.586805555555</v>
      </c>
      <c r="F212" s="44">
        <v>42865</v>
      </c>
      <c r="G212" s="43"/>
      <c r="H212" s="43" t="s">
        <v>24490</v>
      </c>
      <c r="I212" s="43" t="s">
        <v>24301</v>
      </c>
      <c r="J212" s="43">
        <v>0</v>
      </c>
    </row>
    <row r="213" spans="1:10" ht="31.2">
      <c r="A213" s="43" t="s">
        <v>706</v>
      </c>
      <c r="B213" s="43" t="s">
        <v>24489</v>
      </c>
      <c r="C213" s="46" t="s">
        <v>724</v>
      </c>
      <c r="D213" s="43">
        <v>6.6</v>
      </c>
      <c r="E213" s="44">
        <v>42216.636805555558</v>
      </c>
      <c r="F213" s="44">
        <v>42865</v>
      </c>
      <c r="G213" s="43"/>
      <c r="H213" s="43" t="s">
        <v>24490</v>
      </c>
      <c r="I213" s="43" t="s">
        <v>24301</v>
      </c>
      <c r="J213" s="43">
        <v>0</v>
      </c>
    </row>
    <row r="214" spans="1:10" ht="31.2">
      <c r="A214" s="43" t="s">
        <v>706</v>
      </c>
      <c r="B214" s="43" t="s">
        <v>24489</v>
      </c>
      <c r="C214" s="46" t="s">
        <v>724</v>
      </c>
      <c r="D214" s="43">
        <v>6.7</v>
      </c>
      <c r="E214" s="44">
        <v>42390.556944444441</v>
      </c>
      <c r="F214" s="44">
        <v>42865</v>
      </c>
      <c r="G214" s="43"/>
      <c r="H214" s="43" t="s">
        <v>24490</v>
      </c>
      <c r="I214" s="43" t="s">
        <v>24301</v>
      </c>
      <c r="J214" s="43">
        <v>0</v>
      </c>
    </row>
    <row r="215" spans="1:10" ht="31.2">
      <c r="A215" s="43" t="s">
        <v>706</v>
      </c>
      <c r="B215" s="43" t="s">
        <v>24489</v>
      </c>
      <c r="C215" s="46" t="s">
        <v>724</v>
      </c>
      <c r="D215" s="43">
        <v>6.8</v>
      </c>
      <c r="E215" s="44">
        <v>42514.73333333333</v>
      </c>
      <c r="F215" s="44">
        <v>42865</v>
      </c>
      <c r="G215" s="43"/>
      <c r="H215" s="43" t="s">
        <v>24490</v>
      </c>
      <c r="I215" s="43" t="s">
        <v>24301</v>
      </c>
      <c r="J215" s="43">
        <v>0</v>
      </c>
    </row>
    <row r="216" spans="1:10" ht="31.2">
      <c r="A216" s="43" t="s">
        <v>706</v>
      </c>
      <c r="B216" s="43" t="s">
        <v>24489</v>
      </c>
      <c r="C216" s="46" t="s">
        <v>724</v>
      </c>
      <c r="D216" s="43">
        <v>6.9</v>
      </c>
      <c r="E216" s="44">
        <v>42829.818055555559</v>
      </c>
      <c r="F216" s="44">
        <v>42865</v>
      </c>
      <c r="G216" s="43"/>
      <c r="H216" s="43" t="s">
        <v>24490</v>
      </c>
      <c r="I216" s="43" t="s">
        <v>24301</v>
      </c>
      <c r="J216" s="43">
        <v>0</v>
      </c>
    </row>
    <row r="217" spans="1:10" ht="31.2">
      <c r="A217" s="43" t="s">
        <v>706</v>
      </c>
      <c r="B217" s="43" t="s">
        <v>24489</v>
      </c>
      <c r="C217" s="46" t="s">
        <v>724</v>
      </c>
      <c r="D217" s="43">
        <v>6.1</v>
      </c>
      <c r="E217" s="44">
        <v>43283.647222222222</v>
      </c>
      <c r="F217" s="44">
        <v>42865</v>
      </c>
      <c r="G217" s="43"/>
      <c r="H217" s="43" t="s">
        <v>24490</v>
      </c>
      <c r="I217" s="43" t="s">
        <v>24301</v>
      </c>
      <c r="J217" s="43">
        <v>0</v>
      </c>
    </row>
    <row r="218" spans="1:10" ht="31.2">
      <c r="A218" s="43" t="s">
        <v>706</v>
      </c>
      <c r="B218" s="43" t="s">
        <v>24489</v>
      </c>
      <c r="C218" s="46" t="s">
        <v>724</v>
      </c>
      <c r="D218" s="43" t="s">
        <v>24493</v>
      </c>
      <c r="E218" s="44">
        <v>42101.60833333333</v>
      </c>
      <c r="F218" s="44">
        <v>44049</v>
      </c>
      <c r="G218" s="43"/>
      <c r="H218" s="43" t="s">
        <v>24490</v>
      </c>
      <c r="I218" s="43" t="s">
        <v>24301</v>
      </c>
      <c r="J218" s="43">
        <v>0</v>
      </c>
    </row>
    <row r="219" spans="1:10" ht="31.2">
      <c r="A219" s="43" t="s">
        <v>706</v>
      </c>
      <c r="B219" s="43" t="s">
        <v>24489</v>
      </c>
      <c r="C219" s="46" t="s">
        <v>724</v>
      </c>
      <c r="D219" s="43" t="s">
        <v>24494</v>
      </c>
      <c r="E219" s="44">
        <v>42321.542361111111</v>
      </c>
      <c r="F219" s="44">
        <v>44049</v>
      </c>
      <c r="G219" s="43"/>
      <c r="H219" s="43" t="s">
        <v>24490</v>
      </c>
      <c r="I219" s="43" t="s">
        <v>24301</v>
      </c>
      <c r="J219" s="43">
        <v>0</v>
      </c>
    </row>
    <row r="220" spans="1:10" ht="31.2">
      <c r="A220" s="43" t="s">
        <v>706</v>
      </c>
      <c r="B220" s="43" t="s">
        <v>24489</v>
      </c>
      <c r="C220" s="46" t="s">
        <v>724</v>
      </c>
      <c r="D220" s="43" t="s">
        <v>24495</v>
      </c>
      <c r="E220" s="44">
        <v>42508.7</v>
      </c>
      <c r="F220" s="44">
        <v>44049</v>
      </c>
      <c r="G220" s="43"/>
      <c r="H220" s="43" t="s">
        <v>24490</v>
      </c>
      <c r="I220" s="43" t="s">
        <v>24301</v>
      </c>
      <c r="J220" s="43">
        <v>0</v>
      </c>
    </row>
    <row r="221" spans="1:10" ht="31.2">
      <c r="A221" s="43" t="s">
        <v>706</v>
      </c>
      <c r="B221" s="43" t="s">
        <v>24489</v>
      </c>
      <c r="C221" s="46" t="s">
        <v>724</v>
      </c>
      <c r="D221" s="43" t="s">
        <v>24496</v>
      </c>
      <c r="E221" s="44">
        <v>42786.931250000001</v>
      </c>
      <c r="F221" s="44">
        <v>44049</v>
      </c>
      <c r="G221" s="43"/>
      <c r="H221" s="43" t="s">
        <v>24490</v>
      </c>
      <c r="I221" s="43" t="s">
        <v>24301</v>
      </c>
      <c r="J221" s="43">
        <v>0</v>
      </c>
    </row>
    <row r="222" spans="1:10" ht="31.2">
      <c r="A222" s="43" t="s">
        <v>706</v>
      </c>
      <c r="B222" s="43" t="s">
        <v>24489</v>
      </c>
      <c r="C222" s="46" t="s">
        <v>724</v>
      </c>
      <c r="D222" s="43" t="s">
        <v>24497</v>
      </c>
      <c r="E222" s="44">
        <v>43157.605555555558</v>
      </c>
      <c r="F222" s="44">
        <v>44049</v>
      </c>
      <c r="G222" s="43"/>
      <c r="H222" s="43" t="s">
        <v>24490</v>
      </c>
      <c r="I222" s="43" t="s">
        <v>24301</v>
      </c>
      <c r="J222" s="43">
        <v>0</v>
      </c>
    </row>
    <row r="223" spans="1:10" ht="31.2">
      <c r="A223" s="43" t="s">
        <v>706</v>
      </c>
      <c r="B223" s="43" t="s">
        <v>24489</v>
      </c>
      <c r="C223" s="46" t="s">
        <v>724</v>
      </c>
      <c r="D223" s="43" t="s">
        <v>24498</v>
      </c>
      <c r="E223" s="44">
        <v>43229.86041666667</v>
      </c>
      <c r="F223" s="44">
        <v>44049</v>
      </c>
      <c r="G223" s="43"/>
      <c r="H223" s="43" t="s">
        <v>24490</v>
      </c>
      <c r="I223" s="43" t="s">
        <v>24301</v>
      </c>
      <c r="J223" s="43">
        <v>0</v>
      </c>
    </row>
    <row r="224" spans="1:10" ht="31.2">
      <c r="A224" s="43" t="s">
        <v>706</v>
      </c>
      <c r="B224" s="43" t="s">
        <v>24489</v>
      </c>
      <c r="C224" s="46" t="s">
        <v>724</v>
      </c>
      <c r="D224" s="43" t="s">
        <v>24499</v>
      </c>
      <c r="E224" s="44">
        <v>43436.606944444444</v>
      </c>
      <c r="F224" s="44">
        <v>44049</v>
      </c>
      <c r="G224" s="43"/>
      <c r="H224" s="43" t="s">
        <v>24490</v>
      </c>
      <c r="I224" s="43" t="s">
        <v>24301</v>
      </c>
      <c r="J224" s="43">
        <v>0</v>
      </c>
    </row>
    <row r="225" spans="1:10" ht="31.2">
      <c r="A225" s="43" t="s">
        <v>706</v>
      </c>
      <c r="B225" s="43" t="s">
        <v>24489</v>
      </c>
      <c r="C225" s="46" t="s">
        <v>724</v>
      </c>
      <c r="D225" s="43" t="s">
        <v>24500</v>
      </c>
      <c r="E225" s="44">
        <v>43723.041666666664</v>
      </c>
      <c r="F225" s="44">
        <v>44049</v>
      </c>
      <c r="G225" s="43"/>
      <c r="H225" s="43" t="s">
        <v>24490</v>
      </c>
      <c r="I225" s="43" t="s">
        <v>24301</v>
      </c>
      <c r="J225" s="43">
        <v>0</v>
      </c>
    </row>
    <row r="226" spans="1:10" ht="31.2">
      <c r="A226" s="43" t="s">
        <v>706</v>
      </c>
      <c r="B226" s="43" t="s">
        <v>24489</v>
      </c>
      <c r="C226" s="46" t="s">
        <v>724</v>
      </c>
      <c r="D226" s="43" t="s">
        <v>24501</v>
      </c>
      <c r="E226" s="44">
        <v>43999.746527777781</v>
      </c>
      <c r="F226" s="44">
        <v>44049</v>
      </c>
      <c r="G226" s="43"/>
      <c r="H226" s="43" t="s">
        <v>24490</v>
      </c>
      <c r="I226" s="43" t="s">
        <v>24301</v>
      </c>
      <c r="J226" s="43">
        <v>0</v>
      </c>
    </row>
    <row r="227" spans="1:10" ht="31.2">
      <c r="A227" s="43" t="s">
        <v>706</v>
      </c>
      <c r="B227" s="43" t="s">
        <v>24489</v>
      </c>
      <c r="C227" s="46" t="s">
        <v>724</v>
      </c>
      <c r="D227" s="43" t="s">
        <v>24502</v>
      </c>
      <c r="E227" s="44">
        <v>44214.593055555553</v>
      </c>
      <c r="F227" s="44">
        <v>44049</v>
      </c>
      <c r="G227" s="43"/>
      <c r="H227" s="43" t="s">
        <v>24490</v>
      </c>
      <c r="I227" s="43" t="s">
        <v>24301</v>
      </c>
      <c r="J227" s="43">
        <v>0</v>
      </c>
    </row>
    <row r="228" spans="1:10" ht="31.2">
      <c r="A228" s="43" t="s">
        <v>706</v>
      </c>
      <c r="B228" s="43" t="s">
        <v>24489</v>
      </c>
      <c r="C228" s="46" t="s">
        <v>724</v>
      </c>
      <c r="D228" s="43" t="s">
        <v>24503</v>
      </c>
      <c r="E228" s="44">
        <v>44265.240972222222</v>
      </c>
      <c r="F228" s="44">
        <v>45443</v>
      </c>
      <c r="G228" s="43"/>
      <c r="H228" s="43" t="s">
        <v>24490</v>
      </c>
      <c r="I228" s="43" t="s">
        <v>24301</v>
      </c>
      <c r="J228" s="43">
        <v>0</v>
      </c>
    </row>
    <row r="229" spans="1:10" ht="31.2">
      <c r="A229" s="43" t="s">
        <v>706</v>
      </c>
      <c r="B229" s="43" t="s">
        <v>24489</v>
      </c>
      <c r="C229" s="46" t="s">
        <v>724</v>
      </c>
      <c r="D229" s="43" t="s">
        <v>24504</v>
      </c>
      <c r="E229" s="44">
        <v>44083.321527777778</v>
      </c>
      <c r="F229" s="44">
        <v>45443</v>
      </c>
      <c r="G229" s="43"/>
      <c r="H229" s="43" t="s">
        <v>24490</v>
      </c>
      <c r="I229" s="43" t="s">
        <v>24301</v>
      </c>
      <c r="J229" s="43">
        <v>0</v>
      </c>
    </row>
    <row r="230" spans="1:10" ht="31.2">
      <c r="A230" s="43" t="s">
        <v>706</v>
      </c>
      <c r="B230" s="43" t="s">
        <v>24489</v>
      </c>
      <c r="C230" s="46" t="s">
        <v>724</v>
      </c>
      <c r="D230" s="43" t="s">
        <v>24505</v>
      </c>
      <c r="E230" s="44">
        <v>44125.328472222223</v>
      </c>
      <c r="F230" s="44">
        <v>45443</v>
      </c>
      <c r="G230" s="43"/>
      <c r="H230" s="43" t="s">
        <v>24490</v>
      </c>
      <c r="I230" s="43" t="s">
        <v>24301</v>
      </c>
      <c r="J230" s="43">
        <v>0</v>
      </c>
    </row>
    <row r="231" spans="1:10" ht="31.2">
      <c r="A231" s="43" t="s">
        <v>706</v>
      </c>
      <c r="B231" s="43" t="s">
        <v>24489</v>
      </c>
      <c r="C231" s="46" t="s">
        <v>724</v>
      </c>
      <c r="D231" s="43" t="s">
        <v>24506</v>
      </c>
      <c r="E231" s="44">
        <v>44211.379861111112</v>
      </c>
      <c r="F231" s="44">
        <v>45443</v>
      </c>
      <c r="G231" s="43"/>
      <c r="H231" s="43" t="s">
        <v>24490</v>
      </c>
      <c r="I231" s="43" t="s">
        <v>24301</v>
      </c>
      <c r="J231" s="43">
        <v>0</v>
      </c>
    </row>
    <row r="232" spans="1:10" ht="31.2">
      <c r="A232" s="43" t="s">
        <v>706</v>
      </c>
      <c r="B232" s="43" t="s">
        <v>24489</v>
      </c>
      <c r="C232" s="46" t="s">
        <v>724</v>
      </c>
      <c r="D232" s="43" t="s">
        <v>24507</v>
      </c>
      <c r="E232" s="44">
        <v>44249.572916666664</v>
      </c>
      <c r="F232" s="44">
        <v>45443</v>
      </c>
      <c r="G232" s="43"/>
      <c r="H232" s="43" t="s">
        <v>24490</v>
      </c>
      <c r="I232" s="43" t="s">
        <v>24301</v>
      </c>
      <c r="J232" s="43">
        <v>0</v>
      </c>
    </row>
    <row r="233" spans="1:10" ht="31.2">
      <c r="A233" s="43" t="s">
        <v>706</v>
      </c>
      <c r="B233" s="43" t="s">
        <v>773</v>
      </c>
      <c r="C233" s="46" t="s">
        <v>773</v>
      </c>
      <c r="D233" s="43" t="s">
        <v>24508</v>
      </c>
      <c r="E233" s="44">
        <v>37930</v>
      </c>
      <c r="F233" s="44">
        <v>38250</v>
      </c>
      <c r="G233" s="44"/>
      <c r="H233" s="43" t="s">
        <v>24509</v>
      </c>
      <c r="I233" s="43" t="s">
        <v>24301</v>
      </c>
      <c r="J233" s="43">
        <v>0</v>
      </c>
    </row>
    <row r="234" spans="1:10" ht="31.2">
      <c r="A234" s="43" t="s">
        <v>706</v>
      </c>
      <c r="B234" s="43" t="s">
        <v>773</v>
      </c>
      <c r="C234" s="46" t="s">
        <v>773</v>
      </c>
      <c r="D234" s="43" t="s">
        <v>24510</v>
      </c>
      <c r="E234" s="44">
        <v>38125</v>
      </c>
      <c r="F234" s="44">
        <v>38453</v>
      </c>
      <c r="G234" s="44"/>
      <c r="H234" s="43" t="s">
        <v>24509</v>
      </c>
      <c r="I234" s="43" t="s">
        <v>24301</v>
      </c>
      <c r="J234" s="43">
        <v>0</v>
      </c>
    </row>
    <row r="235" spans="1:10" ht="31.2">
      <c r="A235" s="43" t="s">
        <v>706</v>
      </c>
      <c r="B235" s="43" t="s">
        <v>773</v>
      </c>
      <c r="C235" s="46" t="s">
        <v>773</v>
      </c>
      <c r="D235" s="43" t="s">
        <v>24511</v>
      </c>
      <c r="E235" s="44">
        <v>38299</v>
      </c>
      <c r="F235" s="44">
        <v>38733</v>
      </c>
      <c r="G235" s="44"/>
      <c r="H235" s="43" t="s">
        <v>24509</v>
      </c>
      <c r="I235" s="43" t="s">
        <v>24301</v>
      </c>
      <c r="J235" s="43">
        <v>0</v>
      </c>
    </row>
    <row r="236" spans="1:10" ht="31.2">
      <c r="A236" s="43" t="s">
        <v>706</v>
      </c>
      <c r="B236" s="43" t="s">
        <v>773</v>
      </c>
      <c r="C236" s="46" t="s">
        <v>773</v>
      </c>
      <c r="D236" s="43" t="s">
        <v>24512</v>
      </c>
      <c r="E236" s="44">
        <v>38516</v>
      </c>
      <c r="F236" s="44">
        <v>38936</v>
      </c>
      <c r="G236" s="44"/>
      <c r="H236" s="43" t="s">
        <v>24509</v>
      </c>
      <c r="I236" s="43" t="s">
        <v>24301</v>
      </c>
      <c r="J236" s="43">
        <v>0</v>
      </c>
    </row>
    <row r="237" spans="1:10" ht="31.2">
      <c r="A237" s="43" t="s">
        <v>706</v>
      </c>
      <c r="B237" s="43" t="s">
        <v>773</v>
      </c>
      <c r="C237" s="46" t="s">
        <v>773</v>
      </c>
      <c r="D237" s="43" t="s">
        <v>24513</v>
      </c>
      <c r="E237" s="44">
        <v>38796</v>
      </c>
      <c r="F237" s="44">
        <v>39265</v>
      </c>
      <c r="G237" s="44"/>
      <c r="H237" s="43" t="s">
        <v>24509</v>
      </c>
      <c r="I237" s="43" t="s">
        <v>24301</v>
      </c>
      <c r="J237" s="43">
        <v>0</v>
      </c>
    </row>
    <row r="238" spans="1:10" ht="31.2">
      <c r="A238" s="43" t="s">
        <v>706</v>
      </c>
      <c r="B238" s="43" t="s">
        <v>773</v>
      </c>
      <c r="C238" s="46" t="s">
        <v>773</v>
      </c>
      <c r="D238" s="43" t="s">
        <v>24514</v>
      </c>
      <c r="E238" s="44">
        <v>39014</v>
      </c>
      <c r="F238" s="44">
        <v>39423</v>
      </c>
      <c r="G238" s="44"/>
      <c r="H238" s="43" t="s">
        <v>24509</v>
      </c>
      <c r="I238" s="43" t="s">
        <v>24301</v>
      </c>
      <c r="J238" s="43">
        <v>0</v>
      </c>
    </row>
    <row r="239" spans="1:10" ht="31.2">
      <c r="A239" s="43" t="s">
        <v>706</v>
      </c>
      <c r="B239" s="43" t="s">
        <v>773</v>
      </c>
      <c r="C239" s="46" t="s">
        <v>773</v>
      </c>
      <c r="D239" s="43" t="s">
        <v>24515</v>
      </c>
      <c r="E239" s="44">
        <v>39233</v>
      </c>
      <c r="F239" s="44">
        <v>39612</v>
      </c>
      <c r="G239" s="44"/>
      <c r="H239" s="43" t="s">
        <v>24509</v>
      </c>
      <c r="I239" s="43" t="s">
        <v>24301</v>
      </c>
      <c r="J239" s="43">
        <v>0</v>
      </c>
    </row>
    <row r="240" spans="1:10" ht="31.2">
      <c r="A240" s="43" t="s">
        <v>706</v>
      </c>
      <c r="B240" s="43" t="s">
        <v>773</v>
      </c>
      <c r="C240" s="46" t="s">
        <v>773</v>
      </c>
      <c r="D240" s="43" t="s">
        <v>24516</v>
      </c>
      <c r="E240" s="44">
        <v>39394</v>
      </c>
      <c r="F240" s="44">
        <v>39820</v>
      </c>
      <c r="G240" s="44"/>
      <c r="H240" s="43" t="s">
        <v>24509</v>
      </c>
      <c r="I240" s="43" t="s">
        <v>24301</v>
      </c>
      <c r="J240" s="43">
        <v>0</v>
      </c>
    </row>
    <row r="241" spans="1:10" ht="31.2">
      <c r="A241" s="43" t="s">
        <v>706</v>
      </c>
      <c r="B241" s="43" t="s">
        <v>773</v>
      </c>
      <c r="C241" s="46" t="s">
        <v>773</v>
      </c>
      <c r="D241" s="43" t="s">
        <v>24517</v>
      </c>
      <c r="E241" s="44">
        <v>39581</v>
      </c>
      <c r="F241" s="44">
        <v>40004</v>
      </c>
      <c r="G241" s="44"/>
      <c r="H241" s="43" t="s">
        <v>24509</v>
      </c>
      <c r="I241" s="43" t="s">
        <v>24301</v>
      </c>
      <c r="J241" s="43">
        <v>0</v>
      </c>
    </row>
    <row r="242" spans="1:10" ht="31.2">
      <c r="A242" s="43" t="s">
        <v>706</v>
      </c>
      <c r="B242" s="43" t="s">
        <v>773</v>
      </c>
      <c r="C242" s="46" t="s">
        <v>773</v>
      </c>
      <c r="D242" s="43" t="s">
        <v>24518</v>
      </c>
      <c r="E242" s="44">
        <v>39777</v>
      </c>
      <c r="F242" s="44">
        <v>40164</v>
      </c>
      <c r="G242" s="44"/>
      <c r="H242" s="43" t="s">
        <v>24509</v>
      </c>
      <c r="I242" s="43" t="s">
        <v>24301</v>
      </c>
      <c r="J242" s="43">
        <v>0</v>
      </c>
    </row>
    <row r="243" spans="1:10" ht="31.2">
      <c r="A243" s="43" t="s">
        <v>706</v>
      </c>
      <c r="B243" s="43" t="s">
        <v>773</v>
      </c>
      <c r="C243" s="46" t="s">
        <v>773</v>
      </c>
      <c r="D243" s="43" t="s">
        <v>24519</v>
      </c>
      <c r="E243" s="44">
        <v>39973</v>
      </c>
      <c r="F243" s="44">
        <v>40354</v>
      </c>
      <c r="G243" s="44"/>
      <c r="H243" s="43" t="s">
        <v>24509</v>
      </c>
      <c r="I243" s="43" t="s">
        <v>24301</v>
      </c>
      <c r="J243" s="43">
        <v>0</v>
      </c>
    </row>
    <row r="244" spans="1:10" ht="31.2">
      <c r="A244" s="43" t="s">
        <v>706</v>
      </c>
      <c r="B244" s="43" t="s">
        <v>773</v>
      </c>
      <c r="C244" s="46" t="s">
        <v>773</v>
      </c>
      <c r="D244" s="43" t="s">
        <v>24520</v>
      </c>
      <c r="E244" s="44">
        <v>40134</v>
      </c>
      <c r="F244" s="44">
        <v>40514</v>
      </c>
      <c r="G244" s="44"/>
      <c r="H244" s="43" t="s">
        <v>24509</v>
      </c>
      <c r="I244" s="43" t="s">
        <v>24301</v>
      </c>
      <c r="J244" s="43">
        <v>0</v>
      </c>
    </row>
    <row r="245" spans="1:10" ht="31.2">
      <c r="A245" s="43" t="s">
        <v>706</v>
      </c>
      <c r="B245" s="43" t="s">
        <v>773</v>
      </c>
      <c r="C245" s="46" t="s">
        <v>773</v>
      </c>
      <c r="D245" s="43" t="s">
        <v>24521</v>
      </c>
      <c r="E245" s="44">
        <v>40323</v>
      </c>
      <c r="F245" s="44">
        <v>40718</v>
      </c>
      <c r="G245" s="44"/>
      <c r="H245" s="43" t="s">
        <v>24509</v>
      </c>
      <c r="I245" s="43" t="s">
        <v>24301</v>
      </c>
      <c r="J245" s="43">
        <v>0</v>
      </c>
    </row>
    <row r="246" spans="1:10" ht="31.2">
      <c r="A246" s="43" t="s">
        <v>706</v>
      </c>
      <c r="B246" s="43" t="s">
        <v>773</v>
      </c>
      <c r="C246" s="46" t="s">
        <v>773</v>
      </c>
      <c r="D246" s="43" t="s">
        <v>24522</v>
      </c>
      <c r="E246" s="44">
        <v>40484</v>
      </c>
      <c r="F246" s="44">
        <v>40886</v>
      </c>
      <c r="G246" s="44"/>
      <c r="H246" s="43" t="s">
        <v>24509</v>
      </c>
      <c r="I246" s="43" t="s">
        <v>24301</v>
      </c>
      <c r="J246" s="43">
        <v>0</v>
      </c>
    </row>
    <row r="247" spans="1:10" ht="31.2">
      <c r="A247" s="43" t="s">
        <v>706</v>
      </c>
      <c r="B247" s="43" t="s">
        <v>773</v>
      </c>
      <c r="C247" s="46" t="s">
        <v>773</v>
      </c>
      <c r="D247" s="43" t="s">
        <v>24523</v>
      </c>
      <c r="E247" s="44">
        <v>40687</v>
      </c>
      <c r="F247" s="44">
        <v>41086</v>
      </c>
      <c r="G247" s="44"/>
      <c r="H247" s="43" t="s">
        <v>24509</v>
      </c>
      <c r="I247" s="43" t="s">
        <v>24301</v>
      </c>
      <c r="J247" s="43">
        <v>0</v>
      </c>
    </row>
    <row r="248" spans="1:10" ht="31.2">
      <c r="A248" s="43" t="s">
        <v>706</v>
      </c>
      <c r="B248" s="43" t="s">
        <v>773</v>
      </c>
      <c r="C248" s="46" t="s">
        <v>773</v>
      </c>
      <c r="D248" s="43" t="s">
        <v>24524</v>
      </c>
      <c r="E248" s="44">
        <v>40855</v>
      </c>
      <c r="F248" s="44">
        <v>41317</v>
      </c>
      <c r="G248" s="44"/>
      <c r="H248" s="43" t="s">
        <v>24509</v>
      </c>
      <c r="I248" s="43" t="s">
        <v>24301</v>
      </c>
      <c r="J248" s="43">
        <v>0</v>
      </c>
    </row>
    <row r="249" spans="1:10" ht="31.2">
      <c r="A249" s="43" t="s">
        <v>706</v>
      </c>
      <c r="B249" s="43" t="s">
        <v>773</v>
      </c>
      <c r="C249" s="46" t="s">
        <v>773</v>
      </c>
      <c r="D249" s="43" t="s">
        <v>24525</v>
      </c>
      <c r="E249" s="44">
        <v>41058</v>
      </c>
      <c r="F249" s="44">
        <v>41485</v>
      </c>
      <c r="G249" s="44"/>
      <c r="H249" s="43" t="s">
        <v>24509</v>
      </c>
      <c r="I249" s="43" t="s">
        <v>24301</v>
      </c>
      <c r="J249" s="43">
        <v>0</v>
      </c>
    </row>
    <row r="250" spans="1:10" ht="31.2">
      <c r="A250" s="43" t="s">
        <v>706</v>
      </c>
      <c r="B250" s="43" t="s">
        <v>773</v>
      </c>
      <c r="C250" s="46" t="s">
        <v>773</v>
      </c>
      <c r="D250" s="43" t="s">
        <v>24526</v>
      </c>
      <c r="E250" s="44">
        <v>41289</v>
      </c>
      <c r="F250" s="44">
        <v>41653</v>
      </c>
      <c r="G250" s="44"/>
      <c r="H250" s="43" t="s">
        <v>24509</v>
      </c>
      <c r="I250" s="43" t="s">
        <v>24301</v>
      </c>
      <c r="J250" s="43">
        <v>0</v>
      </c>
    </row>
    <row r="251" spans="1:10" ht="31.2">
      <c r="A251" s="43" t="s">
        <v>706</v>
      </c>
      <c r="B251" s="43" t="s">
        <v>773</v>
      </c>
      <c r="C251" s="46" t="s">
        <v>773</v>
      </c>
      <c r="D251" s="43" t="s">
        <v>24527</v>
      </c>
      <c r="E251" s="44">
        <v>41457</v>
      </c>
      <c r="F251" s="44">
        <v>42010</v>
      </c>
      <c r="G251" s="44"/>
      <c r="H251" s="43" t="s">
        <v>24509</v>
      </c>
      <c r="I251" s="43" t="s">
        <v>24301</v>
      </c>
      <c r="J251" s="43">
        <v>0</v>
      </c>
    </row>
    <row r="252" spans="1:10" ht="31.2">
      <c r="A252" s="43" t="s">
        <v>706</v>
      </c>
      <c r="B252" s="43" t="s">
        <v>773</v>
      </c>
      <c r="C252" s="46" t="s">
        <v>773</v>
      </c>
      <c r="D252" s="43" t="s">
        <v>24528</v>
      </c>
      <c r="E252" s="44">
        <v>41625</v>
      </c>
      <c r="F252" s="44">
        <v>42178</v>
      </c>
      <c r="G252" s="44"/>
      <c r="H252" s="43" t="s">
        <v>24509</v>
      </c>
      <c r="I252" s="43" t="s">
        <v>24301</v>
      </c>
      <c r="J252" s="43">
        <v>0</v>
      </c>
    </row>
    <row r="253" spans="1:10" ht="31.2">
      <c r="A253" s="43" t="s">
        <v>706</v>
      </c>
      <c r="B253" s="43" t="s">
        <v>773</v>
      </c>
      <c r="C253" s="46" t="s">
        <v>773</v>
      </c>
      <c r="D253" s="43">
        <v>21</v>
      </c>
      <c r="E253" s="44">
        <v>41982</v>
      </c>
      <c r="F253" s="44">
        <v>42016</v>
      </c>
      <c r="G253" s="44"/>
      <c r="H253" s="43" t="s">
        <v>24509</v>
      </c>
      <c r="I253" s="43" t="s">
        <v>24301</v>
      </c>
      <c r="J253" s="43">
        <v>0</v>
      </c>
    </row>
    <row r="254" spans="1:10" ht="31.2">
      <c r="A254" s="43" t="s">
        <v>706</v>
      </c>
      <c r="B254" s="43" t="s">
        <v>773</v>
      </c>
      <c r="C254" s="46" t="s">
        <v>773</v>
      </c>
      <c r="D254" s="43">
        <v>22</v>
      </c>
      <c r="E254" s="44">
        <v>42150</v>
      </c>
      <c r="F254" s="44">
        <v>42570</v>
      </c>
      <c r="G254" s="44"/>
      <c r="H254" s="43" t="s">
        <v>24509</v>
      </c>
      <c r="I254" s="43" t="s">
        <v>24301</v>
      </c>
      <c r="J254" s="43">
        <v>0</v>
      </c>
    </row>
    <row r="255" spans="1:10" ht="31.2">
      <c r="A255" s="43" t="s">
        <v>706</v>
      </c>
      <c r="B255" s="43" t="s">
        <v>773</v>
      </c>
      <c r="C255" s="46" t="s">
        <v>773</v>
      </c>
      <c r="D255" s="43">
        <v>23</v>
      </c>
      <c r="E255" s="44">
        <v>42311</v>
      </c>
      <c r="F255" s="44">
        <v>42724</v>
      </c>
      <c r="G255" s="44"/>
      <c r="H255" s="43" t="s">
        <v>24509</v>
      </c>
      <c r="I255" s="43" t="s">
        <v>24301</v>
      </c>
      <c r="J255" s="43">
        <v>0</v>
      </c>
    </row>
    <row r="256" spans="1:10" ht="31.2">
      <c r="A256" s="43" t="s">
        <v>706</v>
      </c>
      <c r="B256" s="43" t="s">
        <v>773</v>
      </c>
      <c r="C256" s="46" t="s">
        <v>773</v>
      </c>
      <c r="D256" s="43">
        <v>24</v>
      </c>
      <c r="E256" s="44">
        <v>42542</v>
      </c>
      <c r="F256" s="44">
        <v>42955</v>
      </c>
      <c r="G256" s="44"/>
      <c r="H256" s="43" t="s">
        <v>24509</v>
      </c>
      <c r="I256" s="43" t="s">
        <v>24301</v>
      </c>
      <c r="J256" s="43">
        <v>0</v>
      </c>
    </row>
    <row r="257" spans="1:10" ht="31.2">
      <c r="A257" s="43" t="s">
        <v>706</v>
      </c>
      <c r="B257" s="43" t="s">
        <v>773</v>
      </c>
      <c r="C257" s="46" t="s">
        <v>773</v>
      </c>
      <c r="D257" s="43">
        <v>25</v>
      </c>
      <c r="E257" s="44">
        <v>42696</v>
      </c>
      <c r="F257" s="44">
        <v>43081</v>
      </c>
      <c r="G257" s="44"/>
      <c r="H257" s="43" t="s">
        <v>24509</v>
      </c>
      <c r="I257" s="43" t="s">
        <v>24301</v>
      </c>
      <c r="J257" s="43">
        <v>0</v>
      </c>
    </row>
    <row r="258" spans="1:10" ht="31.2">
      <c r="A258" s="43" t="s">
        <v>706</v>
      </c>
      <c r="B258" s="43" t="s">
        <v>773</v>
      </c>
      <c r="C258" s="46" t="s">
        <v>773</v>
      </c>
      <c r="D258" s="43">
        <v>26</v>
      </c>
      <c r="E258" s="44">
        <v>42927</v>
      </c>
      <c r="F258" s="44">
        <v>43249</v>
      </c>
      <c r="G258" s="44"/>
      <c r="H258" s="43" t="s">
        <v>24509</v>
      </c>
      <c r="I258" s="43" t="s">
        <v>24301</v>
      </c>
      <c r="J258" s="43">
        <v>0</v>
      </c>
    </row>
    <row r="259" spans="1:10" ht="31.2">
      <c r="A259" s="43" t="s">
        <v>706</v>
      </c>
      <c r="B259" s="43" t="s">
        <v>773</v>
      </c>
      <c r="C259" s="46" t="s">
        <v>773</v>
      </c>
      <c r="D259" s="43">
        <v>27</v>
      </c>
      <c r="E259" s="44">
        <v>43053</v>
      </c>
      <c r="F259" s="44">
        <v>43434</v>
      </c>
      <c r="G259" s="44"/>
      <c r="H259" s="43" t="s">
        <v>24509</v>
      </c>
      <c r="I259" s="43" t="s">
        <v>24301</v>
      </c>
      <c r="J259" s="43">
        <v>0</v>
      </c>
    </row>
    <row r="260" spans="1:10" ht="31.2">
      <c r="A260" s="43" t="s">
        <v>706</v>
      </c>
      <c r="B260" s="43" t="s">
        <v>773</v>
      </c>
      <c r="C260" s="46" t="s">
        <v>773</v>
      </c>
      <c r="D260" s="43">
        <v>28</v>
      </c>
      <c r="E260" s="44">
        <v>43221</v>
      </c>
      <c r="F260" s="44">
        <v>43613</v>
      </c>
      <c r="G260" s="44"/>
      <c r="H260" s="43" t="s">
        <v>24509</v>
      </c>
      <c r="I260" s="43" t="s">
        <v>24301</v>
      </c>
      <c r="J260" s="43">
        <v>0</v>
      </c>
    </row>
    <row r="261" spans="1:10" ht="31.2">
      <c r="A261" s="43" t="s">
        <v>706</v>
      </c>
      <c r="B261" s="43" t="s">
        <v>773</v>
      </c>
      <c r="C261" s="46" t="s">
        <v>773</v>
      </c>
      <c r="D261" s="43">
        <v>29</v>
      </c>
      <c r="E261" s="44">
        <v>43403</v>
      </c>
      <c r="F261" s="44">
        <v>43795</v>
      </c>
      <c r="G261" s="44"/>
      <c r="H261" s="43" t="s">
        <v>24509</v>
      </c>
      <c r="I261" s="43" t="s">
        <v>24301</v>
      </c>
      <c r="J261" s="43">
        <v>0</v>
      </c>
    </row>
    <row r="262" spans="1:10" ht="31.2">
      <c r="A262" s="43" t="s">
        <v>706</v>
      </c>
      <c r="B262" s="43" t="s">
        <v>773</v>
      </c>
      <c r="C262" s="46" t="s">
        <v>773</v>
      </c>
      <c r="D262" s="43">
        <v>30</v>
      </c>
      <c r="E262" s="44">
        <v>43592</v>
      </c>
      <c r="F262" s="44">
        <v>43977</v>
      </c>
      <c r="G262" s="44"/>
      <c r="H262" s="43" t="s">
        <v>24509</v>
      </c>
      <c r="I262" s="43" t="s">
        <v>24301</v>
      </c>
      <c r="J262" s="43">
        <v>0</v>
      </c>
    </row>
    <row r="263" spans="1:10" ht="31.2">
      <c r="A263" s="43" t="s">
        <v>706</v>
      </c>
      <c r="B263" s="43" t="s">
        <v>773</v>
      </c>
      <c r="C263" s="46" t="s">
        <v>773</v>
      </c>
      <c r="D263" s="43">
        <v>31</v>
      </c>
      <c r="E263" s="44">
        <v>43767</v>
      </c>
      <c r="F263" s="44">
        <v>44159</v>
      </c>
      <c r="G263" s="44"/>
      <c r="H263" s="43" t="s">
        <v>24509</v>
      </c>
      <c r="I263" s="43" t="s">
        <v>24301</v>
      </c>
      <c r="J263" s="43">
        <v>0</v>
      </c>
    </row>
    <row r="264" spans="1:10" ht="31.2">
      <c r="A264" s="43" t="s">
        <v>706</v>
      </c>
      <c r="B264" s="43" t="s">
        <v>773</v>
      </c>
      <c r="C264" s="46" t="s">
        <v>773</v>
      </c>
      <c r="D264" s="43">
        <v>32</v>
      </c>
      <c r="E264" s="44">
        <v>43949</v>
      </c>
      <c r="F264" s="44">
        <v>44341</v>
      </c>
      <c r="G264" s="43"/>
      <c r="H264" s="43" t="s">
        <v>24509</v>
      </c>
      <c r="I264" s="43" t="s">
        <v>24301</v>
      </c>
      <c r="J264" s="43">
        <v>0</v>
      </c>
    </row>
    <row r="265" spans="1:10" ht="31.2">
      <c r="A265" s="43" t="s">
        <v>706</v>
      </c>
      <c r="B265" s="43" t="s">
        <v>773</v>
      </c>
      <c r="C265" s="46" t="s">
        <v>773</v>
      </c>
      <c r="D265" s="43">
        <v>33</v>
      </c>
      <c r="E265" s="44">
        <v>44131</v>
      </c>
      <c r="F265" s="44"/>
      <c r="G265" s="43"/>
      <c r="H265" s="43" t="s">
        <v>24509</v>
      </c>
      <c r="I265" s="43" t="s">
        <v>24301</v>
      </c>
      <c r="J265" s="43">
        <v>0</v>
      </c>
    </row>
    <row r="266" spans="1:10" ht="31.2">
      <c r="A266" s="43" t="s">
        <v>706</v>
      </c>
      <c r="B266" s="43" t="s">
        <v>773</v>
      </c>
      <c r="C266" s="46" t="s">
        <v>773</v>
      </c>
      <c r="D266" s="43">
        <v>34</v>
      </c>
      <c r="E266" s="44">
        <v>44306</v>
      </c>
      <c r="F266" s="44"/>
      <c r="G266" s="43"/>
      <c r="H266" s="43" t="s">
        <v>24509</v>
      </c>
      <c r="I266" s="43" t="s">
        <v>24301</v>
      </c>
      <c r="J266" s="43">
        <v>0</v>
      </c>
    </row>
    <row r="267" spans="1:10" ht="31.2">
      <c r="A267" s="43" t="s">
        <v>706</v>
      </c>
      <c r="B267" s="43" t="s">
        <v>773</v>
      </c>
      <c r="C267" s="46" t="s">
        <v>773</v>
      </c>
      <c r="D267" s="43">
        <v>35</v>
      </c>
      <c r="E267" s="44">
        <v>44488</v>
      </c>
      <c r="F267" s="44"/>
      <c r="G267" s="43"/>
      <c r="H267" s="43" t="s">
        <v>24509</v>
      </c>
      <c r="I267" s="43" t="s">
        <v>24301</v>
      </c>
      <c r="J267" s="43">
        <v>0</v>
      </c>
    </row>
    <row r="268" spans="1:10" ht="31.2">
      <c r="A268" s="43" t="s">
        <v>706</v>
      </c>
      <c r="B268" s="43" t="s">
        <v>1066</v>
      </c>
      <c r="C268" s="46" t="s">
        <v>734</v>
      </c>
      <c r="D268" s="43">
        <v>4.5</v>
      </c>
      <c r="E268" s="43"/>
      <c r="F268" s="43"/>
      <c r="G268" s="43"/>
      <c r="H268" s="43" t="s">
        <v>24529</v>
      </c>
      <c r="I268" s="43" t="s">
        <v>24301</v>
      </c>
      <c r="J268" s="43">
        <v>0</v>
      </c>
    </row>
    <row r="269" spans="1:10" ht="31.2">
      <c r="A269" s="43" t="s">
        <v>706</v>
      </c>
      <c r="B269" s="43" t="s">
        <v>1066</v>
      </c>
      <c r="C269" s="46" t="s">
        <v>734</v>
      </c>
      <c r="D269" s="43">
        <v>4.5999999999999996</v>
      </c>
      <c r="E269" s="44">
        <v>39426</v>
      </c>
      <c r="F269" s="44"/>
      <c r="G269" s="43"/>
      <c r="H269" s="43" t="s">
        <v>24529</v>
      </c>
      <c r="I269" s="43" t="s">
        <v>24301</v>
      </c>
      <c r="J269" s="43">
        <v>0</v>
      </c>
    </row>
    <row r="270" spans="1:10" ht="31.2">
      <c r="A270" s="43" t="s">
        <v>706</v>
      </c>
      <c r="B270" s="43" t="s">
        <v>1066</v>
      </c>
      <c r="C270" s="46" t="s">
        <v>734</v>
      </c>
      <c r="D270" s="43">
        <v>4.7</v>
      </c>
      <c r="E270" s="44">
        <v>39665</v>
      </c>
      <c r="F270" s="44"/>
      <c r="G270" s="43"/>
      <c r="H270" s="43" t="s">
        <v>24529</v>
      </c>
      <c r="I270" s="43" t="s">
        <v>24301</v>
      </c>
      <c r="J270" s="43">
        <v>0</v>
      </c>
    </row>
    <row r="271" spans="1:10" ht="31.2">
      <c r="A271" s="43" t="s">
        <v>706</v>
      </c>
      <c r="B271" s="43" t="s">
        <v>1066</v>
      </c>
      <c r="C271" s="46" t="s">
        <v>734</v>
      </c>
      <c r="D271" s="43">
        <v>4.8</v>
      </c>
      <c r="E271" s="44">
        <v>39959</v>
      </c>
      <c r="F271" s="44"/>
      <c r="G271" s="43"/>
      <c r="H271" s="43" t="s">
        <v>24529</v>
      </c>
      <c r="I271" s="43" t="s">
        <v>24301</v>
      </c>
      <c r="J271" s="43">
        <v>0</v>
      </c>
    </row>
    <row r="272" spans="1:10" ht="31.2">
      <c r="A272" s="43" t="s">
        <v>706</v>
      </c>
      <c r="B272" s="43" t="s">
        <v>1066</v>
      </c>
      <c r="C272" s="46" t="s">
        <v>734</v>
      </c>
      <c r="D272" s="43">
        <v>4.9000000000000004</v>
      </c>
      <c r="E272" s="43"/>
      <c r="F272" s="43"/>
      <c r="G272" s="43"/>
      <c r="H272" s="43" t="s">
        <v>24529</v>
      </c>
      <c r="I272" s="43" t="s">
        <v>24301</v>
      </c>
      <c r="J272" s="43">
        <v>0</v>
      </c>
    </row>
    <row r="273" spans="1:10" ht="31.2">
      <c r="A273" s="43" t="s">
        <v>706</v>
      </c>
      <c r="B273" s="43" t="s">
        <v>1066</v>
      </c>
      <c r="C273" s="46" t="s">
        <v>734</v>
      </c>
      <c r="D273" s="43">
        <v>5</v>
      </c>
      <c r="E273" s="44">
        <v>39259</v>
      </c>
      <c r="F273" s="44">
        <v>42825</v>
      </c>
      <c r="G273" s="43"/>
      <c r="H273" s="43" t="s">
        <v>24529</v>
      </c>
      <c r="I273" s="43" t="s">
        <v>24301</v>
      </c>
      <c r="J273" s="43">
        <v>0</v>
      </c>
    </row>
    <row r="274" spans="1:10" ht="31.2">
      <c r="A274" s="43" t="s">
        <v>706</v>
      </c>
      <c r="B274" s="43" t="s">
        <v>1066</v>
      </c>
      <c r="C274" s="46" t="s">
        <v>734</v>
      </c>
      <c r="D274" s="43">
        <v>5.0999999999999996</v>
      </c>
      <c r="E274" s="44">
        <v>39412</v>
      </c>
      <c r="F274" s="44">
        <v>42825</v>
      </c>
      <c r="G274" s="43"/>
      <c r="H274" s="43" t="s">
        <v>24529</v>
      </c>
      <c r="I274" s="43" t="s">
        <v>24301</v>
      </c>
      <c r="J274" s="43">
        <v>0</v>
      </c>
    </row>
    <row r="275" spans="1:10" ht="31.2">
      <c r="A275" s="43" t="s">
        <v>706</v>
      </c>
      <c r="B275" s="43" t="s">
        <v>1066</v>
      </c>
      <c r="C275" s="46" t="s">
        <v>734</v>
      </c>
      <c r="D275" s="43">
        <v>5.2</v>
      </c>
      <c r="E275" s="44">
        <v>39601</v>
      </c>
      <c r="F275" s="44">
        <v>42825</v>
      </c>
      <c r="G275" s="43"/>
      <c r="H275" s="43" t="s">
        <v>24529</v>
      </c>
      <c r="I275" s="43" t="s">
        <v>24301</v>
      </c>
      <c r="J275" s="43">
        <v>0</v>
      </c>
    </row>
    <row r="276" spans="1:10" ht="31.2">
      <c r="A276" s="43" t="s">
        <v>706</v>
      </c>
      <c r="B276" s="43" t="s">
        <v>1066</v>
      </c>
      <c r="C276" s="46" t="s">
        <v>734</v>
      </c>
      <c r="D276" s="43">
        <v>5.3</v>
      </c>
      <c r="E276" s="44">
        <v>39841</v>
      </c>
      <c r="F276" s="44">
        <v>42825</v>
      </c>
      <c r="G276" s="43"/>
      <c r="H276" s="43" t="s">
        <v>24529</v>
      </c>
      <c r="I276" s="43" t="s">
        <v>24301</v>
      </c>
      <c r="J276" s="43">
        <v>0</v>
      </c>
    </row>
    <row r="277" spans="1:10" ht="31.2">
      <c r="A277" s="43" t="s">
        <v>706</v>
      </c>
      <c r="B277" s="43" t="s">
        <v>1066</v>
      </c>
      <c r="C277" s="46" t="s">
        <v>734</v>
      </c>
      <c r="D277" s="43">
        <v>5.4</v>
      </c>
      <c r="E277" s="44">
        <v>40065</v>
      </c>
      <c r="F277" s="44">
        <v>42825</v>
      </c>
      <c r="G277" s="43"/>
      <c r="H277" s="43" t="s">
        <v>24529</v>
      </c>
      <c r="I277" s="43" t="s">
        <v>24301</v>
      </c>
      <c r="J277" s="43">
        <v>0</v>
      </c>
    </row>
    <row r="278" spans="1:10" ht="31.2">
      <c r="A278" s="43" t="s">
        <v>706</v>
      </c>
      <c r="B278" s="43" t="s">
        <v>1066</v>
      </c>
      <c r="C278" s="46" t="s">
        <v>734</v>
      </c>
      <c r="D278" s="43">
        <v>5.5</v>
      </c>
      <c r="E278" s="44">
        <v>40275</v>
      </c>
      <c r="F278" s="44">
        <v>42825</v>
      </c>
      <c r="G278" s="43"/>
      <c r="H278" s="43" t="s">
        <v>24529</v>
      </c>
      <c r="I278" s="43" t="s">
        <v>24301</v>
      </c>
      <c r="J278" s="43">
        <v>0</v>
      </c>
    </row>
    <row r="279" spans="1:10" ht="31.2">
      <c r="A279" s="43" t="s">
        <v>706</v>
      </c>
      <c r="B279" s="43" t="s">
        <v>1066</v>
      </c>
      <c r="C279" s="46" t="s">
        <v>734</v>
      </c>
      <c r="D279" s="43">
        <v>5.6</v>
      </c>
      <c r="E279" s="44">
        <v>40565</v>
      </c>
      <c r="F279" s="44">
        <v>42825</v>
      </c>
      <c r="G279" s="43"/>
      <c r="H279" s="43" t="s">
        <v>24529</v>
      </c>
      <c r="I279" s="43" t="s">
        <v>24301</v>
      </c>
      <c r="J279" s="43">
        <v>0</v>
      </c>
    </row>
    <row r="280" spans="1:10" ht="31.2">
      <c r="A280" s="43" t="s">
        <v>706</v>
      </c>
      <c r="B280" s="43" t="s">
        <v>1066</v>
      </c>
      <c r="C280" s="46" t="s">
        <v>734</v>
      </c>
      <c r="D280" s="43">
        <v>5.7</v>
      </c>
      <c r="E280" s="44">
        <v>40771</v>
      </c>
      <c r="F280" s="44">
        <v>42825</v>
      </c>
      <c r="G280" s="43"/>
      <c r="H280" s="43" t="s">
        <v>24529</v>
      </c>
      <c r="I280" s="43" t="s">
        <v>24301</v>
      </c>
      <c r="J280" s="43">
        <v>0</v>
      </c>
    </row>
    <row r="281" spans="1:10" ht="31.2">
      <c r="A281" s="43" t="s">
        <v>706</v>
      </c>
      <c r="B281" s="43" t="s">
        <v>1066</v>
      </c>
      <c r="C281" s="46" t="s">
        <v>734</v>
      </c>
      <c r="D281" s="43">
        <v>5.8</v>
      </c>
      <c r="E281" s="44">
        <v>40970</v>
      </c>
      <c r="F281" s="44">
        <v>42825</v>
      </c>
      <c r="G281" s="43"/>
      <c r="H281" s="43" t="s">
        <v>24529</v>
      </c>
      <c r="I281" s="43" t="s">
        <v>24301</v>
      </c>
      <c r="J281" s="43">
        <v>0</v>
      </c>
    </row>
    <row r="282" spans="1:10" ht="31.2">
      <c r="A282" s="43" t="s">
        <v>706</v>
      </c>
      <c r="B282" s="43" t="s">
        <v>1066</v>
      </c>
      <c r="C282" s="46" t="s">
        <v>734</v>
      </c>
      <c r="D282" s="43">
        <v>5.9</v>
      </c>
      <c r="E282" s="44">
        <v>41290</v>
      </c>
      <c r="F282" s="44">
        <v>42825</v>
      </c>
      <c r="G282" s="43"/>
      <c r="H282" s="43" t="s">
        <v>24529</v>
      </c>
      <c r="I282" s="43" t="s">
        <v>24301</v>
      </c>
      <c r="J282" s="43">
        <v>0</v>
      </c>
    </row>
    <row r="283" spans="1:10" ht="31.2">
      <c r="A283" s="43" t="s">
        <v>706</v>
      </c>
      <c r="B283" s="43" t="s">
        <v>1066</v>
      </c>
      <c r="C283" s="46" t="s">
        <v>734</v>
      </c>
      <c r="D283" s="43">
        <v>5.0999999999999996</v>
      </c>
      <c r="E283" s="44">
        <v>41555</v>
      </c>
      <c r="F283" s="44">
        <v>42825</v>
      </c>
      <c r="G283" s="43"/>
      <c r="H283" s="43" t="s">
        <v>24529</v>
      </c>
      <c r="I283" s="43" t="s">
        <v>24301</v>
      </c>
      <c r="J283" s="43">
        <v>0</v>
      </c>
    </row>
    <row r="284" spans="1:10" ht="31.2">
      <c r="A284" s="43" t="s">
        <v>706</v>
      </c>
      <c r="B284" s="43" t="s">
        <v>1066</v>
      </c>
      <c r="C284" s="46" t="s">
        <v>734</v>
      </c>
      <c r="D284" s="43">
        <v>5.1100000000000003</v>
      </c>
      <c r="E284" s="44">
        <v>41905</v>
      </c>
      <c r="F284" s="44">
        <v>42825</v>
      </c>
      <c r="G284" s="43"/>
      <c r="H284" s="43" t="s">
        <v>24529</v>
      </c>
      <c r="I284" s="43" t="s">
        <v>24301</v>
      </c>
      <c r="J284" s="43">
        <v>0</v>
      </c>
    </row>
    <row r="285" spans="1:10" ht="31.2">
      <c r="A285" s="43" t="s">
        <v>706</v>
      </c>
      <c r="B285" s="43" t="s">
        <v>1066</v>
      </c>
      <c r="C285" s="46" t="s">
        <v>734</v>
      </c>
      <c r="D285" s="43">
        <v>6</v>
      </c>
      <c r="E285" s="44">
        <v>40585</v>
      </c>
      <c r="F285" s="44">
        <v>44286</v>
      </c>
      <c r="G285" s="43"/>
      <c r="H285" s="43" t="s">
        <v>24529</v>
      </c>
      <c r="I285" s="43" t="s">
        <v>24301</v>
      </c>
      <c r="J285" s="43">
        <v>0</v>
      </c>
    </row>
    <row r="286" spans="1:10" ht="31.2">
      <c r="A286" s="43" t="s">
        <v>706</v>
      </c>
      <c r="B286" s="43" t="s">
        <v>1066</v>
      </c>
      <c r="C286" s="46" t="s">
        <v>734</v>
      </c>
      <c r="D286" s="43">
        <v>6.1</v>
      </c>
      <c r="E286" s="44">
        <v>40695</v>
      </c>
      <c r="F286" s="44">
        <v>44286</v>
      </c>
      <c r="G286" s="43"/>
      <c r="H286" s="43" t="s">
        <v>24529</v>
      </c>
      <c r="I286" s="43" t="s">
        <v>24301</v>
      </c>
      <c r="J286" s="43">
        <v>0</v>
      </c>
    </row>
    <row r="287" spans="1:10" ht="31.2">
      <c r="A287" s="43" t="s">
        <v>706</v>
      </c>
      <c r="B287" s="43" t="s">
        <v>1066</v>
      </c>
      <c r="C287" s="46" t="s">
        <v>734</v>
      </c>
      <c r="D287" s="43">
        <v>6.2</v>
      </c>
      <c r="E287" s="44">
        <v>40892</v>
      </c>
      <c r="F287" s="44">
        <v>44286</v>
      </c>
      <c r="G287" s="43"/>
      <c r="H287" s="43" t="s">
        <v>24529</v>
      </c>
      <c r="I287" s="43" t="s">
        <v>24301</v>
      </c>
      <c r="J287" s="43">
        <v>0</v>
      </c>
    </row>
    <row r="288" spans="1:10" ht="31.2">
      <c r="A288" s="43" t="s">
        <v>706</v>
      </c>
      <c r="B288" s="43" t="s">
        <v>1066</v>
      </c>
      <c r="C288" s="46" t="s">
        <v>734</v>
      </c>
      <c r="D288" s="43">
        <v>6.3</v>
      </c>
      <c r="E288" s="44">
        <v>41088</v>
      </c>
      <c r="F288" s="44">
        <v>44286</v>
      </c>
      <c r="G288" s="43"/>
      <c r="H288" s="43" t="s">
        <v>24529</v>
      </c>
      <c r="I288" s="43" t="s">
        <v>24301</v>
      </c>
      <c r="J288" s="43">
        <v>0</v>
      </c>
    </row>
    <row r="289" spans="1:10" ht="31.2">
      <c r="A289" s="43" t="s">
        <v>706</v>
      </c>
      <c r="B289" s="43" t="s">
        <v>1066</v>
      </c>
      <c r="C289" s="46" t="s">
        <v>734</v>
      </c>
      <c r="D289" s="43">
        <v>6.4</v>
      </c>
      <c r="E289" s="44">
        <v>41333</v>
      </c>
      <c r="F289" s="44">
        <v>44286</v>
      </c>
      <c r="G289" s="43"/>
      <c r="H289" s="43" t="s">
        <v>24529</v>
      </c>
      <c r="I289" s="43" t="s">
        <v>24301</v>
      </c>
      <c r="J289" s="43">
        <v>0</v>
      </c>
    </row>
    <row r="290" spans="1:10" ht="31.2">
      <c r="A290" s="43" t="s">
        <v>706</v>
      </c>
      <c r="B290" s="43" t="s">
        <v>1066</v>
      </c>
      <c r="C290" s="46" t="s">
        <v>734</v>
      </c>
      <c r="D290" s="43">
        <v>6.5</v>
      </c>
      <c r="E290" s="44">
        <v>41605</v>
      </c>
      <c r="F290" s="44">
        <v>44286</v>
      </c>
      <c r="G290" s="43"/>
      <c r="H290" s="43" t="s">
        <v>24529</v>
      </c>
      <c r="I290" s="43" t="s">
        <v>24301</v>
      </c>
      <c r="J290" s="43">
        <v>0</v>
      </c>
    </row>
    <row r="291" spans="1:10" ht="31.2">
      <c r="A291" s="43" t="s">
        <v>706</v>
      </c>
      <c r="B291" s="43" t="s">
        <v>1066</v>
      </c>
      <c r="C291" s="46" t="s">
        <v>734</v>
      </c>
      <c r="D291" s="43">
        <v>6.6</v>
      </c>
      <c r="E291" s="44">
        <v>41933</v>
      </c>
      <c r="F291" s="44">
        <v>44286</v>
      </c>
      <c r="G291" s="43"/>
      <c r="H291" s="43" t="s">
        <v>24529</v>
      </c>
      <c r="I291" s="43" t="s">
        <v>24301</v>
      </c>
      <c r="J291" s="43">
        <v>0</v>
      </c>
    </row>
    <row r="292" spans="1:10" ht="31.2">
      <c r="A292" s="43" t="s">
        <v>706</v>
      </c>
      <c r="B292" s="43" t="s">
        <v>1066</v>
      </c>
      <c r="C292" s="46" t="s">
        <v>734</v>
      </c>
      <c r="D292" s="43">
        <v>6.7</v>
      </c>
      <c r="E292" s="44">
        <v>42216</v>
      </c>
      <c r="F292" s="44">
        <v>44286</v>
      </c>
      <c r="G292" s="43"/>
      <c r="H292" s="43" t="s">
        <v>24529</v>
      </c>
      <c r="I292" s="43" t="s">
        <v>24301</v>
      </c>
      <c r="J292" s="43">
        <v>0</v>
      </c>
    </row>
    <row r="293" spans="1:10" ht="31.2">
      <c r="A293" s="43" t="s">
        <v>706</v>
      </c>
      <c r="B293" s="43" t="s">
        <v>1066</v>
      </c>
      <c r="C293" s="46" t="s">
        <v>734</v>
      </c>
      <c r="D293" s="43"/>
      <c r="E293" s="44">
        <v>42825</v>
      </c>
      <c r="F293" s="44"/>
      <c r="G293" s="43"/>
      <c r="H293" s="43" t="s">
        <v>24529</v>
      </c>
      <c r="I293" s="43" t="s">
        <v>24301</v>
      </c>
      <c r="J293" s="43">
        <v>0</v>
      </c>
    </row>
    <row r="294" spans="1:10" ht="31.2">
      <c r="A294" s="43" t="s">
        <v>706</v>
      </c>
      <c r="B294" s="43" t="s">
        <v>1066</v>
      </c>
      <c r="C294" s="46" t="s">
        <v>734</v>
      </c>
      <c r="D294" s="43">
        <v>6.8</v>
      </c>
      <c r="E294" s="44">
        <v>42506</v>
      </c>
      <c r="F294" s="44">
        <v>44286</v>
      </c>
      <c r="G294" s="43"/>
      <c r="H294" s="43" t="s">
        <v>24529</v>
      </c>
      <c r="I294" s="43" t="s">
        <v>24301</v>
      </c>
      <c r="J294" s="43">
        <v>0</v>
      </c>
    </row>
    <row r="295" spans="1:10" ht="31.2">
      <c r="A295" s="43" t="s">
        <v>706</v>
      </c>
      <c r="B295" s="43" t="s">
        <v>1066</v>
      </c>
      <c r="C295" s="46" t="s">
        <v>734</v>
      </c>
      <c r="D295" s="43">
        <v>6.9</v>
      </c>
      <c r="E295" s="44">
        <v>42822</v>
      </c>
      <c r="F295" s="44">
        <v>44286</v>
      </c>
      <c r="G295" s="43"/>
      <c r="H295" s="43" t="s">
        <v>24529</v>
      </c>
      <c r="I295" s="43" t="s">
        <v>24301</v>
      </c>
      <c r="J295" s="43">
        <v>0</v>
      </c>
    </row>
    <row r="296" spans="1:10" ht="31.2">
      <c r="A296" s="43" t="s">
        <v>706</v>
      </c>
      <c r="B296" s="43" t="s">
        <v>1066</v>
      </c>
      <c r="C296" s="46" t="s">
        <v>734</v>
      </c>
      <c r="D296" s="43">
        <v>6.1</v>
      </c>
      <c r="E296" s="44">
        <v>43283</v>
      </c>
      <c r="F296" s="44">
        <v>44286</v>
      </c>
      <c r="G296" s="43"/>
      <c r="H296" s="43" t="s">
        <v>24529</v>
      </c>
      <c r="I296" s="43" t="s">
        <v>24301</v>
      </c>
      <c r="J296" s="43">
        <v>0</v>
      </c>
    </row>
    <row r="297" spans="1:10" ht="31.2">
      <c r="A297" s="43" t="s">
        <v>706</v>
      </c>
      <c r="B297" s="43" t="s">
        <v>1066</v>
      </c>
      <c r="C297" s="46" t="s">
        <v>734</v>
      </c>
      <c r="D297" s="43">
        <v>7</v>
      </c>
      <c r="E297" s="44">
        <v>41843</v>
      </c>
      <c r="F297" s="44">
        <v>45504</v>
      </c>
      <c r="G297" s="43"/>
      <c r="H297" s="43" t="s">
        <v>24529</v>
      </c>
      <c r="I297" s="43" t="s">
        <v>24301</v>
      </c>
      <c r="J297" s="43">
        <v>0</v>
      </c>
    </row>
    <row r="298" spans="1:10" ht="31.2">
      <c r="A298" s="43" t="s">
        <v>706</v>
      </c>
      <c r="B298" s="43" t="s">
        <v>1066</v>
      </c>
      <c r="C298" s="46" t="s">
        <v>734</v>
      </c>
      <c r="D298" s="43">
        <v>7.1</v>
      </c>
      <c r="E298" s="44">
        <v>42075</v>
      </c>
      <c r="F298" s="44">
        <v>45504</v>
      </c>
      <c r="G298" s="43"/>
      <c r="H298" s="43" t="s">
        <v>24529</v>
      </c>
      <c r="I298" s="43" t="s">
        <v>24301</v>
      </c>
      <c r="J298" s="43">
        <v>0</v>
      </c>
    </row>
    <row r="299" spans="1:10" ht="31.2">
      <c r="A299" s="43" t="s">
        <v>706</v>
      </c>
      <c r="B299" s="43" t="s">
        <v>1066</v>
      </c>
      <c r="C299" s="46" t="s">
        <v>734</v>
      </c>
      <c r="D299" s="43">
        <v>7.2</v>
      </c>
      <c r="E299" s="44">
        <v>42333</v>
      </c>
      <c r="F299" s="44">
        <v>45504</v>
      </c>
      <c r="G299" s="43"/>
      <c r="H299" s="43" t="s">
        <v>24529</v>
      </c>
      <c r="I299" s="43" t="s">
        <v>24301</v>
      </c>
      <c r="J299" s="43">
        <v>0</v>
      </c>
    </row>
    <row r="300" spans="1:10" ht="31.2">
      <c r="A300" s="43" t="s">
        <v>706</v>
      </c>
      <c r="B300" s="43" t="s">
        <v>1066</v>
      </c>
      <c r="C300" s="46" t="s">
        <v>734</v>
      </c>
      <c r="D300" s="43">
        <v>7.3</v>
      </c>
      <c r="E300" s="44">
        <v>42684</v>
      </c>
      <c r="F300" s="44">
        <v>45504</v>
      </c>
      <c r="G300" s="43"/>
      <c r="H300" s="43" t="s">
        <v>24529</v>
      </c>
      <c r="I300" s="43" t="s">
        <v>24301</v>
      </c>
      <c r="J300" s="43">
        <v>0</v>
      </c>
    </row>
    <row r="301" spans="1:10" ht="31.2">
      <c r="A301" s="43" t="s">
        <v>706</v>
      </c>
      <c r="B301" s="43" t="s">
        <v>1066</v>
      </c>
      <c r="C301" s="46" t="s">
        <v>734</v>
      </c>
      <c r="D301" s="43">
        <v>7.4</v>
      </c>
      <c r="E301" s="44">
        <v>42955</v>
      </c>
      <c r="F301" s="44">
        <v>45504</v>
      </c>
      <c r="G301" s="43"/>
      <c r="H301" s="43" t="s">
        <v>24529</v>
      </c>
      <c r="I301" s="43" t="s">
        <v>24301</v>
      </c>
      <c r="J301" s="43">
        <v>0</v>
      </c>
    </row>
    <row r="302" spans="1:10" ht="31.2">
      <c r="A302" s="43" t="s">
        <v>706</v>
      </c>
      <c r="B302" s="43" t="s">
        <v>1066</v>
      </c>
      <c r="C302" s="46" t="s">
        <v>734</v>
      </c>
      <c r="D302" s="43">
        <v>7.5</v>
      </c>
      <c r="E302" s="44">
        <v>43207</v>
      </c>
      <c r="F302" s="44">
        <v>45504</v>
      </c>
      <c r="G302" s="43"/>
      <c r="H302" s="43" t="s">
        <v>24529</v>
      </c>
      <c r="I302" s="43" t="s">
        <v>24301</v>
      </c>
      <c r="J302" s="43">
        <v>0</v>
      </c>
    </row>
    <row r="303" spans="1:10" ht="31.2">
      <c r="A303" s="43" t="s">
        <v>706</v>
      </c>
      <c r="B303" s="43" t="s">
        <v>1066</v>
      </c>
      <c r="C303" s="46" t="s">
        <v>734</v>
      </c>
      <c r="D303" s="43">
        <v>7.6</v>
      </c>
      <c r="E303" s="44">
        <v>43411</v>
      </c>
      <c r="F303" s="44">
        <v>45504</v>
      </c>
      <c r="G303" s="43"/>
      <c r="H303" s="43" t="s">
        <v>24529</v>
      </c>
      <c r="I303" s="43" t="s">
        <v>24301</v>
      </c>
      <c r="J303" s="43">
        <v>0</v>
      </c>
    </row>
    <row r="304" spans="1:10" ht="31.2">
      <c r="A304" s="43" t="s">
        <v>706</v>
      </c>
      <c r="B304" s="43" t="s">
        <v>1066</v>
      </c>
      <c r="C304" s="46" t="s">
        <v>734</v>
      </c>
      <c r="D304" s="43">
        <v>7.7</v>
      </c>
      <c r="E304" s="44">
        <v>43692</v>
      </c>
      <c r="F304" s="44">
        <v>45504</v>
      </c>
      <c r="G304" s="43"/>
      <c r="H304" s="43" t="s">
        <v>24529</v>
      </c>
      <c r="I304" s="43" t="s">
        <v>24301</v>
      </c>
      <c r="J304" s="43">
        <v>0</v>
      </c>
    </row>
    <row r="305" spans="1:10" ht="31.2">
      <c r="A305" s="43" t="s">
        <v>706</v>
      </c>
      <c r="B305" s="43" t="s">
        <v>1066</v>
      </c>
      <c r="C305" s="46" t="s">
        <v>734</v>
      </c>
      <c r="D305" s="43">
        <v>7.8</v>
      </c>
      <c r="E305" s="44">
        <v>43929</v>
      </c>
      <c r="F305" s="44">
        <v>45504</v>
      </c>
      <c r="G305" s="43"/>
      <c r="H305" s="43" t="s">
        <v>24529</v>
      </c>
      <c r="I305" s="43" t="s">
        <v>24301</v>
      </c>
      <c r="J305" s="43">
        <v>0</v>
      </c>
    </row>
    <row r="306" spans="1:10" ht="31.2">
      <c r="A306" s="43" t="s">
        <v>706</v>
      </c>
      <c r="B306" s="43" t="s">
        <v>1066</v>
      </c>
      <c r="C306" s="46" t="s">
        <v>734</v>
      </c>
      <c r="D306" s="43">
        <v>7.9</v>
      </c>
      <c r="E306" s="44">
        <v>44111</v>
      </c>
      <c r="F306" s="44">
        <v>45504</v>
      </c>
      <c r="G306" s="43"/>
      <c r="H306" s="43" t="s">
        <v>24529</v>
      </c>
      <c r="I306" s="43" t="s">
        <v>24301</v>
      </c>
      <c r="J306" s="43">
        <v>0</v>
      </c>
    </row>
    <row r="307" spans="1:10" ht="31.2">
      <c r="A307" s="43" t="s">
        <v>706</v>
      </c>
      <c r="B307" s="43" t="s">
        <v>1066</v>
      </c>
      <c r="C307" s="46" t="s">
        <v>734</v>
      </c>
      <c r="D307" s="43">
        <v>8</v>
      </c>
      <c r="E307" s="44">
        <v>43664</v>
      </c>
      <c r="F307" s="44">
        <v>47330</v>
      </c>
      <c r="G307" s="43"/>
      <c r="H307" s="43" t="s">
        <v>24529</v>
      </c>
      <c r="I307" s="43" t="s">
        <v>24301</v>
      </c>
      <c r="J307" s="43">
        <v>0</v>
      </c>
    </row>
    <row r="308" spans="1:10" ht="31.2">
      <c r="A308" s="43" t="s">
        <v>706</v>
      </c>
      <c r="B308" s="43" t="s">
        <v>1066</v>
      </c>
      <c r="C308" s="46" t="s">
        <v>734</v>
      </c>
      <c r="D308" s="43">
        <v>8.1</v>
      </c>
      <c r="E308" s="44">
        <v>43784</v>
      </c>
      <c r="F308" s="44">
        <v>47330</v>
      </c>
      <c r="G308" s="43"/>
      <c r="H308" s="43" t="s">
        <v>24529</v>
      </c>
      <c r="I308" s="43" t="s">
        <v>24301</v>
      </c>
      <c r="J308" s="43">
        <v>0</v>
      </c>
    </row>
    <row r="309" spans="1:10" ht="31.2">
      <c r="A309" s="43" t="s">
        <v>706</v>
      </c>
      <c r="B309" s="43" t="s">
        <v>1066</v>
      </c>
      <c r="C309" s="46" t="s">
        <v>734</v>
      </c>
      <c r="D309" s="43">
        <v>8.1999999999999993</v>
      </c>
      <c r="E309" s="44">
        <v>43957</v>
      </c>
      <c r="F309" s="44">
        <v>47330</v>
      </c>
      <c r="G309" s="43"/>
      <c r="H309" s="43" t="s">
        <v>24529</v>
      </c>
      <c r="I309" s="43" t="s">
        <v>24301</v>
      </c>
      <c r="J309" s="43">
        <v>0</v>
      </c>
    </row>
    <row r="310" spans="1:10" ht="31.2">
      <c r="A310" s="43" t="s">
        <v>706</v>
      </c>
      <c r="B310" s="43" t="s">
        <v>1066</v>
      </c>
      <c r="C310" s="46" t="s">
        <v>734</v>
      </c>
      <c r="D310" s="43">
        <v>8.3000000000000007</v>
      </c>
      <c r="E310" s="44">
        <v>44148</v>
      </c>
      <c r="F310" s="44">
        <v>47330</v>
      </c>
      <c r="G310" s="43"/>
      <c r="H310" s="43" t="s">
        <v>24529</v>
      </c>
      <c r="I310" s="43" t="s">
        <v>24301</v>
      </c>
      <c r="J310" s="43">
        <v>0</v>
      </c>
    </row>
    <row r="311" spans="1:10" ht="46.8">
      <c r="A311" s="43" t="s">
        <v>706</v>
      </c>
      <c r="B311" s="43" t="s">
        <v>1887</v>
      </c>
      <c r="C311" s="46" t="s">
        <v>775</v>
      </c>
      <c r="D311" s="43">
        <v>2011.09</v>
      </c>
      <c r="E311" s="44"/>
      <c r="F311" s="44"/>
      <c r="G311" s="43"/>
      <c r="H311" s="43" t="s">
        <v>24530</v>
      </c>
      <c r="I311" s="43"/>
      <c r="J311" s="43"/>
    </row>
    <row r="312" spans="1:10" ht="46.8">
      <c r="A312" s="43" t="s">
        <v>706</v>
      </c>
      <c r="B312" s="43" t="s">
        <v>1887</v>
      </c>
      <c r="C312" s="46" t="s">
        <v>775</v>
      </c>
      <c r="D312" s="43" t="s">
        <v>24531</v>
      </c>
      <c r="E312" s="44">
        <v>41087</v>
      </c>
      <c r="F312" s="44"/>
      <c r="G312" s="44"/>
      <c r="H312" s="43" t="s">
        <v>24532</v>
      </c>
      <c r="I312" s="43"/>
      <c r="J312" s="43"/>
    </row>
    <row r="313" spans="1:10" ht="46.8">
      <c r="A313" s="43" t="s">
        <v>706</v>
      </c>
      <c r="B313" s="43" t="s">
        <v>1887</v>
      </c>
      <c r="C313" s="46" t="s">
        <v>775</v>
      </c>
      <c r="D313" s="43" t="s">
        <v>24533</v>
      </c>
      <c r="E313" s="44">
        <v>41324</v>
      </c>
      <c r="F313" s="44"/>
      <c r="G313" s="43"/>
      <c r="H313" s="45" t="s">
        <v>24534</v>
      </c>
      <c r="I313" s="43"/>
      <c r="J313" s="43"/>
    </row>
    <row r="314" spans="1:10" ht="46.8">
      <c r="A314" s="43" t="s">
        <v>706</v>
      </c>
      <c r="B314" s="43" t="s">
        <v>1887</v>
      </c>
      <c r="C314" s="46" t="s">
        <v>775</v>
      </c>
      <c r="D314" s="43">
        <v>2013.03</v>
      </c>
      <c r="E314" s="44">
        <v>41407</v>
      </c>
      <c r="F314" s="44"/>
      <c r="G314" s="43"/>
      <c r="H314" s="45" t="s">
        <v>24535</v>
      </c>
      <c r="I314" s="43"/>
      <c r="J314" s="43"/>
    </row>
    <row r="315" spans="1:10" ht="46.8">
      <c r="A315" s="43" t="s">
        <v>706</v>
      </c>
      <c r="B315" s="43" t="s">
        <v>1887</v>
      </c>
      <c r="C315" s="46" t="s">
        <v>775</v>
      </c>
      <c r="D315" s="43" t="s">
        <v>24536</v>
      </c>
      <c r="E315" s="44">
        <v>41407</v>
      </c>
      <c r="F315" s="44"/>
      <c r="G315" s="43"/>
      <c r="H315" s="45" t="s">
        <v>24535</v>
      </c>
      <c r="I315" s="43"/>
      <c r="J315" s="43"/>
    </row>
    <row r="316" spans="1:10" ht="46.8">
      <c r="A316" s="43" t="s">
        <v>706</v>
      </c>
      <c r="B316" s="43" t="s">
        <v>1887</v>
      </c>
      <c r="C316" s="46" t="s">
        <v>775</v>
      </c>
      <c r="D316" s="43" t="s">
        <v>24537</v>
      </c>
      <c r="E316" s="44">
        <v>41589</v>
      </c>
      <c r="F316" s="44"/>
      <c r="G316" s="43"/>
      <c r="H316" s="43" t="s">
        <v>24538</v>
      </c>
      <c r="I316" s="43"/>
      <c r="J316" s="43"/>
    </row>
    <row r="317" spans="1:10" ht="46.8">
      <c r="A317" s="43" t="s">
        <v>706</v>
      </c>
      <c r="B317" s="43" t="s">
        <v>1887</v>
      </c>
      <c r="C317" s="46" t="s">
        <v>775</v>
      </c>
      <c r="D317" s="43" t="s">
        <v>24539</v>
      </c>
      <c r="E317" s="44">
        <v>41620</v>
      </c>
      <c r="F317" s="44"/>
      <c r="G317" s="43"/>
      <c r="H317" s="43" t="s">
        <v>24538</v>
      </c>
      <c r="I317" s="43"/>
      <c r="J317" s="43"/>
    </row>
    <row r="318" spans="1:10" ht="46.8">
      <c r="A318" s="43" t="s">
        <v>706</v>
      </c>
      <c r="B318" s="43" t="s">
        <v>1887</v>
      </c>
      <c r="C318" s="46" t="s">
        <v>775</v>
      </c>
      <c r="D318" s="43" t="s">
        <v>24540</v>
      </c>
      <c r="E318" s="44">
        <v>41743</v>
      </c>
      <c r="F318" s="44"/>
      <c r="G318" s="43"/>
      <c r="H318" s="45" t="s">
        <v>24541</v>
      </c>
      <c r="I318" s="43"/>
      <c r="J318" s="43"/>
    </row>
    <row r="319" spans="1:10" ht="46.8">
      <c r="A319" s="43" t="s">
        <v>706</v>
      </c>
      <c r="B319" s="43" t="s">
        <v>1887</v>
      </c>
      <c r="C319" s="46" t="s">
        <v>775</v>
      </c>
      <c r="D319" s="43" t="s">
        <v>24542</v>
      </c>
      <c r="E319" s="44">
        <v>41806</v>
      </c>
      <c r="F319" s="44"/>
      <c r="G319" s="43"/>
      <c r="H319" s="43" t="s">
        <v>24541</v>
      </c>
      <c r="I319" s="43"/>
      <c r="J319" s="43"/>
    </row>
    <row r="320" spans="1:10" ht="46.8">
      <c r="A320" s="43" t="s">
        <v>706</v>
      </c>
      <c r="B320" s="43" t="s">
        <v>1887</v>
      </c>
      <c r="C320" s="46" t="s">
        <v>775</v>
      </c>
      <c r="D320" s="43" t="s">
        <v>24543</v>
      </c>
      <c r="E320" s="44">
        <v>41926</v>
      </c>
      <c r="F320" s="44"/>
      <c r="G320" s="43"/>
      <c r="H320" s="45" t="s">
        <v>24544</v>
      </c>
      <c r="I320" s="43"/>
      <c r="J320" s="43"/>
    </row>
    <row r="321" spans="1:10" ht="46.8">
      <c r="A321" s="43" t="s">
        <v>706</v>
      </c>
      <c r="B321" s="43" t="s">
        <v>1887</v>
      </c>
      <c r="C321" s="46" t="s">
        <v>775</v>
      </c>
      <c r="D321" s="43" t="s">
        <v>24545</v>
      </c>
      <c r="E321" s="44">
        <v>42033</v>
      </c>
      <c r="F321" s="44"/>
      <c r="G321" s="43"/>
      <c r="H321" s="45" t="s">
        <v>24544</v>
      </c>
      <c r="I321" s="43"/>
      <c r="J321" s="43"/>
    </row>
    <row r="322" spans="1:10" ht="46.8">
      <c r="A322" s="43" t="s">
        <v>706</v>
      </c>
      <c r="B322" s="43" t="s">
        <v>1887</v>
      </c>
      <c r="C322" s="46" t="s">
        <v>775</v>
      </c>
      <c r="D322" s="43" t="s">
        <v>24546</v>
      </c>
      <c r="E322" s="44">
        <v>42237</v>
      </c>
      <c r="F322" s="44"/>
      <c r="G322" s="43"/>
      <c r="H322" s="45" t="s">
        <v>24547</v>
      </c>
      <c r="I322" s="43"/>
      <c r="J322" s="43"/>
    </row>
    <row r="323" spans="1:10" ht="46.8">
      <c r="A323" s="43" t="s">
        <v>706</v>
      </c>
      <c r="B323" s="43" t="s">
        <v>1887</v>
      </c>
      <c r="C323" s="46" t="s">
        <v>775</v>
      </c>
      <c r="D323" s="43" t="s">
        <v>24548</v>
      </c>
      <c r="E323" s="44">
        <v>42416</v>
      </c>
      <c r="F323" s="44"/>
      <c r="G323" s="43"/>
      <c r="H323" s="45" t="s">
        <v>24549</v>
      </c>
      <c r="I323" s="43"/>
      <c r="J323" s="43"/>
    </row>
    <row r="324" spans="1:10" ht="46.8">
      <c r="A324" s="43" t="s">
        <v>706</v>
      </c>
      <c r="B324" s="43" t="s">
        <v>1887</v>
      </c>
      <c r="C324" s="46" t="s">
        <v>775</v>
      </c>
      <c r="D324" s="43" t="s">
        <v>24550</v>
      </c>
      <c r="E324" s="44">
        <v>42494</v>
      </c>
      <c r="F324" s="44"/>
      <c r="G324" s="43"/>
      <c r="H324" s="45" t="s">
        <v>24551</v>
      </c>
      <c r="I324" s="43"/>
      <c r="J324" s="43"/>
    </row>
    <row r="325" spans="1:10" ht="46.8">
      <c r="A325" s="43" t="s">
        <v>706</v>
      </c>
      <c r="B325" s="43" t="s">
        <v>1887</v>
      </c>
      <c r="C325" s="46" t="s">
        <v>775</v>
      </c>
      <c r="D325" s="43" t="s">
        <v>24552</v>
      </c>
      <c r="E325" s="44">
        <v>42530</v>
      </c>
      <c r="F325" s="44"/>
      <c r="G325" s="43"/>
      <c r="H325" s="43" t="s">
        <v>24551</v>
      </c>
      <c r="I325" s="43"/>
      <c r="J325" s="43"/>
    </row>
    <row r="326" spans="1:10" ht="46.8">
      <c r="A326" s="43" t="s">
        <v>706</v>
      </c>
      <c r="B326" s="43" t="s">
        <v>1887</v>
      </c>
      <c r="C326" s="46" t="s">
        <v>775</v>
      </c>
      <c r="D326" s="43" t="s">
        <v>24553</v>
      </c>
      <c r="E326" s="44">
        <v>42549</v>
      </c>
      <c r="F326" s="44"/>
      <c r="G326" s="43"/>
      <c r="H326" s="45" t="s">
        <v>24551</v>
      </c>
      <c r="I326" s="43"/>
      <c r="J326" s="43"/>
    </row>
    <row r="327" spans="1:10" ht="46.8">
      <c r="A327" s="43" t="s">
        <v>706</v>
      </c>
      <c r="B327" s="43" t="s">
        <v>1887</v>
      </c>
      <c r="C327" s="46" t="s">
        <v>775</v>
      </c>
      <c r="D327" s="43" t="s">
        <v>24554</v>
      </c>
      <c r="E327" s="44">
        <v>42726</v>
      </c>
      <c r="F327" s="44"/>
      <c r="G327" s="43"/>
      <c r="H327" s="43" t="s">
        <v>24555</v>
      </c>
      <c r="I327" s="43"/>
      <c r="J327" s="43"/>
    </row>
    <row r="328" spans="1:10" ht="46.8">
      <c r="A328" s="43" t="s">
        <v>706</v>
      </c>
      <c r="B328" s="43" t="s">
        <v>1887</v>
      </c>
      <c r="C328" s="46" t="s">
        <v>775</v>
      </c>
      <c r="D328" s="43">
        <v>2017.03</v>
      </c>
      <c r="E328" s="43" t="s">
        <v>24556</v>
      </c>
      <c r="F328" s="43"/>
      <c r="G328" s="43"/>
      <c r="H328" s="45" t="s">
        <v>24557</v>
      </c>
      <c r="I328" s="43"/>
      <c r="J328" s="43"/>
    </row>
    <row r="329" spans="1:10" ht="46.8">
      <c r="A329" s="43" t="s">
        <v>706</v>
      </c>
      <c r="B329" s="43" t="s">
        <v>1887</v>
      </c>
      <c r="C329" s="46" t="s">
        <v>775</v>
      </c>
      <c r="D329" s="43">
        <v>2017.09</v>
      </c>
      <c r="E329" s="44">
        <v>43045</v>
      </c>
      <c r="F329" s="44"/>
      <c r="G329" s="43"/>
      <c r="H329" s="43" t="s">
        <v>24558</v>
      </c>
      <c r="I329" s="43"/>
      <c r="J329" s="43"/>
    </row>
    <row r="330" spans="1:10" ht="46.8">
      <c r="A330" s="43" t="s">
        <v>706</v>
      </c>
      <c r="B330" s="43" t="s">
        <v>1887</v>
      </c>
      <c r="C330" s="46" t="s">
        <v>775</v>
      </c>
      <c r="D330" s="43">
        <v>2018.03</v>
      </c>
      <c r="E330" s="44">
        <v>43234</v>
      </c>
      <c r="F330" s="44"/>
      <c r="G330" s="43"/>
      <c r="H330" s="43" t="s">
        <v>24559</v>
      </c>
      <c r="I330" s="43"/>
      <c r="J330" s="43"/>
    </row>
    <row r="331" spans="1:10">
      <c r="A331" s="43" t="s">
        <v>706</v>
      </c>
      <c r="B331" s="43" t="s">
        <v>732</v>
      </c>
      <c r="C331" s="43" t="s">
        <v>732</v>
      </c>
      <c r="D331" s="43">
        <v>10.199999999999999</v>
      </c>
      <c r="E331" s="44">
        <v>39058</v>
      </c>
      <c r="F331" s="44">
        <v>39782</v>
      </c>
      <c r="G331" s="43" t="s">
        <v>24467</v>
      </c>
      <c r="H331" s="43" t="s">
        <v>24560</v>
      </c>
      <c r="I331" s="43" t="s">
        <v>24561</v>
      </c>
      <c r="J331" s="43">
        <v>50</v>
      </c>
    </row>
    <row r="332" spans="1:10">
      <c r="A332" s="43" t="s">
        <v>706</v>
      </c>
      <c r="B332" s="43" t="s">
        <v>732</v>
      </c>
      <c r="C332" s="43" t="s">
        <v>732</v>
      </c>
      <c r="D332" s="43">
        <v>10.3</v>
      </c>
      <c r="E332" s="44">
        <v>39359</v>
      </c>
      <c r="F332" s="44">
        <v>40117</v>
      </c>
      <c r="G332" s="43" t="s">
        <v>24467</v>
      </c>
      <c r="H332" s="43" t="s">
        <v>24560</v>
      </c>
      <c r="I332" s="43" t="s">
        <v>24561</v>
      </c>
      <c r="J332" s="43">
        <v>50</v>
      </c>
    </row>
    <row r="333" spans="1:10">
      <c r="A333" s="43" t="s">
        <v>706</v>
      </c>
      <c r="B333" s="43" t="s">
        <v>732</v>
      </c>
      <c r="C333" s="43" t="s">
        <v>732</v>
      </c>
      <c r="D333" s="43">
        <v>11</v>
      </c>
      <c r="E333" s="44">
        <v>39618</v>
      </c>
      <c r="F333" s="44">
        <v>40385</v>
      </c>
      <c r="G333" s="43" t="s">
        <v>24467</v>
      </c>
      <c r="H333" s="43" t="s">
        <v>24560</v>
      </c>
      <c r="I333" s="43" t="s">
        <v>24561</v>
      </c>
      <c r="J333" s="43">
        <v>50</v>
      </c>
    </row>
    <row r="334" spans="1:10">
      <c r="A334" s="43" t="s">
        <v>706</v>
      </c>
      <c r="B334" s="43" t="s">
        <v>732</v>
      </c>
      <c r="C334" s="43" t="s">
        <v>732</v>
      </c>
      <c r="D334" s="43">
        <v>11.1</v>
      </c>
      <c r="E334" s="44">
        <v>39800</v>
      </c>
      <c r="F334" s="44">
        <v>40557</v>
      </c>
      <c r="G334" s="43" t="s">
        <v>24467</v>
      </c>
      <c r="H334" s="43" t="s">
        <v>24560</v>
      </c>
      <c r="I334" s="43" t="s">
        <v>24561</v>
      </c>
      <c r="J334" s="43">
        <v>50</v>
      </c>
    </row>
    <row r="335" spans="1:10">
      <c r="A335" s="43" t="s">
        <v>706</v>
      </c>
      <c r="B335" s="43" t="s">
        <v>732</v>
      </c>
      <c r="C335" s="43" t="s">
        <v>732</v>
      </c>
      <c r="D335" s="43">
        <v>11.2</v>
      </c>
      <c r="E335" s="44">
        <v>40129</v>
      </c>
      <c r="F335" s="44">
        <v>40675</v>
      </c>
      <c r="G335" s="43" t="s">
        <v>24467</v>
      </c>
      <c r="H335" s="43" t="s">
        <v>24560</v>
      </c>
      <c r="I335" s="43" t="s">
        <v>24561</v>
      </c>
      <c r="J335" s="43">
        <v>50</v>
      </c>
    </row>
    <row r="336" spans="1:10">
      <c r="A336" s="43" t="s">
        <v>706</v>
      </c>
      <c r="B336" s="43" t="s">
        <v>732</v>
      </c>
      <c r="C336" s="43" t="s">
        <v>732</v>
      </c>
      <c r="D336" s="43">
        <v>11.3</v>
      </c>
      <c r="E336" s="44">
        <v>40374</v>
      </c>
      <c r="F336" s="44">
        <v>40928</v>
      </c>
      <c r="G336" s="43" t="s">
        <v>24467</v>
      </c>
      <c r="H336" s="43" t="s">
        <v>24560</v>
      </c>
      <c r="I336" s="43" t="s">
        <v>24561</v>
      </c>
      <c r="J336" s="43">
        <v>50</v>
      </c>
    </row>
    <row r="337" spans="1:10">
      <c r="A337" s="43" t="s">
        <v>706</v>
      </c>
      <c r="B337" s="43" t="s">
        <v>732</v>
      </c>
      <c r="C337" s="43" t="s">
        <v>732</v>
      </c>
      <c r="D337" s="43">
        <v>11.4</v>
      </c>
      <c r="E337" s="44">
        <v>40612</v>
      </c>
      <c r="F337" s="44">
        <v>41218</v>
      </c>
      <c r="G337" s="43" t="s">
        <v>24467</v>
      </c>
      <c r="H337" s="43" t="s">
        <v>24560</v>
      </c>
      <c r="I337" s="43" t="s">
        <v>24561</v>
      </c>
      <c r="J337" s="43">
        <v>50</v>
      </c>
    </row>
    <row r="338" spans="1:10">
      <c r="A338" s="43" t="s">
        <v>706</v>
      </c>
      <c r="B338" s="43" t="s">
        <v>732</v>
      </c>
      <c r="C338" s="43" t="s">
        <v>732</v>
      </c>
      <c r="D338" s="43">
        <v>12.1</v>
      </c>
      <c r="E338" s="44">
        <v>40863</v>
      </c>
      <c r="F338" s="44">
        <v>41409</v>
      </c>
      <c r="G338" s="43" t="s">
        <v>24467</v>
      </c>
      <c r="H338" s="43" t="s">
        <v>24560</v>
      </c>
      <c r="I338" s="43" t="s">
        <v>24561</v>
      </c>
      <c r="J338" s="43">
        <v>50</v>
      </c>
    </row>
    <row r="339" spans="1:10">
      <c r="A339" s="43" t="s">
        <v>706</v>
      </c>
      <c r="B339" s="43" t="s">
        <v>732</v>
      </c>
      <c r="C339" s="43" t="s">
        <v>732</v>
      </c>
      <c r="D339" s="43">
        <v>12.2</v>
      </c>
      <c r="E339" s="44">
        <v>41157</v>
      </c>
      <c r="F339" s="44">
        <v>41654</v>
      </c>
      <c r="G339" s="43" t="s">
        <v>24467</v>
      </c>
      <c r="H339" s="43" t="s">
        <v>24560</v>
      </c>
      <c r="I339" s="43" t="s">
        <v>24561</v>
      </c>
      <c r="J339" s="43">
        <v>50</v>
      </c>
    </row>
    <row r="340" spans="1:10">
      <c r="A340" s="43" t="s">
        <v>706</v>
      </c>
      <c r="B340" s="43" t="s">
        <v>732</v>
      </c>
      <c r="C340" s="43" t="s">
        <v>732</v>
      </c>
      <c r="D340" s="43">
        <v>12.3</v>
      </c>
      <c r="E340" s="44">
        <v>41346</v>
      </c>
      <c r="F340" s="44">
        <v>42033</v>
      </c>
      <c r="G340" s="43" t="s">
        <v>24467</v>
      </c>
      <c r="H340" s="43" t="s">
        <v>24560</v>
      </c>
      <c r="I340" s="43" t="s">
        <v>24561</v>
      </c>
      <c r="J340" s="43">
        <v>50</v>
      </c>
    </row>
    <row r="341" spans="1:10">
      <c r="A341" s="43" t="s">
        <v>706</v>
      </c>
      <c r="B341" s="43" t="s">
        <v>732</v>
      </c>
      <c r="C341" s="43" t="s">
        <v>732</v>
      </c>
      <c r="D341" s="43">
        <v>13.1</v>
      </c>
      <c r="E341" s="44">
        <v>41597</v>
      </c>
      <c r="F341" s="44">
        <v>42403</v>
      </c>
      <c r="G341" s="43" t="s">
        <v>24467</v>
      </c>
      <c r="H341" s="43" t="s">
        <v>24560</v>
      </c>
      <c r="I341" s="43" t="s">
        <v>24561</v>
      </c>
      <c r="J341" s="43">
        <v>50</v>
      </c>
    </row>
    <row r="342" spans="1:10">
      <c r="A342" s="43" t="s">
        <v>706</v>
      </c>
      <c r="B342" s="43" t="s">
        <v>732</v>
      </c>
      <c r="C342" s="43" t="s">
        <v>732</v>
      </c>
      <c r="D342" s="43">
        <v>13.2</v>
      </c>
      <c r="E342" s="44">
        <v>41947</v>
      </c>
      <c r="F342" s="44">
        <v>42752</v>
      </c>
      <c r="G342" s="43" t="s">
        <v>24467</v>
      </c>
      <c r="H342" s="43" t="s">
        <v>24560</v>
      </c>
      <c r="I342" s="43" t="s">
        <v>24561</v>
      </c>
      <c r="J342" s="43">
        <v>50</v>
      </c>
    </row>
    <row r="343" spans="1:10">
      <c r="A343" s="43" t="s">
        <v>706</v>
      </c>
      <c r="B343" s="43" t="s">
        <v>732</v>
      </c>
      <c r="C343" s="43" t="s">
        <v>732</v>
      </c>
      <c r="D343" s="43">
        <v>42.1</v>
      </c>
      <c r="E343" s="44">
        <v>42312</v>
      </c>
      <c r="F343" s="44">
        <v>42872</v>
      </c>
      <c r="G343" s="43" t="s">
        <v>24467</v>
      </c>
      <c r="H343" s="43" t="s">
        <v>24560</v>
      </c>
      <c r="I343" s="43" t="s">
        <v>24561</v>
      </c>
      <c r="J343" s="43">
        <v>50</v>
      </c>
    </row>
    <row r="344" spans="1:10">
      <c r="A344" s="43" t="s">
        <v>706</v>
      </c>
      <c r="B344" s="43" t="s">
        <v>732</v>
      </c>
      <c r="C344" s="43" t="s">
        <v>732</v>
      </c>
      <c r="D344" s="43">
        <v>42.2</v>
      </c>
      <c r="E344" s="44">
        <v>42690</v>
      </c>
      <c r="F344" s="44">
        <v>43126</v>
      </c>
      <c r="G344" s="43" t="s">
        <v>24467</v>
      </c>
      <c r="H344" s="43" t="s">
        <v>24560</v>
      </c>
      <c r="I344" s="43" t="s">
        <v>24561</v>
      </c>
      <c r="J344" s="43">
        <v>50</v>
      </c>
    </row>
    <row r="345" spans="1:10">
      <c r="A345" s="43" t="s">
        <v>706</v>
      </c>
      <c r="B345" s="43" t="s">
        <v>732</v>
      </c>
      <c r="C345" s="43" t="s">
        <v>732</v>
      </c>
      <c r="D345" s="43">
        <v>42.3</v>
      </c>
      <c r="E345" s="44">
        <v>42942</v>
      </c>
      <c r="F345" s="44">
        <v>43647</v>
      </c>
      <c r="G345" s="43" t="s">
        <v>24467</v>
      </c>
      <c r="H345" s="43" t="s">
        <v>24560</v>
      </c>
      <c r="I345" s="43" t="s">
        <v>24561</v>
      </c>
      <c r="J345" s="43">
        <v>50</v>
      </c>
    </row>
    <row r="346" spans="1:10">
      <c r="A346" s="43" t="s">
        <v>706</v>
      </c>
      <c r="B346" s="43" t="s">
        <v>732</v>
      </c>
      <c r="C346" s="43" t="s">
        <v>732</v>
      </c>
      <c r="D346" s="43">
        <v>15</v>
      </c>
      <c r="E346" s="44">
        <v>43245</v>
      </c>
      <c r="F346" s="44">
        <v>43802</v>
      </c>
      <c r="G346" s="43" t="s">
        <v>24467</v>
      </c>
      <c r="H346" s="43" t="s">
        <v>24560</v>
      </c>
      <c r="I346" s="43" t="s">
        <v>24561</v>
      </c>
      <c r="J346" s="43">
        <v>50</v>
      </c>
    </row>
    <row r="347" spans="1:10">
      <c r="A347" s="43" t="s">
        <v>706</v>
      </c>
      <c r="B347" s="43" t="s">
        <v>732</v>
      </c>
      <c r="C347" s="43" t="s">
        <v>732</v>
      </c>
      <c r="D347" s="43">
        <v>15.1</v>
      </c>
      <c r="E347" s="44">
        <v>43607</v>
      </c>
      <c r="F347" s="44">
        <v>44229</v>
      </c>
      <c r="G347" s="43" t="s">
        <v>24467</v>
      </c>
      <c r="H347" s="43" t="s">
        <v>24560</v>
      </c>
      <c r="I347" s="43" t="s">
        <v>24561</v>
      </c>
      <c r="J347" s="43">
        <v>50</v>
      </c>
    </row>
    <row r="348" spans="1:10">
      <c r="A348" s="43" t="s">
        <v>706</v>
      </c>
      <c r="B348" s="43" t="s">
        <v>732</v>
      </c>
      <c r="C348" s="43" t="s">
        <v>732</v>
      </c>
      <c r="D348" s="43">
        <v>15.2</v>
      </c>
      <c r="E348" s="44">
        <v>44014</v>
      </c>
      <c r="F348" s="44"/>
      <c r="G348" s="43" t="s">
        <v>24467</v>
      </c>
      <c r="H348" s="43" t="s">
        <v>24560</v>
      </c>
      <c r="I348" s="43" t="s">
        <v>24561</v>
      </c>
      <c r="J348" s="43">
        <v>50</v>
      </c>
    </row>
    <row r="349" spans="1:10">
      <c r="A349" s="43" t="s">
        <v>706</v>
      </c>
      <c r="B349" s="43" t="s">
        <v>732</v>
      </c>
      <c r="C349" s="43" t="s">
        <v>732</v>
      </c>
      <c r="D349" s="43">
        <v>15.3</v>
      </c>
      <c r="E349" s="44">
        <v>44384</v>
      </c>
      <c r="F349" s="44"/>
      <c r="G349" s="43" t="s">
        <v>24467</v>
      </c>
      <c r="H349" s="43" t="s">
        <v>24560</v>
      </c>
      <c r="I349" s="43" t="s">
        <v>24561</v>
      </c>
      <c r="J349" s="43">
        <v>50</v>
      </c>
    </row>
    <row r="350" spans="1:10">
      <c r="A350" s="43" t="s">
        <v>706</v>
      </c>
      <c r="B350" s="43" t="s">
        <v>1326</v>
      </c>
      <c r="C350" s="43" t="s">
        <v>739</v>
      </c>
      <c r="D350" s="43" t="s">
        <v>24562</v>
      </c>
      <c r="E350" s="44">
        <v>36830</v>
      </c>
      <c r="F350" s="44"/>
      <c r="G350" s="43" t="s">
        <v>24467</v>
      </c>
      <c r="H350" s="43" t="s">
        <v>24563</v>
      </c>
      <c r="I350" s="43" t="s">
        <v>24564</v>
      </c>
      <c r="J350" s="43">
        <v>120</v>
      </c>
    </row>
    <row r="351" spans="1:10">
      <c r="A351" s="43" t="s">
        <v>706</v>
      </c>
      <c r="B351" s="43" t="s">
        <v>1326</v>
      </c>
      <c r="C351" s="43" t="s">
        <v>739</v>
      </c>
      <c r="D351" s="43" t="s">
        <v>24565</v>
      </c>
      <c r="E351" s="44">
        <v>36982</v>
      </c>
      <c r="F351" s="44"/>
      <c r="G351" s="43" t="s">
        <v>24467</v>
      </c>
      <c r="H351" s="43" t="s">
        <v>24566</v>
      </c>
      <c r="I351" s="43" t="s">
        <v>24564</v>
      </c>
      <c r="J351" s="43">
        <v>120</v>
      </c>
    </row>
    <row r="352" spans="1:10">
      <c r="A352" s="43" t="s">
        <v>706</v>
      </c>
      <c r="B352" s="43" t="s">
        <v>1326</v>
      </c>
      <c r="C352" s="43" t="s">
        <v>739</v>
      </c>
      <c r="D352" s="43" t="s">
        <v>24567</v>
      </c>
      <c r="E352" s="44">
        <v>36982</v>
      </c>
      <c r="F352" s="44"/>
      <c r="G352" s="43" t="s">
        <v>24467</v>
      </c>
      <c r="H352" s="43" t="s">
        <v>24568</v>
      </c>
      <c r="I352" s="43" t="s">
        <v>24564</v>
      </c>
      <c r="J352" s="43">
        <v>120</v>
      </c>
    </row>
    <row r="353" spans="1:10">
      <c r="A353" s="43" t="s">
        <v>706</v>
      </c>
      <c r="B353" s="43" t="s">
        <v>1326</v>
      </c>
      <c r="C353" s="43" t="s">
        <v>739</v>
      </c>
      <c r="D353" s="43" t="s">
        <v>24569</v>
      </c>
      <c r="E353" s="44">
        <v>37177</v>
      </c>
      <c r="F353" s="43"/>
      <c r="G353" s="43" t="s">
        <v>24467</v>
      </c>
      <c r="H353" s="43" t="s">
        <v>24570</v>
      </c>
      <c r="I353" s="43" t="s">
        <v>24564</v>
      </c>
      <c r="J353" s="43">
        <v>120</v>
      </c>
    </row>
    <row r="354" spans="1:10">
      <c r="A354" s="43" t="s">
        <v>706</v>
      </c>
      <c r="B354" s="43" t="s">
        <v>1326</v>
      </c>
      <c r="C354" s="43" t="s">
        <v>739</v>
      </c>
      <c r="D354" s="43" t="s">
        <v>24571</v>
      </c>
      <c r="E354" s="44">
        <v>37530</v>
      </c>
      <c r="F354" s="44">
        <v>39436</v>
      </c>
      <c r="G354" s="43" t="s">
        <v>24467</v>
      </c>
      <c r="H354" s="43" t="s">
        <v>24572</v>
      </c>
      <c r="I354" s="43" t="s">
        <v>24564</v>
      </c>
      <c r="J354" s="43">
        <v>120</v>
      </c>
    </row>
    <row r="355" spans="1:10">
      <c r="A355" s="43" t="s">
        <v>706</v>
      </c>
      <c r="B355" s="43" t="s">
        <v>1326</v>
      </c>
      <c r="C355" s="43" t="s">
        <v>739</v>
      </c>
      <c r="D355" s="43" t="s">
        <v>24573</v>
      </c>
      <c r="E355" s="43"/>
      <c r="F355" s="43"/>
      <c r="G355" s="43" t="s">
        <v>24467</v>
      </c>
      <c r="H355" s="43" t="s">
        <v>24574</v>
      </c>
      <c r="I355" s="43" t="s">
        <v>24564</v>
      </c>
      <c r="J355" s="43">
        <v>120</v>
      </c>
    </row>
    <row r="356" spans="1:10">
      <c r="A356" s="43" t="s">
        <v>706</v>
      </c>
      <c r="B356" s="43" t="s">
        <v>1326</v>
      </c>
      <c r="C356" s="43" t="s">
        <v>739</v>
      </c>
      <c r="D356" s="43" t="s">
        <v>24575</v>
      </c>
      <c r="E356" s="43"/>
      <c r="F356" s="43"/>
      <c r="G356" s="43" t="s">
        <v>24467</v>
      </c>
      <c r="H356" s="45" t="s">
        <v>24576</v>
      </c>
      <c r="I356" s="43" t="s">
        <v>24564</v>
      </c>
      <c r="J356" s="43">
        <v>120</v>
      </c>
    </row>
    <row r="357" spans="1:10">
      <c r="A357" s="43" t="s">
        <v>706</v>
      </c>
      <c r="B357" s="43" t="s">
        <v>1326</v>
      </c>
      <c r="C357" s="43" t="s">
        <v>739</v>
      </c>
      <c r="D357" s="43" t="s">
        <v>24577</v>
      </c>
      <c r="E357" s="43"/>
      <c r="F357" s="43"/>
      <c r="G357" s="43" t="s">
        <v>24467</v>
      </c>
      <c r="H357" s="43" t="s">
        <v>24578</v>
      </c>
      <c r="I357" s="43" t="s">
        <v>24564</v>
      </c>
      <c r="J357" s="43">
        <v>120</v>
      </c>
    </row>
    <row r="358" spans="1:10">
      <c r="A358" s="43" t="s">
        <v>706</v>
      </c>
      <c r="B358" s="43" t="s">
        <v>1326</v>
      </c>
      <c r="C358" s="43" t="s">
        <v>739</v>
      </c>
      <c r="D358" s="43" t="s">
        <v>24579</v>
      </c>
      <c r="E358" s="43"/>
      <c r="F358" s="43"/>
      <c r="G358" s="43" t="s">
        <v>24467</v>
      </c>
      <c r="H358" s="43" t="s">
        <v>24580</v>
      </c>
      <c r="I358" s="43" t="s">
        <v>24564</v>
      </c>
      <c r="J358" s="43">
        <v>120</v>
      </c>
    </row>
    <row r="359" spans="1:10">
      <c r="A359" s="43" t="s">
        <v>706</v>
      </c>
      <c r="B359" s="43" t="s">
        <v>1326</v>
      </c>
      <c r="C359" s="43" t="s">
        <v>739</v>
      </c>
      <c r="D359" s="43" t="s">
        <v>24581</v>
      </c>
      <c r="E359" s="43"/>
      <c r="F359" s="43"/>
      <c r="G359" s="43" t="s">
        <v>24467</v>
      </c>
      <c r="H359" s="43" t="s">
        <v>24582</v>
      </c>
      <c r="I359" s="43" t="s">
        <v>24564</v>
      </c>
      <c r="J359" s="43">
        <v>120</v>
      </c>
    </row>
    <row r="360" spans="1:10">
      <c r="A360" s="43" t="s">
        <v>706</v>
      </c>
      <c r="B360" s="43" t="s">
        <v>1326</v>
      </c>
      <c r="C360" s="43" t="s">
        <v>739</v>
      </c>
      <c r="D360" s="43" t="s">
        <v>24583</v>
      </c>
      <c r="E360" s="44">
        <v>38202</v>
      </c>
      <c r="F360" s="44">
        <v>40786</v>
      </c>
      <c r="G360" s="43" t="s">
        <v>24467</v>
      </c>
      <c r="H360" s="43" t="s">
        <v>24584</v>
      </c>
      <c r="I360" s="43" t="s">
        <v>24564</v>
      </c>
      <c r="J360" s="43">
        <v>120</v>
      </c>
    </row>
    <row r="361" spans="1:10">
      <c r="A361" s="43" t="s">
        <v>706</v>
      </c>
      <c r="B361" s="43" t="s">
        <v>1326</v>
      </c>
      <c r="C361" s="43" t="s">
        <v>739</v>
      </c>
      <c r="D361" s="43" t="s">
        <v>24585</v>
      </c>
      <c r="E361" s="44">
        <v>38371</v>
      </c>
      <c r="F361" s="44">
        <v>40786</v>
      </c>
      <c r="G361" s="43" t="s">
        <v>24467</v>
      </c>
      <c r="H361" s="43" t="s">
        <v>24586</v>
      </c>
      <c r="I361" s="43" t="s">
        <v>24564</v>
      </c>
      <c r="J361" s="43">
        <v>120</v>
      </c>
    </row>
    <row r="362" spans="1:10">
      <c r="A362" s="43" t="s">
        <v>706</v>
      </c>
      <c r="B362" s="43" t="s">
        <v>1326</v>
      </c>
      <c r="C362" s="43" t="s">
        <v>739</v>
      </c>
      <c r="D362" s="43" t="s">
        <v>24587</v>
      </c>
      <c r="E362" s="44">
        <v>38540</v>
      </c>
      <c r="F362" s="44">
        <v>40786</v>
      </c>
      <c r="G362" s="43" t="s">
        <v>24467</v>
      </c>
      <c r="H362" s="43" t="s">
        <v>24588</v>
      </c>
      <c r="I362" s="43" t="s">
        <v>24564</v>
      </c>
      <c r="J362" s="43">
        <v>120</v>
      </c>
    </row>
    <row r="363" spans="1:10">
      <c r="A363" s="43" t="s">
        <v>706</v>
      </c>
      <c r="B363" s="43" t="s">
        <v>1326</v>
      </c>
      <c r="C363" s="43" t="s">
        <v>739</v>
      </c>
      <c r="D363" s="43" t="s">
        <v>24589</v>
      </c>
      <c r="E363" s="44">
        <v>38708</v>
      </c>
      <c r="F363" s="44">
        <v>40786</v>
      </c>
      <c r="G363" s="43" t="s">
        <v>24467</v>
      </c>
      <c r="H363" s="43" t="s">
        <v>24590</v>
      </c>
      <c r="I363" s="43" t="s">
        <v>24564</v>
      </c>
      <c r="J363" s="43">
        <v>120</v>
      </c>
    </row>
    <row r="364" spans="1:10">
      <c r="A364" s="43" t="s">
        <v>706</v>
      </c>
      <c r="B364" s="43" t="s">
        <v>1326</v>
      </c>
      <c r="C364" s="43" t="s">
        <v>739</v>
      </c>
      <c r="D364" s="43" t="s">
        <v>24591</v>
      </c>
      <c r="E364" s="44">
        <v>39428</v>
      </c>
      <c r="F364" s="44">
        <v>40786</v>
      </c>
      <c r="G364" s="43" t="s">
        <v>24467</v>
      </c>
      <c r="H364" s="43" t="s">
        <v>24592</v>
      </c>
      <c r="I364" s="43" t="s">
        <v>24564</v>
      </c>
      <c r="J364" s="43">
        <v>120</v>
      </c>
    </row>
    <row r="365" spans="1:10">
      <c r="A365" s="43" t="s">
        <v>706</v>
      </c>
      <c r="B365" s="43" t="s">
        <v>1326</v>
      </c>
      <c r="C365" s="43" t="s">
        <v>739</v>
      </c>
      <c r="D365" s="43" t="s">
        <v>24593</v>
      </c>
      <c r="E365" s="44">
        <v>38885</v>
      </c>
      <c r="F365" s="44">
        <v>41486</v>
      </c>
      <c r="G365" s="43" t="s">
        <v>24467</v>
      </c>
      <c r="H365" s="43" t="s">
        <v>24594</v>
      </c>
      <c r="I365" s="43" t="s">
        <v>24564</v>
      </c>
      <c r="J365" s="43">
        <v>120</v>
      </c>
    </row>
    <row r="366" spans="1:10">
      <c r="A366" s="43" t="s">
        <v>706</v>
      </c>
      <c r="B366" s="43" t="s">
        <v>1326</v>
      </c>
      <c r="C366" s="43" t="s">
        <v>739</v>
      </c>
      <c r="D366" s="43" t="s">
        <v>24595</v>
      </c>
      <c r="E366" s="44">
        <v>39251</v>
      </c>
      <c r="F366" s="44">
        <v>41486</v>
      </c>
      <c r="G366" s="43" t="s">
        <v>24467</v>
      </c>
      <c r="H366" s="43" t="s">
        <v>24596</v>
      </c>
      <c r="I366" s="43" t="s">
        <v>24564</v>
      </c>
      <c r="J366" s="43">
        <v>120</v>
      </c>
    </row>
    <row r="367" spans="1:10">
      <c r="A367" s="43" t="s">
        <v>706</v>
      </c>
      <c r="B367" s="43" t="s">
        <v>1326</v>
      </c>
      <c r="C367" s="43" t="s">
        <v>739</v>
      </c>
      <c r="D367" s="43" t="s">
        <v>24597</v>
      </c>
      <c r="E367" s="44">
        <v>39587</v>
      </c>
      <c r="F367" s="44">
        <v>41486</v>
      </c>
      <c r="G367" s="43" t="s">
        <v>24467</v>
      </c>
      <c r="H367" s="43" t="s">
        <v>24598</v>
      </c>
      <c r="I367" s="43" t="s">
        <v>24564</v>
      </c>
      <c r="J367" s="43">
        <v>120</v>
      </c>
    </row>
    <row r="368" spans="1:10">
      <c r="A368" s="43" t="s">
        <v>706</v>
      </c>
      <c r="B368" s="43" t="s">
        <v>1326</v>
      </c>
      <c r="C368" s="43" t="s">
        <v>739</v>
      </c>
      <c r="D368" s="43" t="s">
        <v>24599</v>
      </c>
      <c r="E368" s="44">
        <v>40098</v>
      </c>
      <c r="F368" s="44">
        <v>41486</v>
      </c>
      <c r="G368" s="43" t="s">
        <v>24467</v>
      </c>
      <c r="H368" s="43" t="s">
        <v>24600</v>
      </c>
      <c r="I368" s="43" t="s">
        <v>24564</v>
      </c>
      <c r="J368" s="43">
        <v>120</v>
      </c>
    </row>
    <row r="369" spans="1:10">
      <c r="A369" s="43" t="s">
        <v>706</v>
      </c>
      <c r="B369" s="43" t="s">
        <v>1326</v>
      </c>
      <c r="C369" s="43" t="s">
        <v>739</v>
      </c>
      <c r="D369" s="43" t="s">
        <v>24601</v>
      </c>
      <c r="E369" s="44">
        <v>40645</v>
      </c>
      <c r="F369" s="44">
        <v>41486</v>
      </c>
      <c r="G369" s="43" t="s">
        <v>24467</v>
      </c>
      <c r="H369" s="43" t="s">
        <v>24602</v>
      </c>
      <c r="I369" s="43" t="s">
        <v>24564</v>
      </c>
      <c r="J369" s="43">
        <v>120</v>
      </c>
    </row>
    <row r="370" spans="1:10">
      <c r="A370" s="43" t="s">
        <v>706</v>
      </c>
      <c r="B370" s="43" t="s">
        <v>1326</v>
      </c>
      <c r="C370" s="43" t="s">
        <v>739</v>
      </c>
      <c r="D370" s="43" t="s">
        <v>24603</v>
      </c>
      <c r="E370" s="44">
        <v>39896</v>
      </c>
      <c r="F370" s="44">
        <v>43555</v>
      </c>
      <c r="G370" s="43" t="s">
        <v>24467</v>
      </c>
      <c r="H370" s="43" t="s">
        <v>24604</v>
      </c>
      <c r="I370" s="43" t="s">
        <v>24564</v>
      </c>
      <c r="J370" s="43">
        <v>120</v>
      </c>
    </row>
    <row r="371" spans="1:10">
      <c r="A371" s="43" t="s">
        <v>706</v>
      </c>
      <c r="B371" s="43" t="s">
        <v>1326</v>
      </c>
      <c r="C371" s="43" t="s">
        <v>739</v>
      </c>
      <c r="D371" s="43" t="s">
        <v>24605</v>
      </c>
      <c r="E371" s="44">
        <v>40331</v>
      </c>
      <c r="F371" s="44">
        <v>43555</v>
      </c>
      <c r="G371" s="43" t="s">
        <v>24467</v>
      </c>
      <c r="H371" s="43" t="s">
        <v>24606</v>
      </c>
      <c r="I371" s="43" t="s">
        <v>24564</v>
      </c>
      <c r="J371" s="43">
        <v>120</v>
      </c>
    </row>
    <row r="372" spans="1:10">
      <c r="A372" s="43" t="s">
        <v>706</v>
      </c>
      <c r="B372" s="43" t="s">
        <v>1326</v>
      </c>
      <c r="C372" s="43" t="s">
        <v>739</v>
      </c>
      <c r="D372" s="43" t="s">
        <v>24607</v>
      </c>
      <c r="E372" s="44">
        <v>40954</v>
      </c>
      <c r="F372" s="44">
        <v>43555</v>
      </c>
      <c r="G372" s="43" t="s">
        <v>24467</v>
      </c>
      <c r="H372" s="43" t="s">
        <v>24608</v>
      </c>
      <c r="I372" s="43" t="s">
        <v>24564</v>
      </c>
      <c r="J372" s="43">
        <v>120</v>
      </c>
    </row>
    <row r="373" spans="1:10">
      <c r="A373" s="43" t="s">
        <v>706</v>
      </c>
      <c r="B373" s="43" t="s">
        <v>1326</v>
      </c>
      <c r="C373" s="43" t="s">
        <v>739</v>
      </c>
      <c r="D373" s="43" t="s">
        <v>24609</v>
      </c>
      <c r="E373" s="44">
        <v>41456</v>
      </c>
      <c r="F373" s="44">
        <v>43555</v>
      </c>
      <c r="G373" s="43" t="s">
        <v>24467</v>
      </c>
      <c r="H373" s="43" t="s">
        <v>24610</v>
      </c>
      <c r="I373" s="43" t="s">
        <v>24564</v>
      </c>
      <c r="J373" s="43">
        <v>120</v>
      </c>
    </row>
    <row r="374" spans="1:10">
      <c r="A374" s="43" t="s">
        <v>706</v>
      </c>
      <c r="B374" s="43" t="s">
        <v>1326</v>
      </c>
      <c r="C374" s="43" t="s">
        <v>739</v>
      </c>
      <c r="D374" s="43" t="s">
        <v>24611</v>
      </c>
      <c r="E374" s="44">
        <v>42201</v>
      </c>
      <c r="F374" s="44">
        <v>43555</v>
      </c>
      <c r="G374" s="43" t="s">
        <v>24467</v>
      </c>
      <c r="H374" s="43" t="s">
        <v>24612</v>
      </c>
      <c r="I374" s="43" t="s">
        <v>24564</v>
      </c>
      <c r="J374" s="43">
        <v>120</v>
      </c>
    </row>
    <row r="375" spans="1:10">
      <c r="A375" s="43" t="s">
        <v>706</v>
      </c>
      <c r="B375" s="43" t="s">
        <v>1326</v>
      </c>
      <c r="C375" s="43" t="s">
        <v>739</v>
      </c>
      <c r="D375" s="43" t="s">
        <v>24613</v>
      </c>
      <c r="E375" s="44">
        <v>41939</v>
      </c>
      <c r="F375" s="44">
        <v>45535</v>
      </c>
      <c r="G375" s="43" t="s">
        <v>24467</v>
      </c>
      <c r="H375" s="43" t="s">
        <v>24614</v>
      </c>
      <c r="I375" s="43" t="s">
        <v>24564</v>
      </c>
      <c r="J375" s="43">
        <v>120</v>
      </c>
    </row>
    <row r="376" spans="1:10">
      <c r="A376" s="43" t="s">
        <v>706</v>
      </c>
      <c r="B376" s="43" t="s">
        <v>1326</v>
      </c>
      <c r="C376" s="43" t="s">
        <v>739</v>
      </c>
      <c r="D376" s="43" t="s">
        <v>24615</v>
      </c>
      <c r="E376" s="44">
        <v>42381</v>
      </c>
      <c r="F376" s="44">
        <v>45535</v>
      </c>
      <c r="G376" s="43" t="s">
        <v>24467</v>
      </c>
      <c r="H376" s="43" t="s">
        <v>24616</v>
      </c>
      <c r="I376" s="43" t="s">
        <v>24564</v>
      </c>
      <c r="J376" s="43">
        <v>120</v>
      </c>
    </row>
    <row r="377" spans="1:10">
      <c r="A377" s="43" t="s">
        <v>706</v>
      </c>
      <c r="B377" s="43" t="s">
        <v>1326</v>
      </c>
      <c r="C377" s="43" t="s">
        <v>739</v>
      </c>
      <c r="D377" s="43" t="s">
        <v>24617</v>
      </c>
      <c r="E377" s="44">
        <v>42685</v>
      </c>
      <c r="F377" s="44">
        <v>45535</v>
      </c>
      <c r="G377" s="43" t="s">
        <v>24467</v>
      </c>
      <c r="H377" s="43" t="s">
        <v>24618</v>
      </c>
      <c r="I377" s="43" t="s">
        <v>24564</v>
      </c>
      <c r="J377" s="43">
        <v>120</v>
      </c>
    </row>
    <row r="378" spans="1:10">
      <c r="A378" s="43" t="s">
        <v>706</v>
      </c>
      <c r="B378" s="43" t="s">
        <v>1326</v>
      </c>
      <c r="C378" s="43" t="s">
        <v>739</v>
      </c>
      <c r="D378" s="43" t="s">
        <v>24619</v>
      </c>
      <c r="E378" s="44">
        <v>42985</v>
      </c>
      <c r="F378" s="44">
        <v>45535</v>
      </c>
      <c r="G378" s="43" t="s">
        <v>24467</v>
      </c>
      <c r="H378" s="43" t="s">
        <v>24620</v>
      </c>
      <c r="I378" s="43" t="s">
        <v>24564</v>
      </c>
      <c r="J378" s="43">
        <v>120</v>
      </c>
    </row>
    <row r="379" spans="1:10">
      <c r="A379" s="43" t="s">
        <v>706</v>
      </c>
      <c r="B379" s="43" t="s">
        <v>1326</v>
      </c>
      <c r="C379" s="43" t="s">
        <v>739</v>
      </c>
      <c r="D379" s="43" t="s">
        <v>24621</v>
      </c>
      <c r="E379" s="44">
        <v>43445</v>
      </c>
      <c r="F379" s="44">
        <v>45535</v>
      </c>
      <c r="G379" s="43" t="s">
        <v>24467</v>
      </c>
      <c r="H379" s="43" t="s">
        <v>24622</v>
      </c>
      <c r="I379" s="43" t="s">
        <v>24564</v>
      </c>
      <c r="J379" s="43">
        <v>120</v>
      </c>
    </row>
    <row r="380" spans="1:10">
      <c r="A380" s="43" t="s">
        <v>706</v>
      </c>
      <c r="B380" s="43" t="s">
        <v>1326</v>
      </c>
      <c r="C380" s="43" t="s">
        <v>739</v>
      </c>
      <c r="D380" s="43" t="s">
        <v>24623</v>
      </c>
      <c r="E380" s="44">
        <v>43808</v>
      </c>
      <c r="F380" s="44">
        <v>45535</v>
      </c>
      <c r="G380" s="43" t="s">
        <v>24467</v>
      </c>
      <c r="H380" s="43" t="s">
        <v>24624</v>
      </c>
      <c r="I380" s="43" t="s">
        <v>24564</v>
      </c>
      <c r="J380" s="43">
        <v>120</v>
      </c>
    </row>
    <row r="381" spans="1:10">
      <c r="A381" s="43" t="s">
        <v>706</v>
      </c>
      <c r="B381" s="43" t="s">
        <v>1326</v>
      </c>
      <c r="C381" s="43" t="s">
        <v>739</v>
      </c>
      <c r="D381" s="43" t="s">
        <v>24625</v>
      </c>
      <c r="E381" s="44">
        <v>43297</v>
      </c>
      <c r="F381" s="44">
        <v>46965</v>
      </c>
      <c r="G381" s="43" t="s">
        <v>24467</v>
      </c>
      <c r="H381" s="43" t="s">
        <v>24626</v>
      </c>
      <c r="I381" s="43" t="s">
        <v>24564</v>
      </c>
      <c r="J381" s="43">
        <v>120</v>
      </c>
    </row>
    <row r="382" spans="1:10">
      <c r="A382" s="43" t="s">
        <v>706</v>
      </c>
      <c r="B382" s="43" t="s">
        <v>1326</v>
      </c>
      <c r="C382" s="43" t="s">
        <v>739</v>
      </c>
      <c r="D382" s="43" t="s">
        <v>24627</v>
      </c>
      <c r="E382" s="44">
        <v>43640</v>
      </c>
      <c r="F382" s="44">
        <v>46965</v>
      </c>
      <c r="G382" s="43" t="s">
        <v>24467</v>
      </c>
      <c r="H382" s="43" t="s">
        <v>24628</v>
      </c>
      <c r="I382" s="43" t="s">
        <v>24564</v>
      </c>
      <c r="J382" s="43">
        <v>120</v>
      </c>
    </row>
    <row r="383" spans="1:10">
      <c r="A383" s="43" t="s">
        <v>706</v>
      </c>
      <c r="B383" s="43" t="s">
        <v>1326</v>
      </c>
      <c r="C383" s="43" t="s">
        <v>739</v>
      </c>
      <c r="D383" s="43" t="s">
        <v>24629</v>
      </c>
      <c r="E383" s="44">
        <v>44033</v>
      </c>
      <c r="F383" s="44">
        <v>46965</v>
      </c>
      <c r="G383" s="43" t="s">
        <v>24467</v>
      </c>
      <c r="H383" s="43" t="s">
        <v>24630</v>
      </c>
      <c r="I383" s="43" t="s">
        <v>24564</v>
      </c>
      <c r="J383" s="43">
        <v>120</v>
      </c>
    </row>
    <row r="384" spans="1:10">
      <c r="A384" s="43" t="s">
        <v>706</v>
      </c>
      <c r="B384" s="46" t="s">
        <v>24631</v>
      </c>
      <c r="C384" s="43" t="s">
        <v>730</v>
      </c>
      <c r="D384" s="43" t="s">
        <v>24632</v>
      </c>
      <c r="E384" s="44">
        <v>44190</v>
      </c>
      <c r="F384" s="44">
        <v>45468</v>
      </c>
      <c r="G384" s="43"/>
      <c r="H384" s="43" t="s">
        <v>24633</v>
      </c>
      <c r="I384" s="43" t="s">
        <v>24634</v>
      </c>
      <c r="J384" s="43">
        <v>3840</v>
      </c>
    </row>
    <row r="385" spans="1:10">
      <c r="A385" s="43" t="s">
        <v>706</v>
      </c>
      <c r="B385" s="46" t="s">
        <v>24631</v>
      </c>
      <c r="C385" s="43" t="s">
        <v>730</v>
      </c>
      <c r="D385" s="43" t="s">
        <v>24635</v>
      </c>
      <c r="E385" s="44">
        <v>44103</v>
      </c>
      <c r="F385" s="44">
        <v>45014</v>
      </c>
      <c r="G385" s="43"/>
      <c r="H385" s="43" t="s">
        <v>24633</v>
      </c>
      <c r="I385" s="43" t="s">
        <v>24634</v>
      </c>
      <c r="J385" s="43">
        <v>3840</v>
      </c>
    </row>
    <row r="386" spans="1:10">
      <c r="A386" s="43" t="s">
        <v>706</v>
      </c>
      <c r="B386" s="46" t="s">
        <v>24631</v>
      </c>
      <c r="C386" s="43" t="s">
        <v>730</v>
      </c>
      <c r="D386" s="43" t="s">
        <v>24636</v>
      </c>
      <c r="E386" s="44">
        <v>44012</v>
      </c>
      <c r="F386" s="44">
        <v>45290</v>
      </c>
      <c r="G386" s="43"/>
      <c r="H386" s="43" t="s">
        <v>24633</v>
      </c>
      <c r="I386" s="43" t="s">
        <v>24634</v>
      </c>
      <c r="J386" s="43">
        <v>3840</v>
      </c>
    </row>
    <row r="387" spans="1:10">
      <c r="A387" s="43" t="s">
        <v>706</v>
      </c>
      <c r="B387" s="46" t="s">
        <v>24631</v>
      </c>
      <c r="C387" s="43" t="s">
        <v>730</v>
      </c>
      <c r="D387" s="43" t="s">
        <v>24637</v>
      </c>
      <c r="E387" s="44">
        <v>43917</v>
      </c>
      <c r="F387" s="44">
        <v>44831</v>
      </c>
      <c r="G387" s="43"/>
      <c r="H387" s="43" t="s">
        <v>24633</v>
      </c>
      <c r="I387" s="43" t="s">
        <v>24634</v>
      </c>
      <c r="J387" s="43">
        <v>3840</v>
      </c>
    </row>
    <row r="388" spans="1:10">
      <c r="A388" s="43" t="s">
        <v>706</v>
      </c>
      <c r="B388" s="46" t="s">
        <v>24631</v>
      </c>
      <c r="C388" s="43" t="s">
        <v>730</v>
      </c>
      <c r="D388" s="43" t="s">
        <v>24638</v>
      </c>
      <c r="E388" s="44">
        <v>43825</v>
      </c>
      <c r="F388" s="44">
        <v>45103</v>
      </c>
      <c r="G388" s="43"/>
      <c r="H388" s="43" t="s">
        <v>24633</v>
      </c>
      <c r="I388" s="43" t="s">
        <v>24634</v>
      </c>
      <c r="J388" s="43">
        <v>3840</v>
      </c>
    </row>
    <row r="389" spans="1:10">
      <c r="A389" s="43" t="s">
        <v>706</v>
      </c>
      <c r="B389" s="46" t="s">
        <v>24631</v>
      </c>
      <c r="C389" s="43" t="s">
        <v>730</v>
      </c>
      <c r="D389" s="43" t="s">
        <v>24639</v>
      </c>
      <c r="E389" s="44">
        <v>43734</v>
      </c>
      <c r="F389" s="44">
        <v>45011</v>
      </c>
      <c r="G389" s="43"/>
      <c r="H389" s="43" t="s">
        <v>24633</v>
      </c>
      <c r="I389" s="43" t="s">
        <v>24634</v>
      </c>
      <c r="J389" s="43">
        <v>3840</v>
      </c>
    </row>
    <row r="390" spans="1:10">
      <c r="A390" s="43" t="s">
        <v>706</v>
      </c>
      <c r="B390" s="46" t="s">
        <v>24631</v>
      </c>
      <c r="C390" s="43" t="s">
        <v>730</v>
      </c>
      <c r="D390" s="43" t="s">
        <v>24640</v>
      </c>
      <c r="E390" s="44">
        <v>43642</v>
      </c>
      <c r="F390" s="44">
        <v>44921</v>
      </c>
      <c r="G390" s="43"/>
      <c r="H390" s="43" t="s">
        <v>24633</v>
      </c>
      <c r="I390" s="43" t="s">
        <v>24634</v>
      </c>
      <c r="J390" s="43">
        <v>3840</v>
      </c>
    </row>
    <row r="391" spans="1:10">
      <c r="A391" s="43" t="s">
        <v>706</v>
      </c>
      <c r="B391" s="46" t="s">
        <v>24631</v>
      </c>
      <c r="C391" s="43" t="s">
        <v>730</v>
      </c>
      <c r="D391" s="43" t="s">
        <v>24641</v>
      </c>
      <c r="E391" s="44">
        <v>43551</v>
      </c>
      <c r="F391" s="44">
        <v>44831</v>
      </c>
      <c r="G391" s="43"/>
      <c r="H391" s="43" t="s">
        <v>24633</v>
      </c>
      <c r="I391" s="43" t="s">
        <v>24634</v>
      </c>
      <c r="J391" s="43">
        <v>3840</v>
      </c>
    </row>
    <row r="392" spans="1:10">
      <c r="A392" s="43" t="s">
        <v>706</v>
      </c>
      <c r="B392" s="46" t="s">
        <v>24631</v>
      </c>
      <c r="C392" s="43" t="s">
        <v>730</v>
      </c>
      <c r="D392" s="43" t="s">
        <v>24642</v>
      </c>
      <c r="E392" s="44">
        <v>43456</v>
      </c>
      <c r="F392" s="44">
        <v>44734</v>
      </c>
      <c r="G392" s="43"/>
      <c r="H392" s="43" t="s">
        <v>24633</v>
      </c>
      <c r="I392" s="43" t="s">
        <v>24634</v>
      </c>
      <c r="J392" s="43">
        <v>3840</v>
      </c>
    </row>
    <row r="393" spans="1:10">
      <c r="A393" s="43" t="s">
        <v>706</v>
      </c>
      <c r="B393" s="46" t="s">
        <v>24631</v>
      </c>
      <c r="C393" s="43" t="s">
        <v>730</v>
      </c>
      <c r="D393" s="43" t="s">
        <v>24643</v>
      </c>
      <c r="E393" s="44">
        <v>43369</v>
      </c>
      <c r="F393" s="44">
        <v>44646</v>
      </c>
      <c r="G393" s="43"/>
      <c r="H393" s="43" t="s">
        <v>24633</v>
      </c>
      <c r="I393" s="43" t="s">
        <v>24634</v>
      </c>
      <c r="J393" s="43">
        <v>3840</v>
      </c>
    </row>
    <row r="394" spans="1:10">
      <c r="A394" s="43" t="s">
        <v>706</v>
      </c>
      <c r="B394" s="46" t="s">
        <v>24631</v>
      </c>
      <c r="C394" s="43" t="s">
        <v>730</v>
      </c>
      <c r="D394" s="43" t="s">
        <v>24644</v>
      </c>
      <c r="E394" s="44">
        <v>43280</v>
      </c>
      <c r="F394" s="44">
        <v>44559</v>
      </c>
      <c r="G394" s="43"/>
      <c r="H394" s="43" t="s">
        <v>24633</v>
      </c>
      <c r="I394" s="43" t="s">
        <v>24634</v>
      </c>
      <c r="J394" s="43">
        <v>3840</v>
      </c>
    </row>
    <row r="395" spans="1:10">
      <c r="A395" s="43" t="s">
        <v>706</v>
      </c>
      <c r="B395" s="46" t="s">
        <v>24631</v>
      </c>
      <c r="C395" s="43" t="s">
        <v>730</v>
      </c>
      <c r="D395" s="43" t="s">
        <v>24645</v>
      </c>
      <c r="E395" s="44">
        <v>43187</v>
      </c>
      <c r="F395" s="44">
        <v>44467</v>
      </c>
      <c r="G395" s="43"/>
      <c r="H395" s="43" t="s">
        <v>24633</v>
      </c>
      <c r="I395" s="43" t="s">
        <v>24634</v>
      </c>
      <c r="J395" s="43">
        <v>3840</v>
      </c>
    </row>
    <row r="396" spans="1:10">
      <c r="A396" s="43" t="s">
        <v>706</v>
      </c>
      <c r="B396" s="46" t="s">
        <v>24631</v>
      </c>
      <c r="C396" s="43" t="s">
        <v>730</v>
      </c>
      <c r="D396" s="43" t="s">
        <v>24646</v>
      </c>
      <c r="E396" s="44">
        <v>43090</v>
      </c>
      <c r="F396" s="44">
        <v>44368</v>
      </c>
      <c r="G396" s="43"/>
      <c r="H396" s="43" t="s">
        <v>24633</v>
      </c>
      <c r="I396" s="43" t="s">
        <v>24634</v>
      </c>
      <c r="J396" s="43">
        <v>3840</v>
      </c>
    </row>
    <row r="397" spans="1:10">
      <c r="A397" s="43" t="s">
        <v>706</v>
      </c>
      <c r="B397" s="46" t="s">
        <v>24631</v>
      </c>
      <c r="C397" s="43" t="s">
        <v>730</v>
      </c>
      <c r="D397" s="43" t="s">
        <v>24647</v>
      </c>
      <c r="E397" s="44">
        <v>42972</v>
      </c>
      <c r="F397" s="44">
        <v>44252</v>
      </c>
      <c r="G397" s="43"/>
      <c r="H397" s="43" t="s">
        <v>24633</v>
      </c>
      <c r="I397" s="43" t="s">
        <v>24634</v>
      </c>
      <c r="J397" s="43">
        <v>3840</v>
      </c>
    </row>
    <row r="398" spans="1:10">
      <c r="A398" s="43" t="s">
        <v>706</v>
      </c>
      <c r="B398" s="46" t="s">
        <v>24631</v>
      </c>
      <c r="C398" s="43" t="s">
        <v>730</v>
      </c>
      <c r="D398" s="43" t="s">
        <v>24648</v>
      </c>
      <c r="E398" s="44">
        <v>42892</v>
      </c>
      <c r="F398" s="44">
        <v>44171</v>
      </c>
      <c r="G398" s="43"/>
      <c r="H398" s="43" t="s">
        <v>24633</v>
      </c>
      <c r="I398" s="43" t="s">
        <v>24634</v>
      </c>
      <c r="J398" s="43">
        <v>3840</v>
      </c>
    </row>
    <row r="399" spans="1:10">
      <c r="A399" s="43" t="s">
        <v>706</v>
      </c>
      <c r="B399" s="46" t="s">
        <v>24631</v>
      </c>
      <c r="C399" s="43" t="s">
        <v>730</v>
      </c>
      <c r="D399" s="43" t="s">
        <v>24649</v>
      </c>
      <c r="E399" s="44">
        <v>42797</v>
      </c>
      <c r="F399" s="44">
        <v>44077</v>
      </c>
      <c r="G399" s="43"/>
      <c r="H399" s="43" t="s">
        <v>24633</v>
      </c>
      <c r="I399" s="43" t="s">
        <v>24634</v>
      </c>
      <c r="J399" s="43">
        <v>3840</v>
      </c>
    </row>
    <row r="400" spans="1:10">
      <c r="A400" s="43" t="s">
        <v>706</v>
      </c>
      <c r="B400" s="46" t="s">
        <v>24631</v>
      </c>
      <c r="C400" s="43" t="s">
        <v>730</v>
      </c>
      <c r="D400" s="43" t="s">
        <v>24650</v>
      </c>
      <c r="E400" s="44">
        <v>42703</v>
      </c>
      <c r="F400" s="44">
        <v>43980</v>
      </c>
      <c r="G400" s="43"/>
      <c r="H400" s="43" t="s">
        <v>24633</v>
      </c>
      <c r="I400" s="43" t="s">
        <v>24634</v>
      </c>
      <c r="J400" s="43">
        <v>3840</v>
      </c>
    </row>
    <row r="401" spans="1:10">
      <c r="A401" s="43" t="s">
        <v>706</v>
      </c>
      <c r="B401" s="46" t="s">
        <v>24631</v>
      </c>
      <c r="C401" s="43" t="s">
        <v>730</v>
      </c>
      <c r="D401" s="43" t="s">
        <v>24651</v>
      </c>
      <c r="E401" s="44">
        <v>42579</v>
      </c>
      <c r="F401" s="44">
        <v>43858</v>
      </c>
      <c r="G401" s="43"/>
      <c r="H401" s="43" t="s">
        <v>24633</v>
      </c>
      <c r="I401" s="43" t="s">
        <v>24634</v>
      </c>
      <c r="J401" s="43">
        <v>3840</v>
      </c>
    </row>
    <row r="402" spans="1:10">
      <c r="A402" s="43" t="s">
        <v>706</v>
      </c>
      <c r="B402" s="46" t="s">
        <v>24631</v>
      </c>
      <c r="C402" s="43" t="s">
        <v>730</v>
      </c>
      <c r="D402" s="43" t="s">
        <v>24652</v>
      </c>
      <c r="E402" s="44">
        <v>42160</v>
      </c>
      <c r="F402" s="44">
        <v>43439</v>
      </c>
      <c r="G402" s="43"/>
      <c r="H402" s="43" t="s">
        <v>24633</v>
      </c>
      <c r="I402" s="43" t="s">
        <v>24634</v>
      </c>
      <c r="J402" s="43">
        <v>3840</v>
      </c>
    </row>
    <row r="403" spans="1:10">
      <c r="A403" s="43" t="s">
        <v>706</v>
      </c>
      <c r="B403" s="46" t="s">
        <v>24631</v>
      </c>
      <c r="C403" s="43" t="s">
        <v>730</v>
      </c>
      <c r="D403" s="43" t="s">
        <v>24653</v>
      </c>
      <c r="E403" s="44">
        <v>42185</v>
      </c>
      <c r="F403" s="44">
        <v>44377</v>
      </c>
      <c r="G403" s="43"/>
      <c r="H403" s="43" t="s">
        <v>24633</v>
      </c>
      <c r="I403" s="43" t="s">
        <v>24634</v>
      </c>
      <c r="J403" s="43">
        <v>3840</v>
      </c>
    </row>
    <row r="404" spans="1:10">
      <c r="A404" s="43" t="s">
        <v>706</v>
      </c>
      <c r="B404" s="46" t="s">
        <v>24631</v>
      </c>
      <c r="C404" s="43" t="s">
        <v>730</v>
      </c>
      <c r="D404" s="43" t="s">
        <v>24654</v>
      </c>
      <c r="E404" s="44">
        <v>42160</v>
      </c>
      <c r="F404" s="44">
        <v>43439</v>
      </c>
      <c r="G404" s="43"/>
      <c r="H404" s="43" t="s">
        <v>24633</v>
      </c>
      <c r="I404" s="43" t="s">
        <v>24634</v>
      </c>
      <c r="J404" s="43">
        <v>3840</v>
      </c>
    </row>
    <row r="405" spans="1:10">
      <c r="A405" s="43" t="s">
        <v>706</v>
      </c>
      <c r="B405" s="46" t="s">
        <v>24631</v>
      </c>
      <c r="C405" s="43" t="s">
        <v>730</v>
      </c>
      <c r="D405" s="43" t="s">
        <v>24655</v>
      </c>
      <c r="E405" s="44">
        <v>41948</v>
      </c>
      <c r="F405" s="44">
        <v>43225</v>
      </c>
      <c r="G405" s="43"/>
      <c r="H405" s="43" t="s">
        <v>24633</v>
      </c>
      <c r="I405" s="43" t="s">
        <v>24634</v>
      </c>
      <c r="J405" s="43">
        <v>3840</v>
      </c>
    </row>
    <row r="406" spans="1:10">
      <c r="A406" s="43" t="s">
        <v>706</v>
      </c>
      <c r="B406" s="46" t="s">
        <v>24631</v>
      </c>
      <c r="C406" s="43" t="s">
        <v>730</v>
      </c>
      <c r="D406" s="43" t="s">
        <v>24656</v>
      </c>
      <c r="E406" s="44">
        <v>41908</v>
      </c>
      <c r="F406" s="44">
        <v>43646</v>
      </c>
      <c r="G406" s="43"/>
      <c r="H406" s="43" t="s">
        <v>24633</v>
      </c>
      <c r="I406" s="43" t="s">
        <v>24634</v>
      </c>
      <c r="J406" s="43">
        <v>3840</v>
      </c>
    </row>
    <row r="407" spans="1:10">
      <c r="A407" s="43" t="s">
        <v>706</v>
      </c>
      <c r="B407" s="46" t="s">
        <v>24631</v>
      </c>
      <c r="C407" s="43" t="s">
        <v>730</v>
      </c>
      <c r="D407" s="43" t="s">
        <v>24657</v>
      </c>
      <c r="E407" s="44">
        <v>41803</v>
      </c>
      <c r="F407" s="44">
        <v>43264</v>
      </c>
      <c r="G407" s="43"/>
      <c r="H407" s="43" t="s">
        <v>24633</v>
      </c>
      <c r="I407" s="43" t="s">
        <v>24634</v>
      </c>
      <c r="J407" s="43">
        <v>3840</v>
      </c>
    </row>
    <row r="408" spans="1:10">
      <c r="A408" s="43" t="s">
        <v>706</v>
      </c>
      <c r="B408" s="46" t="s">
        <v>24631</v>
      </c>
      <c r="C408" s="43" t="s">
        <v>730</v>
      </c>
      <c r="D408" s="43" t="s">
        <v>24658</v>
      </c>
      <c r="E408" s="44">
        <v>41661</v>
      </c>
      <c r="F408" s="44">
        <v>42938</v>
      </c>
      <c r="G408" s="43"/>
      <c r="H408" s="43" t="s">
        <v>24633</v>
      </c>
      <c r="I408" s="43" t="s">
        <v>24634</v>
      </c>
      <c r="J408" s="43">
        <v>3840</v>
      </c>
    </row>
    <row r="409" spans="1:10">
      <c r="A409" s="43" t="s">
        <v>706</v>
      </c>
      <c r="B409" s="46" t="s">
        <v>24631</v>
      </c>
      <c r="C409" s="43" t="s">
        <v>730</v>
      </c>
      <c r="D409" s="43" t="s">
        <v>24659</v>
      </c>
      <c r="E409" s="44">
        <v>41826</v>
      </c>
      <c r="F409" s="44">
        <v>42916</v>
      </c>
      <c r="G409" s="43"/>
      <c r="H409" s="43" t="s">
        <v>24633</v>
      </c>
      <c r="I409" s="43" t="s">
        <v>24634</v>
      </c>
      <c r="J409" s="43">
        <v>3840</v>
      </c>
    </row>
    <row r="410" spans="1:10">
      <c r="A410" s="43" t="s">
        <v>706</v>
      </c>
      <c r="B410" s="46" t="s">
        <v>24631</v>
      </c>
      <c r="C410" s="43" t="s">
        <v>730</v>
      </c>
      <c r="D410" s="43" t="s">
        <v>24660</v>
      </c>
      <c r="E410" s="44">
        <v>41600</v>
      </c>
      <c r="F410" s="44">
        <v>42551</v>
      </c>
      <c r="G410" s="43"/>
      <c r="H410" s="43" t="s">
        <v>24633</v>
      </c>
      <c r="I410" s="43" t="s">
        <v>24634</v>
      </c>
      <c r="J410" s="43">
        <v>3840</v>
      </c>
    </row>
    <row r="411" spans="1:10">
      <c r="A411" s="43" t="s">
        <v>706</v>
      </c>
      <c r="B411" s="46" t="s">
        <v>24631</v>
      </c>
      <c r="C411" s="43" t="s">
        <v>730</v>
      </c>
      <c r="D411" s="43" t="s">
        <v>24661</v>
      </c>
      <c r="E411" s="44">
        <v>41453</v>
      </c>
      <c r="F411" s="44">
        <v>42001</v>
      </c>
      <c r="G411" s="43"/>
      <c r="H411" s="43" t="s">
        <v>24633</v>
      </c>
      <c r="I411" s="43" t="s">
        <v>24634</v>
      </c>
      <c r="J411" s="43">
        <v>3840</v>
      </c>
    </row>
    <row r="412" spans="1:10">
      <c r="A412" s="43" t="s">
        <v>706</v>
      </c>
      <c r="B412" s="46" t="s">
        <v>24631</v>
      </c>
      <c r="C412" s="43" t="s">
        <v>730</v>
      </c>
      <c r="D412" s="43" t="s">
        <v>24662</v>
      </c>
      <c r="E412" s="44">
        <v>41515</v>
      </c>
      <c r="F412" s="44">
        <v>42429</v>
      </c>
      <c r="G412" s="43"/>
      <c r="H412" s="43" t="s">
        <v>24633</v>
      </c>
      <c r="I412" s="43" t="s">
        <v>24634</v>
      </c>
      <c r="J412" s="43">
        <v>3840</v>
      </c>
    </row>
    <row r="413" spans="1:10">
      <c r="A413" s="43" t="s">
        <v>706</v>
      </c>
      <c r="B413" s="46" t="s">
        <v>24631</v>
      </c>
      <c r="C413" s="43" t="s">
        <v>730</v>
      </c>
      <c r="D413" s="43" t="s">
        <v>24663</v>
      </c>
      <c r="E413" s="44">
        <v>41480</v>
      </c>
      <c r="F413" s="44">
        <v>42368</v>
      </c>
      <c r="G413" s="43"/>
      <c r="H413" s="43" t="s">
        <v>24633</v>
      </c>
      <c r="I413" s="43" t="s">
        <v>24634</v>
      </c>
      <c r="J413" s="43">
        <v>3840</v>
      </c>
    </row>
    <row r="414" spans="1:10">
      <c r="A414" s="43" t="s">
        <v>706</v>
      </c>
      <c r="B414" s="46" t="s">
        <v>24631</v>
      </c>
      <c r="C414" s="43" t="s">
        <v>730</v>
      </c>
      <c r="D414" s="43" t="s">
        <v>24664</v>
      </c>
      <c r="E414" s="44">
        <v>41348</v>
      </c>
      <c r="F414" s="44">
        <v>42262</v>
      </c>
      <c r="G414" s="43"/>
      <c r="H414" s="43" t="s">
        <v>24633</v>
      </c>
      <c r="I414" s="43" t="s">
        <v>24634</v>
      </c>
      <c r="J414" s="43">
        <v>3840</v>
      </c>
    </row>
    <row r="415" spans="1:10">
      <c r="A415" s="43" t="s">
        <v>706</v>
      </c>
      <c r="B415" s="46" t="s">
        <v>24631</v>
      </c>
      <c r="C415" s="43" t="s">
        <v>730</v>
      </c>
      <c r="D415" s="43" t="s">
        <v>24665</v>
      </c>
      <c r="E415" s="44">
        <v>41838</v>
      </c>
      <c r="F415" s="44">
        <v>43299</v>
      </c>
      <c r="G415" s="43"/>
      <c r="H415" s="43" t="s">
        <v>24633</v>
      </c>
      <c r="I415" s="43" t="s">
        <v>24634</v>
      </c>
      <c r="J415" s="43">
        <v>3840</v>
      </c>
    </row>
    <row r="416" spans="1:10">
      <c r="A416" s="43" t="s">
        <v>706</v>
      </c>
      <c r="B416" s="46" t="s">
        <v>24631</v>
      </c>
      <c r="C416" s="43" t="s">
        <v>730</v>
      </c>
      <c r="D416" s="43" t="s">
        <v>24666</v>
      </c>
      <c r="E416" s="44">
        <v>41509</v>
      </c>
      <c r="F416" s="44">
        <v>42423</v>
      </c>
      <c r="G416" s="43"/>
      <c r="H416" s="43" t="s">
        <v>24633</v>
      </c>
      <c r="I416" s="43" t="s">
        <v>24634</v>
      </c>
      <c r="J416" s="43">
        <v>3840</v>
      </c>
    </row>
    <row r="417" spans="1:10">
      <c r="A417" s="43" t="s">
        <v>706</v>
      </c>
      <c r="B417" s="46" t="s">
        <v>24631</v>
      </c>
      <c r="C417" s="43" t="s">
        <v>730</v>
      </c>
      <c r="D417" s="43" t="s">
        <v>24667</v>
      </c>
      <c r="E417" s="44">
        <v>41348</v>
      </c>
      <c r="F417" s="44">
        <v>42262</v>
      </c>
      <c r="G417" s="43"/>
      <c r="H417" s="43" t="s">
        <v>24633</v>
      </c>
      <c r="I417" s="43" t="s">
        <v>24634</v>
      </c>
      <c r="J417" s="43">
        <v>3840</v>
      </c>
    </row>
    <row r="418" spans="1:10">
      <c r="A418" s="43" t="s">
        <v>706</v>
      </c>
      <c r="B418" s="46" t="s">
        <v>24631</v>
      </c>
      <c r="C418" s="43" t="s">
        <v>730</v>
      </c>
      <c r="D418" s="43" t="s">
        <v>24668</v>
      </c>
      <c r="E418" s="44">
        <v>41251</v>
      </c>
      <c r="F418" s="44">
        <v>42582</v>
      </c>
      <c r="G418" s="43"/>
      <c r="H418" s="43" t="s">
        <v>24633</v>
      </c>
      <c r="I418" s="43" t="s">
        <v>24634</v>
      </c>
      <c r="J418" s="43">
        <v>3840</v>
      </c>
    </row>
    <row r="419" spans="1:10">
      <c r="A419" s="43" t="s">
        <v>706</v>
      </c>
      <c r="B419" s="46" t="s">
        <v>24631</v>
      </c>
      <c r="C419" s="43" t="s">
        <v>730</v>
      </c>
      <c r="D419" s="43" t="s">
        <v>24669</v>
      </c>
      <c r="E419" s="44">
        <v>42069</v>
      </c>
      <c r="F419" s="44">
        <v>44742</v>
      </c>
      <c r="G419" s="43"/>
      <c r="H419" s="43" t="s">
        <v>24633</v>
      </c>
      <c r="I419" s="43" t="s">
        <v>24634</v>
      </c>
      <c r="J419" s="43">
        <v>3840</v>
      </c>
    </row>
    <row r="420" spans="1:10">
      <c r="A420" s="43" t="s">
        <v>706</v>
      </c>
      <c r="B420" s="46" t="s">
        <v>24631</v>
      </c>
      <c r="C420" s="43" t="s">
        <v>730</v>
      </c>
      <c r="D420" s="43" t="s">
        <v>24670</v>
      </c>
      <c r="E420" s="44">
        <v>41305</v>
      </c>
      <c r="F420" s="44">
        <v>42582</v>
      </c>
      <c r="G420" s="43"/>
      <c r="H420" s="43" t="s">
        <v>24633</v>
      </c>
      <c r="I420" s="43" t="s">
        <v>24634</v>
      </c>
      <c r="J420" s="43">
        <v>3840</v>
      </c>
    </row>
    <row r="421" spans="1:10">
      <c r="A421" s="43" t="s">
        <v>706</v>
      </c>
      <c r="B421" s="46" t="s">
        <v>24631</v>
      </c>
      <c r="C421" s="43" t="s">
        <v>730</v>
      </c>
      <c r="D421" s="43" t="s">
        <v>24671</v>
      </c>
      <c r="E421" s="44">
        <v>41095</v>
      </c>
      <c r="F421" s="44">
        <v>42216</v>
      </c>
      <c r="G421" s="43"/>
      <c r="H421" s="43" t="s">
        <v>24633</v>
      </c>
      <c r="I421" s="43" t="s">
        <v>24634</v>
      </c>
      <c r="J421" s="43">
        <v>3840</v>
      </c>
    </row>
    <row r="422" spans="1:10">
      <c r="A422" s="43" t="s">
        <v>706</v>
      </c>
      <c r="B422" s="46" t="s">
        <v>24631</v>
      </c>
      <c r="C422" s="43" t="s">
        <v>730</v>
      </c>
      <c r="D422" s="43" t="s">
        <v>24672</v>
      </c>
      <c r="E422" s="44">
        <v>41157</v>
      </c>
      <c r="F422" s="44">
        <v>42068</v>
      </c>
      <c r="G422" s="43"/>
      <c r="H422" s="43" t="s">
        <v>24633</v>
      </c>
      <c r="I422" s="43" t="s">
        <v>24634</v>
      </c>
      <c r="J422" s="43">
        <v>3840</v>
      </c>
    </row>
    <row r="423" spans="1:10">
      <c r="A423" s="43" t="s">
        <v>706</v>
      </c>
      <c r="B423" s="46" t="s">
        <v>24631</v>
      </c>
      <c r="C423" s="43" t="s">
        <v>730</v>
      </c>
      <c r="D423" s="43" t="s">
        <v>24673</v>
      </c>
      <c r="E423" s="44">
        <v>41018</v>
      </c>
      <c r="F423" s="44">
        <v>41931</v>
      </c>
      <c r="G423" s="43"/>
      <c r="H423" s="43" t="s">
        <v>24633</v>
      </c>
      <c r="I423" s="43" t="s">
        <v>24634</v>
      </c>
      <c r="J423" s="43">
        <v>3840</v>
      </c>
    </row>
    <row r="424" spans="1:10">
      <c r="A424" s="43" t="s">
        <v>706</v>
      </c>
      <c r="B424" s="46" t="s">
        <v>24631</v>
      </c>
      <c r="C424" s="43" t="s">
        <v>730</v>
      </c>
      <c r="D424" s="43" t="s">
        <v>24674</v>
      </c>
      <c r="E424" s="44">
        <v>41302</v>
      </c>
      <c r="F424" s="44">
        <v>42185</v>
      </c>
      <c r="G424" s="43"/>
      <c r="H424" s="43" t="s">
        <v>24633</v>
      </c>
      <c r="I424" s="43" t="s">
        <v>24634</v>
      </c>
      <c r="J424" s="43">
        <v>3840</v>
      </c>
    </row>
    <row r="425" spans="1:10">
      <c r="A425" s="43" t="s">
        <v>706</v>
      </c>
      <c r="B425" s="46" t="s">
        <v>24631</v>
      </c>
      <c r="C425" s="43" t="s">
        <v>730</v>
      </c>
      <c r="D425" s="43" t="s">
        <v>24675</v>
      </c>
      <c r="E425" s="44">
        <v>41869</v>
      </c>
      <c r="F425" s="44">
        <v>42784</v>
      </c>
      <c r="G425" s="43"/>
      <c r="H425" s="43" t="s">
        <v>24633</v>
      </c>
      <c r="I425" s="43" t="s">
        <v>24634</v>
      </c>
      <c r="J425" s="43">
        <v>3840</v>
      </c>
    </row>
    <row r="426" spans="1:10">
      <c r="A426" s="43" t="s">
        <v>706</v>
      </c>
      <c r="B426" s="46" t="s">
        <v>24631</v>
      </c>
      <c r="C426" s="43" t="s">
        <v>730</v>
      </c>
      <c r="D426" s="43" t="s">
        <v>24676</v>
      </c>
      <c r="E426" s="44">
        <v>41638</v>
      </c>
      <c r="F426" s="44">
        <v>42916</v>
      </c>
      <c r="G426" s="43"/>
      <c r="H426" s="43" t="s">
        <v>24633</v>
      </c>
      <c r="I426" s="43" t="s">
        <v>24634</v>
      </c>
      <c r="J426" s="43">
        <v>3840</v>
      </c>
    </row>
    <row r="427" spans="1:10">
      <c r="A427" s="43" t="s">
        <v>706</v>
      </c>
      <c r="B427" s="46" t="s">
        <v>24631</v>
      </c>
      <c r="C427" s="43" t="s">
        <v>730</v>
      </c>
      <c r="D427" s="43" t="s">
        <v>24677</v>
      </c>
      <c r="E427" s="44">
        <v>41472</v>
      </c>
      <c r="F427" s="44">
        <v>42021</v>
      </c>
      <c r="G427" s="43"/>
      <c r="H427" s="43" t="s">
        <v>24633</v>
      </c>
      <c r="I427" s="43" t="s">
        <v>24634</v>
      </c>
      <c r="J427" s="43">
        <v>3840</v>
      </c>
    </row>
    <row r="428" spans="1:10">
      <c r="A428" s="43" t="s">
        <v>706</v>
      </c>
      <c r="B428" s="46" t="s">
        <v>24631</v>
      </c>
      <c r="C428" s="43" t="s">
        <v>730</v>
      </c>
      <c r="D428" s="43" t="s">
        <v>24678</v>
      </c>
      <c r="E428" s="44">
        <v>41292</v>
      </c>
      <c r="F428" s="44">
        <v>42569</v>
      </c>
      <c r="G428" s="43"/>
      <c r="H428" s="43" t="s">
        <v>24633</v>
      </c>
      <c r="I428" s="43" t="s">
        <v>24634</v>
      </c>
      <c r="J428" s="43">
        <v>3840</v>
      </c>
    </row>
    <row r="429" spans="1:10">
      <c r="A429" s="43" t="s">
        <v>706</v>
      </c>
      <c r="B429" s="46" t="s">
        <v>24631</v>
      </c>
      <c r="C429" s="43" t="s">
        <v>730</v>
      </c>
      <c r="D429" s="43" t="s">
        <v>24679</v>
      </c>
      <c r="E429" s="44">
        <v>40996</v>
      </c>
      <c r="F429" s="44">
        <v>41910</v>
      </c>
      <c r="G429" s="43"/>
      <c r="H429" s="43" t="s">
        <v>24633</v>
      </c>
      <c r="I429" s="43" t="s">
        <v>24634</v>
      </c>
      <c r="J429" s="43">
        <v>3840</v>
      </c>
    </row>
    <row r="430" spans="1:10">
      <c r="A430" s="43" t="s">
        <v>706</v>
      </c>
      <c r="B430" s="46" t="s">
        <v>24631</v>
      </c>
      <c r="C430" s="43" t="s">
        <v>730</v>
      </c>
      <c r="D430" s="43" t="s">
        <v>24680</v>
      </c>
      <c r="E430" s="44">
        <v>40898</v>
      </c>
      <c r="F430" s="44">
        <v>42176</v>
      </c>
      <c r="G430" s="43"/>
      <c r="H430" s="43" t="s">
        <v>24633</v>
      </c>
      <c r="I430" s="43" t="s">
        <v>24634</v>
      </c>
      <c r="J430" s="43">
        <v>3840</v>
      </c>
    </row>
    <row r="431" spans="1:10">
      <c r="A431" s="43" t="s">
        <v>706</v>
      </c>
      <c r="B431" s="46" t="s">
        <v>24631</v>
      </c>
      <c r="C431" s="43" t="s">
        <v>730</v>
      </c>
      <c r="D431" s="43" t="s">
        <v>24681</v>
      </c>
      <c r="E431" s="44">
        <v>40770</v>
      </c>
      <c r="F431" s="44">
        <v>41348</v>
      </c>
      <c r="G431" s="43"/>
      <c r="H431" s="43" t="s">
        <v>24633</v>
      </c>
      <c r="I431" s="43" t="s">
        <v>24634</v>
      </c>
      <c r="J431" s="43">
        <v>3840</v>
      </c>
    </row>
    <row r="432" spans="1:10">
      <c r="A432" s="43" t="s">
        <v>706</v>
      </c>
      <c r="B432" s="46" t="s">
        <v>24631</v>
      </c>
      <c r="C432" s="43" t="s">
        <v>730</v>
      </c>
      <c r="D432" s="43" t="s">
        <v>24682</v>
      </c>
      <c r="E432" s="44">
        <v>40758</v>
      </c>
      <c r="F432" s="44">
        <v>41320</v>
      </c>
      <c r="G432" s="43"/>
      <c r="H432" s="43" t="s">
        <v>24633</v>
      </c>
      <c r="I432" s="43" t="s">
        <v>24634</v>
      </c>
      <c r="J432" s="43">
        <v>3840</v>
      </c>
    </row>
    <row r="433" spans="1:10">
      <c r="A433" s="43" t="s">
        <v>706</v>
      </c>
      <c r="B433" s="46" t="s">
        <v>24631</v>
      </c>
      <c r="C433" s="43" t="s">
        <v>730</v>
      </c>
      <c r="D433" s="43" t="s">
        <v>24683</v>
      </c>
      <c r="E433" s="44">
        <v>40631</v>
      </c>
      <c r="F433" s="44">
        <v>41044</v>
      </c>
      <c r="G433" s="43"/>
      <c r="H433" s="43" t="s">
        <v>24633</v>
      </c>
      <c r="I433" s="43" t="s">
        <v>24634</v>
      </c>
      <c r="J433" s="43">
        <v>3840</v>
      </c>
    </row>
    <row r="434" spans="1:10">
      <c r="A434" s="43" t="s">
        <v>706</v>
      </c>
      <c r="B434" s="46" t="s">
        <v>24631</v>
      </c>
      <c r="C434" s="43" t="s">
        <v>730</v>
      </c>
      <c r="D434" s="43" t="s">
        <v>24684</v>
      </c>
      <c r="E434" s="44">
        <v>40520</v>
      </c>
      <c r="F434" s="44">
        <v>41798</v>
      </c>
      <c r="G434" s="43"/>
      <c r="H434" s="43" t="s">
        <v>24633</v>
      </c>
      <c r="I434" s="43" t="s">
        <v>24634</v>
      </c>
      <c r="J434" s="43">
        <v>3840</v>
      </c>
    </row>
    <row r="435" spans="1:10">
      <c r="A435" s="43" t="s">
        <v>706</v>
      </c>
      <c r="B435" s="46" t="s">
        <v>24631</v>
      </c>
      <c r="C435" s="43" t="s">
        <v>730</v>
      </c>
      <c r="D435" s="43" t="s">
        <v>24685</v>
      </c>
      <c r="E435" s="44">
        <v>40405</v>
      </c>
      <c r="F435" s="44">
        <v>40898</v>
      </c>
      <c r="G435" s="43"/>
      <c r="H435" s="43" t="s">
        <v>24633</v>
      </c>
      <c r="I435" s="43" t="s">
        <v>24634</v>
      </c>
      <c r="J435" s="43">
        <v>3840</v>
      </c>
    </row>
    <row r="436" spans="1:10">
      <c r="A436" s="43" t="s">
        <v>706</v>
      </c>
      <c r="B436" s="46" t="s">
        <v>24631</v>
      </c>
      <c r="C436" s="43" t="s">
        <v>730</v>
      </c>
      <c r="D436" s="43" t="s">
        <v>24686</v>
      </c>
      <c r="E436" s="44">
        <v>40326</v>
      </c>
      <c r="F436" s="44">
        <v>40862</v>
      </c>
      <c r="G436" s="43"/>
      <c r="H436" s="43" t="s">
        <v>24633</v>
      </c>
      <c r="I436" s="43" t="s">
        <v>24634</v>
      </c>
      <c r="J436" s="43">
        <v>3840</v>
      </c>
    </row>
    <row r="437" spans="1:10">
      <c r="A437" s="43" t="s">
        <v>706</v>
      </c>
      <c r="B437" s="46" t="s">
        <v>24631</v>
      </c>
      <c r="C437" s="43" t="s">
        <v>730</v>
      </c>
      <c r="D437" s="43" t="s">
        <v>24687</v>
      </c>
      <c r="E437" s="44">
        <v>40224</v>
      </c>
      <c r="F437" s="44">
        <v>40678</v>
      </c>
      <c r="G437" s="43"/>
      <c r="H437" s="43" t="s">
        <v>24633</v>
      </c>
      <c r="I437" s="43" t="s">
        <v>24634</v>
      </c>
      <c r="J437" s="43">
        <v>3840</v>
      </c>
    </row>
    <row r="438" spans="1:10">
      <c r="A438" s="43" t="s">
        <v>706</v>
      </c>
      <c r="B438" s="46" t="s">
        <v>24631</v>
      </c>
      <c r="C438" s="43" t="s">
        <v>730</v>
      </c>
      <c r="D438" s="43" t="s">
        <v>24688</v>
      </c>
      <c r="E438" s="44">
        <v>40121</v>
      </c>
      <c r="F438" s="44">
        <v>41409</v>
      </c>
      <c r="G438" s="43"/>
      <c r="H438" s="43" t="s">
        <v>24633</v>
      </c>
      <c r="I438" s="43" t="s">
        <v>24634</v>
      </c>
      <c r="J438" s="43">
        <v>3840</v>
      </c>
    </row>
    <row r="439" spans="1:10">
      <c r="A439" s="43" t="s">
        <v>706</v>
      </c>
      <c r="B439" s="46" t="s">
        <v>24631</v>
      </c>
      <c r="C439" s="43" t="s">
        <v>730</v>
      </c>
      <c r="D439" s="43" t="s">
        <v>24689</v>
      </c>
      <c r="E439" s="44">
        <v>40031</v>
      </c>
      <c r="F439" s="44">
        <v>40488</v>
      </c>
      <c r="G439" s="43"/>
      <c r="H439" s="45" t="s">
        <v>24633</v>
      </c>
      <c r="I439" s="43" t="s">
        <v>24634</v>
      </c>
      <c r="J439" s="43">
        <v>3840</v>
      </c>
    </row>
    <row r="440" spans="1:10">
      <c r="A440" s="43" t="s">
        <v>706</v>
      </c>
      <c r="B440" s="46" t="s">
        <v>24631</v>
      </c>
      <c r="C440" s="43" t="s">
        <v>730</v>
      </c>
      <c r="D440" s="43" t="s">
        <v>24690</v>
      </c>
      <c r="E440" s="44">
        <v>39917</v>
      </c>
      <c r="F440" s="44">
        <v>40405</v>
      </c>
      <c r="G440" s="43"/>
      <c r="H440" s="43" t="s">
        <v>24633</v>
      </c>
      <c r="I440" s="43" t="s">
        <v>24634</v>
      </c>
      <c r="J440" s="43">
        <v>3840</v>
      </c>
    </row>
    <row r="441" spans="1:10">
      <c r="A441" s="43" t="s">
        <v>706</v>
      </c>
      <c r="B441" s="46" t="s">
        <v>24631</v>
      </c>
      <c r="C441" s="43" t="s">
        <v>730</v>
      </c>
      <c r="D441" s="43" t="s">
        <v>24691</v>
      </c>
      <c r="E441" s="44">
        <v>39855</v>
      </c>
      <c r="F441" s="44">
        <v>40309</v>
      </c>
      <c r="G441" s="43"/>
      <c r="H441" s="43" t="s">
        <v>24633</v>
      </c>
      <c r="I441" s="43" t="s">
        <v>24634</v>
      </c>
      <c r="J441" s="43">
        <v>3840</v>
      </c>
    </row>
    <row r="442" spans="1:10">
      <c r="A442" s="43" t="s">
        <v>706</v>
      </c>
      <c r="B442" s="46" t="s">
        <v>24631</v>
      </c>
      <c r="C442" s="43" t="s">
        <v>730</v>
      </c>
      <c r="D442" s="43" t="s">
        <v>24692</v>
      </c>
      <c r="E442" s="44">
        <v>39766</v>
      </c>
      <c r="F442" s="44">
        <v>41044</v>
      </c>
      <c r="G442" s="43"/>
      <c r="H442" s="43" t="s">
        <v>24633</v>
      </c>
      <c r="I442" s="43" t="s">
        <v>24634</v>
      </c>
      <c r="J442" s="43">
        <v>3840</v>
      </c>
    </row>
    <row r="443" spans="1:10">
      <c r="A443" s="43" t="s">
        <v>706</v>
      </c>
      <c r="B443" s="46" t="s">
        <v>24631</v>
      </c>
      <c r="C443" s="43" t="s">
        <v>730</v>
      </c>
      <c r="D443" s="43" t="s">
        <v>24693</v>
      </c>
      <c r="E443" s="44">
        <v>39672</v>
      </c>
      <c r="F443" s="44">
        <v>40129</v>
      </c>
      <c r="G443" s="43"/>
      <c r="H443" s="43" t="s">
        <v>24633</v>
      </c>
      <c r="I443" s="43" t="s">
        <v>24634</v>
      </c>
      <c r="J443" s="43">
        <v>3840</v>
      </c>
    </row>
    <row r="444" spans="1:10">
      <c r="A444" s="43" t="s">
        <v>706</v>
      </c>
      <c r="B444" s="46" t="s">
        <v>24631</v>
      </c>
      <c r="C444" s="43" t="s">
        <v>730</v>
      </c>
      <c r="D444" s="43" t="s">
        <v>24694</v>
      </c>
      <c r="E444" s="44">
        <v>39566</v>
      </c>
      <c r="F444" s="44">
        <v>40022</v>
      </c>
      <c r="G444" s="43"/>
      <c r="H444" s="43" t="s">
        <v>24633</v>
      </c>
      <c r="I444" s="43" t="s">
        <v>24634</v>
      </c>
      <c r="J444" s="43">
        <v>3840</v>
      </c>
    </row>
    <row r="445" spans="1:10">
      <c r="A445" s="43" t="s">
        <v>706</v>
      </c>
      <c r="B445" s="46" t="s">
        <v>24631</v>
      </c>
      <c r="C445" s="43" t="s">
        <v>730</v>
      </c>
      <c r="D445" s="43" t="s">
        <v>24695</v>
      </c>
      <c r="E445" s="44">
        <v>39493</v>
      </c>
      <c r="F445" s="44">
        <v>39948</v>
      </c>
      <c r="G445" s="43"/>
      <c r="H445" s="43" t="s">
        <v>24633</v>
      </c>
      <c r="I445" s="43" t="s">
        <v>24634</v>
      </c>
      <c r="J445" s="43">
        <v>3840</v>
      </c>
    </row>
    <row r="446" spans="1:10">
      <c r="A446" s="43" t="s">
        <v>706</v>
      </c>
      <c r="B446" s="46" t="s">
        <v>24631</v>
      </c>
      <c r="C446" s="43" t="s">
        <v>730</v>
      </c>
      <c r="D446" s="43" t="s">
        <v>24696</v>
      </c>
      <c r="E446" s="44">
        <v>39402</v>
      </c>
      <c r="F446" s="44">
        <v>40679</v>
      </c>
      <c r="G446" s="43"/>
      <c r="H446" s="43" t="s">
        <v>24633</v>
      </c>
      <c r="I446" s="43" t="s">
        <v>24634</v>
      </c>
      <c r="J446" s="43">
        <v>3840</v>
      </c>
    </row>
    <row r="447" spans="1:10">
      <c r="A447" s="43" t="s">
        <v>706</v>
      </c>
      <c r="B447" s="46" t="s">
        <v>24631</v>
      </c>
      <c r="C447" s="43" t="s">
        <v>730</v>
      </c>
      <c r="D447" s="43" t="s">
        <v>24697</v>
      </c>
      <c r="E447" s="44">
        <v>39303</v>
      </c>
      <c r="F447" s="44">
        <v>39761</v>
      </c>
      <c r="G447" s="43"/>
      <c r="H447" s="43" t="s">
        <v>24633</v>
      </c>
      <c r="I447" s="43" t="s">
        <v>24634</v>
      </c>
      <c r="J447" s="43">
        <v>3840</v>
      </c>
    </row>
    <row r="448" spans="1:10">
      <c r="A448" s="43" t="s">
        <v>706</v>
      </c>
      <c r="B448" s="46" t="s">
        <v>24631</v>
      </c>
      <c r="C448" s="43" t="s">
        <v>730</v>
      </c>
      <c r="D448" s="43" t="s">
        <v>24698</v>
      </c>
      <c r="E448" s="44">
        <v>39190</v>
      </c>
      <c r="F448" s="44">
        <v>39647</v>
      </c>
      <c r="G448" s="43"/>
      <c r="H448" s="43" t="s">
        <v>24633</v>
      </c>
      <c r="I448" s="43" t="s">
        <v>24634</v>
      </c>
      <c r="J448" s="43">
        <v>3840</v>
      </c>
    </row>
    <row r="449" spans="1:10">
      <c r="A449" s="43" t="s">
        <v>706</v>
      </c>
      <c r="B449" s="46" t="s">
        <v>24631</v>
      </c>
      <c r="C449" s="43" t="s">
        <v>730</v>
      </c>
      <c r="D449" s="43" t="s">
        <v>24699</v>
      </c>
      <c r="E449" s="44">
        <v>39128</v>
      </c>
      <c r="F449" s="44">
        <v>39583</v>
      </c>
      <c r="G449" s="43"/>
      <c r="H449" s="43" t="s">
        <v>24633</v>
      </c>
      <c r="I449" s="43" t="s">
        <v>24634</v>
      </c>
      <c r="J449" s="43">
        <v>3840</v>
      </c>
    </row>
    <row r="450" spans="1:10">
      <c r="A450" s="43" t="s">
        <v>706</v>
      </c>
      <c r="B450" s="46" t="s">
        <v>24631</v>
      </c>
      <c r="C450" s="43" t="s">
        <v>730</v>
      </c>
      <c r="D450" s="43" t="s">
        <v>24700</v>
      </c>
      <c r="E450" s="44">
        <v>39027</v>
      </c>
      <c r="F450" s="44">
        <v>40304</v>
      </c>
      <c r="G450" s="43"/>
      <c r="H450" s="43" t="s">
        <v>24633</v>
      </c>
      <c r="I450" s="43" t="s">
        <v>24634</v>
      </c>
      <c r="J450" s="43">
        <v>3840</v>
      </c>
    </row>
    <row r="451" spans="1:10">
      <c r="A451" s="43" t="s">
        <v>706</v>
      </c>
      <c r="B451" s="46" t="s">
        <v>24631</v>
      </c>
      <c r="C451" s="43" t="s">
        <v>730</v>
      </c>
      <c r="D451" s="43" t="s">
        <v>24701</v>
      </c>
      <c r="E451" s="44">
        <v>38944</v>
      </c>
      <c r="F451" s="44">
        <v>39401</v>
      </c>
      <c r="G451" s="43"/>
      <c r="H451" s="43" t="s">
        <v>24633</v>
      </c>
      <c r="I451" s="43" t="s">
        <v>24634</v>
      </c>
      <c r="J451" s="43">
        <v>3840</v>
      </c>
    </row>
    <row r="452" spans="1:10">
      <c r="A452" s="43" t="s">
        <v>706</v>
      </c>
      <c r="B452" s="46" t="s">
        <v>24631</v>
      </c>
      <c r="C452" s="43" t="s">
        <v>730</v>
      </c>
      <c r="D452" s="43" t="s">
        <v>24702</v>
      </c>
      <c r="E452" s="44">
        <v>38852</v>
      </c>
      <c r="F452" s="44">
        <v>39309</v>
      </c>
      <c r="G452" s="43"/>
      <c r="H452" s="43" t="s">
        <v>24633</v>
      </c>
      <c r="I452" s="43" t="s">
        <v>24634</v>
      </c>
      <c r="J452" s="43">
        <v>3840</v>
      </c>
    </row>
    <row r="453" spans="1:10">
      <c r="A453" s="43" t="s">
        <v>706</v>
      </c>
      <c r="B453" s="46" t="s">
        <v>24631</v>
      </c>
      <c r="C453" s="43" t="s">
        <v>730</v>
      </c>
      <c r="D453" s="43" t="s">
        <v>24703</v>
      </c>
      <c r="E453" s="44">
        <v>38756</v>
      </c>
      <c r="F453" s="44">
        <v>39210</v>
      </c>
      <c r="G453" s="43"/>
      <c r="H453" s="43" t="s">
        <v>24633</v>
      </c>
      <c r="I453" s="43" t="s">
        <v>24634</v>
      </c>
      <c r="J453" s="43">
        <v>3840</v>
      </c>
    </row>
    <row r="454" spans="1:10">
      <c r="A454" s="43" t="s">
        <v>706</v>
      </c>
      <c r="B454" s="46" t="s">
        <v>24631</v>
      </c>
      <c r="C454" s="43" t="s">
        <v>730</v>
      </c>
      <c r="D454" s="43" t="s">
        <v>24704</v>
      </c>
      <c r="E454" s="44">
        <v>38671</v>
      </c>
      <c r="F454" s="44">
        <v>39128</v>
      </c>
      <c r="G454" s="43"/>
      <c r="H454" s="43" t="s">
        <v>24633</v>
      </c>
      <c r="I454" s="43" t="s">
        <v>24634</v>
      </c>
      <c r="J454" s="43">
        <v>3840</v>
      </c>
    </row>
    <row r="455" spans="1:10">
      <c r="A455" s="43" t="s">
        <v>706</v>
      </c>
      <c r="B455" s="46" t="s">
        <v>24631</v>
      </c>
      <c r="C455" s="43" t="s">
        <v>730</v>
      </c>
      <c r="D455" s="43" t="s">
        <v>24705</v>
      </c>
      <c r="E455" s="44">
        <v>38580</v>
      </c>
      <c r="F455" s="44">
        <v>39037</v>
      </c>
      <c r="G455" s="43"/>
      <c r="H455" s="43" t="s">
        <v>24633</v>
      </c>
      <c r="I455" s="43" t="s">
        <v>24634</v>
      </c>
      <c r="J455" s="43">
        <v>3840</v>
      </c>
    </row>
    <row r="456" spans="1:10">
      <c r="A456" s="43" t="s">
        <v>706</v>
      </c>
      <c r="B456" s="46" t="s">
        <v>24631</v>
      </c>
      <c r="C456" s="43" t="s">
        <v>730</v>
      </c>
      <c r="D456" s="43" t="s">
        <v>24706</v>
      </c>
      <c r="E456" s="44">
        <v>38486</v>
      </c>
      <c r="F456" s="44">
        <v>38943</v>
      </c>
      <c r="G456" s="43"/>
      <c r="H456" s="43" t="s">
        <v>24633</v>
      </c>
      <c r="I456" s="43" t="s">
        <v>24634</v>
      </c>
      <c r="J456" s="43">
        <v>3840</v>
      </c>
    </row>
    <row r="457" spans="1:10">
      <c r="A457" s="43" t="s">
        <v>706</v>
      </c>
      <c r="B457" s="46" t="s">
        <v>24631</v>
      </c>
      <c r="C457" s="43" t="s">
        <v>730</v>
      </c>
      <c r="D457" s="43" t="s">
        <v>24707</v>
      </c>
      <c r="E457" s="44">
        <v>38397</v>
      </c>
      <c r="F457" s="44">
        <v>38851</v>
      </c>
      <c r="G457" s="43"/>
      <c r="H457" s="43" t="s">
        <v>24633</v>
      </c>
      <c r="I457" s="43" t="s">
        <v>24634</v>
      </c>
      <c r="J457" s="43">
        <v>3840</v>
      </c>
    </row>
    <row r="458" spans="1:10">
      <c r="A458" s="43" t="s">
        <v>706</v>
      </c>
      <c r="B458" s="46" t="s">
        <v>24631</v>
      </c>
      <c r="C458" s="43" t="s">
        <v>730</v>
      </c>
      <c r="D458" s="43" t="s">
        <v>24708</v>
      </c>
      <c r="E458" s="44">
        <v>38306</v>
      </c>
      <c r="F458" s="44">
        <v>38763</v>
      </c>
      <c r="G458" s="43"/>
      <c r="H458" s="43" t="s">
        <v>24633</v>
      </c>
      <c r="I458" s="43" t="s">
        <v>24634</v>
      </c>
      <c r="J458" s="43">
        <v>3840</v>
      </c>
    </row>
    <row r="459" spans="1:10">
      <c r="A459" s="43" t="s">
        <v>706</v>
      </c>
      <c r="B459" s="46" t="s">
        <v>24631</v>
      </c>
      <c r="C459" s="43" t="s">
        <v>730</v>
      </c>
      <c r="D459" s="43" t="s">
        <v>24709</v>
      </c>
      <c r="E459" s="44">
        <v>38211</v>
      </c>
      <c r="F459" s="44">
        <v>38668</v>
      </c>
      <c r="G459" s="43"/>
      <c r="H459" s="43" t="s">
        <v>24633</v>
      </c>
      <c r="I459" s="43" t="s">
        <v>24634</v>
      </c>
      <c r="J459" s="43">
        <v>3840</v>
      </c>
    </row>
    <row r="460" spans="1:10">
      <c r="A460" s="43" t="s">
        <v>706</v>
      </c>
      <c r="B460" s="46" t="s">
        <v>24631</v>
      </c>
      <c r="C460" s="43" t="s">
        <v>730</v>
      </c>
      <c r="D460" s="43" t="s">
        <v>24710</v>
      </c>
      <c r="E460" s="44">
        <v>38122</v>
      </c>
      <c r="F460" s="44">
        <v>38579</v>
      </c>
      <c r="G460" s="43"/>
      <c r="H460" s="43" t="s">
        <v>24633</v>
      </c>
      <c r="I460" s="43" t="s">
        <v>24634</v>
      </c>
      <c r="J460" s="43">
        <v>3840</v>
      </c>
    </row>
    <row r="461" spans="1:10">
      <c r="A461" s="43" t="s">
        <v>706</v>
      </c>
      <c r="B461" s="46" t="s">
        <v>24631</v>
      </c>
      <c r="C461" s="43" t="s">
        <v>730</v>
      </c>
      <c r="D461" s="43" t="s">
        <v>24711</v>
      </c>
      <c r="E461" s="44">
        <v>38032</v>
      </c>
      <c r="F461" s="44">
        <v>38487</v>
      </c>
      <c r="G461" s="43"/>
      <c r="H461" s="43" t="s">
        <v>24633</v>
      </c>
      <c r="I461" s="43" t="s">
        <v>24634</v>
      </c>
      <c r="J461" s="43">
        <v>3840</v>
      </c>
    </row>
    <row r="462" spans="1:10">
      <c r="A462" s="43" t="s">
        <v>706</v>
      </c>
      <c r="B462" s="46" t="s">
        <v>24631</v>
      </c>
      <c r="C462" s="43" t="s">
        <v>730</v>
      </c>
      <c r="D462" s="43" t="s">
        <v>24712</v>
      </c>
      <c r="E462" s="44">
        <v>37940</v>
      </c>
      <c r="F462" s="44">
        <v>38398</v>
      </c>
      <c r="G462" s="43"/>
      <c r="H462" s="43" t="s">
        <v>24633</v>
      </c>
      <c r="I462" s="43" t="s">
        <v>24634</v>
      </c>
      <c r="J462" s="43">
        <v>3840</v>
      </c>
    </row>
    <row r="463" spans="1:10">
      <c r="A463" s="43" t="s">
        <v>706</v>
      </c>
      <c r="B463" s="46" t="s">
        <v>24631</v>
      </c>
      <c r="C463" s="43" t="s">
        <v>730</v>
      </c>
      <c r="D463" s="43" t="s">
        <v>24713</v>
      </c>
      <c r="E463" s="44">
        <v>37848</v>
      </c>
      <c r="F463" s="44">
        <v>38306</v>
      </c>
      <c r="G463" s="43"/>
      <c r="H463" s="43" t="s">
        <v>24633</v>
      </c>
      <c r="I463" s="43" t="s">
        <v>24634</v>
      </c>
      <c r="J463" s="43">
        <v>3840</v>
      </c>
    </row>
    <row r="464" spans="1:10">
      <c r="A464" s="43" t="s">
        <v>706</v>
      </c>
      <c r="B464" s="46" t="s">
        <v>24631</v>
      </c>
      <c r="C464" s="43" t="s">
        <v>730</v>
      </c>
      <c r="D464" s="43" t="s">
        <v>24714</v>
      </c>
      <c r="E464" s="44">
        <v>37756</v>
      </c>
      <c r="F464" s="44">
        <v>38214</v>
      </c>
      <c r="G464" s="43"/>
      <c r="H464" s="43" t="s">
        <v>24633</v>
      </c>
      <c r="I464" s="43" t="s">
        <v>24634</v>
      </c>
      <c r="J464" s="43">
        <v>3840</v>
      </c>
    </row>
    <row r="465" spans="1:10">
      <c r="A465" s="43" t="s">
        <v>706</v>
      </c>
      <c r="B465" s="46" t="s">
        <v>24631</v>
      </c>
      <c r="C465" s="43" t="s">
        <v>730</v>
      </c>
      <c r="D465" s="43" t="s">
        <v>24715</v>
      </c>
      <c r="E465" s="44">
        <v>37667</v>
      </c>
      <c r="F465" s="44">
        <v>38122</v>
      </c>
      <c r="G465" s="43"/>
      <c r="H465" s="43" t="s">
        <v>24633</v>
      </c>
      <c r="I465" s="43" t="s">
        <v>24634</v>
      </c>
      <c r="J465" s="43">
        <v>3840</v>
      </c>
    </row>
    <row r="466" spans="1:10">
      <c r="A466" s="43" t="s">
        <v>706</v>
      </c>
      <c r="B466" s="46" t="s">
        <v>24631</v>
      </c>
      <c r="C466" s="43" t="s">
        <v>730</v>
      </c>
      <c r="D466" s="43" t="s">
        <v>24716</v>
      </c>
      <c r="E466" s="44">
        <v>37575</v>
      </c>
      <c r="F466" s="44">
        <v>38032</v>
      </c>
      <c r="G466" s="43"/>
      <c r="H466" s="43" t="s">
        <v>24633</v>
      </c>
      <c r="I466" s="43" t="s">
        <v>24634</v>
      </c>
      <c r="J466" s="43">
        <v>3840</v>
      </c>
    </row>
    <row r="467" spans="1:10">
      <c r="A467" s="43" t="s">
        <v>706</v>
      </c>
      <c r="B467" s="46" t="s">
        <v>24631</v>
      </c>
      <c r="C467" s="43" t="s">
        <v>730</v>
      </c>
      <c r="D467" s="43" t="s">
        <v>24717</v>
      </c>
      <c r="E467" s="44">
        <v>37480</v>
      </c>
      <c r="F467" s="44">
        <v>37940</v>
      </c>
      <c r="G467" s="43"/>
      <c r="H467" s="43" t="s">
        <v>24633</v>
      </c>
      <c r="I467" s="43" t="s">
        <v>24634</v>
      </c>
      <c r="J467" s="43">
        <v>3840</v>
      </c>
    </row>
    <row r="468" spans="1:10">
      <c r="A468" s="43" t="s">
        <v>706</v>
      </c>
      <c r="B468" s="46" t="s">
        <v>24631</v>
      </c>
      <c r="C468" s="43" t="s">
        <v>730</v>
      </c>
      <c r="D468" s="43" t="s">
        <v>24718</v>
      </c>
      <c r="E468" s="44">
        <v>37388</v>
      </c>
      <c r="F468" s="44">
        <v>37848</v>
      </c>
      <c r="G468" s="43"/>
      <c r="H468" s="43" t="s">
        <v>24633</v>
      </c>
      <c r="I468" s="43" t="s">
        <v>24634</v>
      </c>
      <c r="J468" s="43">
        <v>3840</v>
      </c>
    </row>
    <row r="469" spans="1:10">
      <c r="A469" s="43" t="s">
        <v>706</v>
      </c>
      <c r="B469" s="46" t="s">
        <v>24631</v>
      </c>
      <c r="C469" s="43" t="s">
        <v>730</v>
      </c>
      <c r="D469" s="43" t="s">
        <v>24719</v>
      </c>
      <c r="E469" s="44">
        <v>37299</v>
      </c>
      <c r="F469" s="44">
        <v>37756</v>
      </c>
      <c r="G469" s="43"/>
      <c r="H469" s="43" t="s">
        <v>24633</v>
      </c>
      <c r="I469" s="43" t="s">
        <v>24634</v>
      </c>
      <c r="J469" s="43">
        <v>3840</v>
      </c>
    </row>
    <row r="470" spans="1:10">
      <c r="A470" s="43" t="s">
        <v>706</v>
      </c>
      <c r="B470" s="46" t="s">
        <v>24631</v>
      </c>
      <c r="C470" s="43" t="s">
        <v>730</v>
      </c>
      <c r="D470" s="43" t="s">
        <v>24720</v>
      </c>
      <c r="E470" s="44">
        <v>37202</v>
      </c>
      <c r="F470" s="44">
        <v>37667</v>
      </c>
      <c r="G470" s="43"/>
      <c r="H470" s="43" t="s">
        <v>24633</v>
      </c>
      <c r="I470" s="43" t="s">
        <v>24634</v>
      </c>
      <c r="J470" s="43">
        <v>3840</v>
      </c>
    </row>
    <row r="471" spans="1:10">
      <c r="A471" s="43" t="s">
        <v>706</v>
      </c>
      <c r="B471" s="46" t="s">
        <v>24631</v>
      </c>
      <c r="C471" s="43" t="s">
        <v>730</v>
      </c>
      <c r="D471" s="43" t="s">
        <v>24721</v>
      </c>
      <c r="E471" s="44">
        <v>37120</v>
      </c>
      <c r="F471" s="44">
        <v>37575</v>
      </c>
      <c r="G471" s="43"/>
      <c r="H471" s="43" t="s">
        <v>24633</v>
      </c>
      <c r="I471" s="43" t="s">
        <v>24634</v>
      </c>
      <c r="J471" s="43">
        <v>3840</v>
      </c>
    </row>
    <row r="472" spans="1:10">
      <c r="A472" s="43" t="s">
        <v>706</v>
      </c>
      <c r="B472" s="46" t="s">
        <v>24631</v>
      </c>
      <c r="C472" s="43" t="s">
        <v>730</v>
      </c>
      <c r="D472" s="43" t="s">
        <v>24722</v>
      </c>
      <c r="E472" s="44">
        <v>37011</v>
      </c>
      <c r="F472" s="44"/>
      <c r="G472" s="43"/>
      <c r="H472" s="43" t="s">
        <v>24633</v>
      </c>
      <c r="I472" s="43" t="s">
        <v>24634</v>
      </c>
      <c r="J472" s="43">
        <v>3840</v>
      </c>
    </row>
    <row r="473" spans="1:10">
      <c r="A473" s="43" t="s">
        <v>706</v>
      </c>
      <c r="B473" s="46" t="s">
        <v>24631</v>
      </c>
      <c r="C473" s="43" t="s">
        <v>730</v>
      </c>
      <c r="D473" s="43" t="s">
        <v>24723</v>
      </c>
      <c r="E473" s="44">
        <v>36922</v>
      </c>
      <c r="F473" s="44"/>
      <c r="G473" s="43"/>
      <c r="H473" s="43" t="s">
        <v>24633</v>
      </c>
      <c r="I473" s="43" t="s">
        <v>24634</v>
      </c>
      <c r="J473" s="43">
        <v>3840</v>
      </c>
    </row>
    <row r="474" spans="1:10">
      <c r="A474" s="43" t="s">
        <v>706</v>
      </c>
      <c r="B474" s="46" t="s">
        <v>24631</v>
      </c>
      <c r="C474" s="43" t="s">
        <v>730</v>
      </c>
      <c r="D474" s="43" t="s">
        <v>24724</v>
      </c>
      <c r="E474" s="44">
        <v>36815</v>
      </c>
      <c r="F474" s="44"/>
      <c r="G474" s="43"/>
      <c r="H474" s="43" t="s">
        <v>24633</v>
      </c>
      <c r="I474" s="43" t="s">
        <v>24634</v>
      </c>
      <c r="J474" s="43">
        <v>3840</v>
      </c>
    </row>
    <row r="475" spans="1:10">
      <c r="A475" s="43" t="s">
        <v>706</v>
      </c>
      <c r="B475" s="46" t="s">
        <v>24631</v>
      </c>
      <c r="C475" s="43" t="s">
        <v>730</v>
      </c>
      <c r="D475" s="43" t="s">
        <v>24725</v>
      </c>
      <c r="E475" s="44">
        <v>36753</v>
      </c>
      <c r="F475" s="44"/>
      <c r="G475" s="43"/>
      <c r="H475" s="43" t="s">
        <v>24633</v>
      </c>
      <c r="I475" s="43" t="s">
        <v>24634</v>
      </c>
      <c r="J475" s="43">
        <v>3840</v>
      </c>
    </row>
    <row r="476" spans="1:10">
      <c r="A476" s="43" t="s">
        <v>706</v>
      </c>
      <c r="B476" s="46" t="s">
        <v>24631</v>
      </c>
      <c r="C476" s="43" t="s">
        <v>730</v>
      </c>
      <c r="D476" s="43" t="s">
        <v>24726</v>
      </c>
      <c r="E476" s="44">
        <v>36616</v>
      </c>
      <c r="F476" s="44"/>
      <c r="G476" s="43"/>
      <c r="H476" s="43" t="s">
        <v>24633</v>
      </c>
      <c r="I476" s="43" t="s">
        <v>24634</v>
      </c>
      <c r="J476" s="43">
        <v>3840</v>
      </c>
    </row>
    <row r="477" spans="1:10" ht="31.2">
      <c r="A477" s="43" t="s">
        <v>706</v>
      </c>
      <c r="B477" s="46" t="s">
        <v>1079</v>
      </c>
      <c r="C477" s="43" t="s">
        <v>736</v>
      </c>
      <c r="D477" s="43">
        <v>1</v>
      </c>
      <c r="E477" s="44">
        <v>42537</v>
      </c>
      <c r="F477" s="44"/>
      <c r="G477" s="43"/>
      <c r="H477" s="43" t="s">
        <v>24727</v>
      </c>
      <c r="I477" s="43" t="s">
        <v>24301</v>
      </c>
      <c r="J477" s="43">
        <v>0</v>
      </c>
    </row>
    <row r="478" spans="1:10" ht="31.2">
      <c r="A478" s="43" t="s">
        <v>706</v>
      </c>
      <c r="B478" s="46" t="s">
        <v>1079</v>
      </c>
      <c r="C478" s="43" t="s">
        <v>736</v>
      </c>
      <c r="D478" s="43">
        <v>2</v>
      </c>
      <c r="E478" s="44">
        <v>43039</v>
      </c>
      <c r="F478" s="44"/>
      <c r="G478" s="43"/>
      <c r="H478" s="43" t="s">
        <v>24727</v>
      </c>
      <c r="I478" s="43" t="s">
        <v>24301</v>
      </c>
      <c r="J478" s="43">
        <v>0</v>
      </c>
    </row>
    <row r="479" spans="1:10" ht="31.2">
      <c r="A479" s="43" t="s">
        <v>706</v>
      </c>
      <c r="B479" s="46" t="s">
        <v>1079</v>
      </c>
      <c r="C479" s="43" t="s">
        <v>736</v>
      </c>
      <c r="D479" s="43">
        <v>3</v>
      </c>
      <c r="E479" s="44">
        <v>43503</v>
      </c>
      <c r="F479" s="44"/>
      <c r="G479" s="43"/>
      <c r="H479" s="43" t="s">
        <v>24727</v>
      </c>
      <c r="I479" s="43" t="s">
        <v>24301</v>
      </c>
      <c r="J479" s="43">
        <v>0</v>
      </c>
    </row>
    <row r="480" spans="1:10" ht="31.2">
      <c r="A480" s="43" t="s">
        <v>706</v>
      </c>
      <c r="B480" s="46" t="s">
        <v>1079</v>
      </c>
      <c r="C480" s="43" t="s">
        <v>736</v>
      </c>
      <c r="D480" s="43">
        <v>4</v>
      </c>
      <c r="E480" s="44">
        <v>44260</v>
      </c>
      <c r="F480" s="44"/>
      <c r="G480" s="43"/>
      <c r="H480" s="43" t="s">
        <v>24727</v>
      </c>
      <c r="I480" s="43" t="s">
        <v>24301</v>
      </c>
      <c r="J480" s="43">
        <v>0</v>
      </c>
    </row>
  </sheetData>
  <hyperlinks>
    <hyperlink ref="H85" r:id="rId1" xr:uid="{36F27327-D999-41C3-B70F-FE7CC9046054}"/>
    <hyperlink ref="H356" r:id="rId2" location="cite_note-55" xr:uid="{960B438E-CC89-42A5-8D5E-7FA18D71B7E4}"/>
    <hyperlink ref="H328" r:id="rId3" xr:uid="{EAD1E80B-9A8D-4F7E-A384-0DDF40D726E1}"/>
    <hyperlink ref="H315" r:id="rId4" xr:uid="{77F5ACBD-D96B-4DD2-8F71-1908069C1693}"/>
    <hyperlink ref="H321" r:id="rId5" xr:uid="{0467FA97-EE96-4D0C-BF8D-7AC02B75A162}"/>
    <hyperlink ref="H320" r:id="rId6" xr:uid="{DBA27595-C6B5-4530-A653-01F3066C507A}"/>
    <hyperlink ref="H318" r:id="rId7" xr:uid="{C2EF257B-21FE-4014-ACAE-6335883ADBCB}"/>
    <hyperlink ref="H323" r:id="rId8" xr:uid="{328945E6-1E7E-46DD-BDAB-EEADFD0F6CEB}"/>
    <hyperlink ref="H322" r:id="rId9" xr:uid="{230B8798-470E-4413-8F92-B259CCFDE9D9}"/>
    <hyperlink ref="H324" r:id="rId10" xr:uid="{AAC44C55-02DB-463F-A44F-2A250AEAF08E}"/>
    <hyperlink ref="H326" r:id="rId11" xr:uid="{ECC39868-7480-405E-B049-63BBB0FC24C9}"/>
    <hyperlink ref="H313" r:id="rId12" xr:uid="{054E2CEF-9F37-4C73-8B2E-CC52DFFB5DE0}"/>
    <hyperlink ref="H314" r:id="rId13" xr:uid="{874FFFC4-01B4-4B98-BB4F-78748BE7BF6B}"/>
    <hyperlink ref="H439" r:id="rId14" xr:uid="{C42229D2-EC53-4CF1-976E-CC312E009008}"/>
    <hyperlink ref="H23:H84" r:id="rId15" display="http://old-releases.ubuntu.com/releases/" xr:uid="{0DAB8C8B-2D82-47F5-9A94-79936BF5FE1C}"/>
    <hyperlink ref="H22" r:id="rId16" xr:uid="{845B97BD-9BCC-4605-AF30-D41B9B2C1E14}"/>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4B85-4A60-4FDE-81F4-47E78A92936F}">
  <dimension ref="A1:G576"/>
  <sheetViews>
    <sheetView workbookViewId="0">
      <selection activeCell="F2" sqref="F2"/>
    </sheetView>
  </sheetViews>
  <sheetFormatPr defaultRowHeight="15.6"/>
  <cols>
    <col min="6" max="6" width="19.546875" customWidth="1"/>
    <col min="7" max="7" width="28.59765625" customWidth="1"/>
  </cols>
  <sheetData>
    <row r="1" spans="1:7">
      <c r="A1" s="1" t="s">
        <v>979</v>
      </c>
      <c r="B1" s="1" t="s">
        <v>3943</v>
      </c>
      <c r="C1" s="42" t="s">
        <v>980</v>
      </c>
      <c r="D1" s="42" t="s">
        <v>24728</v>
      </c>
      <c r="E1" s="42" t="s">
        <v>24729</v>
      </c>
      <c r="F1" s="42" t="s">
        <v>24291</v>
      </c>
      <c r="G1" s="1" t="s">
        <v>24730</v>
      </c>
    </row>
    <row r="2" spans="1:7">
      <c r="A2" t="s">
        <v>706</v>
      </c>
      <c r="B2" t="s">
        <v>1334</v>
      </c>
      <c r="C2" t="s">
        <v>741</v>
      </c>
      <c r="D2" t="s">
        <v>741</v>
      </c>
      <c r="E2" s="43" t="s">
        <v>24731</v>
      </c>
      <c r="F2" s="44">
        <v>42322</v>
      </c>
      <c r="G2" s="43" t="s">
        <v>24732</v>
      </c>
    </row>
    <row r="3" spans="1:7">
      <c r="A3" t="s">
        <v>706</v>
      </c>
      <c r="B3" t="s">
        <v>1334</v>
      </c>
      <c r="C3" t="s">
        <v>741</v>
      </c>
      <c r="D3" t="s">
        <v>741</v>
      </c>
      <c r="E3" s="43" t="s">
        <v>24733</v>
      </c>
      <c r="F3" s="44">
        <v>42849</v>
      </c>
      <c r="G3" s="43" t="s">
        <v>24732</v>
      </c>
    </row>
    <row r="4" spans="1:7">
      <c r="A4" t="s">
        <v>706</v>
      </c>
      <c r="B4" t="s">
        <v>1334</v>
      </c>
      <c r="C4" t="s">
        <v>741</v>
      </c>
      <c r="D4" t="s">
        <v>741</v>
      </c>
      <c r="E4" s="43" t="s">
        <v>24734</v>
      </c>
      <c r="F4" s="44">
        <v>42849</v>
      </c>
      <c r="G4" s="43" t="s">
        <v>24732</v>
      </c>
    </row>
    <row r="5" spans="1:7">
      <c r="A5" t="s">
        <v>706</v>
      </c>
      <c r="B5" t="s">
        <v>1334</v>
      </c>
      <c r="C5" t="s">
        <v>741</v>
      </c>
      <c r="D5" t="s">
        <v>741</v>
      </c>
      <c r="E5" s="43" t="s">
        <v>24735</v>
      </c>
      <c r="F5" s="44">
        <v>42322</v>
      </c>
      <c r="G5" s="43" t="s">
        <v>24732</v>
      </c>
    </row>
    <row r="6" spans="1:7">
      <c r="A6" t="s">
        <v>706</v>
      </c>
      <c r="B6" t="s">
        <v>1334</v>
      </c>
      <c r="C6" t="s">
        <v>741</v>
      </c>
      <c r="D6" t="s">
        <v>741</v>
      </c>
      <c r="E6" s="43" t="s">
        <v>24736</v>
      </c>
      <c r="F6" s="44">
        <v>42322</v>
      </c>
      <c r="G6" s="43" t="s">
        <v>24732</v>
      </c>
    </row>
    <row r="7" spans="1:7">
      <c r="A7" t="s">
        <v>706</v>
      </c>
      <c r="B7" t="s">
        <v>1334</v>
      </c>
      <c r="C7" t="s">
        <v>741</v>
      </c>
      <c r="D7" t="s">
        <v>741</v>
      </c>
      <c r="E7" s="43" t="s">
        <v>24737</v>
      </c>
      <c r="F7" s="44">
        <v>42322</v>
      </c>
      <c r="G7" s="43" t="s">
        <v>24732</v>
      </c>
    </row>
    <row r="8" spans="1:7">
      <c r="A8" t="s">
        <v>706</v>
      </c>
      <c r="B8" t="s">
        <v>1334</v>
      </c>
      <c r="C8" t="s">
        <v>741</v>
      </c>
      <c r="D8" t="s">
        <v>741</v>
      </c>
      <c r="E8" s="43" t="s">
        <v>24328</v>
      </c>
      <c r="F8" s="44">
        <v>42322</v>
      </c>
      <c r="G8" s="43" t="s">
        <v>24732</v>
      </c>
    </row>
    <row r="9" spans="1:7">
      <c r="A9" t="s">
        <v>706</v>
      </c>
      <c r="B9" t="s">
        <v>1334</v>
      </c>
      <c r="C9" t="s">
        <v>741</v>
      </c>
      <c r="D9" t="s">
        <v>741</v>
      </c>
      <c r="E9" s="43" t="s">
        <v>24329</v>
      </c>
      <c r="F9" s="43" t="s">
        <v>24738</v>
      </c>
      <c r="G9" s="43" t="s">
        <v>24732</v>
      </c>
    </row>
    <row r="10" spans="1:7">
      <c r="A10" t="s">
        <v>706</v>
      </c>
      <c r="B10" t="s">
        <v>1334</v>
      </c>
      <c r="C10" t="s">
        <v>741</v>
      </c>
      <c r="D10" t="s">
        <v>741</v>
      </c>
      <c r="E10" s="43" t="s">
        <v>24330</v>
      </c>
      <c r="F10" s="44">
        <v>42402</v>
      </c>
      <c r="G10" s="43" t="s">
        <v>24732</v>
      </c>
    </row>
    <row r="11" spans="1:7">
      <c r="A11" t="s">
        <v>706</v>
      </c>
      <c r="B11" t="s">
        <v>1334</v>
      </c>
      <c r="C11" t="s">
        <v>741</v>
      </c>
      <c r="D11" t="s">
        <v>741</v>
      </c>
      <c r="E11" s="43" t="s">
        <v>24331</v>
      </c>
      <c r="F11" s="44">
        <v>42574</v>
      </c>
      <c r="G11" s="43" t="s">
        <v>24732</v>
      </c>
    </row>
    <row r="12" spans="1:7">
      <c r="A12" t="s">
        <v>706</v>
      </c>
      <c r="B12" t="s">
        <v>1334</v>
      </c>
      <c r="C12" t="s">
        <v>741</v>
      </c>
      <c r="D12" t="s">
        <v>741</v>
      </c>
      <c r="E12" s="43" t="s">
        <v>24332</v>
      </c>
      <c r="F12" s="44">
        <v>42888</v>
      </c>
      <c r="G12" s="43" t="s">
        <v>24732</v>
      </c>
    </row>
    <row r="13" spans="1:7">
      <c r="A13" t="s">
        <v>706</v>
      </c>
      <c r="B13" t="s">
        <v>1334</v>
      </c>
      <c r="C13" t="s">
        <v>741</v>
      </c>
      <c r="D13" t="s">
        <v>741</v>
      </c>
      <c r="E13" s="43" t="s">
        <v>24739</v>
      </c>
      <c r="F13" s="44">
        <v>44091</v>
      </c>
      <c r="G13" s="43" t="s">
        <v>24732</v>
      </c>
    </row>
    <row r="14" spans="1:7">
      <c r="A14" t="s">
        <v>706</v>
      </c>
      <c r="B14" t="s">
        <v>1334</v>
      </c>
      <c r="C14" t="s">
        <v>741</v>
      </c>
      <c r="D14" t="s">
        <v>741</v>
      </c>
      <c r="E14" s="43" t="s">
        <v>24740</v>
      </c>
      <c r="F14" s="43" t="s">
        <v>24738</v>
      </c>
      <c r="G14" s="43" t="s">
        <v>24732</v>
      </c>
    </row>
    <row r="15" spans="1:7">
      <c r="A15" t="s">
        <v>706</v>
      </c>
      <c r="B15" t="s">
        <v>1334</v>
      </c>
      <c r="C15" t="s">
        <v>741</v>
      </c>
      <c r="D15" t="s">
        <v>741</v>
      </c>
      <c r="E15" s="43" t="s">
        <v>24741</v>
      </c>
      <c r="F15" s="44">
        <v>42402</v>
      </c>
      <c r="G15" s="43" t="s">
        <v>24732</v>
      </c>
    </row>
    <row r="16" spans="1:7">
      <c r="A16" t="s">
        <v>706</v>
      </c>
      <c r="B16" t="s">
        <v>1334</v>
      </c>
      <c r="C16" t="s">
        <v>741</v>
      </c>
      <c r="D16" t="s">
        <v>741</v>
      </c>
      <c r="E16" s="43" t="s">
        <v>24742</v>
      </c>
      <c r="F16" s="44">
        <v>42574</v>
      </c>
      <c r="G16" s="43" t="s">
        <v>24732</v>
      </c>
    </row>
    <row r="17" spans="1:7">
      <c r="A17" t="s">
        <v>706</v>
      </c>
      <c r="B17" t="s">
        <v>1334</v>
      </c>
      <c r="C17" t="s">
        <v>741</v>
      </c>
      <c r="D17" t="s">
        <v>741</v>
      </c>
      <c r="E17" s="43" t="s">
        <v>24743</v>
      </c>
      <c r="F17" s="44">
        <v>44217</v>
      </c>
      <c r="G17" s="43" t="s">
        <v>24732</v>
      </c>
    </row>
    <row r="18" spans="1:7">
      <c r="A18" t="s">
        <v>706</v>
      </c>
      <c r="B18" t="s">
        <v>1334</v>
      </c>
      <c r="C18" t="s">
        <v>741</v>
      </c>
      <c r="D18" t="s">
        <v>741</v>
      </c>
      <c r="E18" s="43" t="s">
        <v>24744</v>
      </c>
      <c r="F18" s="44">
        <v>42936</v>
      </c>
      <c r="G18" s="43" t="s">
        <v>24732</v>
      </c>
    </row>
    <row r="19" spans="1:7">
      <c r="A19" t="s">
        <v>706</v>
      </c>
      <c r="B19" t="s">
        <v>1334</v>
      </c>
      <c r="C19" t="s">
        <v>741</v>
      </c>
      <c r="D19" t="s">
        <v>741</v>
      </c>
      <c r="E19" s="43" t="s">
        <v>24745</v>
      </c>
      <c r="F19" s="44">
        <v>43107</v>
      </c>
      <c r="G19" s="43" t="s">
        <v>24732</v>
      </c>
    </row>
    <row r="20" spans="1:7">
      <c r="A20" t="s">
        <v>706</v>
      </c>
      <c r="B20" t="s">
        <v>1334</v>
      </c>
      <c r="C20" t="s">
        <v>741</v>
      </c>
      <c r="D20" t="s">
        <v>741</v>
      </c>
      <c r="E20" s="43" t="s">
        <v>24746</v>
      </c>
      <c r="F20" s="44">
        <v>43298</v>
      </c>
      <c r="G20" s="43" t="s">
        <v>24732</v>
      </c>
    </row>
    <row r="21" spans="1:7">
      <c r="A21" t="s">
        <v>706</v>
      </c>
      <c r="B21" t="s">
        <v>1334</v>
      </c>
      <c r="C21" t="s">
        <v>741</v>
      </c>
      <c r="D21" t="s">
        <v>741</v>
      </c>
      <c r="E21" s="43" t="s">
        <v>24747</v>
      </c>
      <c r="F21" s="44">
        <v>44259</v>
      </c>
      <c r="G21" s="43" t="s">
        <v>24732</v>
      </c>
    </row>
    <row r="22" spans="1:7">
      <c r="A22" t="s">
        <v>706</v>
      </c>
      <c r="B22" t="s">
        <v>1334</v>
      </c>
      <c r="C22" t="s">
        <v>741</v>
      </c>
      <c r="D22" t="s">
        <v>741</v>
      </c>
      <c r="E22" s="43" t="s">
        <v>24748</v>
      </c>
      <c r="F22" s="44">
        <v>43669</v>
      </c>
      <c r="G22" s="43" t="s">
        <v>24732</v>
      </c>
    </row>
    <row r="23" spans="1:7">
      <c r="A23" t="s">
        <v>706</v>
      </c>
      <c r="B23" t="s">
        <v>1334</v>
      </c>
      <c r="C23" t="s">
        <v>741</v>
      </c>
      <c r="D23" t="s">
        <v>741</v>
      </c>
      <c r="E23" s="43" t="s">
        <v>24749</v>
      </c>
      <c r="F23" s="44">
        <v>43846</v>
      </c>
      <c r="G23" s="43" t="s">
        <v>24732</v>
      </c>
    </row>
    <row r="24" spans="1:7">
      <c r="A24" t="s">
        <v>706</v>
      </c>
      <c r="B24" t="s">
        <v>1334</v>
      </c>
      <c r="C24" t="s">
        <v>741</v>
      </c>
      <c r="D24" t="s">
        <v>741</v>
      </c>
      <c r="E24" s="43" t="s">
        <v>24750</v>
      </c>
      <c r="F24" s="44">
        <v>43999</v>
      </c>
      <c r="G24" s="43" t="s">
        <v>24732</v>
      </c>
    </row>
    <row r="25" spans="1:7">
      <c r="A25" t="s">
        <v>706</v>
      </c>
      <c r="B25" t="s">
        <v>1334</v>
      </c>
      <c r="C25" t="s">
        <v>741</v>
      </c>
      <c r="D25" t="s">
        <v>741</v>
      </c>
      <c r="E25" s="43" t="s">
        <v>24751</v>
      </c>
      <c r="F25" s="44">
        <v>44259</v>
      </c>
      <c r="G25" s="43" t="s">
        <v>24732</v>
      </c>
    </row>
    <row r="26" spans="1:7">
      <c r="A26" t="s">
        <v>706</v>
      </c>
      <c r="B26" t="s">
        <v>1334</v>
      </c>
      <c r="C26" t="s">
        <v>741</v>
      </c>
      <c r="D26" t="s">
        <v>741</v>
      </c>
      <c r="E26" s="43" t="s">
        <v>24752</v>
      </c>
      <c r="F26" s="44">
        <v>44259</v>
      </c>
      <c r="G26" s="43" t="s">
        <v>24732</v>
      </c>
    </row>
    <row r="27" spans="1:7">
      <c r="A27" t="s">
        <v>706</v>
      </c>
      <c r="B27" t="s">
        <v>1334</v>
      </c>
      <c r="C27" t="s">
        <v>741</v>
      </c>
      <c r="D27" t="s">
        <v>741</v>
      </c>
      <c r="E27" s="43" t="s">
        <v>24753</v>
      </c>
      <c r="F27" s="44">
        <v>44217</v>
      </c>
      <c r="G27" s="43" t="s">
        <v>24732</v>
      </c>
    </row>
    <row r="28" spans="1:7">
      <c r="A28" t="s">
        <v>706</v>
      </c>
      <c r="B28" t="s">
        <v>1066</v>
      </c>
      <c r="C28" t="s">
        <v>1066</v>
      </c>
      <c r="D28" t="s">
        <v>1066</v>
      </c>
      <c r="E28" s="49">
        <v>5.1100000000000003</v>
      </c>
      <c r="F28" s="44">
        <v>42906</v>
      </c>
      <c r="G28" s="43" t="s">
        <v>24732</v>
      </c>
    </row>
    <row r="29" spans="1:7">
      <c r="A29" t="s">
        <v>706</v>
      </c>
      <c r="B29" t="s">
        <v>1066</v>
      </c>
      <c r="C29" t="s">
        <v>1066</v>
      </c>
      <c r="D29" t="s">
        <v>1066</v>
      </c>
      <c r="E29" s="49">
        <v>5</v>
      </c>
      <c r="F29" s="44">
        <v>42906</v>
      </c>
      <c r="G29" s="43" t="s">
        <v>24732</v>
      </c>
    </row>
    <row r="30" spans="1:7">
      <c r="A30" t="s">
        <v>706</v>
      </c>
      <c r="B30" t="s">
        <v>1066</v>
      </c>
      <c r="C30" t="s">
        <v>1066</v>
      </c>
      <c r="D30" t="s">
        <v>1066</v>
      </c>
      <c r="E30" s="49" t="s">
        <v>24754</v>
      </c>
      <c r="F30" s="44">
        <v>44264</v>
      </c>
      <c r="G30" s="43" t="s">
        <v>24732</v>
      </c>
    </row>
    <row r="31" spans="1:7">
      <c r="A31" t="s">
        <v>706</v>
      </c>
      <c r="B31" t="s">
        <v>1066</v>
      </c>
      <c r="C31" t="s">
        <v>1066</v>
      </c>
      <c r="D31" t="s">
        <v>1066</v>
      </c>
      <c r="E31">
        <v>6.1</v>
      </c>
      <c r="F31" s="44">
        <v>44264</v>
      </c>
      <c r="G31" s="43" t="s">
        <v>24732</v>
      </c>
    </row>
    <row r="32" spans="1:7">
      <c r="A32" t="s">
        <v>706</v>
      </c>
      <c r="B32" t="s">
        <v>1066</v>
      </c>
      <c r="C32" t="s">
        <v>1066</v>
      </c>
      <c r="D32" t="s">
        <v>1066</v>
      </c>
      <c r="E32">
        <v>6.6</v>
      </c>
      <c r="F32" s="44">
        <v>43043</v>
      </c>
      <c r="G32" s="43" t="s">
        <v>24732</v>
      </c>
    </row>
    <row r="33" spans="1:7">
      <c r="A33" t="s">
        <v>706</v>
      </c>
      <c r="B33" t="s">
        <v>1066</v>
      </c>
      <c r="C33" t="s">
        <v>1066</v>
      </c>
      <c r="D33" t="s">
        <v>1066</v>
      </c>
      <c r="E33" s="43" t="s">
        <v>24755</v>
      </c>
      <c r="F33" s="44">
        <v>43043</v>
      </c>
      <c r="G33" s="43" t="s">
        <v>24732</v>
      </c>
    </row>
    <row r="34" spans="1:7">
      <c r="A34" t="s">
        <v>706</v>
      </c>
      <c r="B34" t="s">
        <v>1066</v>
      </c>
      <c r="C34" t="s">
        <v>1066</v>
      </c>
      <c r="D34" t="s">
        <v>1066</v>
      </c>
      <c r="E34" s="43" t="s">
        <v>24756</v>
      </c>
      <c r="F34" s="44">
        <v>43043</v>
      </c>
      <c r="G34" s="43" t="s">
        <v>24732</v>
      </c>
    </row>
    <row r="35" spans="1:7">
      <c r="A35" t="s">
        <v>706</v>
      </c>
      <c r="B35" t="s">
        <v>1066</v>
      </c>
      <c r="C35" t="s">
        <v>1066</v>
      </c>
      <c r="D35" t="s">
        <v>1066</v>
      </c>
      <c r="E35" s="43" t="s">
        <v>24757</v>
      </c>
      <c r="F35" s="44">
        <v>43252</v>
      </c>
      <c r="G35" s="43" t="s">
        <v>24732</v>
      </c>
    </row>
    <row r="36" spans="1:7">
      <c r="A36" t="s">
        <v>706</v>
      </c>
      <c r="B36" t="s">
        <v>1066</v>
      </c>
      <c r="C36" t="s">
        <v>1066</v>
      </c>
      <c r="D36" t="s">
        <v>1066</v>
      </c>
      <c r="E36" s="43" t="s">
        <v>24758</v>
      </c>
      <c r="F36" s="44">
        <v>44264</v>
      </c>
      <c r="G36" s="43" t="s">
        <v>24732</v>
      </c>
    </row>
    <row r="37" spans="1:7">
      <c r="A37" t="s">
        <v>706</v>
      </c>
      <c r="B37" t="s">
        <v>1066</v>
      </c>
      <c r="C37" t="s">
        <v>1066</v>
      </c>
      <c r="D37" t="s">
        <v>1066</v>
      </c>
      <c r="E37" s="43" t="s">
        <v>24759</v>
      </c>
      <c r="F37" s="44">
        <v>44272</v>
      </c>
      <c r="G37" s="43" t="s">
        <v>24732</v>
      </c>
    </row>
    <row r="38" spans="1:7">
      <c r="A38" t="s">
        <v>706</v>
      </c>
      <c r="B38" t="s">
        <v>1066</v>
      </c>
      <c r="C38" t="s">
        <v>1066</v>
      </c>
      <c r="D38" t="s">
        <v>1066</v>
      </c>
      <c r="E38" s="43" t="s">
        <v>24760</v>
      </c>
      <c r="F38" s="44">
        <v>43043</v>
      </c>
      <c r="G38" s="43" t="s">
        <v>24732</v>
      </c>
    </row>
    <row r="39" spans="1:7">
      <c r="A39" t="s">
        <v>706</v>
      </c>
      <c r="B39" t="s">
        <v>1066</v>
      </c>
      <c r="C39" t="s">
        <v>1066</v>
      </c>
      <c r="D39" t="s">
        <v>1066</v>
      </c>
      <c r="E39" s="43" t="s">
        <v>24761</v>
      </c>
      <c r="F39" s="44">
        <v>43097</v>
      </c>
      <c r="G39" s="43" t="s">
        <v>24732</v>
      </c>
    </row>
    <row r="40" spans="1:7">
      <c r="A40" t="s">
        <v>706</v>
      </c>
      <c r="B40" t="s">
        <v>1066</v>
      </c>
      <c r="C40" t="s">
        <v>1066</v>
      </c>
      <c r="D40" t="s">
        <v>1066</v>
      </c>
      <c r="E40" s="43" t="s">
        <v>24762</v>
      </c>
      <c r="F40" s="44">
        <v>43043</v>
      </c>
      <c r="G40" s="43" t="s">
        <v>24732</v>
      </c>
    </row>
    <row r="41" spans="1:7">
      <c r="A41" t="s">
        <v>706</v>
      </c>
      <c r="B41" t="s">
        <v>1066</v>
      </c>
      <c r="C41" t="s">
        <v>1066</v>
      </c>
      <c r="D41" t="s">
        <v>1066</v>
      </c>
      <c r="E41" s="43" t="s">
        <v>24763</v>
      </c>
      <c r="F41" s="44">
        <v>43043</v>
      </c>
      <c r="G41" s="43" t="s">
        <v>24732</v>
      </c>
    </row>
    <row r="42" spans="1:7">
      <c r="A42" t="s">
        <v>706</v>
      </c>
      <c r="B42" t="s">
        <v>1066</v>
      </c>
      <c r="C42" t="s">
        <v>1066</v>
      </c>
      <c r="D42" t="s">
        <v>1066</v>
      </c>
      <c r="E42" s="43" t="s">
        <v>24764</v>
      </c>
      <c r="F42" s="44">
        <v>43248</v>
      </c>
      <c r="G42" s="43" t="s">
        <v>24732</v>
      </c>
    </row>
    <row r="43" spans="1:7">
      <c r="A43" t="s">
        <v>706</v>
      </c>
      <c r="B43" t="s">
        <v>1066</v>
      </c>
      <c r="C43" t="s">
        <v>1066</v>
      </c>
      <c r="D43" t="s">
        <v>1066</v>
      </c>
      <c r="E43" s="43" t="s">
        <v>24765</v>
      </c>
      <c r="F43" s="44">
        <v>43389</v>
      </c>
      <c r="G43" s="43" t="s">
        <v>24732</v>
      </c>
    </row>
    <row r="44" spans="1:7">
      <c r="A44" t="s">
        <v>706</v>
      </c>
      <c r="B44" t="s">
        <v>1066</v>
      </c>
      <c r="C44" t="s">
        <v>1066</v>
      </c>
      <c r="D44" t="s">
        <v>1066</v>
      </c>
      <c r="E44" s="43" t="s">
        <v>24766</v>
      </c>
      <c r="F44" s="44">
        <v>43685</v>
      </c>
      <c r="G44" s="43" t="s">
        <v>24732</v>
      </c>
    </row>
    <row r="45" spans="1:7">
      <c r="A45" t="s">
        <v>706</v>
      </c>
      <c r="B45" t="s">
        <v>1066</v>
      </c>
      <c r="C45" t="s">
        <v>1066</v>
      </c>
      <c r="D45" t="s">
        <v>1066</v>
      </c>
      <c r="E45" s="43" t="s">
        <v>24767</v>
      </c>
      <c r="F45" s="44">
        <v>43900</v>
      </c>
      <c r="G45" s="43" t="s">
        <v>24732</v>
      </c>
    </row>
    <row r="46" spans="1:7">
      <c r="A46" t="s">
        <v>706</v>
      </c>
      <c r="B46" t="s">
        <v>1066</v>
      </c>
      <c r="C46" t="s">
        <v>1066</v>
      </c>
      <c r="D46" t="s">
        <v>1066</v>
      </c>
      <c r="E46" s="43" t="s">
        <v>24768</v>
      </c>
      <c r="F46" s="44">
        <v>44089</v>
      </c>
      <c r="G46" s="43" t="s">
        <v>24732</v>
      </c>
    </row>
    <row r="47" spans="1:7">
      <c r="A47" t="s">
        <v>706</v>
      </c>
      <c r="B47" t="s">
        <v>1066</v>
      </c>
      <c r="C47" t="s">
        <v>1066</v>
      </c>
      <c r="D47" t="s">
        <v>1066</v>
      </c>
      <c r="E47" s="43" t="s">
        <v>24769</v>
      </c>
      <c r="F47" s="44">
        <v>44272</v>
      </c>
      <c r="G47" s="43" t="s">
        <v>24732</v>
      </c>
    </row>
    <row r="48" spans="1:7">
      <c r="A48" t="s">
        <v>706</v>
      </c>
      <c r="B48" t="s">
        <v>1066</v>
      </c>
      <c r="C48" t="s">
        <v>1066</v>
      </c>
      <c r="D48" t="s">
        <v>1066</v>
      </c>
      <c r="E48" s="43" t="s">
        <v>24770</v>
      </c>
      <c r="F48" s="44">
        <v>44272</v>
      </c>
      <c r="G48" s="43" t="s">
        <v>24732</v>
      </c>
    </row>
    <row r="49" spans="1:7">
      <c r="A49" t="s">
        <v>706</v>
      </c>
      <c r="B49" t="s">
        <v>1066</v>
      </c>
      <c r="C49" t="s">
        <v>1066</v>
      </c>
      <c r="D49" t="s">
        <v>1066</v>
      </c>
      <c r="E49" s="43" t="s">
        <v>24771</v>
      </c>
      <c r="F49" s="44">
        <v>44264</v>
      </c>
      <c r="G49" s="43" t="s">
        <v>24732</v>
      </c>
    </row>
    <row r="50" spans="1:7">
      <c r="A50" t="s">
        <v>706</v>
      </c>
      <c r="B50" t="s">
        <v>1066</v>
      </c>
      <c r="C50" t="s">
        <v>1066</v>
      </c>
      <c r="D50" t="s">
        <v>1066</v>
      </c>
      <c r="E50" s="43" t="s">
        <v>24772</v>
      </c>
      <c r="F50" s="44">
        <v>43851</v>
      </c>
      <c r="G50" s="43" t="s">
        <v>24732</v>
      </c>
    </row>
    <row r="51" spans="1:7">
      <c r="A51" t="s">
        <v>706</v>
      </c>
      <c r="B51" t="s">
        <v>1066</v>
      </c>
      <c r="C51" t="s">
        <v>1066</v>
      </c>
      <c r="D51" t="s">
        <v>1066</v>
      </c>
      <c r="E51" s="43" t="s">
        <v>24773</v>
      </c>
      <c r="F51" s="44">
        <v>43894</v>
      </c>
      <c r="G51" s="43" t="s">
        <v>24732</v>
      </c>
    </row>
    <row r="52" spans="1:7">
      <c r="A52" t="s">
        <v>706</v>
      </c>
      <c r="B52" t="s">
        <v>1066</v>
      </c>
      <c r="C52" t="s">
        <v>1066</v>
      </c>
      <c r="D52" t="s">
        <v>1066</v>
      </c>
      <c r="E52" s="43" t="s">
        <v>24774</v>
      </c>
      <c r="F52" s="44">
        <v>44134</v>
      </c>
      <c r="G52" s="43" t="s">
        <v>24732</v>
      </c>
    </row>
    <row r="53" spans="1:7">
      <c r="A53" t="s">
        <v>706</v>
      </c>
      <c r="B53" t="s">
        <v>1066</v>
      </c>
      <c r="C53" t="s">
        <v>1066</v>
      </c>
      <c r="D53" t="s">
        <v>1066</v>
      </c>
      <c r="E53" s="43" t="s">
        <v>24775</v>
      </c>
      <c r="F53" s="44">
        <v>44264</v>
      </c>
      <c r="G53" s="43" t="s">
        <v>24732</v>
      </c>
    </row>
    <row r="54" spans="1:7">
      <c r="A54" t="s">
        <v>706</v>
      </c>
      <c r="B54" t="s">
        <v>1066</v>
      </c>
      <c r="C54" t="s">
        <v>1066</v>
      </c>
      <c r="D54" t="s">
        <v>1066</v>
      </c>
      <c r="E54" s="43" t="s">
        <v>24776</v>
      </c>
      <c r="F54" s="44">
        <v>44264</v>
      </c>
      <c r="G54" s="43" t="s">
        <v>24732</v>
      </c>
    </row>
    <row r="55" spans="1:7">
      <c r="A55" t="s">
        <v>706</v>
      </c>
      <c r="B55" t="s">
        <v>1038</v>
      </c>
      <c r="C55" t="s">
        <v>728</v>
      </c>
      <c r="D55" t="s">
        <v>728</v>
      </c>
      <c r="E55" s="43" t="s">
        <v>24777</v>
      </c>
      <c r="F55" s="29">
        <v>44267</v>
      </c>
      <c r="G55" s="43" t="s">
        <v>24732</v>
      </c>
    </row>
    <row r="56" spans="1:7">
      <c r="A56" t="s">
        <v>706</v>
      </c>
      <c r="B56" t="s">
        <v>1038</v>
      </c>
      <c r="C56" t="s">
        <v>728</v>
      </c>
      <c r="D56" t="s">
        <v>728</v>
      </c>
      <c r="E56" s="43" t="s">
        <v>24778</v>
      </c>
      <c r="F56" s="29">
        <v>43691</v>
      </c>
      <c r="G56" s="43" t="s">
        <v>24732</v>
      </c>
    </row>
    <row r="57" spans="1:7">
      <c r="A57" t="s">
        <v>706</v>
      </c>
      <c r="B57" t="s">
        <v>1038</v>
      </c>
      <c r="C57" t="s">
        <v>728</v>
      </c>
      <c r="D57" t="s">
        <v>728</v>
      </c>
      <c r="E57" s="43" t="s">
        <v>24779</v>
      </c>
      <c r="F57" s="29">
        <v>43691</v>
      </c>
      <c r="G57" s="43" t="s">
        <v>24732</v>
      </c>
    </row>
    <row r="58" spans="1:7">
      <c r="A58" t="s">
        <v>706</v>
      </c>
      <c r="B58" t="s">
        <v>1038</v>
      </c>
      <c r="C58" t="s">
        <v>728</v>
      </c>
      <c r="D58" t="s">
        <v>728</v>
      </c>
      <c r="E58" s="43" t="s">
        <v>24780</v>
      </c>
      <c r="F58" s="29">
        <v>43755</v>
      </c>
      <c r="G58" s="43" t="s">
        <v>24732</v>
      </c>
    </row>
    <row r="59" spans="1:7">
      <c r="A59" t="s">
        <v>706</v>
      </c>
      <c r="B59" t="s">
        <v>1038</v>
      </c>
      <c r="C59" t="s">
        <v>728</v>
      </c>
      <c r="D59" t="s">
        <v>728</v>
      </c>
      <c r="E59" s="43" t="s">
        <v>24781</v>
      </c>
      <c r="F59" s="29">
        <v>43755</v>
      </c>
      <c r="G59" s="43" t="s">
        <v>24732</v>
      </c>
    </row>
    <row r="60" spans="1:7">
      <c r="A60" t="s">
        <v>706</v>
      </c>
      <c r="B60" t="s">
        <v>1038</v>
      </c>
      <c r="C60" t="s">
        <v>728</v>
      </c>
      <c r="D60" t="s">
        <v>728</v>
      </c>
      <c r="E60" s="43" t="s">
        <v>24782</v>
      </c>
      <c r="F60" s="29">
        <v>43862</v>
      </c>
      <c r="G60" s="43" t="s">
        <v>24732</v>
      </c>
    </row>
    <row r="61" spans="1:7">
      <c r="A61" t="s">
        <v>706</v>
      </c>
      <c r="B61" t="s">
        <v>1038</v>
      </c>
      <c r="C61" t="s">
        <v>728</v>
      </c>
      <c r="D61" t="s">
        <v>728</v>
      </c>
      <c r="E61" s="43" t="s">
        <v>24783</v>
      </c>
      <c r="F61" s="29">
        <v>43862</v>
      </c>
      <c r="G61" s="43" t="s">
        <v>24732</v>
      </c>
    </row>
    <row r="62" spans="1:7">
      <c r="A62" t="s">
        <v>706</v>
      </c>
      <c r="B62" t="s">
        <v>1038</v>
      </c>
      <c r="C62" t="s">
        <v>728</v>
      </c>
      <c r="D62" t="s">
        <v>728</v>
      </c>
      <c r="E62" s="43" t="s">
        <v>24784</v>
      </c>
      <c r="F62" s="29">
        <v>43944</v>
      </c>
      <c r="G62" s="43" t="s">
        <v>24732</v>
      </c>
    </row>
    <row r="63" spans="1:7">
      <c r="A63" t="s">
        <v>706</v>
      </c>
      <c r="B63" t="s">
        <v>1038</v>
      </c>
      <c r="C63" t="s">
        <v>728</v>
      </c>
      <c r="D63" t="s">
        <v>728</v>
      </c>
      <c r="E63" s="43" t="s">
        <v>24785</v>
      </c>
      <c r="F63" s="29">
        <v>43944</v>
      </c>
      <c r="G63" s="43" t="s">
        <v>24732</v>
      </c>
    </row>
    <row r="64" spans="1:7">
      <c r="A64" t="s">
        <v>706</v>
      </c>
      <c r="B64" t="s">
        <v>1038</v>
      </c>
      <c r="C64" t="s">
        <v>728</v>
      </c>
      <c r="D64" t="s">
        <v>728</v>
      </c>
      <c r="E64" s="43" t="s">
        <v>24786</v>
      </c>
      <c r="F64" s="29">
        <v>44034</v>
      </c>
      <c r="G64" s="43" t="s">
        <v>24732</v>
      </c>
    </row>
    <row r="65" spans="1:7">
      <c r="A65" t="s">
        <v>706</v>
      </c>
      <c r="B65" t="s">
        <v>1038</v>
      </c>
      <c r="C65" t="s">
        <v>728</v>
      </c>
      <c r="D65" t="s">
        <v>728</v>
      </c>
      <c r="E65" s="43" t="s">
        <v>24787</v>
      </c>
      <c r="F65" s="29">
        <v>44034</v>
      </c>
      <c r="G65" s="43" t="s">
        <v>24732</v>
      </c>
    </row>
    <row r="66" spans="1:7">
      <c r="A66" t="s">
        <v>706</v>
      </c>
      <c r="B66" t="s">
        <v>1038</v>
      </c>
      <c r="C66" t="s">
        <v>728</v>
      </c>
      <c r="D66" t="s">
        <v>728</v>
      </c>
      <c r="E66" s="43" t="s">
        <v>24788</v>
      </c>
      <c r="F66" s="29">
        <v>44089</v>
      </c>
      <c r="G66" s="43" t="s">
        <v>24732</v>
      </c>
    </row>
    <row r="67" spans="1:7">
      <c r="A67" t="s">
        <v>706</v>
      </c>
      <c r="B67" t="s">
        <v>1038</v>
      </c>
      <c r="C67" t="s">
        <v>728</v>
      </c>
      <c r="D67" t="s">
        <v>728</v>
      </c>
      <c r="E67" s="43" t="s">
        <v>24789</v>
      </c>
      <c r="F67" s="29">
        <v>44089</v>
      </c>
      <c r="G67" s="43" t="s">
        <v>24732</v>
      </c>
    </row>
    <row r="68" spans="1:7">
      <c r="A68" t="s">
        <v>706</v>
      </c>
      <c r="B68" t="s">
        <v>1038</v>
      </c>
      <c r="C68" t="s">
        <v>728</v>
      </c>
      <c r="D68" t="s">
        <v>728</v>
      </c>
      <c r="E68" s="43" t="s">
        <v>24790</v>
      </c>
      <c r="F68" s="29">
        <v>44153</v>
      </c>
      <c r="G68" s="43" t="s">
        <v>24732</v>
      </c>
    </row>
    <row r="69" spans="1:7">
      <c r="A69" t="s">
        <v>706</v>
      </c>
      <c r="B69" t="s">
        <v>1038</v>
      </c>
      <c r="C69" t="s">
        <v>728</v>
      </c>
      <c r="D69" t="s">
        <v>728</v>
      </c>
      <c r="E69" s="43" t="s">
        <v>24791</v>
      </c>
      <c r="F69" s="29">
        <v>44153</v>
      </c>
      <c r="G69" s="43" t="s">
        <v>24732</v>
      </c>
    </row>
    <row r="70" spans="1:7">
      <c r="A70" t="s">
        <v>706</v>
      </c>
      <c r="B70" t="s">
        <v>1038</v>
      </c>
      <c r="C70" t="s">
        <v>728</v>
      </c>
      <c r="D70" t="s">
        <v>728</v>
      </c>
      <c r="E70" s="43" t="s">
        <v>24792</v>
      </c>
      <c r="F70" s="29">
        <v>44208</v>
      </c>
      <c r="G70" s="43" t="s">
        <v>24732</v>
      </c>
    </row>
    <row r="71" spans="1:7">
      <c r="A71" t="s">
        <v>706</v>
      </c>
      <c r="B71" t="s">
        <v>1038</v>
      </c>
      <c r="C71" t="s">
        <v>728</v>
      </c>
      <c r="D71" t="s">
        <v>728</v>
      </c>
      <c r="E71" s="43" t="s">
        <v>24793</v>
      </c>
      <c r="F71" s="29">
        <v>44208</v>
      </c>
      <c r="G71" s="43" t="s">
        <v>24732</v>
      </c>
    </row>
    <row r="72" spans="1:7">
      <c r="A72" t="s">
        <v>706</v>
      </c>
      <c r="B72" t="s">
        <v>1038</v>
      </c>
      <c r="C72" t="s">
        <v>728</v>
      </c>
      <c r="D72" t="s">
        <v>728</v>
      </c>
      <c r="E72" s="43" t="s">
        <v>24794</v>
      </c>
      <c r="F72" s="29">
        <v>44267</v>
      </c>
      <c r="G72" s="43" t="s">
        <v>24732</v>
      </c>
    </row>
    <row r="73" spans="1:7">
      <c r="A73" t="s">
        <v>706</v>
      </c>
      <c r="B73" t="s">
        <v>1038</v>
      </c>
      <c r="C73" t="s">
        <v>728</v>
      </c>
      <c r="D73" t="s">
        <v>728</v>
      </c>
      <c r="E73" s="43" t="s">
        <v>24795</v>
      </c>
      <c r="F73" s="29">
        <v>44267</v>
      </c>
      <c r="G73" s="43" t="s">
        <v>24732</v>
      </c>
    </row>
    <row r="74" spans="1:7">
      <c r="A74" t="s">
        <v>706</v>
      </c>
      <c r="B74" t="s">
        <v>1038</v>
      </c>
      <c r="C74" t="s">
        <v>728</v>
      </c>
      <c r="D74" t="s">
        <v>728</v>
      </c>
      <c r="E74" s="43" t="s">
        <v>24796</v>
      </c>
      <c r="F74" s="29">
        <v>44267</v>
      </c>
      <c r="G74" s="43" t="s">
        <v>24732</v>
      </c>
    </row>
    <row r="75" spans="1:7">
      <c r="A75" t="s">
        <v>706</v>
      </c>
      <c r="B75" t="s">
        <v>1038</v>
      </c>
      <c r="C75" t="s">
        <v>728</v>
      </c>
      <c r="D75" t="s">
        <v>728</v>
      </c>
      <c r="E75" s="43" t="s">
        <v>15337</v>
      </c>
      <c r="F75" s="29">
        <v>42423</v>
      </c>
      <c r="G75" s="43" t="s">
        <v>24732</v>
      </c>
    </row>
    <row r="76" spans="1:7">
      <c r="A76" t="s">
        <v>706</v>
      </c>
      <c r="B76" t="s">
        <v>1038</v>
      </c>
      <c r="C76" t="s">
        <v>728</v>
      </c>
      <c r="D76" t="s">
        <v>728</v>
      </c>
      <c r="E76" s="43" t="s">
        <v>24797</v>
      </c>
      <c r="F76" s="29">
        <v>42322</v>
      </c>
      <c r="G76" s="43" t="s">
        <v>24732</v>
      </c>
    </row>
    <row r="77" spans="1:7">
      <c r="A77" t="s">
        <v>706</v>
      </c>
      <c r="B77" t="s">
        <v>1038</v>
      </c>
      <c r="C77" t="s">
        <v>728</v>
      </c>
      <c r="D77" t="s">
        <v>728</v>
      </c>
      <c r="E77" s="43" t="s">
        <v>14252</v>
      </c>
      <c r="F77" s="29">
        <v>42322</v>
      </c>
      <c r="G77" s="43" t="s">
        <v>24732</v>
      </c>
    </row>
    <row r="78" spans="1:7">
      <c r="A78" t="s">
        <v>706</v>
      </c>
      <c r="B78" t="s">
        <v>1038</v>
      </c>
      <c r="C78" t="s">
        <v>728</v>
      </c>
      <c r="D78" t="s">
        <v>728</v>
      </c>
      <c r="E78" s="43" t="s">
        <v>24798</v>
      </c>
      <c r="F78" s="29">
        <v>42423</v>
      </c>
      <c r="G78" s="43" t="s">
        <v>24732</v>
      </c>
    </row>
    <row r="79" spans="1:7">
      <c r="A79" t="s">
        <v>706</v>
      </c>
      <c r="B79" t="s">
        <v>1038</v>
      </c>
      <c r="C79" t="s">
        <v>728</v>
      </c>
      <c r="D79" t="s">
        <v>728</v>
      </c>
      <c r="E79" s="43" t="s">
        <v>24758</v>
      </c>
      <c r="F79" s="29">
        <v>42423</v>
      </c>
      <c r="G79" s="43" t="s">
        <v>24732</v>
      </c>
    </row>
    <row r="80" spans="1:7">
      <c r="A80" t="s">
        <v>706</v>
      </c>
      <c r="B80" t="s">
        <v>1038</v>
      </c>
      <c r="C80" t="s">
        <v>728</v>
      </c>
      <c r="D80" t="s">
        <v>728</v>
      </c>
      <c r="E80" s="43" t="s">
        <v>24759</v>
      </c>
      <c r="F80" s="29">
        <v>43529</v>
      </c>
      <c r="G80" s="43" t="s">
        <v>24732</v>
      </c>
    </row>
    <row r="81" spans="1:7">
      <c r="A81" t="s">
        <v>706</v>
      </c>
      <c r="B81" t="s">
        <v>1038</v>
      </c>
      <c r="C81" t="s">
        <v>728</v>
      </c>
      <c r="D81" t="s">
        <v>728</v>
      </c>
      <c r="E81" s="43" t="s">
        <v>24799</v>
      </c>
      <c r="F81" s="29">
        <v>42521</v>
      </c>
      <c r="G81" s="43" t="s">
        <v>24732</v>
      </c>
    </row>
    <row r="82" spans="1:7">
      <c r="A82" t="s">
        <v>706</v>
      </c>
      <c r="B82" t="s">
        <v>1038</v>
      </c>
      <c r="C82" t="s">
        <v>728</v>
      </c>
      <c r="D82" t="s">
        <v>728</v>
      </c>
      <c r="E82" s="43" t="s">
        <v>24800</v>
      </c>
      <c r="F82" s="29">
        <v>43529</v>
      </c>
      <c r="G82" s="43" t="s">
        <v>24732</v>
      </c>
    </row>
    <row r="83" spans="1:7">
      <c r="A83" t="s">
        <v>706</v>
      </c>
      <c r="B83" t="s">
        <v>1038</v>
      </c>
      <c r="C83" t="s">
        <v>728</v>
      </c>
      <c r="D83" t="s">
        <v>728</v>
      </c>
      <c r="E83" s="43" t="s">
        <v>24801</v>
      </c>
      <c r="F83" s="29">
        <v>43529</v>
      </c>
      <c r="G83" s="43" t="s">
        <v>24732</v>
      </c>
    </row>
    <row r="84" spans="1:7">
      <c r="A84" t="s">
        <v>706</v>
      </c>
      <c r="B84" t="s">
        <v>1038</v>
      </c>
      <c r="C84" t="s">
        <v>728</v>
      </c>
      <c r="D84" t="s">
        <v>728</v>
      </c>
      <c r="E84" s="43" t="s">
        <v>24763</v>
      </c>
      <c r="F84" s="29">
        <v>42322</v>
      </c>
      <c r="G84" s="43" t="s">
        <v>24732</v>
      </c>
    </row>
    <row r="85" spans="1:7">
      <c r="A85" t="s">
        <v>706</v>
      </c>
      <c r="B85" t="s">
        <v>1038</v>
      </c>
      <c r="C85" t="s">
        <v>728</v>
      </c>
      <c r="D85" t="s">
        <v>728</v>
      </c>
      <c r="E85" s="43" t="s">
        <v>24764</v>
      </c>
      <c r="F85" s="29">
        <v>42322</v>
      </c>
      <c r="G85" s="43" t="s">
        <v>24732</v>
      </c>
    </row>
    <row r="86" spans="1:7">
      <c r="A86" t="s">
        <v>706</v>
      </c>
      <c r="B86" t="s">
        <v>1038</v>
      </c>
      <c r="C86" t="s">
        <v>728</v>
      </c>
      <c r="D86" t="s">
        <v>728</v>
      </c>
      <c r="E86" s="43" t="s">
        <v>24765</v>
      </c>
      <c r="F86" s="29">
        <v>42322</v>
      </c>
      <c r="G86" s="43" t="s">
        <v>24732</v>
      </c>
    </row>
    <row r="87" spans="1:7">
      <c r="A87" t="s">
        <v>706</v>
      </c>
      <c r="B87" t="s">
        <v>1038</v>
      </c>
      <c r="C87" t="s">
        <v>728</v>
      </c>
      <c r="D87" t="s">
        <v>728</v>
      </c>
      <c r="E87" s="43" t="s">
        <v>24766</v>
      </c>
      <c r="F87" s="29">
        <v>42322</v>
      </c>
      <c r="G87" s="43" t="s">
        <v>24732</v>
      </c>
    </row>
    <row r="88" spans="1:7">
      <c r="A88" t="s">
        <v>706</v>
      </c>
      <c r="B88" t="s">
        <v>1038</v>
      </c>
      <c r="C88" t="s">
        <v>728</v>
      </c>
      <c r="D88" t="s">
        <v>728</v>
      </c>
      <c r="E88" s="43" t="s">
        <v>24767</v>
      </c>
      <c r="F88" s="29">
        <v>42322</v>
      </c>
      <c r="G88" s="43" t="s">
        <v>24732</v>
      </c>
    </row>
    <row r="89" spans="1:7">
      <c r="A89" t="s">
        <v>706</v>
      </c>
      <c r="B89" t="s">
        <v>1038</v>
      </c>
      <c r="C89" t="s">
        <v>728</v>
      </c>
      <c r="D89" t="s">
        <v>728</v>
      </c>
      <c r="E89" s="43" t="s">
        <v>24768</v>
      </c>
      <c r="F89" t="s">
        <v>24738</v>
      </c>
      <c r="G89" s="43" t="s">
        <v>24732</v>
      </c>
    </row>
    <row r="90" spans="1:7">
      <c r="A90" t="s">
        <v>706</v>
      </c>
      <c r="B90" t="s">
        <v>1038</v>
      </c>
      <c r="C90" t="s">
        <v>728</v>
      </c>
      <c r="D90" t="s">
        <v>728</v>
      </c>
      <c r="E90" s="43" t="s">
        <v>24769</v>
      </c>
      <c r="F90" s="29">
        <v>42458</v>
      </c>
      <c r="G90" s="43" t="s">
        <v>24732</v>
      </c>
    </row>
    <row r="91" spans="1:7">
      <c r="A91" t="s">
        <v>706</v>
      </c>
      <c r="B91" t="s">
        <v>1038</v>
      </c>
      <c r="C91" t="s">
        <v>728</v>
      </c>
      <c r="D91" t="s">
        <v>728</v>
      </c>
      <c r="E91" s="43" t="s">
        <v>24770</v>
      </c>
      <c r="F91" s="29">
        <v>43529</v>
      </c>
      <c r="G91" s="43" t="s">
        <v>24732</v>
      </c>
    </row>
    <row r="92" spans="1:7">
      <c r="A92" t="s">
        <v>706</v>
      </c>
      <c r="B92" t="s">
        <v>1038</v>
      </c>
      <c r="C92" t="s">
        <v>728</v>
      </c>
      <c r="D92" t="s">
        <v>728</v>
      </c>
      <c r="E92" s="43" t="s">
        <v>24771</v>
      </c>
      <c r="F92" s="29">
        <v>44267</v>
      </c>
      <c r="G92" s="43" t="s">
        <v>24732</v>
      </c>
    </row>
    <row r="93" spans="1:7">
      <c r="A93" t="s">
        <v>706</v>
      </c>
      <c r="B93" t="s">
        <v>1038</v>
      </c>
      <c r="C93" t="s">
        <v>728</v>
      </c>
      <c r="D93" t="s">
        <v>728</v>
      </c>
      <c r="E93" s="43" t="s">
        <v>24772</v>
      </c>
      <c r="F93" t="s">
        <v>24738</v>
      </c>
      <c r="G93" s="43" t="s">
        <v>24732</v>
      </c>
    </row>
    <row r="94" spans="1:7">
      <c r="A94" t="s">
        <v>706</v>
      </c>
      <c r="B94" t="s">
        <v>1038</v>
      </c>
      <c r="C94" t="s">
        <v>728</v>
      </c>
      <c r="D94" t="s">
        <v>728</v>
      </c>
      <c r="E94" s="43" t="s">
        <v>24773</v>
      </c>
      <c r="F94" t="s">
        <v>24738</v>
      </c>
      <c r="G94" s="43" t="s">
        <v>24732</v>
      </c>
    </row>
    <row r="95" spans="1:7">
      <c r="A95" t="s">
        <v>706</v>
      </c>
      <c r="B95" t="s">
        <v>1038</v>
      </c>
      <c r="C95" t="s">
        <v>728</v>
      </c>
      <c r="D95" t="s">
        <v>728</v>
      </c>
      <c r="E95" s="43" t="s">
        <v>24802</v>
      </c>
      <c r="F95" s="29">
        <v>43221</v>
      </c>
      <c r="G95" s="43" t="s">
        <v>24732</v>
      </c>
    </row>
    <row r="96" spans="1:7">
      <c r="A96" t="s">
        <v>706</v>
      </c>
      <c r="B96" t="s">
        <v>1038</v>
      </c>
      <c r="C96" t="s">
        <v>728</v>
      </c>
      <c r="D96" t="s">
        <v>728</v>
      </c>
      <c r="E96" s="43" t="s">
        <v>24803</v>
      </c>
      <c r="F96" s="29">
        <v>43220</v>
      </c>
      <c r="G96" s="43" t="s">
        <v>24732</v>
      </c>
    </row>
    <row r="97" spans="1:7">
      <c r="A97" t="s">
        <v>706</v>
      </c>
      <c r="B97" t="s">
        <v>1038</v>
      </c>
      <c r="C97" t="s">
        <v>728</v>
      </c>
      <c r="D97" t="s">
        <v>728</v>
      </c>
      <c r="E97" s="43" t="s">
        <v>24804</v>
      </c>
      <c r="F97" s="29">
        <v>44267</v>
      </c>
      <c r="G97" s="43" t="s">
        <v>24732</v>
      </c>
    </row>
    <row r="98" spans="1:7">
      <c r="A98" t="s">
        <v>706</v>
      </c>
      <c r="B98" t="s">
        <v>1038</v>
      </c>
      <c r="C98" t="s">
        <v>728</v>
      </c>
      <c r="D98" t="s">
        <v>728</v>
      </c>
      <c r="E98" s="43" t="s">
        <v>24805</v>
      </c>
      <c r="F98" s="29">
        <v>44267</v>
      </c>
      <c r="G98" s="43" t="s">
        <v>24732</v>
      </c>
    </row>
    <row r="99" spans="1:7">
      <c r="A99" t="s">
        <v>706</v>
      </c>
      <c r="B99" t="s">
        <v>1038</v>
      </c>
      <c r="C99" t="s">
        <v>728</v>
      </c>
      <c r="D99" t="s">
        <v>728</v>
      </c>
      <c r="E99" s="43" t="s">
        <v>24774</v>
      </c>
      <c r="F99" s="29">
        <v>42380</v>
      </c>
      <c r="G99" s="43" t="s">
        <v>24732</v>
      </c>
    </row>
    <row r="100" spans="1:7">
      <c r="A100" t="s">
        <v>706</v>
      </c>
      <c r="B100" t="s">
        <v>1038</v>
      </c>
      <c r="C100" t="s">
        <v>728</v>
      </c>
      <c r="D100" t="s">
        <v>728</v>
      </c>
      <c r="E100" s="43" t="s">
        <v>24775</v>
      </c>
      <c r="F100" s="29">
        <v>42458</v>
      </c>
      <c r="G100" s="43" t="s">
        <v>24732</v>
      </c>
    </row>
    <row r="101" spans="1:7">
      <c r="A101" t="s">
        <v>706</v>
      </c>
      <c r="B101" t="s">
        <v>1038</v>
      </c>
      <c r="C101" t="s">
        <v>728</v>
      </c>
      <c r="D101" t="s">
        <v>728</v>
      </c>
      <c r="E101" s="43" t="s">
        <v>24806</v>
      </c>
      <c r="F101" s="29">
        <v>42521</v>
      </c>
      <c r="G101" s="43" t="s">
        <v>24732</v>
      </c>
    </row>
    <row r="102" spans="1:7">
      <c r="A102" t="s">
        <v>706</v>
      </c>
      <c r="B102" t="s">
        <v>1038</v>
      </c>
      <c r="C102" t="s">
        <v>728</v>
      </c>
      <c r="D102" t="s">
        <v>728</v>
      </c>
      <c r="E102" s="43" t="s">
        <v>24807</v>
      </c>
      <c r="F102" s="29">
        <v>42612</v>
      </c>
      <c r="G102" s="43" t="s">
        <v>24732</v>
      </c>
    </row>
    <row r="103" spans="1:7">
      <c r="A103" t="s">
        <v>706</v>
      </c>
      <c r="B103" t="s">
        <v>1038</v>
      </c>
      <c r="C103" t="s">
        <v>728</v>
      </c>
      <c r="D103" t="s">
        <v>728</v>
      </c>
      <c r="E103" s="43" t="s">
        <v>24808</v>
      </c>
      <c r="F103" s="29">
        <v>42717</v>
      </c>
      <c r="G103" s="43" t="s">
        <v>24732</v>
      </c>
    </row>
    <row r="104" spans="1:7">
      <c r="A104" t="s">
        <v>706</v>
      </c>
      <c r="B104" t="s">
        <v>1038</v>
      </c>
      <c r="C104" t="s">
        <v>728</v>
      </c>
      <c r="D104" t="s">
        <v>728</v>
      </c>
      <c r="E104" s="43" t="s">
        <v>24809</v>
      </c>
      <c r="F104" s="29">
        <v>42849</v>
      </c>
      <c r="G104" s="43" t="s">
        <v>24732</v>
      </c>
    </row>
    <row r="105" spans="1:7">
      <c r="A105" t="s">
        <v>706</v>
      </c>
      <c r="B105" t="s">
        <v>1038</v>
      </c>
      <c r="C105" t="s">
        <v>728</v>
      </c>
      <c r="D105" t="s">
        <v>728</v>
      </c>
      <c r="E105" s="43" t="s">
        <v>24810</v>
      </c>
      <c r="F105" s="29">
        <v>42906</v>
      </c>
      <c r="G105" s="43" t="s">
        <v>24732</v>
      </c>
    </row>
    <row r="106" spans="1:7">
      <c r="A106" t="s">
        <v>706</v>
      </c>
      <c r="B106" t="s">
        <v>1038</v>
      </c>
      <c r="C106" t="s">
        <v>728</v>
      </c>
      <c r="D106" t="s">
        <v>728</v>
      </c>
      <c r="E106" s="43" t="s">
        <v>24811</v>
      </c>
      <c r="F106" s="29">
        <v>43043</v>
      </c>
      <c r="G106" s="43" t="s">
        <v>24732</v>
      </c>
    </row>
    <row r="107" spans="1:7">
      <c r="A107" t="s">
        <v>706</v>
      </c>
      <c r="B107" t="s">
        <v>1038</v>
      </c>
      <c r="C107" t="s">
        <v>728</v>
      </c>
      <c r="D107" t="s">
        <v>728</v>
      </c>
      <c r="E107" s="43" t="s">
        <v>24776</v>
      </c>
      <c r="F107" s="29">
        <v>44267</v>
      </c>
      <c r="G107" s="43" t="s">
        <v>24732</v>
      </c>
    </row>
    <row r="108" spans="1:7">
      <c r="A108" t="s">
        <v>706</v>
      </c>
      <c r="B108" t="s">
        <v>1038</v>
      </c>
      <c r="C108" t="s">
        <v>728</v>
      </c>
      <c r="D108" t="s">
        <v>728</v>
      </c>
      <c r="E108" s="43" t="s">
        <v>24812</v>
      </c>
      <c r="F108" s="29">
        <v>44267</v>
      </c>
      <c r="G108" s="43" t="s">
        <v>24732</v>
      </c>
    </row>
    <row r="109" spans="1:7">
      <c r="A109" t="s">
        <v>706</v>
      </c>
      <c r="B109" t="s">
        <v>1038</v>
      </c>
      <c r="C109" t="s">
        <v>728</v>
      </c>
      <c r="D109" t="s">
        <v>728</v>
      </c>
      <c r="E109" s="43" t="s">
        <v>24813</v>
      </c>
      <c r="F109" s="29">
        <v>42906</v>
      </c>
      <c r="G109" s="43" t="s">
        <v>24732</v>
      </c>
    </row>
    <row r="110" spans="1:7">
      <c r="A110" t="s">
        <v>706</v>
      </c>
      <c r="B110" t="s">
        <v>1038</v>
      </c>
      <c r="C110" t="s">
        <v>728</v>
      </c>
      <c r="D110" t="s">
        <v>728</v>
      </c>
      <c r="E110" s="43" t="s">
        <v>24814</v>
      </c>
      <c r="F110" s="29">
        <v>43005</v>
      </c>
      <c r="G110" s="43" t="s">
        <v>24732</v>
      </c>
    </row>
    <row r="111" spans="1:7">
      <c r="A111" t="s">
        <v>706</v>
      </c>
      <c r="B111" t="s">
        <v>1038</v>
      </c>
      <c r="C111" t="s">
        <v>728</v>
      </c>
      <c r="D111" t="s">
        <v>728</v>
      </c>
      <c r="E111" s="43" t="s">
        <v>24815</v>
      </c>
      <c r="F111" s="29">
        <v>43862</v>
      </c>
      <c r="G111" s="43" t="s">
        <v>24732</v>
      </c>
    </row>
    <row r="112" spans="1:7">
      <c r="A112" t="s">
        <v>706</v>
      </c>
      <c r="B112" t="s">
        <v>1038</v>
      </c>
      <c r="C112" t="s">
        <v>728</v>
      </c>
      <c r="D112" t="s">
        <v>728</v>
      </c>
      <c r="E112" s="43" t="s">
        <v>24816</v>
      </c>
      <c r="F112" s="29">
        <v>43862</v>
      </c>
      <c r="G112" s="43" t="s">
        <v>24732</v>
      </c>
    </row>
    <row r="113" spans="1:7">
      <c r="A113" t="s">
        <v>706</v>
      </c>
      <c r="B113" t="s">
        <v>1038</v>
      </c>
      <c r="C113" t="s">
        <v>728</v>
      </c>
      <c r="D113" t="s">
        <v>728</v>
      </c>
      <c r="E113" s="43" t="s">
        <v>24817</v>
      </c>
      <c r="F113" s="29">
        <v>43991</v>
      </c>
      <c r="G113" s="43" t="s">
        <v>24732</v>
      </c>
    </row>
    <row r="114" spans="1:7">
      <c r="A114" t="s">
        <v>706</v>
      </c>
      <c r="B114" t="s">
        <v>1038</v>
      </c>
      <c r="C114" t="s">
        <v>728</v>
      </c>
      <c r="D114" t="s">
        <v>728</v>
      </c>
      <c r="E114" s="43" t="s">
        <v>24818</v>
      </c>
      <c r="F114" s="29">
        <v>43991</v>
      </c>
      <c r="G114" s="43" t="s">
        <v>24732</v>
      </c>
    </row>
    <row r="115" spans="1:7">
      <c r="A115" t="s">
        <v>706</v>
      </c>
      <c r="B115" t="s">
        <v>1038</v>
      </c>
      <c r="C115" t="s">
        <v>728</v>
      </c>
      <c r="D115" t="s">
        <v>728</v>
      </c>
      <c r="E115" s="43" t="s">
        <v>24819</v>
      </c>
      <c r="F115" s="29">
        <v>44267</v>
      </c>
      <c r="G115" s="43" t="s">
        <v>24732</v>
      </c>
    </row>
    <row r="116" spans="1:7">
      <c r="A116" t="s">
        <v>706</v>
      </c>
      <c r="B116" t="s">
        <v>1038</v>
      </c>
      <c r="C116" t="s">
        <v>728</v>
      </c>
      <c r="D116" t="s">
        <v>728</v>
      </c>
      <c r="E116" s="43" t="s">
        <v>24820</v>
      </c>
      <c r="F116" s="29">
        <v>44267</v>
      </c>
      <c r="G116" s="43" t="s">
        <v>24732</v>
      </c>
    </row>
    <row r="117" spans="1:7">
      <c r="A117" t="s">
        <v>706</v>
      </c>
      <c r="B117" t="s">
        <v>1038</v>
      </c>
      <c r="C117" t="s">
        <v>728</v>
      </c>
      <c r="D117" t="s">
        <v>728</v>
      </c>
      <c r="E117" s="43" t="s">
        <v>24821</v>
      </c>
      <c r="F117" s="29">
        <v>43043</v>
      </c>
      <c r="G117" s="43" t="s">
        <v>24732</v>
      </c>
    </row>
    <row r="118" spans="1:7">
      <c r="A118" t="s">
        <v>706</v>
      </c>
      <c r="B118" t="s">
        <v>1038</v>
      </c>
      <c r="C118" t="s">
        <v>728</v>
      </c>
      <c r="D118" t="s">
        <v>728</v>
      </c>
      <c r="E118" s="43" t="s">
        <v>24822</v>
      </c>
      <c r="F118" s="29">
        <v>43150</v>
      </c>
      <c r="G118" s="43" t="s">
        <v>24732</v>
      </c>
    </row>
    <row r="119" spans="1:7">
      <c r="A119" t="s">
        <v>706</v>
      </c>
      <c r="B119" t="s">
        <v>1038</v>
      </c>
      <c r="C119" t="s">
        <v>728</v>
      </c>
      <c r="D119" t="s">
        <v>728</v>
      </c>
      <c r="E119" s="43" t="s">
        <v>24823</v>
      </c>
      <c r="F119" s="29">
        <v>43147</v>
      </c>
      <c r="G119" s="43" t="s">
        <v>24732</v>
      </c>
    </row>
    <row r="120" spans="1:7">
      <c r="A120" t="s">
        <v>706</v>
      </c>
      <c r="B120" t="s">
        <v>1038</v>
      </c>
      <c r="C120" t="s">
        <v>728</v>
      </c>
      <c r="D120" t="s">
        <v>728</v>
      </c>
      <c r="E120" s="43" t="s">
        <v>24824</v>
      </c>
      <c r="F120" s="29">
        <v>43278</v>
      </c>
      <c r="G120" s="43" t="s">
        <v>24732</v>
      </c>
    </row>
    <row r="121" spans="1:7">
      <c r="A121" t="s">
        <v>706</v>
      </c>
      <c r="B121" t="s">
        <v>1038</v>
      </c>
      <c r="C121" t="s">
        <v>728</v>
      </c>
      <c r="D121" t="s">
        <v>728</v>
      </c>
      <c r="E121" s="43" t="s">
        <v>24825</v>
      </c>
      <c r="F121" s="29">
        <v>43278</v>
      </c>
      <c r="G121" s="43" t="s">
        <v>24732</v>
      </c>
    </row>
    <row r="122" spans="1:7">
      <c r="A122" t="s">
        <v>706</v>
      </c>
      <c r="B122" t="s">
        <v>1038</v>
      </c>
      <c r="C122" t="s">
        <v>728</v>
      </c>
      <c r="D122" t="s">
        <v>728</v>
      </c>
      <c r="E122" s="43" t="s">
        <v>24826</v>
      </c>
      <c r="F122" s="29">
        <v>43389</v>
      </c>
      <c r="G122" s="43" t="s">
        <v>24732</v>
      </c>
    </row>
    <row r="123" spans="1:7">
      <c r="A123" t="s">
        <v>706</v>
      </c>
      <c r="B123" t="s">
        <v>1038</v>
      </c>
      <c r="C123" t="s">
        <v>728</v>
      </c>
      <c r="D123" t="s">
        <v>728</v>
      </c>
      <c r="E123" s="43" t="s">
        <v>24827</v>
      </c>
      <c r="F123" s="29">
        <v>43389</v>
      </c>
      <c r="G123" s="43" t="s">
        <v>24732</v>
      </c>
    </row>
    <row r="124" spans="1:7">
      <c r="A124" t="s">
        <v>706</v>
      </c>
      <c r="B124" t="s">
        <v>1038</v>
      </c>
      <c r="C124" t="s">
        <v>728</v>
      </c>
      <c r="D124" t="s">
        <v>728</v>
      </c>
      <c r="E124" s="43" t="s">
        <v>24828</v>
      </c>
      <c r="F124" s="29">
        <v>43488</v>
      </c>
      <c r="G124" s="43" t="s">
        <v>24732</v>
      </c>
    </row>
    <row r="125" spans="1:7">
      <c r="A125" t="s">
        <v>706</v>
      </c>
      <c r="B125" t="s">
        <v>1038</v>
      </c>
      <c r="C125" t="s">
        <v>728</v>
      </c>
      <c r="D125" t="s">
        <v>728</v>
      </c>
      <c r="E125" s="43" t="s">
        <v>24829</v>
      </c>
      <c r="F125" s="29">
        <v>43488</v>
      </c>
      <c r="G125" s="43" t="s">
        <v>24732</v>
      </c>
    </row>
    <row r="126" spans="1:7">
      <c r="A126" t="s">
        <v>706</v>
      </c>
      <c r="B126" t="s">
        <v>1038</v>
      </c>
      <c r="C126" t="s">
        <v>728</v>
      </c>
      <c r="D126" t="s">
        <v>728</v>
      </c>
      <c r="E126" s="43" t="s">
        <v>24830</v>
      </c>
      <c r="F126" s="29">
        <v>43503</v>
      </c>
      <c r="G126" s="43" t="s">
        <v>24732</v>
      </c>
    </row>
    <row r="127" spans="1:7">
      <c r="A127" t="s">
        <v>706</v>
      </c>
      <c r="B127" t="s">
        <v>1038</v>
      </c>
      <c r="C127" t="s">
        <v>728</v>
      </c>
      <c r="D127" t="s">
        <v>728</v>
      </c>
      <c r="E127" s="43" t="s">
        <v>24831</v>
      </c>
      <c r="F127" s="29">
        <v>43503</v>
      </c>
      <c r="G127" s="43" t="s">
        <v>24732</v>
      </c>
    </row>
    <row r="128" spans="1:7">
      <c r="A128" t="s">
        <v>706</v>
      </c>
      <c r="B128" t="s">
        <v>1038</v>
      </c>
      <c r="C128" t="s">
        <v>728</v>
      </c>
      <c r="D128" t="s">
        <v>728</v>
      </c>
      <c r="E128" s="43" t="s">
        <v>24832</v>
      </c>
      <c r="F128" s="29">
        <v>43551</v>
      </c>
      <c r="G128" s="43" t="s">
        <v>24732</v>
      </c>
    </row>
    <row r="129" spans="1:7">
      <c r="A129" t="s">
        <v>706</v>
      </c>
      <c r="B129" t="s">
        <v>1038</v>
      </c>
      <c r="C129" t="s">
        <v>728</v>
      </c>
      <c r="D129" t="s">
        <v>728</v>
      </c>
      <c r="E129" s="43" t="s">
        <v>24833</v>
      </c>
      <c r="F129" s="29">
        <v>43551</v>
      </c>
      <c r="G129" s="43" t="s">
        <v>24732</v>
      </c>
    </row>
    <row r="130" spans="1:7">
      <c r="A130" t="s">
        <v>706</v>
      </c>
      <c r="B130" t="s">
        <v>1038</v>
      </c>
      <c r="C130" t="s">
        <v>728</v>
      </c>
      <c r="D130" t="s">
        <v>728</v>
      </c>
      <c r="E130" s="43" t="s">
        <v>24834</v>
      </c>
      <c r="F130" s="29">
        <v>43691</v>
      </c>
      <c r="G130" s="43" t="s">
        <v>24732</v>
      </c>
    </row>
    <row r="131" spans="1:7">
      <c r="A131" t="s">
        <v>706</v>
      </c>
      <c r="B131" t="s">
        <v>1038</v>
      </c>
      <c r="C131" t="s">
        <v>728</v>
      </c>
      <c r="D131" t="s">
        <v>728</v>
      </c>
      <c r="E131" s="43" t="s">
        <v>24835</v>
      </c>
      <c r="F131" s="29">
        <v>43691</v>
      </c>
      <c r="G131" s="43" t="s">
        <v>24732</v>
      </c>
    </row>
    <row r="132" spans="1:7">
      <c r="A132" t="s">
        <v>706</v>
      </c>
      <c r="B132" t="s">
        <v>1038</v>
      </c>
      <c r="C132" t="s">
        <v>728</v>
      </c>
      <c r="D132" t="s">
        <v>728</v>
      </c>
      <c r="E132" s="43" t="s">
        <v>24836</v>
      </c>
      <c r="F132" s="29">
        <v>42906</v>
      </c>
      <c r="G132" s="43" t="s">
        <v>24732</v>
      </c>
    </row>
    <row r="133" spans="1:7">
      <c r="A133" t="s">
        <v>706</v>
      </c>
      <c r="B133" t="s">
        <v>24837</v>
      </c>
      <c r="C133" t="s">
        <v>24489</v>
      </c>
      <c r="D133" t="s">
        <v>24489</v>
      </c>
      <c r="E133" s="43" t="s">
        <v>24838</v>
      </c>
      <c r="F133" s="43" t="s">
        <v>24839</v>
      </c>
      <c r="G133" s="43" t="s">
        <v>24732</v>
      </c>
    </row>
    <row r="134" spans="1:7">
      <c r="A134" t="s">
        <v>706</v>
      </c>
      <c r="B134" t="s">
        <v>24837</v>
      </c>
      <c r="C134" t="s">
        <v>24489</v>
      </c>
      <c r="D134" t="s">
        <v>24489</v>
      </c>
      <c r="E134" s="43" t="s">
        <v>24840</v>
      </c>
      <c r="F134" s="43" t="s">
        <v>24839</v>
      </c>
      <c r="G134" s="43" t="s">
        <v>24732</v>
      </c>
    </row>
    <row r="135" spans="1:7">
      <c r="A135" t="s">
        <v>706</v>
      </c>
      <c r="B135" t="s">
        <v>24837</v>
      </c>
      <c r="C135" t="s">
        <v>24489</v>
      </c>
      <c r="D135" t="s">
        <v>24489</v>
      </c>
      <c r="E135" s="43" t="s">
        <v>24841</v>
      </c>
      <c r="F135" s="43" t="s">
        <v>24842</v>
      </c>
      <c r="G135" s="43" t="s">
        <v>24732</v>
      </c>
    </row>
    <row r="136" spans="1:7">
      <c r="A136" t="s">
        <v>706</v>
      </c>
      <c r="B136" t="s">
        <v>24837</v>
      </c>
      <c r="C136" t="s">
        <v>24489</v>
      </c>
      <c r="D136" t="s">
        <v>24489</v>
      </c>
      <c r="E136" s="43" t="s">
        <v>24843</v>
      </c>
      <c r="F136" s="43" t="s">
        <v>24842</v>
      </c>
      <c r="G136" s="43" t="s">
        <v>24732</v>
      </c>
    </row>
    <row r="137" spans="1:7">
      <c r="A137" t="s">
        <v>706</v>
      </c>
      <c r="B137" t="s">
        <v>24837</v>
      </c>
      <c r="C137" t="s">
        <v>24489</v>
      </c>
      <c r="D137" t="s">
        <v>24489</v>
      </c>
      <c r="E137" s="43" t="s">
        <v>24755</v>
      </c>
      <c r="F137" s="43" t="s">
        <v>24842</v>
      </c>
      <c r="G137" s="43" t="s">
        <v>24732</v>
      </c>
    </row>
    <row r="138" spans="1:7">
      <c r="A138" t="s">
        <v>706</v>
      </c>
      <c r="B138" t="s">
        <v>24837</v>
      </c>
      <c r="C138" t="s">
        <v>24489</v>
      </c>
      <c r="D138" t="s">
        <v>24489</v>
      </c>
      <c r="E138" s="43" t="s">
        <v>24756</v>
      </c>
      <c r="F138" s="43" t="s">
        <v>24842</v>
      </c>
      <c r="G138" s="43" t="s">
        <v>24732</v>
      </c>
    </row>
    <row r="139" spans="1:7">
      <c r="A139" t="s">
        <v>706</v>
      </c>
      <c r="B139" t="s">
        <v>24837</v>
      </c>
      <c r="C139" t="s">
        <v>24489</v>
      </c>
      <c r="D139" t="s">
        <v>24489</v>
      </c>
      <c r="E139" s="43" t="s">
        <v>24757</v>
      </c>
      <c r="F139" s="43" t="s">
        <v>24842</v>
      </c>
      <c r="G139" s="43" t="s">
        <v>24732</v>
      </c>
    </row>
    <row r="140" spans="1:7">
      <c r="A140" t="s">
        <v>706</v>
      </c>
      <c r="B140" t="s">
        <v>24837</v>
      </c>
      <c r="C140" t="s">
        <v>24489</v>
      </c>
      <c r="D140" t="s">
        <v>24489</v>
      </c>
      <c r="E140" s="43" t="s">
        <v>24758</v>
      </c>
      <c r="F140" s="43" t="s">
        <v>24842</v>
      </c>
      <c r="G140" s="43" t="s">
        <v>24732</v>
      </c>
    </row>
    <row r="141" spans="1:7">
      <c r="A141" t="s">
        <v>706</v>
      </c>
      <c r="B141" t="s">
        <v>24837</v>
      </c>
      <c r="C141" t="s">
        <v>24489</v>
      </c>
      <c r="D141" t="s">
        <v>24489</v>
      </c>
      <c r="E141" s="43" t="s">
        <v>24493</v>
      </c>
      <c r="F141" s="43" t="s">
        <v>24842</v>
      </c>
      <c r="G141" s="43" t="s">
        <v>24732</v>
      </c>
    </row>
    <row r="142" spans="1:7">
      <c r="A142" t="s">
        <v>706</v>
      </c>
      <c r="B142" t="s">
        <v>24837</v>
      </c>
      <c r="C142" t="s">
        <v>24489</v>
      </c>
      <c r="D142" t="s">
        <v>24489</v>
      </c>
      <c r="E142" s="43" t="s">
        <v>24494</v>
      </c>
      <c r="F142" s="43" t="s">
        <v>24842</v>
      </c>
      <c r="G142" s="43" t="s">
        <v>24732</v>
      </c>
    </row>
    <row r="143" spans="1:7">
      <c r="A143" t="s">
        <v>706</v>
      </c>
      <c r="B143" t="s">
        <v>24837</v>
      </c>
      <c r="C143" t="s">
        <v>24489</v>
      </c>
      <c r="D143" t="s">
        <v>24489</v>
      </c>
      <c r="E143" s="43" t="s">
        <v>24495</v>
      </c>
      <c r="F143" s="43" t="s">
        <v>24842</v>
      </c>
      <c r="G143" s="43" t="s">
        <v>24732</v>
      </c>
    </row>
    <row r="144" spans="1:7">
      <c r="A144" t="s">
        <v>706</v>
      </c>
      <c r="B144" t="s">
        <v>24837</v>
      </c>
      <c r="C144" t="s">
        <v>24489</v>
      </c>
      <c r="D144" t="s">
        <v>24489</v>
      </c>
      <c r="E144" s="43" t="s">
        <v>24496</v>
      </c>
      <c r="F144" s="43" t="s">
        <v>24842</v>
      </c>
      <c r="G144" s="43" t="s">
        <v>24732</v>
      </c>
    </row>
    <row r="145" spans="1:7">
      <c r="A145" t="s">
        <v>706</v>
      </c>
      <c r="B145" t="s">
        <v>24837</v>
      </c>
      <c r="C145" t="s">
        <v>24489</v>
      </c>
      <c r="D145" t="s">
        <v>24489</v>
      </c>
      <c r="E145" s="43" t="s">
        <v>24497</v>
      </c>
      <c r="F145" s="43" t="s">
        <v>24842</v>
      </c>
      <c r="G145" s="43" t="s">
        <v>24732</v>
      </c>
    </row>
    <row r="146" spans="1:7">
      <c r="A146" t="s">
        <v>706</v>
      </c>
      <c r="B146" t="s">
        <v>24837</v>
      </c>
      <c r="C146" t="s">
        <v>24489</v>
      </c>
      <c r="D146" t="s">
        <v>24489</v>
      </c>
      <c r="E146" s="43" t="s">
        <v>24498</v>
      </c>
      <c r="F146" s="43" t="s">
        <v>24842</v>
      </c>
      <c r="G146" s="43" t="s">
        <v>24732</v>
      </c>
    </row>
    <row r="147" spans="1:7">
      <c r="A147" t="s">
        <v>706</v>
      </c>
      <c r="B147" t="s">
        <v>24837</v>
      </c>
      <c r="C147" t="s">
        <v>24489</v>
      </c>
      <c r="D147" t="s">
        <v>24489</v>
      </c>
      <c r="E147" s="43" t="s">
        <v>24499</v>
      </c>
      <c r="F147" s="43" t="s">
        <v>24844</v>
      </c>
      <c r="G147" s="43" t="s">
        <v>24732</v>
      </c>
    </row>
    <row r="148" spans="1:7">
      <c r="A148" t="s">
        <v>706</v>
      </c>
      <c r="B148" t="s">
        <v>24837</v>
      </c>
      <c r="C148" t="s">
        <v>24489</v>
      </c>
      <c r="D148" t="s">
        <v>24489</v>
      </c>
      <c r="E148" s="43" t="s">
        <v>24500</v>
      </c>
      <c r="F148" s="43" t="s">
        <v>24845</v>
      </c>
      <c r="G148" s="43" t="s">
        <v>24732</v>
      </c>
    </row>
    <row r="149" spans="1:7">
      <c r="A149" t="s">
        <v>706</v>
      </c>
      <c r="B149" t="s">
        <v>24837</v>
      </c>
      <c r="C149" t="s">
        <v>24489</v>
      </c>
      <c r="D149" t="s">
        <v>24489</v>
      </c>
      <c r="E149" s="43" t="s">
        <v>24501</v>
      </c>
      <c r="F149" s="43" t="s">
        <v>24846</v>
      </c>
      <c r="G149" s="43" t="s">
        <v>24732</v>
      </c>
    </row>
    <row r="150" spans="1:7">
      <c r="A150" t="s">
        <v>706</v>
      </c>
      <c r="B150" t="s">
        <v>24837</v>
      </c>
      <c r="C150" t="s">
        <v>24489</v>
      </c>
      <c r="D150" t="s">
        <v>24489</v>
      </c>
      <c r="E150" s="43" t="s">
        <v>24502</v>
      </c>
      <c r="F150" s="43" t="s">
        <v>24847</v>
      </c>
      <c r="G150" s="43" t="s">
        <v>24732</v>
      </c>
    </row>
    <row r="151" spans="1:7">
      <c r="A151" t="s">
        <v>706</v>
      </c>
      <c r="B151" t="s">
        <v>24837</v>
      </c>
      <c r="C151" t="s">
        <v>24489</v>
      </c>
      <c r="D151" t="s">
        <v>24489</v>
      </c>
      <c r="E151" s="43" t="s">
        <v>24770</v>
      </c>
      <c r="F151" s="43" t="s">
        <v>24848</v>
      </c>
      <c r="G151" s="43" t="s">
        <v>24732</v>
      </c>
    </row>
    <row r="152" spans="1:7">
      <c r="A152" t="s">
        <v>706</v>
      </c>
      <c r="B152" t="s">
        <v>24837</v>
      </c>
      <c r="C152" t="s">
        <v>24489</v>
      </c>
      <c r="D152" t="s">
        <v>24489</v>
      </c>
      <c r="E152" s="43" t="s">
        <v>24505</v>
      </c>
      <c r="F152" s="43" t="s">
        <v>24849</v>
      </c>
      <c r="G152" s="43" t="s">
        <v>24732</v>
      </c>
    </row>
    <row r="153" spans="1:7">
      <c r="A153" t="s">
        <v>706</v>
      </c>
      <c r="B153" t="s">
        <v>24837</v>
      </c>
      <c r="C153" t="s">
        <v>24489</v>
      </c>
      <c r="D153" t="s">
        <v>24489</v>
      </c>
      <c r="E153" s="43" t="s">
        <v>24506</v>
      </c>
      <c r="F153" s="43" t="s">
        <v>24850</v>
      </c>
      <c r="G153" s="43" t="s">
        <v>24732</v>
      </c>
    </row>
    <row r="154" spans="1:7">
      <c r="A154" t="s">
        <v>706</v>
      </c>
      <c r="B154" t="s">
        <v>24837</v>
      </c>
      <c r="C154" t="s">
        <v>24489</v>
      </c>
      <c r="D154" t="s">
        <v>24489</v>
      </c>
      <c r="E154" s="43" t="s">
        <v>24507</v>
      </c>
      <c r="F154" s="43" t="s">
        <v>24851</v>
      </c>
      <c r="G154" s="43" t="s">
        <v>24732</v>
      </c>
    </row>
    <row r="155" spans="1:7">
      <c r="A155" t="s">
        <v>706</v>
      </c>
      <c r="B155" t="s">
        <v>24837</v>
      </c>
      <c r="C155" t="s">
        <v>24489</v>
      </c>
      <c r="D155" t="s">
        <v>24489</v>
      </c>
      <c r="E155" s="43" t="s">
        <v>24776</v>
      </c>
      <c r="F155" s="43" t="s">
        <v>24851</v>
      </c>
      <c r="G155" s="43" t="s">
        <v>24732</v>
      </c>
    </row>
    <row r="156" spans="1:7">
      <c r="A156" t="s">
        <v>706</v>
      </c>
      <c r="B156" t="s">
        <v>24837</v>
      </c>
      <c r="C156" t="s">
        <v>24489</v>
      </c>
      <c r="D156" t="s">
        <v>24489</v>
      </c>
      <c r="E156" s="43" t="s">
        <v>24852</v>
      </c>
      <c r="F156" s="43" t="s">
        <v>24839</v>
      </c>
      <c r="G156" s="43" t="s">
        <v>24732</v>
      </c>
    </row>
    <row r="157" spans="1:7">
      <c r="A157" t="s">
        <v>706</v>
      </c>
      <c r="B157" t="s">
        <v>24837</v>
      </c>
      <c r="C157" t="s">
        <v>24489</v>
      </c>
      <c r="D157" t="s">
        <v>24489</v>
      </c>
      <c r="E157" s="43" t="s">
        <v>24853</v>
      </c>
      <c r="F157" s="43" t="s">
        <v>24839</v>
      </c>
      <c r="G157" s="43" t="s">
        <v>24732</v>
      </c>
    </row>
    <row r="158" spans="1:7">
      <c r="A158" t="s">
        <v>706</v>
      </c>
      <c r="B158" t="s">
        <v>24837</v>
      </c>
      <c r="C158" t="s">
        <v>24489</v>
      </c>
      <c r="D158" t="s">
        <v>24489</v>
      </c>
      <c r="E158" s="43" t="s">
        <v>24854</v>
      </c>
      <c r="F158" s="43" t="s">
        <v>24842</v>
      </c>
      <c r="G158" s="43" t="s">
        <v>24732</v>
      </c>
    </row>
    <row r="159" spans="1:7">
      <c r="A159" t="s">
        <v>706</v>
      </c>
      <c r="B159" t="s">
        <v>24837</v>
      </c>
      <c r="C159" t="s">
        <v>24489</v>
      </c>
      <c r="D159" t="s">
        <v>24489</v>
      </c>
      <c r="E159" s="43" t="s">
        <v>24855</v>
      </c>
      <c r="F159" s="43" t="s">
        <v>24842</v>
      </c>
      <c r="G159" s="43" t="s">
        <v>24732</v>
      </c>
    </row>
    <row r="160" spans="1:7">
      <c r="A160" t="s">
        <v>706</v>
      </c>
      <c r="B160" t="s">
        <v>24837</v>
      </c>
      <c r="C160" t="s">
        <v>24489</v>
      </c>
      <c r="D160" t="s">
        <v>24489</v>
      </c>
      <c r="E160" s="43" t="s">
        <v>24856</v>
      </c>
      <c r="F160" s="43" t="s">
        <v>24842</v>
      </c>
      <c r="G160" s="43" t="s">
        <v>24732</v>
      </c>
    </row>
    <row r="161" spans="1:7">
      <c r="A161" t="s">
        <v>706</v>
      </c>
      <c r="B161" t="s">
        <v>24837</v>
      </c>
      <c r="C161" t="s">
        <v>24489</v>
      </c>
      <c r="D161" t="s">
        <v>24489</v>
      </c>
      <c r="E161" s="43" t="s">
        <v>24857</v>
      </c>
      <c r="F161" s="43" t="s">
        <v>24842</v>
      </c>
      <c r="G161" s="43" t="s">
        <v>24732</v>
      </c>
    </row>
    <row r="162" spans="1:7">
      <c r="A162" t="s">
        <v>706</v>
      </c>
      <c r="B162" t="s">
        <v>24837</v>
      </c>
      <c r="C162" t="s">
        <v>24489</v>
      </c>
      <c r="D162" t="s">
        <v>24489</v>
      </c>
      <c r="E162" s="43" t="s">
        <v>24858</v>
      </c>
      <c r="F162" s="43" t="s">
        <v>24842</v>
      </c>
      <c r="G162" s="43" t="s">
        <v>24732</v>
      </c>
    </row>
    <row r="163" spans="1:7">
      <c r="A163" t="s">
        <v>706</v>
      </c>
      <c r="B163" t="s">
        <v>24837</v>
      </c>
      <c r="C163" t="s">
        <v>24489</v>
      </c>
      <c r="D163" t="s">
        <v>24489</v>
      </c>
      <c r="E163" s="43" t="s">
        <v>24859</v>
      </c>
      <c r="F163" s="43" t="s">
        <v>24842</v>
      </c>
      <c r="G163" s="43" t="s">
        <v>24732</v>
      </c>
    </row>
    <row r="164" spans="1:7">
      <c r="A164" t="s">
        <v>706</v>
      </c>
      <c r="B164" t="s">
        <v>24837</v>
      </c>
      <c r="C164" t="s">
        <v>24489</v>
      </c>
      <c r="D164" t="s">
        <v>24489</v>
      </c>
      <c r="E164" s="43" t="s">
        <v>24860</v>
      </c>
      <c r="F164" s="43" t="s">
        <v>24842</v>
      </c>
      <c r="G164" s="43" t="s">
        <v>24732</v>
      </c>
    </row>
    <row r="165" spans="1:7">
      <c r="A165" t="s">
        <v>706</v>
      </c>
      <c r="B165" t="s">
        <v>24837</v>
      </c>
      <c r="C165" t="s">
        <v>24489</v>
      </c>
      <c r="D165" t="s">
        <v>24489</v>
      </c>
      <c r="E165" s="43" t="s">
        <v>24861</v>
      </c>
      <c r="F165" s="43" t="s">
        <v>24842</v>
      </c>
      <c r="G165" s="43" t="s">
        <v>24732</v>
      </c>
    </row>
    <row r="166" spans="1:7">
      <c r="A166" t="s">
        <v>706</v>
      </c>
      <c r="B166" t="s">
        <v>24837</v>
      </c>
      <c r="C166" t="s">
        <v>24489</v>
      </c>
      <c r="D166" t="s">
        <v>24489</v>
      </c>
      <c r="E166" s="43" t="s">
        <v>24862</v>
      </c>
      <c r="F166" s="43" t="s">
        <v>24842</v>
      </c>
      <c r="G166" s="43" t="s">
        <v>24732</v>
      </c>
    </row>
    <row r="167" spans="1:7">
      <c r="A167" t="s">
        <v>706</v>
      </c>
      <c r="B167" t="s">
        <v>24837</v>
      </c>
      <c r="C167" t="s">
        <v>24489</v>
      </c>
      <c r="D167" t="s">
        <v>24489</v>
      </c>
      <c r="E167" s="43" t="s">
        <v>24863</v>
      </c>
      <c r="F167" s="43" t="s">
        <v>24842</v>
      </c>
      <c r="G167" s="43" t="s">
        <v>24732</v>
      </c>
    </row>
    <row r="168" spans="1:7">
      <c r="A168" t="s">
        <v>706</v>
      </c>
      <c r="B168" t="s">
        <v>24837</v>
      </c>
      <c r="C168" t="s">
        <v>24489</v>
      </c>
      <c r="D168" t="s">
        <v>24489</v>
      </c>
      <c r="E168" s="43" t="s">
        <v>24864</v>
      </c>
      <c r="F168" s="43" t="s">
        <v>24842</v>
      </c>
      <c r="G168" s="43" t="s">
        <v>24732</v>
      </c>
    </row>
    <row r="169" spans="1:7">
      <c r="A169" t="s">
        <v>706</v>
      </c>
      <c r="B169" t="s">
        <v>24837</v>
      </c>
      <c r="C169" t="s">
        <v>24489</v>
      </c>
      <c r="D169" t="s">
        <v>24489</v>
      </c>
      <c r="E169" s="43" t="s">
        <v>24865</v>
      </c>
      <c r="F169" s="43" t="s">
        <v>24842</v>
      </c>
      <c r="G169" s="43" t="s">
        <v>24732</v>
      </c>
    </row>
    <row r="170" spans="1:7">
      <c r="A170" t="s">
        <v>706</v>
      </c>
      <c r="B170" t="s">
        <v>24837</v>
      </c>
      <c r="C170" t="s">
        <v>24489</v>
      </c>
      <c r="D170" t="s">
        <v>24489</v>
      </c>
      <c r="E170" s="43" t="s">
        <v>24866</v>
      </c>
      <c r="F170" s="43" t="s">
        <v>24844</v>
      </c>
      <c r="G170" s="43" t="s">
        <v>24732</v>
      </c>
    </row>
    <row r="171" spans="1:7">
      <c r="A171" t="s">
        <v>706</v>
      </c>
      <c r="B171" t="s">
        <v>24837</v>
      </c>
      <c r="C171" t="s">
        <v>24489</v>
      </c>
      <c r="D171" t="s">
        <v>24489</v>
      </c>
      <c r="E171" s="43" t="s">
        <v>24867</v>
      </c>
      <c r="F171" s="43" t="s">
        <v>24845</v>
      </c>
      <c r="G171" s="43" t="s">
        <v>24732</v>
      </c>
    </row>
    <row r="172" spans="1:7">
      <c r="A172" t="s">
        <v>706</v>
      </c>
      <c r="B172" t="s">
        <v>24837</v>
      </c>
      <c r="C172" t="s">
        <v>24489</v>
      </c>
      <c r="D172" t="s">
        <v>24489</v>
      </c>
      <c r="E172" s="43" t="s">
        <v>24868</v>
      </c>
      <c r="F172" s="43" t="s">
        <v>24846</v>
      </c>
      <c r="G172" s="43" t="s">
        <v>24732</v>
      </c>
    </row>
    <row r="173" spans="1:7">
      <c r="A173" t="s">
        <v>706</v>
      </c>
      <c r="B173" t="s">
        <v>24837</v>
      </c>
      <c r="C173" t="s">
        <v>24489</v>
      </c>
      <c r="D173" t="s">
        <v>24489</v>
      </c>
      <c r="E173" s="43" t="s">
        <v>24869</v>
      </c>
      <c r="F173" s="43" t="s">
        <v>24847</v>
      </c>
      <c r="G173" s="43" t="s">
        <v>24732</v>
      </c>
    </row>
    <row r="174" spans="1:7">
      <c r="A174" t="s">
        <v>706</v>
      </c>
      <c r="B174" t="s">
        <v>24837</v>
      </c>
      <c r="C174" t="s">
        <v>24489</v>
      </c>
      <c r="D174" t="s">
        <v>24489</v>
      </c>
      <c r="E174" s="43" t="s">
        <v>24870</v>
      </c>
      <c r="F174" s="43" t="s">
        <v>24847</v>
      </c>
      <c r="G174" s="43" t="s">
        <v>24732</v>
      </c>
    </row>
    <row r="175" spans="1:7">
      <c r="A175" t="s">
        <v>706</v>
      </c>
      <c r="B175" t="s">
        <v>24837</v>
      </c>
      <c r="C175" t="s">
        <v>24489</v>
      </c>
      <c r="D175" t="s">
        <v>24489</v>
      </c>
      <c r="E175" s="43" t="s">
        <v>24871</v>
      </c>
      <c r="F175" s="43" t="s">
        <v>24849</v>
      </c>
      <c r="G175" s="43" t="s">
        <v>24732</v>
      </c>
    </row>
    <row r="176" spans="1:7">
      <c r="A176" t="s">
        <v>706</v>
      </c>
      <c r="B176" t="s">
        <v>24837</v>
      </c>
      <c r="C176" t="s">
        <v>24489</v>
      </c>
      <c r="D176" t="s">
        <v>24489</v>
      </c>
      <c r="E176" s="43" t="s">
        <v>24872</v>
      </c>
      <c r="F176" s="43" t="s">
        <v>24850</v>
      </c>
      <c r="G176" s="43" t="s">
        <v>24732</v>
      </c>
    </row>
    <row r="177" spans="1:7">
      <c r="A177" t="s">
        <v>706</v>
      </c>
      <c r="B177" t="s">
        <v>24837</v>
      </c>
      <c r="C177" t="s">
        <v>24489</v>
      </c>
      <c r="D177" t="s">
        <v>24489</v>
      </c>
      <c r="E177" s="43" t="s">
        <v>24873</v>
      </c>
      <c r="F177" s="43" t="s">
        <v>24851</v>
      </c>
      <c r="G177" s="43" t="s">
        <v>24732</v>
      </c>
    </row>
    <row r="178" spans="1:7">
      <c r="A178" t="s">
        <v>706</v>
      </c>
      <c r="B178" t="s">
        <v>24837</v>
      </c>
      <c r="C178" t="s">
        <v>24489</v>
      </c>
      <c r="D178" t="s">
        <v>24489</v>
      </c>
      <c r="E178" s="43" t="s">
        <v>24874</v>
      </c>
      <c r="F178" s="43" t="s">
        <v>24851</v>
      </c>
      <c r="G178" s="43" t="s">
        <v>24732</v>
      </c>
    </row>
    <row r="179" spans="1:7">
      <c r="A179" t="s">
        <v>706</v>
      </c>
      <c r="B179" t="s">
        <v>24837</v>
      </c>
      <c r="C179" t="s">
        <v>24489</v>
      </c>
      <c r="D179" t="s">
        <v>24489</v>
      </c>
      <c r="E179" s="43" t="s">
        <v>6063</v>
      </c>
      <c r="F179" s="43" t="s">
        <v>24851</v>
      </c>
      <c r="G179" s="43" t="s">
        <v>24732</v>
      </c>
    </row>
    <row r="180" spans="1:7">
      <c r="A180" t="s">
        <v>706</v>
      </c>
      <c r="B180" t="s">
        <v>1886</v>
      </c>
      <c r="C180" t="s">
        <v>773</v>
      </c>
      <c r="D180" t="s">
        <v>773</v>
      </c>
      <c r="E180" s="43" t="s">
        <v>24875</v>
      </c>
      <c r="F180" s="43" t="s">
        <v>24876</v>
      </c>
      <c r="G180" s="43" t="s">
        <v>24732</v>
      </c>
    </row>
    <row r="181" spans="1:7">
      <c r="A181" t="s">
        <v>706</v>
      </c>
      <c r="B181" t="s">
        <v>1886</v>
      </c>
      <c r="C181" t="s">
        <v>773</v>
      </c>
      <c r="D181" t="s">
        <v>773</v>
      </c>
      <c r="E181" s="43" t="s">
        <v>24877</v>
      </c>
      <c r="F181" s="43" t="s">
        <v>24876</v>
      </c>
      <c r="G181" s="43" t="s">
        <v>24732</v>
      </c>
    </row>
    <row r="182" spans="1:7">
      <c r="A182" t="s">
        <v>706</v>
      </c>
      <c r="B182" t="s">
        <v>1886</v>
      </c>
      <c r="C182" t="s">
        <v>773</v>
      </c>
      <c r="D182" t="s">
        <v>773</v>
      </c>
      <c r="E182" s="43" t="s">
        <v>24878</v>
      </c>
      <c r="F182" s="43" t="s">
        <v>24876</v>
      </c>
      <c r="G182" s="43" t="s">
        <v>24732</v>
      </c>
    </row>
    <row r="183" spans="1:7">
      <c r="A183" t="s">
        <v>706</v>
      </c>
      <c r="B183" t="s">
        <v>1886</v>
      </c>
      <c r="C183" t="s">
        <v>773</v>
      </c>
      <c r="D183" t="s">
        <v>773</v>
      </c>
      <c r="E183" s="43" t="s">
        <v>24879</v>
      </c>
      <c r="F183" s="43" t="s">
        <v>24876</v>
      </c>
      <c r="G183" s="43" t="s">
        <v>24732</v>
      </c>
    </row>
    <row r="184" spans="1:7">
      <c r="A184" t="s">
        <v>706</v>
      </c>
      <c r="B184" t="s">
        <v>1886</v>
      </c>
      <c r="C184" t="s">
        <v>773</v>
      </c>
      <c r="D184" t="s">
        <v>773</v>
      </c>
      <c r="E184" s="43" t="s">
        <v>24880</v>
      </c>
      <c r="F184" s="43" t="s">
        <v>24881</v>
      </c>
      <c r="G184" s="43" t="s">
        <v>24732</v>
      </c>
    </row>
    <row r="185" spans="1:7">
      <c r="A185" t="s">
        <v>706</v>
      </c>
      <c r="B185" t="s">
        <v>1886</v>
      </c>
      <c r="C185" t="s">
        <v>773</v>
      </c>
      <c r="D185" t="s">
        <v>773</v>
      </c>
      <c r="E185" s="43" t="s">
        <v>24882</v>
      </c>
      <c r="F185" s="43" t="s">
        <v>24883</v>
      </c>
      <c r="G185" s="43" t="s">
        <v>24732</v>
      </c>
    </row>
    <row r="186" spans="1:7">
      <c r="A186" t="s">
        <v>706</v>
      </c>
      <c r="B186" t="s">
        <v>1886</v>
      </c>
      <c r="C186" t="s">
        <v>773</v>
      </c>
      <c r="D186" t="s">
        <v>773</v>
      </c>
      <c r="E186" s="43" t="s">
        <v>24884</v>
      </c>
      <c r="F186" s="43" t="s">
        <v>24885</v>
      </c>
      <c r="G186" s="43" t="s">
        <v>24732</v>
      </c>
    </row>
    <row r="187" spans="1:7">
      <c r="A187" t="s">
        <v>706</v>
      </c>
      <c r="B187" t="s">
        <v>1886</v>
      </c>
      <c r="C187" t="s">
        <v>773</v>
      </c>
      <c r="D187" t="s">
        <v>773</v>
      </c>
      <c r="E187" s="43" t="s">
        <v>24886</v>
      </c>
      <c r="F187" s="43" t="s">
        <v>24887</v>
      </c>
      <c r="G187" s="43" t="s">
        <v>24732</v>
      </c>
    </row>
    <row r="188" spans="1:7">
      <c r="A188" t="s">
        <v>706</v>
      </c>
      <c r="B188" t="s">
        <v>1886</v>
      </c>
      <c r="C188" t="s">
        <v>773</v>
      </c>
      <c r="D188" t="s">
        <v>773</v>
      </c>
      <c r="E188" s="43" t="s">
        <v>24888</v>
      </c>
      <c r="F188" s="43" t="s">
        <v>24887</v>
      </c>
      <c r="G188" s="43" t="s">
        <v>24732</v>
      </c>
    </row>
    <row r="189" spans="1:7">
      <c r="A189" t="s">
        <v>706</v>
      </c>
      <c r="B189" t="s">
        <v>1886</v>
      </c>
      <c r="C189" t="s">
        <v>773</v>
      </c>
      <c r="D189" t="s">
        <v>773</v>
      </c>
      <c r="E189" s="43" t="s">
        <v>24889</v>
      </c>
      <c r="F189" s="43" t="s">
        <v>24887</v>
      </c>
      <c r="G189" s="43" t="s">
        <v>24732</v>
      </c>
    </row>
    <row r="190" spans="1:7">
      <c r="A190" t="s">
        <v>706</v>
      </c>
      <c r="B190" t="s">
        <v>1886</v>
      </c>
      <c r="C190" t="s">
        <v>773</v>
      </c>
      <c r="D190" t="s">
        <v>773</v>
      </c>
      <c r="E190" s="43" t="s">
        <v>24890</v>
      </c>
      <c r="F190" s="43" t="s">
        <v>24887</v>
      </c>
      <c r="G190" s="43" t="s">
        <v>24732</v>
      </c>
    </row>
    <row r="191" spans="1:7">
      <c r="A191" t="s">
        <v>706</v>
      </c>
      <c r="B191" t="s">
        <v>1886</v>
      </c>
      <c r="C191" t="s">
        <v>773</v>
      </c>
      <c r="D191" t="s">
        <v>773</v>
      </c>
      <c r="E191" s="43" t="s">
        <v>24891</v>
      </c>
      <c r="F191" s="43" t="s">
        <v>24892</v>
      </c>
      <c r="G191" s="43" t="s">
        <v>24732</v>
      </c>
    </row>
    <row r="192" spans="1:7">
      <c r="A192" t="s">
        <v>706</v>
      </c>
      <c r="B192" t="s">
        <v>1886</v>
      </c>
      <c r="C192" t="s">
        <v>773</v>
      </c>
      <c r="D192" t="s">
        <v>773</v>
      </c>
      <c r="E192" s="43" t="s">
        <v>24893</v>
      </c>
      <c r="F192" s="43" t="s">
        <v>24894</v>
      </c>
      <c r="G192" s="43" t="s">
        <v>24732</v>
      </c>
    </row>
    <row r="193" spans="1:7">
      <c r="A193" t="s">
        <v>706</v>
      </c>
      <c r="B193" t="s">
        <v>1886</v>
      </c>
      <c r="C193" t="s">
        <v>773</v>
      </c>
      <c r="D193" t="s">
        <v>773</v>
      </c>
      <c r="E193" s="43" t="s">
        <v>24895</v>
      </c>
      <c r="F193" s="43" t="s">
        <v>24896</v>
      </c>
      <c r="G193" s="43" t="s">
        <v>24732</v>
      </c>
    </row>
    <row r="194" spans="1:7">
      <c r="A194" t="s">
        <v>706</v>
      </c>
      <c r="B194" t="s">
        <v>1886</v>
      </c>
      <c r="C194" t="s">
        <v>773</v>
      </c>
      <c r="D194" t="s">
        <v>773</v>
      </c>
      <c r="E194" s="43" t="s">
        <v>24897</v>
      </c>
      <c r="F194" s="43" t="s">
        <v>24896</v>
      </c>
      <c r="G194" s="43" t="s">
        <v>24732</v>
      </c>
    </row>
    <row r="195" spans="1:7">
      <c r="A195" t="s">
        <v>706</v>
      </c>
      <c r="B195" t="s">
        <v>1886</v>
      </c>
      <c r="C195" t="s">
        <v>773</v>
      </c>
      <c r="D195" t="s">
        <v>773</v>
      </c>
      <c r="E195" s="43" t="s">
        <v>24898</v>
      </c>
      <c r="F195" s="43" t="s">
        <v>24896</v>
      </c>
      <c r="G195" s="43" t="s">
        <v>24732</v>
      </c>
    </row>
    <row r="196" spans="1:7">
      <c r="A196" t="s">
        <v>706</v>
      </c>
      <c r="B196" t="s">
        <v>1886</v>
      </c>
      <c r="C196" t="s">
        <v>773</v>
      </c>
      <c r="D196" t="s">
        <v>773</v>
      </c>
      <c r="E196" s="43" t="s">
        <v>24899</v>
      </c>
      <c r="F196" s="43" t="s">
        <v>24896</v>
      </c>
      <c r="G196" s="43" t="s">
        <v>24732</v>
      </c>
    </row>
    <row r="197" spans="1:7">
      <c r="A197" t="s">
        <v>706</v>
      </c>
      <c r="B197" t="s">
        <v>1886</v>
      </c>
      <c r="C197" t="s">
        <v>773</v>
      </c>
      <c r="D197" t="s">
        <v>773</v>
      </c>
      <c r="E197" s="43" t="s">
        <v>24900</v>
      </c>
      <c r="F197" s="43" t="s">
        <v>24901</v>
      </c>
      <c r="G197" s="43" t="s">
        <v>24732</v>
      </c>
    </row>
    <row r="198" spans="1:7">
      <c r="A198" t="s">
        <v>706</v>
      </c>
      <c r="B198" t="s">
        <v>1886</v>
      </c>
      <c r="C198" t="s">
        <v>773</v>
      </c>
      <c r="D198" t="s">
        <v>773</v>
      </c>
      <c r="E198" s="43" t="s">
        <v>24902</v>
      </c>
      <c r="F198" s="43" t="s">
        <v>24876</v>
      </c>
      <c r="G198" s="43" t="s">
        <v>24732</v>
      </c>
    </row>
    <row r="199" spans="1:7">
      <c r="A199" t="s">
        <v>706</v>
      </c>
      <c r="B199" t="s">
        <v>1886</v>
      </c>
      <c r="C199" t="s">
        <v>773</v>
      </c>
      <c r="D199" t="s">
        <v>773</v>
      </c>
      <c r="E199" s="43" t="s">
        <v>6063</v>
      </c>
      <c r="F199" s="43" t="s">
        <v>24896</v>
      </c>
      <c r="G199" s="43" t="s">
        <v>24732</v>
      </c>
    </row>
    <row r="200" spans="1:7">
      <c r="A200" t="s">
        <v>706</v>
      </c>
      <c r="B200" t="s">
        <v>1886</v>
      </c>
      <c r="C200" t="s">
        <v>773</v>
      </c>
      <c r="D200" t="s">
        <v>773</v>
      </c>
      <c r="E200" s="43" t="s">
        <v>24903</v>
      </c>
      <c r="F200" s="43" t="s">
        <v>24885</v>
      </c>
      <c r="G200" s="43" t="s">
        <v>24732</v>
      </c>
    </row>
    <row r="201" spans="1:7">
      <c r="A201" t="s">
        <v>706</v>
      </c>
      <c r="B201" t="s">
        <v>1886</v>
      </c>
      <c r="C201" t="s">
        <v>773</v>
      </c>
      <c r="D201" t="s">
        <v>773</v>
      </c>
      <c r="E201" s="43" t="s">
        <v>24904</v>
      </c>
      <c r="F201" s="43" t="s">
        <v>24896</v>
      </c>
      <c r="G201" s="43" t="s">
        <v>24732</v>
      </c>
    </row>
    <row r="202" spans="1:7">
      <c r="A202" t="s">
        <v>706</v>
      </c>
      <c r="B202" t="s">
        <v>1887</v>
      </c>
      <c r="C202" t="s">
        <v>1887</v>
      </c>
      <c r="D202" t="s">
        <v>1887</v>
      </c>
      <c r="E202" s="43" t="s">
        <v>24905</v>
      </c>
      <c r="F202" s="43" t="s">
        <v>24906</v>
      </c>
      <c r="G202" s="43" t="s">
        <v>24732</v>
      </c>
    </row>
    <row r="203" spans="1:7">
      <c r="A203" t="s">
        <v>706</v>
      </c>
      <c r="B203" t="s">
        <v>1887</v>
      </c>
      <c r="C203" t="s">
        <v>1887</v>
      </c>
      <c r="D203" t="s">
        <v>1887</v>
      </c>
      <c r="E203" s="43">
        <v>1</v>
      </c>
      <c r="F203" s="43" t="s">
        <v>24906</v>
      </c>
      <c r="G203" s="43" t="s">
        <v>24732</v>
      </c>
    </row>
    <row r="204" spans="1:7">
      <c r="A204" t="s">
        <v>706</v>
      </c>
      <c r="B204" t="s">
        <v>1887</v>
      </c>
      <c r="C204" t="s">
        <v>1887</v>
      </c>
      <c r="D204" t="s">
        <v>1887</v>
      </c>
      <c r="E204" s="43" t="s">
        <v>24907</v>
      </c>
      <c r="F204" s="43" t="s">
        <v>24908</v>
      </c>
      <c r="G204" s="43" t="s">
        <v>24732</v>
      </c>
    </row>
    <row r="205" spans="1:7">
      <c r="A205" t="s">
        <v>706</v>
      </c>
      <c r="B205" t="s">
        <v>1887</v>
      </c>
      <c r="C205" t="s">
        <v>1887</v>
      </c>
      <c r="D205" t="s">
        <v>1887</v>
      </c>
      <c r="E205" s="43" t="s">
        <v>24909</v>
      </c>
      <c r="F205" s="43" t="s">
        <v>24910</v>
      </c>
      <c r="G205" s="43" t="s">
        <v>24732</v>
      </c>
    </row>
    <row r="206" spans="1:7">
      <c r="A206" t="s">
        <v>706</v>
      </c>
      <c r="B206" t="s">
        <v>1887</v>
      </c>
      <c r="C206" t="s">
        <v>1887</v>
      </c>
      <c r="D206" t="s">
        <v>1887</v>
      </c>
      <c r="E206" s="43" t="s">
        <v>24911</v>
      </c>
      <c r="F206" s="43" t="s">
        <v>24910</v>
      </c>
      <c r="G206" s="43" t="s">
        <v>24732</v>
      </c>
    </row>
    <row r="207" spans="1:7">
      <c r="A207" t="s">
        <v>706</v>
      </c>
      <c r="B207" t="s">
        <v>1887</v>
      </c>
      <c r="C207" t="s">
        <v>1887</v>
      </c>
      <c r="D207" t="s">
        <v>1887</v>
      </c>
      <c r="E207" s="43" t="s">
        <v>24912</v>
      </c>
      <c r="F207" s="43" t="s">
        <v>24913</v>
      </c>
      <c r="G207" s="43" t="s">
        <v>24732</v>
      </c>
    </row>
    <row r="208" spans="1:7">
      <c r="A208" t="s">
        <v>706</v>
      </c>
      <c r="B208" t="s">
        <v>1887</v>
      </c>
      <c r="C208" t="s">
        <v>1887</v>
      </c>
      <c r="D208" t="s">
        <v>1887</v>
      </c>
      <c r="E208" s="43" t="s">
        <v>24914</v>
      </c>
      <c r="F208" s="43" t="s">
        <v>24915</v>
      </c>
      <c r="G208" s="43" t="s">
        <v>24732</v>
      </c>
    </row>
    <row r="209" spans="1:7">
      <c r="A209" t="s">
        <v>706</v>
      </c>
      <c r="B209" t="s">
        <v>1887</v>
      </c>
      <c r="C209" t="s">
        <v>1887</v>
      </c>
      <c r="D209" t="s">
        <v>1887</v>
      </c>
      <c r="E209" s="43" t="s">
        <v>24916</v>
      </c>
      <c r="F209" s="43" t="s">
        <v>24915</v>
      </c>
      <c r="G209" s="43" t="s">
        <v>24732</v>
      </c>
    </row>
    <row r="210" spans="1:7">
      <c r="A210" t="s">
        <v>706</v>
      </c>
      <c r="B210" t="s">
        <v>1887</v>
      </c>
      <c r="C210" t="s">
        <v>1887</v>
      </c>
      <c r="D210" t="s">
        <v>1887</v>
      </c>
      <c r="E210" s="43" t="s">
        <v>24917</v>
      </c>
      <c r="F210" s="43" t="s">
        <v>24915</v>
      </c>
      <c r="G210" s="43" t="s">
        <v>24732</v>
      </c>
    </row>
    <row r="211" spans="1:7">
      <c r="A211" t="s">
        <v>706</v>
      </c>
      <c r="B211" t="s">
        <v>1887</v>
      </c>
      <c r="C211" t="s">
        <v>1887</v>
      </c>
      <c r="D211" t="s">
        <v>1887</v>
      </c>
      <c r="E211" s="43" t="s">
        <v>24918</v>
      </c>
      <c r="F211" s="43" t="s">
        <v>24919</v>
      </c>
      <c r="G211" s="43" t="s">
        <v>24732</v>
      </c>
    </row>
    <row r="212" spans="1:7">
      <c r="A212" t="s">
        <v>706</v>
      </c>
      <c r="B212" t="s">
        <v>1887</v>
      </c>
      <c r="C212" t="s">
        <v>1887</v>
      </c>
      <c r="D212" t="s">
        <v>1887</v>
      </c>
      <c r="E212" s="43" t="s">
        <v>24920</v>
      </c>
      <c r="F212" s="43" t="s">
        <v>24919</v>
      </c>
      <c r="G212" s="43" t="s">
        <v>24732</v>
      </c>
    </row>
    <row r="213" spans="1:7">
      <c r="A213" t="s">
        <v>706</v>
      </c>
      <c r="B213" t="s">
        <v>1887</v>
      </c>
      <c r="C213" t="s">
        <v>1887</v>
      </c>
      <c r="D213" t="s">
        <v>1887</v>
      </c>
      <c r="E213" s="43" t="s">
        <v>24921</v>
      </c>
      <c r="F213" s="43" t="s">
        <v>24922</v>
      </c>
      <c r="G213" s="43" t="s">
        <v>24732</v>
      </c>
    </row>
    <row r="214" spans="1:7">
      <c r="A214" t="s">
        <v>706</v>
      </c>
      <c r="B214" t="s">
        <v>1887</v>
      </c>
      <c r="C214" t="s">
        <v>1887</v>
      </c>
      <c r="D214" t="s">
        <v>1887</v>
      </c>
      <c r="E214" s="43" t="s">
        <v>24923</v>
      </c>
      <c r="F214" s="43" t="s">
        <v>24922</v>
      </c>
      <c r="G214" s="43" t="s">
        <v>24732</v>
      </c>
    </row>
    <row r="215" spans="1:7">
      <c r="A215" t="s">
        <v>706</v>
      </c>
      <c r="B215" t="s">
        <v>1887</v>
      </c>
      <c r="C215" t="s">
        <v>1887</v>
      </c>
      <c r="D215" t="s">
        <v>1887</v>
      </c>
      <c r="E215" s="43" t="s">
        <v>24924</v>
      </c>
      <c r="F215" s="43" t="s">
        <v>24925</v>
      </c>
      <c r="G215" s="43" t="s">
        <v>24732</v>
      </c>
    </row>
    <row r="216" spans="1:7">
      <c r="A216" t="s">
        <v>706</v>
      </c>
      <c r="B216" t="s">
        <v>1887</v>
      </c>
      <c r="C216" t="s">
        <v>1887</v>
      </c>
      <c r="D216" t="s">
        <v>1887</v>
      </c>
      <c r="E216" s="43" t="s">
        <v>24926</v>
      </c>
      <c r="F216" s="43" t="s">
        <v>24925</v>
      </c>
      <c r="G216" s="43" t="s">
        <v>24732</v>
      </c>
    </row>
    <row r="217" spans="1:7">
      <c r="A217" t="s">
        <v>706</v>
      </c>
      <c r="B217" t="s">
        <v>1887</v>
      </c>
      <c r="C217" t="s">
        <v>1887</v>
      </c>
      <c r="D217" t="s">
        <v>1887</v>
      </c>
      <c r="E217" s="43" t="s">
        <v>24927</v>
      </c>
      <c r="F217" s="43" t="s">
        <v>24928</v>
      </c>
      <c r="G217" s="43" t="s">
        <v>24732</v>
      </c>
    </row>
    <row r="218" spans="1:7">
      <c r="A218" t="s">
        <v>706</v>
      </c>
      <c r="B218" t="s">
        <v>1887</v>
      </c>
      <c r="C218" t="s">
        <v>1887</v>
      </c>
      <c r="D218" t="s">
        <v>1887</v>
      </c>
      <c r="E218" s="43" t="s">
        <v>24929</v>
      </c>
      <c r="F218" s="43" t="s">
        <v>24928</v>
      </c>
      <c r="G218" s="43" t="s">
        <v>24732</v>
      </c>
    </row>
    <row r="219" spans="1:7">
      <c r="A219" t="s">
        <v>706</v>
      </c>
      <c r="B219" t="s">
        <v>1887</v>
      </c>
      <c r="C219" t="s">
        <v>1887</v>
      </c>
      <c r="D219" t="s">
        <v>1887</v>
      </c>
      <c r="E219" s="43" t="s">
        <v>24930</v>
      </c>
      <c r="F219" s="43" t="s">
        <v>24931</v>
      </c>
      <c r="G219" s="43" t="s">
        <v>24732</v>
      </c>
    </row>
    <row r="220" spans="1:7">
      <c r="A220" t="s">
        <v>706</v>
      </c>
      <c r="B220" t="s">
        <v>1887</v>
      </c>
      <c r="C220" t="s">
        <v>1887</v>
      </c>
      <c r="D220" t="s">
        <v>1887</v>
      </c>
      <c r="E220" s="43" t="s">
        <v>24932</v>
      </c>
      <c r="F220" s="43" t="s">
        <v>24931</v>
      </c>
      <c r="G220" s="43" t="s">
        <v>24732</v>
      </c>
    </row>
    <row r="221" spans="1:7">
      <c r="A221" t="s">
        <v>706</v>
      </c>
      <c r="B221" t="s">
        <v>1887</v>
      </c>
      <c r="C221" t="s">
        <v>1887</v>
      </c>
      <c r="D221" t="s">
        <v>1887</v>
      </c>
      <c r="E221" s="43" t="s">
        <v>24933</v>
      </c>
      <c r="F221" s="43" t="s">
        <v>24934</v>
      </c>
      <c r="G221" s="43" t="s">
        <v>24732</v>
      </c>
    </row>
    <row r="222" spans="1:7">
      <c r="A222" t="s">
        <v>706</v>
      </c>
      <c r="B222" t="s">
        <v>1887</v>
      </c>
      <c r="C222" t="s">
        <v>1887</v>
      </c>
      <c r="D222" t="s">
        <v>1887</v>
      </c>
      <c r="E222" s="43" t="s">
        <v>24935</v>
      </c>
      <c r="F222" s="43" t="s">
        <v>24934</v>
      </c>
      <c r="G222" s="43" t="s">
        <v>24732</v>
      </c>
    </row>
    <row r="223" spans="1:7">
      <c r="A223" t="s">
        <v>706</v>
      </c>
      <c r="B223" t="s">
        <v>1887</v>
      </c>
      <c r="C223" t="s">
        <v>1887</v>
      </c>
      <c r="D223" t="s">
        <v>1887</v>
      </c>
      <c r="E223" s="43" t="s">
        <v>24936</v>
      </c>
      <c r="F223" s="43" t="s">
        <v>24937</v>
      </c>
      <c r="G223" s="43" t="s">
        <v>24732</v>
      </c>
    </row>
    <row r="224" spans="1:7">
      <c r="A224" t="s">
        <v>706</v>
      </c>
      <c r="B224" t="s">
        <v>1887</v>
      </c>
      <c r="C224" t="s">
        <v>1887</v>
      </c>
      <c r="D224" t="s">
        <v>1887</v>
      </c>
      <c r="E224" s="43" t="s">
        <v>24938</v>
      </c>
      <c r="F224" s="43" t="s">
        <v>24937</v>
      </c>
      <c r="G224" s="43" t="s">
        <v>24732</v>
      </c>
    </row>
    <row r="225" spans="1:7">
      <c r="A225" t="s">
        <v>706</v>
      </c>
      <c r="B225" t="s">
        <v>1887</v>
      </c>
      <c r="C225" t="s">
        <v>1887</v>
      </c>
      <c r="D225" t="s">
        <v>1887</v>
      </c>
      <c r="E225" s="43" t="s">
        <v>24939</v>
      </c>
      <c r="F225" s="43" t="s">
        <v>24940</v>
      </c>
      <c r="G225" s="43" t="s">
        <v>24732</v>
      </c>
    </row>
    <row r="226" spans="1:7">
      <c r="A226" t="s">
        <v>706</v>
      </c>
      <c r="B226" t="s">
        <v>1887</v>
      </c>
      <c r="C226" t="s">
        <v>1887</v>
      </c>
      <c r="D226" t="s">
        <v>1887</v>
      </c>
      <c r="E226" s="43" t="s">
        <v>24941</v>
      </c>
      <c r="F226" s="43" t="s">
        <v>24940</v>
      </c>
      <c r="G226" s="43" t="s">
        <v>24732</v>
      </c>
    </row>
    <row r="227" spans="1:7">
      <c r="A227" t="s">
        <v>706</v>
      </c>
      <c r="B227" t="s">
        <v>1887</v>
      </c>
      <c r="C227" t="s">
        <v>1887</v>
      </c>
      <c r="D227" t="s">
        <v>1887</v>
      </c>
      <c r="E227" s="43" t="s">
        <v>24942</v>
      </c>
      <c r="F227" s="43" t="s">
        <v>24943</v>
      </c>
      <c r="G227" s="43" t="s">
        <v>24732</v>
      </c>
    </row>
    <row r="228" spans="1:7">
      <c r="A228" t="s">
        <v>706</v>
      </c>
      <c r="B228" t="s">
        <v>1887</v>
      </c>
      <c r="C228" t="s">
        <v>1887</v>
      </c>
      <c r="D228" t="s">
        <v>1887</v>
      </c>
      <c r="E228" s="43" t="s">
        <v>24944</v>
      </c>
      <c r="F228" s="43" t="s">
        <v>24943</v>
      </c>
      <c r="G228" s="43" t="s">
        <v>24732</v>
      </c>
    </row>
    <row r="229" spans="1:7">
      <c r="A229" t="s">
        <v>706</v>
      </c>
      <c r="B229" t="s">
        <v>1887</v>
      </c>
      <c r="C229" t="s">
        <v>1887</v>
      </c>
      <c r="D229" t="s">
        <v>1887</v>
      </c>
      <c r="E229" s="43" t="s">
        <v>24945</v>
      </c>
      <c r="F229" s="43" t="s">
        <v>24946</v>
      </c>
      <c r="G229" s="43" t="s">
        <v>24732</v>
      </c>
    </row>
    <row r="230" spans="1:7">
      <c r="A230" t="s">
        <v>706</v>
      </c>
      <c r="B230" t="s">
        <v>1887</v>
      </c>
      <c r="C230" t="s">
        <v>1887</v>
      </c>
      <c r="D230" t="s">
        <v>1887</v>
      </c>
      <c r="E230" s="43" t="s">
        <v>24947</v>
      </c>
      <c r="F230" s="43" t="s">
        <v>24946</v>
      </c>
      <c r="G230" s="43" t="s">
        <v>24732</v>
      </c>
    </row>
    <row r="231" spans="1:7">
      <c r="A231" t="s">
        <v>706</v>
      </c>
      <c r="B231" t="s">
        <v>1887</v>
      </c>
      <c r="C231" t="s">
        <v>1887</v>
      </c>
      <c r="D231" t="s">
        <v>1887</v>
      </c>
      <c r="E231" s="43" t="s">
        <v>24948</v>
      </c>
      <c r="F231" s="43" t="s">
        <v>24949</v>
      </c>
      <c r="G231" s="43" t="s">
        <v>24732</v>
      </c>
    </row>
    <row r="232" spans="1:7">
      <c r="A232" t="s">
        <v>706</v>
      </c>
      <c r="B232" t="s">
        <v>1887</v>
      </c>
      <c r="C232" t="s">
        <v>1887</v>
      </c>
      <c r="D232" t="s">
        <v>1887</v>
      </c>
      <c r="E232" s="43" t="s">
        <v>24950</v>
      </c>
      <c r="F232" s="43" t="s">
        <v>24949</v>
      </c>
      <c r="G232" s="43" t="s">
        <v>24732</v>
      </c>
    </row>
    <row r="233" spans="1:7">
      <c r="A233" t="s">
        <v>706</v>
      </c>
      <c r="B233" t="s">
        <v>1887</v>
      </c>
      <c r="C233" t="s">
        <v>1887</v>
      </c>
      <c r="D233" t="s">
        <v>1887</v>
      </c>
      <c r="E233" s="43" t="s">
        <v>24951</v>
      </c>
      <c r="F233" s="43" t="s">
        <v>24952</v>
      </c>
      <c r="G233" s="43" t="s">
        <v>24732</v>
      </c>
    </row>
    <row r="234" spans="1:7">
      <c r="A234" t="s">
        <v>706</v>
      </c>
      <c r="B234" t="s">
        <v>1887</v>
      </c>
      <c r="C234" t="s">
        <v>1887</v>
      </c>
      <c r="D234" t="s">
        <v>1887</v>
      </c>
      <c r="E234" s="43" t="s">
        <v>24953</v>
      </c>
      <c r="F234" s="43" t="s">
        <v>24952</v>
      </c>
      <c r="G234" s="43" t="s">
        <v>24732</v>
      </c>
    </row>
    <row r="235" spans="1:7">
      <c r="A235" t="s">
        <v>706</v>
      </c>
      <c r="B235" t="s">
        <v>1887</v>
      </c>
      <c r="C235" t="s">
        <v>1887</v>
      </c>
      <c r="D235" t="s">
        <v>1887</v>
      </c>
      <c r="E235" s="43" t="s">
        <v>24954</v>
      </c>
      <c r="F235" s="43" t="s">
        <v>24955</v>
      </c>
      <c r="G235" s="43" t="s">
        <v>24732</v>
      </c>
    </row>
    <row r="236" spans="1:7">
      <c r="A236" t="s">
        <v>706</v>
      </c>
      <c r="B236" t="s">
        <v>1887</v>
      </c>
      <c r="C236" t="s">
        <v>1887</v>
      </c>
      <c r="D236" t="s">
        <v>1887</v>
      </c>
      <c r="E236" s="43" t="s">
        <v>24956</v>
      </c>
      <c r="F236" s="43" t="s">
        <v>24955</v>
      </c>
      <c r="G236" s="43" t="s">
        <v>24732</v>
      </c>
    </row>
    <row r="237" spans="1:7">
      <c r="A237" t="s">
        <v>706</v>
      </c>
      <c r="B237" t="s">
        <v>1887</v>
      </c>
      <c r="C237" t="s">
        <v>1887</v>
      </c>
      <c r="D237" t="s">
        <v>1887</v>
      </c>
      <c r="E237" s="43" t="s">
        <v>24957</v>
      </c>
      <c r="F237" s="43" t="s">
        <v>24958</v>
      </c>
      <c r="G237" s="43" t="s">
        <v>24732</v>
      </c>
    </row>
    <row r="238" spans="1:7">
      <c r="A238" t="s">
        <v>706</v>
      </c>
      <c r="B238" t="s">
        <v>1887</v>
      </c>
      <c r="C238" t="s">
        <v>1887</v>
      </c>
      <c r="D238" t="s">
        <v>1887</v>
      </c>
      <c r="E238" s="43" t="s">
        <v>24959</v>
      </c>
      <c r="F238" s="43" t="s">
        <v>24958</v>
      </c>
      <c r="G238" s="43" t="s">
        <v>24732</v>
      </c>
    </row>
    <row r="239" spans="1:7">
      <c r="A239" t="s">
        <v>706</v>
      </c>
      <c r="B239" t="s">
        <v>1887</v>
      </c>
      <c r="C239" t="s">
        <v>1887</v>
      </c>
      <c r="D239" t="s">
        <v>1887</v>
      </c>
      <c r="E239" s="43" t="s">
        <v>24960</v>
      </c>
      <c r="F239" s="43" t="s">
        <v>24961</v>
      </c>
      <c r="G239" s="43" t="s">
        <v>24732</v>
      </c>
    </row>
    <row r="240" spans="1:7">
      <c r="A240" t="s">
        <v>706</v>
      </c>
      <c r="B240" t="s">
        <v>1887</v>
      </c>
      <c r="C240" t="s">
        <v>1887</v>
      </c>
      <c r="D240" t="s">
        <v>1887</v>
      </c>
      <c r="E240" s="43" t="s">
        <v>24962</v>
      </c>
      <c r="F240" s="43" t="s">
        <v>24961</v>
      </c>
      <c r="G240" s="43" t="s">
        <v>24732</v>
      </c>
    </row>
    <row r="241" spans="1:7">
      <c r="A241" t="s">
        <v>706</v>
      </c>
      <c r="B241" t="s">
        <v>1887</v>
      </c>
      <c r="C241" t="s">
        <v>1887</v>
      </c>
      <c r="D241" t="s">
        <v>1887</v>
      </c>
      <c r="E241" s="43" t="s">
        <v>24963</v>
      </c>
      <c r="F241" s="43" t="s">
        <v>24964</v>
      </c>
      <c r="G241" s="43" t="s">
        <v>24732</v>
      </c>
    </row>
    <row r="242" spans="1:7">
      <c r="A242" t="s">
        <v>706</v>
      </c>
      <c r="B242" t="s">
        <v>1887</v>
      </c>
      <c r="C242" t="s">
        <v>1887</v>
      </c>
      <c r="D242" t="s">
        <v>1887</v>
      </c>
      <c r="E242" s="43" t="s">
        <v>24965</v>
      </c>
      <c r="F242" s="43" t="s">
        <v>24964</v>
      </c>
      <c r="G242" s="43" t="s">
        <v>24732</v>
      </c>
    </row>
    <row r="243" spans="1:7">
      <c r="A243" t="s">
        <v>706</v>
      </c>
      <c r="B243" t="s">
        <v>1887</v>
      </c>
      <c r="C243" t="s">
        <v>1887</v>
      </c>
      <c r="D243" t="s">
        <v>1887</v>
      </c>
      <c r="E243" s="43" t="s">
        <v>24966</v>
      </c>
      <c r="F243" s="43" t="s">
        <v>24967</v>
      </c>
      <c r="G243" s="43" t="s">
        <v>24732</v>
      </c>
    </row>
    <row r="244" spans="1:7">
      <c r="A244" t="s">
        <v>706</v>
      </c>
      <c r="B244" t="s">
        <v>1887</v>
      </c>
      <c r="C244" t="s">
        <v>1887</v>
      </c>
      <c r="D244" t="s">
        <v>1887</v>
      </c>
      <c r="E244" s="43" t="s">
        <v>24968</v>
      </c>
      <c r="F244" s="43" t="s">
        <v>24967</v>
      </c>
      <c r="G244" s="43" t="s">
        <v>24732</v>
      </c>
    </row>
    <row r="245" spans="1:7">
      <c r="A245" t="s">
        <v>706</v>
      </c>
      <c r="B245" t="s">
        <v>1887</v>
      </c>
      <c r="C245" t="s">
        <v>1887</v>
      </c>
      <c r="D245" t="s">
        <v>1887</v>
      </c>
      <c r="E245" s="43" t="s">
        <v>24969</v>
      </c>
      <c r="F245" s="43" t="s">
        <v>24906</v>
      </c>
      <c r="G245" s="43" t="s">
        <v>24732</v>
      </c>
    </row>
    <row r="246" spans="1:7">
      <c r="A246" t="s">
        <v>706</v>
      </c>
      <c r="B246" t="s">
        <v>1887</v>
      </c>
      <c r="C246" t="s">
        <v>1887</v>
      </c>
      <c r="D246" t="s">
        <v>1887</v>
      </c>
      <c r="E246" s="43" t="s">
        <v>24970</v>
      </c>
      <c r="F246" s="43" t="s">
        <v>24906</v>
      </c>
      <c r="G246" s="43" t="s">
        <v>24732</v>
      </c>
    </row>
    <row r="247" spans="1:7">
      <c r="A247" t="s">
        <v>706</v>
      </c>
      <c r="B247" t="s">
        <v>1887</v>
      </c>
      <c r="C247" t="s">
        <v>1887</v>
      </c>
      <c r="D247" t="s">
        <v>1887</v>
      </c>
      <c r="E247" s="43" t="s">
        <v>24971</v>
      </c>
      <c r="F247" s="43" t="s">
        <v>24908</v>
      </c>
      <c r="G247" s="43" t="s">
        <v>24732</v>
      </c>
    </row>
    <row r="248" spans="1:7">
      <c r="A248" t="s">
        <v>706</v>
      </c>
      <c r="B248" t="s">
        <v>1887</v>
      </c>
      <c r="C248" t="s">
        <v>1887</v>
      </c>
      <c r="D248" t="s">
        <v>1887</v>
      </c>
      <c r="E248" s="43" t="s">
        <v>24972</v>
      </c>
      <c r="F248" s="43" t="s">
        <v>24908</v>
      </c>
      <c r="G248" s="43" t="s">
        <v>24732</v>
      </c>
    </row>
    <row r="249" spans="1:7">
      <c r="A249" t="s">
        <v>706</v>
      </c>
      <c r="B249" t="s">
        <v>1887</v>
      </c>
      <c r="C249" t="s">
        <v>1887</v>
      </c>
      <c r="D249" t="s">
        <v>1887</v>
      </c>
      <c r="E249" s="43" t="s">
        <v>24973</v>
      </c>
      <c r="F249" s="43" t="s">
        <v>24908</v>
      </c>
      <c r="G249" s="43" t="s">
        <v>24732</v>
      </c>
    </row>
    <row r="250" spans="1:7">
      <c r="A250" t="s">
        <v>706</v>
      </c>
      <c r="B250" t="s">
        <v>1887</v>
      </c>
      <c r="C250" t="s">
        <v>1887</v>
      </c>
      <c r="D250" t="s">
        <v>1887</v>
      </c>
      <c r="E250" s="43" t="s">
        <v>24974</v>
      </c>
      <c r="F250" s="43" t="s">
        <v>24975</v>
      </c>
      <c r="G250" s="43" t="s">
        <v>24732</v>
      </c>
    </row>
    <row r="251" spans="1:7">
      <c r="A251" t="s">
        <v>706</v>
      </c>
      <c r="B251" t="s">
        <v>1887</v>
      </c>
      <c r="C251" t="s">
        <v>1887</v>
      </c>
      <c r="D251" t="s">
        <v>1887</v>
      </c>
      <c r="E251" s="43" t="s">
        <v>24976</v>
      </c>
      <c r="F251" s="43" t="s">
        <v>24977</v>
      </c>
      <c r="G251" s="43" t="s">
        <v>24732</v>
      </c>
    </row>
    <row r="252" spans="1:7">
      <c r="A252" t="s">
        <v>706</v>
      </c>
      <c r="B252" t="s">
        <v>1887</v>
      </c>
      <c r="C252" t="s">
        <v>1887</v>
      </c>
      <c r="D252" t="s">
        <v>1887</v>
      </c>
      <c r="E252" s="43" t="s">
        <v>24978</v>
      </c>
      <c r="F252" s="43" t="s">
        <v>24977</v>
      </c>
      <c r="G252" s="43" t="s">
        <v>24732</v>
      </c>
    </row>
    <row r="253" spans="1:7">
      <c r="A253" t="s">
        <v>706</v>
      </c>
      <c r="B253" t="s">
        <v>1887</v>
      </c>
      <c r="C253" t="s">
        <v>1887</v>
      </c>
      <c r="D253" t="s">
        <v>1887</v>
      </c>
      <c r="E253" s="43" t="s">
        <v>24979</v>
      </c>
      <c r="F253" s="43" t="s">
        <v>24980</v>
      </c>
      <c r="G253" s="43" t="s">
        <v>24732</v>
      </c>
    </row>
    <row r="254" spans="1:7">
      <c r="A254" t="s">
        <v>706</v>
      </c>
      <c r="B254" t="s">
        <v>1887</v>
      </c>
      <c r="C254" t="s">
        <v>1887</v>
      </c>
      <c r="D254" t="s">
        <v>1887</v>
      </c>
      <c r="E254" s="43" t="s">
        <v>24981</v>
      </c>
      <c r="F254" s="43" t="s">
        <v>24980</v>
      </c>
      <c r="G254" s="43" t="s">
        <v>24732</v>
      </c>
    </row>
    <row r="255" spans="1:7">
      <c r="A255" t="s">
        <v>706</v>
      </c>
      <c r="B255" t="s">
        <v>1887</v>
      </c>
      <c r="C255" t="s">
        <v>1887</v>
      </c>
      <c r="D255" t="s">
        <v>1887</v>
      </c>
      <c r="E255" s="43" t="s">
        <v>24982</v>
      </c>
      <c r="F255" s="43" t="s">
        <v>24983</v>
      </c>
      <c r="G255" s="43" t="s">
        <v>24732</v>
      </c>
    </row>
    <row r="256" spans="1:7">
      <c r="A256" t="s">
        <v>706</v>
      </c>
      <c r="B256" t="s">
        <v>1887</v>
      </c>
      <c r="C256" t="s">
        <v>1887</v>
      </c>
      <c r="D256" t="s">
        <v>1887</v>
      </c>
      <c r="E256" s="43" t="s">
        <v>24984</v>
      </c>
      <c r="F256" s="43" t="s">
        <v>24983</v>
      </c>
      <c r="G256" s="43" t="s">
        <v>24732</v>
      </c>
    </row>
    <row r="257" spans="1:7">
      <c r="A257" t="s">
        <v>706</v>
      </c>
      <c r="B257" t="s">
        <v>1887</v>
      </c>
      <c r="C257" t="s">
        <v>1887</v>
      </c>
      <c r="D257" t="s">
        <v>1887</v>
      </c>
      <c r="E257" s="43" t="s">
        <v>24985</v>
      </c>
      <c r="F257" s="43" t="s">
        <v>24983</v>
      </c>
      <c r="G257" s="43" t="s">
        <v>24732</v>
      </c>
    </row>
    <row r="258" spans="1:7">
      <c r="A258" t="s">
        <v>706</v>
      </c>
      <c r="B258" t="s">
        <v>1887</v>
      </c>
      <c r="C258" t="s">
        <v>1887</v>
      </c>
      <c r="D258" t="s">
        <v>1887</v>
      </c>
      <c r="E258" s="43" t="s">
        <v>24986</v>
      </c>
      <c r="F258" s="43" t="s">
        <v>24983</v>
      </c>
      <c r="G258" s="43" t="s">
        <v>24732</v>
      </c>
    </row>
    <row r="259" spans="1:7">
      <c r="A259" t="s">
        <v>706</v>
      </c>
      <c r="B259" t="s">
        <v>1887</v>
      </c>
      <c r="C259" t="s">
        <v>1887</v>
      </c>
      <c r="D259" t="s">
        <v>1887</v>
      </c>
      <c r="E259" s="43" t="s">
        <v>24987</v>
      </c>
      <c r="F259" s="43" t="s">
        <v>24988</v>
      </c>
      <c r="G259" s="43" t="s">
        <v>24732</v>
      </c>
    </row>
    <row r="260" spans="1:7">
      <c r="A260" t="s">
        <v>706</v>
      </c>
      <c r="B260" t="s">
        <v>1887</v>
      </c>
      <c r="C260" t="s">
        <v>1887</v>
      </c>
      <c r="D260" t="s">
        <v>1887</v>
      </c>
      <c r="E260" s="43" t="s">
        <v>24989</v>
      </c>
      <c r="F260" s="43" t="s">
        <v>24988</v>
      </c>
      <c r="G260" s="43" t="s">
        <v>24732</v>
      </c>
    </row>
    <row r="261" spans="1:7">
      <c r="A261" t="s">
        <v>706</v>
      </c>
      <c r="B261" t="s">
        <v>1887</v>
      </c>
      <c r="C261" t="s">
        <v>1887</v>
      </c>
      <c r="D261" t="s">
        <v>1887</v>
      </c>
      <c r="E261" s="43" t="s">
        <v>24990</v>
      </c>
      <c r="F261" s="43" t="s">
        <v>24881</v>
      </c>
      <c r="G261" s="43" t="s">
        <v>24732</v>
      </c>
    </row>
    <row r="262" spans="1:7">
      <c r="A262" t="s">
        <v>706</v>
      </c>
      <c r="B262" t="s">
        <v>1887</v>
      </c>
      <c r="C262" t="s">
        <v>1887</v>
      </c>
      <c r="D262" t="s">
        <v>1887</v>
      </c>
      <c r="E262" s="43" t="s">
        <v>24991</v>
      </c>
      <c r="F262" s="43" t="s">
        <v>24881</v>
      </c>
      <c r="G262" s="43" t="s">
        <v>24732</v>
      </c>
    </row>
    <row r="263" spans="1:7">
      <c r="A263" t="s">
        <v>706</v>
      </c>
      <c r="B263" t="s">
        <v>1887</v>
      </c>
      <c r="C263" t="s">
        <v>1887</v>
      </c>
      <c r="D263" t="s">
        <v>1887</v>
      </c>
      <c r="E263" s="43" t="s">
        <v>24992</v>
      </c>
      <c r="F263" s="43" t="s">
        <v>24983</v>
      </c>
      <c r="G263" s="43" t="s">
        <v>24732</v>
      </c>
    </row>
    <row r="264" spans="1:7">
      <c r="A264" t="s">
        <v>706</v>
      </c>
      <c r="B264" t="s">
        <v>1887</v>
      </c>
      <c r="C264" t="s">
        <v>1887</v>
      </c>
      <c r="D264" t="s">
        <v>1887</v>
      </c>
      <c r="E264" s="43" t="s">
        <v>24993</v>
      </c>
      <c r="F264" s="43" t="s">
        <v>24983</v>
      </c>
      <c r="G264" s="43" t="s">
        <v>24732</v>
      </c>
    </row>
    <row r="265" spans="1:7">
      <c r="A265" t="s">
        <v>706</v>
      </c>
      <c r="B265" t="s">
        <v>1887</v>
      </c>
      <c r="C265" t="s">
        <v>1887</v>
      </c>
      <c r="D265" t="s">
        <v>1887</v>
      </c>
      <c r="E265" s="43" t="s">
        <v>24994</v>
      </c>
      <c r="F265" s="43" t="s">
        <v>24983</v>
      </c>
      <c r="G265" s="43" t="s">
        <v>24732</v>
      </c>
    </row>
    <row r="266" spans="1:7">
      <c r="A266" t="s">
        <v>706</v>
      </c>
      <c r="B266" t="s">
        <v>1887</v>
      </c>
      <c r="C266" t="s">
        <v>1887</v>
      </c>
      <c r="D266" t="s">
        <v>1887</v>
      </c>
      <c r="E266" s="43" t="s">
        <v>24995</v>
      </c>
      <c r="F266" s="43" t="s">
        <v>24996</v>
      </c>
      <c r="G266" s="43" t="s">
        <v>24732</v>
      </c>
    </row>
    <row r="267" spans="1:7">
      <c r="A267" t="s">
        <v>706</v>
      </c>
      <c r="B267" t="s">
        <v>1887</v>
      </c>
      <c r="C267" t="s">
        <v>1887</v>
      </c>
      <c r="D267" t="s">
        <v>1887</v>
      </c>
      <c r="E267" s="43" t="s">
        <v>24997</v>
      </c>
      <c r="F267" s="43" t="s">
        <v>24983</v>
      </c>
      <c r="G267" s="43" t="s">
        <v>24732</v>
      </c>
    </row>
    <row r="268" spans="1:7">
      <c r="A268" t="s">
        <v>706</v>
      </c>
      <c r="B268" t="s">
        <v>1887</v>
      </c>
      <c r="C268" t="s">
        <v>1887</v>
      </c>
      <c r="D268" t="s">
        <v>1887</v>
      </c>
      <c r="E268" s="43" t="s">
        <v>24998</v>
      </c>
      <c r="F268" s="43" t="s">
        <v>24983</v>
      </c>
      <c r="G268" s="43" t="s">
        <v>24732</v>
      </c>
    </row>
    <row r="269" spans="1:7">
      <c r="A269" t="s">
        <v>706</v>
      </c>
      <c r="B269" t="s">
        <v>1887</v>
      </c>
      <c r="C269" t="s">
        <v>1887</v>
      </c>
      <c r="D269" t="s">
        <v>1887</v>
      </c>
      <c r="E269" s="43" t="s">
        <v>24999</v>
      </c>
      <c r="F269" s="43" t="s">
        <v>25000</v>
      </c>
      <c r="G269" s="43" t="s">
        <v>24732</v>
      </c>
    </row>
    <row r="270" spans="1:7">
      <c r="A270" t="s">
        <v>706</v>
      </c>
      <c r="B270" t="s">
        <v>1887</v>
      </c>
      <c r="C270" t="s">
        <v>1887</v>
      </c>
      <c r="D270" t="s">
        <v>1887</v>
      </c>
      <c r="E270" s="43" t="s">
        <v>25001</v>
      </c>
      <c r="F270" s="43" t="s">
        <v>25000</v>
      </c>
      <c r="G270" s="43" t="s">
        <v>24732</v>
      </c>
    </row>
    <row r="271" spans="1:7">
      <c r="A271" t="s">
        <v>706</v>
      </c>
      <c r="B271" t="s">
        <v>1887</v>
      </c>
      <c r="C271" t="s">
        <v>1887</v>
      </c>
      <c r="D271" t="s">
        <v>1887</v>
      </c>
      <c r="E271" s="43" t="s">
        <v>25002</v>
      </c>
      <c r="F271" s="43" t="s">
        <v>24996</v>
      </c>
      <c r="G271" s="43" t="s">
        <v>24732</v>
      </c>
    </row>
    <row r="272" spans="1:7">
      <c r="A272" t="s">
        <v>706</v>
      </c>
      <c r="B272" t="s">
        <v>1887</v>
      </c>
      <c r="C272" t="s">
        <v>1887</v>
      </c>
      <c r="D272" t="s">
        <v>1887</v>
      </c>
      <c r="E272" s="43" t="s">
        <v>25003</v>
      </c>
      <c r="F272" s="43" t="s">
        <v>24996</v>
      </c>
      <c r="G272" s="43" t="s">
        <v>24732</v>
      </c>
    </row>
    <row r="273" spans="1:7">
      <c r="A273" t="s">
        <v>706</v>
      </c>
      <c r="B273" t="s">
        <v>1887</v>
      </c>
      <c r="C273" t="s">
        <v>1887</v>
      </c>
      <c r="D273" t="s">
        <v>1887</v>
      </c>
      <c r="E273" s="43" t="s">
        <v>25004</v>
      </c>
      <c r="F273" s="43" t="s">
        <v>24996</v>
      </c>
      <c r="G273" s="43" t="s">
        <v>24732</v>
      </c>
    </row>
    <row r="274" spans="1:7">
      <c r="A274" t="s">
        <v>706</v>
      </c>
      <c r="B274" t="s">
        <v>1887</v>
      </c>
      <c r="C274" t="s">
        <v>1887</v>
      </c>
      <c r="D274" t="s">
        <v>1887</v>
      </c>
      <c r="E274" s="43" t="s">
        <v>25005</v>
      </c>
      <c r="F274" s="43" t="s">
        <v>24996</v>
      </c>
      <c r="G274" s="43" t="s">
        <v>24732</v>
      </c>
    </row>
    <row r="275" spans="1:7">
      <c r="A275" t="s">
        <v>706</v>
      </c>
      <c r="B275" t="s">
        <v>1887</v>
      </c>
      <c r="C275" t="s">
        <v>1887</v>
      </c>
      <c r="D275" t="s">
        <v>1887</v>
      </c>
      <c r="E275" s="43" t="s">
        <v>25006</v>
      </c>
      <c r="F275" s="43" t="s">
        <v>25007</v>
      </c>
      <c r="G275" s="43" t="s">
        <v>24732</v>
      </c>
    </row>
    <row r="276" spans="1:7">
      <c r="A276" t="s">
        <v>706</v>
      </c>
      <c r="B276" t="s">
        <v>1887</v>
      </c>
      <c r="C276" t="s">
        <v>1887</v>
      </c>
      <c r="D276" t="s">
        <v>1887</v>
      </c>
      <c r="E276" s="43" t="s">
        <v>25008</v>
      </c>
      <c r="F276" s="43" t="s">
        <v>25007</v>
      </c>
      <c r="G276" s="43" t="s">
        <v>24732</v>
      </c>
    </row>
    <row r="277" spans="1:7">
      <c r="A277" t="s">
        <v>706</v>
      </c>
      <c r="B277" t="s">
        <v>1887</v>
      </c>
      <c r="C277" t="s">
        <v>1887</v>
      </c>
      <c r="D277" t="s">
        <v>1887</v>
      </c>
      <c r="E277" s="43" t="s">
        <v>25009</v>
      </c>
      <c r="F277" s="43" t="s">
        <v>25000</v>
      </c>
      <c r="G277" s="43" t="s">
        <v>24732</v>
      </c>
    </row>
    <row r="278" spans="1:7">
      <c r="A278" t="s">
        <v>706</v>
      </c>
      <c r="B278" t="s">
        <v>1887</v>
      </c>
      <c r="C278" t="s">
        <v>1887</v>
      </c>
      <c r="D278" t="s">
        <v>1887</v>
      </c>
      <c r="E278" s="43" t="s">
        <v>25010</v>
      </c>
      <c r="F278" s="43" t="s">
        <v>25000</v>
      </c>
      <c r="G278" s="43" t="s">
        <v>24732</v>
      </c>
    </row>
    <row r="279" spans="1:7">
      <c r="A279" t="s">
        <v>706</v>
      </c>
      <c r="B279" t="s">
        <v>1887</v>
      </c>
      <c r="C279" t="s">
        <v>1887</v>
      </c>
      <c r="D279" t="s">
        <v>1887</v>
      </c>
      <c r="E279" s="43" t="s">
        <v>25011</v>
      </c>
      <c r="F279" s="43" t="s">
        <v>24996</v>
      </c>
      <c r="G279" s="43" t="s">
        <v>24732</v>
      </c>
    </row>
    <row r="280" spans="1:7">
      <c r="A280" t="s">
        <v>706</v>
      </c>
      <c r="B280" t="s">
        <v>1887</v>
      </c>
      <c r="C280" t="s">
        <v>1887</v>
      </c>
      <c r="D280" t="s">
        <v>1887</v>
      </c>
      <c r="E280" s="43" t="s">
        <v>25012</v>
      </c>
      <c r="F280" s="43" t="s">
        <v>24996</v>
      </c>
      <c r="G280" s="43" t="s">
        <v>24732</v>
      </c>
    </row>
    <row r="281" spans="1:7">
      <c r="A281" t="s">
        <v>706</v>
      </c>
      <c r="B281" t="s">
        <v>1887</v>
      </c>
      <c r="C281" t="s">
        <v>1887</v>
      </c>
      <c r="D281" t="s">
        <v>1887</v>
      </c>
      <c r="E281" s="43" t="s">
        <v>25013</v>
      </c>
      <c r="F281" s="43" t="s">
        <v>24996</v>
      </c>
      <c r="G281" s="43" t="s">
        <v>24732</v>
      </c>
    </row>
    <row r="282" spans="1:7">
      <c r="A282" t="s">
        <v>706</v>
      </c>
      <c r="B282" t="s">
        <v>1887</v>
      </c>
      <c r="C282" t="s">
        <v>1887</v>
      </c>
      <c r="D282" t="s">
        <v>1887</v>
      </c>
      <c r="E282" s="43" t="s">
        <v>25014</v>
      </c>
      <c r="F282" s="43" t="s">
        <v>24906</v>
      </c>
      <c r="G282" s="43" t="s">
        <v>24732</v>
      </c>
    </row>
    <row r="283" spans="1:7">
      <c r="A283" t="s">
        <v>706</v>
      </c>
      <c r="B283" t="s">
        <v>1887</v>
      </c>
      <c r="C283" t="s">
        <v>1887</v>
      </c>
      <c r="D283" t="s">
        <v>1887</v>
      </c>
      <c r="E283" s="43" t="s">
        <v>25015</v>
      </c>
      <c r="F283" s="43" t="s">
        <v>25016</v>
      </c>
      <c r="G283" s="43" t="s">
        <v>24732</v>
      </c>
    </row>
    <row r="284" spans="1:7">
      <c r="A284" t="s">
        <v>706</v>
      </c>
      <c r="B284" t="s">
        <v>1887</v>
      </c>
      <c r="C284" t="s">
        <v>1887</v>
      </c>
      <c r="D284" t="s">
        <v>1887</v>
      </c>
      <c r="E284" s="43" t="s">
        <v>25017</v>
      </c>
      <c r="F284" s="43" t="s">
        <v>25016</v>
      </c>
      <c r="G284" s="43" t="s">
        <v>24732</v>
      </c>
    </row>
    <row r="285" spans="1:7">
      <c r="A285" t="s">
        <v>706</v>
      </c>
      <c r="B285" t="s">
        <v>1887</v>
      </c>
      <c r="C285" t="s">
        <v>1887</v>
      </c>
      <c r="D285" t="s">
        <v>1887</v>
      </c>
      <c r="E285" s="43" t="s">
        <v>25018</v>
      </c>
      <c r="F285" s="43" t="s">
        <v>24910</v>
      </c>
      <c r="G285" s="43" t="s">
        <v>24732</v>
      </c>
    </row>
    <row r="286" spans="1:7">
      <c r="A286" t="s">
        <v>706</v>
      </c>
      <c r="B286" t="s">
        <v>1887</v>
      </c>
      <c r="C286" t="s">
        <v>1887</v>
      </c>
      <c r="D286" t="s">
        <v>1887</v>
      </c>
      <c r="E286" s="43" t="s">
        <v>25019</v>
      </c>
      <c r="F286" s="43" t="s">
        <v>24910</v>
      </c>
      <c r="G286" s="43" t="s">
        <v>24732</v>
      </c>
    </row>
    <row r="287" spans="1:7">
      <c r="A287" t="s">
        <v>706</v>
      </c>
      <c r="B287" t="s">
        <v>1887</v>
      </c>
      <c r="C287" t="s">
        <v>1887</v>
      </c>
      <c r="D287" t="s">
        <v>1887</v>
      </c>
      <c r="E287" s="43" t="s">
        <v>25020</v>
      </c>
      <c r="F287" s="43" t="s">
        <v>24913</v>
      </c>
      <c r="G287" s="43" t="s">
        <v>24732</v>
      </c>
    </row>
    <row r="288" spans="1:7">
      <c r="A288" t="s">
        <v>706</v>
      </c>
      <c r="B288" t="s">
        <v>1887</v>
      </c>
      <c r="C288" t="s">
        <v>1887</v>
      </c>
      <c r="D288" t="s">
        <v>1887</v>
      </c>
      <c r="E288" s="43" t="s">
        <v>25021</v>
      </c>
      <c r="F288" s="43" t="s">
        <v>24913</v>
      </c>
      <c r="G288" s="43" t="s">
        <v>24732</v>
      </c>
    </row>
    <row r="289" spans="1:7">
      <c r="A289" t="s">
        <v>706</v>
      </c>
      <c r="B289" t="s">
        <v>1887</v>
      </c>
      <c r="C289" t="s">
        <v>1887</v>
      </c>
      <c r="D289" t="s">
        <v>1887</v>
      </c>
      <c r="E289" s="43" t="s">
        <v>25022</v>
      </c>
      <c r="F289" s="43" t="s">
        <v>25023</v>
      </c>
      <c r="G289" s="43" t="s">
        <v>24732</v>
      </c>
    </row>
    <row r="290" spans="1:7">
      <c r="A290" t="s">
        <v>706</v>
      </c>
      <c r="B290" t="s">
        <v>1887</v>
      </c>
      <c r="C290" t="s">
        <v>1887</v>
      </c>
      <c r="D290" t="s">
        <v>1887</v>
      </c>
      <c r="E290" s="43" t="s">
        <v>25024</v>
      </c>
      <c r="F290" s="43" t="s">
        <v>25023</v>
      </c>
      <c r="G290" s="43" t="s">
        <v>24732</v>
      </c>
    </row>
    <row r="291" spans="1:7">
      <c r="A291" t="s">
        <v>706</v>
      </c>
      <c r="B291" t="s">
        <v>1887</v>
      </c>
      <c r="C291" t="s">
        <v>1887</v>
      </c>
      <c r="D291" t="s">
        <v>1887</v>
      </c>
      <c r="E291" s="43" t="s">
        <v>25025</v>
      </c>
      <c r="F291" s="43" t="s">
        <v>24925</v>
      </c>
      <c r="G291" s="43" t="s">
        <v>24732</v>
      </c>
    </row>
    <row r="292" spans="1:7">
      <c r="A292" t="s">
        <v>706</v>
      </c>
      <c r="B292" t="s">
        <v>1887</v>
      </c>
      <c r="C292" t="s">
        <v>1887</v>
      </c>
      <c r="D292" t="s">
        <v>1887</v>
      </c>
      <c r="E292" s="43" t="s">
        <v>25026</v>
      </c>
      <c r="F292" s="43" t="s">
        <v>24925</v>
      </c>
      <c r="G292" s="43" t="s">
        <v>24732</v>
      </c>
    </row>
    <row r="293" spans="1:7">
      <c r="A293" t="s">
        <v>706</v>
      </c>
      <c r="B293" t="s">
        <v>1887</v>
      </c>
      <c r="C293" t="s">
        <v>1887</v>
      </c>
      <c r="D293" t="s">
        <v>1887</v>
      </c>
      <c r="E293" s="43" t="s">
        <v>25027</v>
      </c>
      <c r="F293" s="43" t="s">
        <v>24934</v>
      </c>
      <c r="G293" s="43" t="s">
        <v>24732</v>
      </c>
    </row>
    <row r="294" spans="1:7">
      <c r="A294" t="s">
        <v>706</v>
      </c>
      <c r="B294" t="s">
        <v>1887</v>
      </c>
      <c r="C294" t="s">
        <v>1887</v>
      </c>
      <c r="D294" t="s">
        <v>1887</v>
      </c>
      <c r="E294" s="43" t="s">
        <v>25028</v>
      </c>
      <c r="F294" s="43" t="s">
        <v>24934</v>
      </c>
      <c r="G294" s="43" t="s">
        <v>24732</v>
      </c>
    </row>
    <row r="295" spans="1:7">
      <c r="A295" t="s">
        <v>706</v>
      </c>
      <c r="B295" t="s">
        <v>1887</v>
      </c>
      <c r="C295" t="s">
        <v>1887</v>
      </c>
      <c r="D295" t="s">
        <v>1887</v>
      </c>
      <c r="E295" s="43" t="s">
        <v>25029</v>
      </c>
      <c r="F295" s="43" t="s">
        <v>24937</v>
      </c>
      <c r="G295" s="43" t="s">
        <v>24732</v>
      </c>
    </row>
    <row r="296" spans="1:7">
      <c r="A296" t="s">
        <v>706</v>
      </c>
      <c r="B296" t="s">
        <v>1887</v>
      </c>
      <c r="C296" t="s">
        <v>1887</v>
      </c>
      <c r="D296" t="s">
        <v>1887</v>
      </c>
      <c r="E296" s="43" t="s">
        <v>25030</v>
      </c>
      <c r="F296" s="43" t="s">
        <v>24937</v>
      </c>
      <c r="G296" s="43" t="s">
        <v>24732</v>
      </c>
    </row>
    <row r="297" spans="1:7">
      <c r="A297" t="s">
        <v>706</v>
      </c>
      <c r="B297" t="s">
        <v>1887</v>
      </c>
      <c r="C297" t="s">
        <v>1887</v>
      </c>
      <c r="D297" t="s">
        <v>1887</v>
      </c>
      <c r="E297" s="43" t="s">
        <v>25031</v>
      </c>
      <c r="F297" s="43" t="s">
        <v>24940</v>
      </c>
      <c r="G297" s="43" t="s">
        <v>24732</v>
      </c>
    </row>
    <row r="298" spans="1:7">
      <c r="A298" t="s">
        <v>706</v>
      </c>
      <c r="B298" t="s">
        <v>1887</v>
      </c>
      <c r="C298" t="s">
        <v>1887</v>
      </c>
      <c r="D298" t="s">
        <v>1887</v>
      </c>
      <c r="E298" s="43" t="s">
        <v>25032</v>
      </c>
      <c r="F298" s="43" t="s">
        <v>24940</v>
      </c>
      <c r="G298" s="43" t="s">
        <v>24732</v>
      </c>
    </row>
    <row r="299" spans="1:7">
      <c r="A299" t="s">
        <v>706</v>
      </c>
      <c r="B299" t="s">
        <v>1887</v>
      </c>
      <c r="C299" t="s">
        <v>1887</v>
      </c>
      <c r="D299" t="s">
        <v>1887</v>
      </c>
      <c r="E299" s="43" t="s">
        <v>25033</v>
      </c>
      <c r="F299" s="43" t="s">
        <v>24943</v>
      </c>
      <c r="G299" s="43" t="s">
        <v>24732</v>
      </c>
    </row>
    <row r="300" spans="1:7">
      <c r="A300" t="s">
        <v>706</v>
      </c>
      <c r="B300" t="s">
        <v>1887</v>
      </c>
      <c r="C300" t="s">
        <v>1887</v>
      </c>
      <c r="D300" t="s">
        <v>1887</v>
      </c>
      <c r="E300" s="43" t="s">
        <v>25034</v>
      </c>
      <c r="F300" s="43" t="s">
        <v>24943</v>
      </c>
      <c r="G300" s="43" t="s">
        <v>24732</v>
      </c>
    </row>
    <row r="301" spans="1:7">
      <c r="A301" t="s">
        <v>706</v>
      </c>
      <c r="B301" t="s">
        <v>1887</v>
      </c>
      <c r="C301" t="s">
        <v>1887</v>
      </c>
      <c r="D301" t="s">
        <v>1887</v>
      </c>
      <c r="E301" s="43" t="s">
        <v>25035</v>
      </c>
      <c r="F301" s="43" t="s">
        <v>25036</v>
      </c>
      <c r="G301" s="43" t="s">
        <v>24732</v>
      </c>
    </row>
    <row r="302" spans="1:7">
      <c r="A302" t="s">
        <v>706</v>
      </c>
      <c r="B302" t="s">
        <v>1887</v>
      </c>
      <c r="C302" t="s">
        <v>1887</v>
      </c>
      <c r="D302" t="s">
        <v>1887</v>
      </c>
      <c r="E302" s="43" t="s">
        <v>25037</v>
      </c>
      <c r="F302" s="43" t="s">
        <v>25036</v>
      </c>
      <c r="G302" s="43" t="s">
        <v>24732</v>
      </c>
    </row>
    <row r="303" spans="1:7">
      <c r="A303" t="s">
        <v>706</v>
      </c>
      <c r="B303" t="s">
        <v>1887</v>
      </c>
      <c r="C303" t="s">
        <v>1887</v>
      </c>
      <c r="D303" t="s">
        <v>1887</v>
      </c>
      <c r="E303" s="43" t="s">
        <v>25038</v>
      </c>
      <c r="F303" s="43" t="s">
        <v>24952</v>
      </c>
      <c r="G303" s="43" t="s">
        <v>24732</v>
      </c>
    </row>
    <row r="304" spans="1:7">
      <c r="A304" t="s">
        <v>706</v>
      </c>
      <c r="B304" t="s">
        <v>1887</v>
      </c>
      <c r="C304" t="s">
        <v>1887</v>
      </c>
      <c r="D304" t="s">
        <v>1887</v>
      </c>
      <c r="E304" s="43" t="s">
        <v>25039</v>
      </c>
      <c r="F304" s="43" t="s">
        <v>24952</v>
      </c>
      <c r="G304" s="43" t="s">
        <v>24732</v>
      </c>
    </row>
    <row r="305" spans="1:7">
      <c r="A305" t="s">
        <v>706</v>
      </c>
      <c r="B305" t="s">
        <v>1887</v>
      </c>
      <c r="C305" t="s">
        <v>1887</v>
      </c>
      <c r="D305" t="s">
        <v>1887</v>
      </c>
      <c r="E305" s="43" t="s">
        <v>25040</v>
      </c>
      <c r="F305" s="43" t="s">
        <v>24958</v>
      </c>
      <c r="G305" s="43" t="s">
        <v>24732</v>
      </c>
    </row>
    <row r="306" spans="1:7">
      <c r="A306" t="s">
        <v>706</v>
      </c>
      <c r="B306" t="s">
        <v>1887</v>
      </c>
      <c r="C306" t="s">
        <v>1887</v>
      </c>
      <c r="D306" t="s">
        <v>1887</v>
      </c>
      <c r="E306" s="43" t="s">
        <v>25041</v>
      </c>
      <c r="F306" s="43" t="s">
        <v>24958</v>
      </c>
      <c r="G306" s="43" t="s">
        <v>24732</v>
      </c>
    </row>
    <row r="307" spans="1:7">
      <c r="A307" t="s">
        <v>706</v>
      </c>
      <c r="B307" t="s">
        <v>1887</v>
      </c>
      <c r="C307" t="s">
        <v>1887</v>
      </c>
      <c r="D307" t="s">
        <v>1887</v>
      </c>
      <c r="E307" s="43" t="s">
        <v>25042</v>
      </c>
      <c r="F307" s="43" t="s">
        <v>24964</v>
      </c>
      <c r="G307" s="43" t="s">
        <v>24732</v>
      </c>
    </row>
    <row r="308" spans="1:7">
      <c r="A308" t="s">
        <v>706</v>
      </c>
      <c r="B308" t="s">
        <v>1887</v>
      </c>
      <c r="C308" t="s">
        <v>1887</v>
      </c>
      <c r="D308" t="s">
        <v>1887</v>
      </c>
      <c r="E308" s="43" t="s">
        <v>25043</v>
      </c>
      <c r="F308" s="43" t="s">
        <v>24964</v>
      </c>
      <c r="G308" s="43" t="s">
        <v>24732</v>
      </c>
    </row>
    <row r="309" spans="1:7">
      <c r="A309" t="s">
        <v>706</v>
      </c>
      <c r="B309" t="s">
        <v>1887</v>
      </c>
      <c r="C309" t="s">
        <v>1887</v>
      </c>
      <c r="D309" t="s">
        <v>1887</v>
      </c>
      <c r="E309" s="43" t="s">
        <v>25044</v>
      </c>
      <c r="F309" s="43" t="s">
        <v>24967</v>
      </c>
      <c r="G309" s="43" t="s">
        <v>24732</v>
      </c>
    </row>
    <row r="310" spans="1:7">
      <c r="A310" t="s">
        <v>706</v>
      </c>
      <c r="B310" t="s">
        <v>1887</v>
      </c>
      <c r="C310" t="s">
        <v>1887</v>
      </c>
      <c r="D310" t="s">
        <v>1887</v>
      </c>
      <c r="E310" s="43" t="s">
        <v>25045</v>
      </c>
      <c r="F310" s="43" t="s">
        <v>24967</v>
      </c>
      <c r="G310" s="43" t="s">
        <v>24732</v>
      </c>
    </row>
    <row r="311" spans="1:7">
      <c r="A311" t="s">
        <v>706</v>
      </c>
      <c r="B311" t="s">
        <v>1887</v>
      </c>
      <c r="C311" t="s">
        <v>1887</v>
      </c>
      <c r="D311" t="s">
        <v>1887</v>
      </c>
      <c r="E311" s="43" t="s">
        <v>25046</v>
      </c>
      <c r="F311" s="43" t="s">
        <v>24906</v>
      </c>
      <c r="G311" s="43" t="s">
        <v>24732</v>
      </c>
    </row>
    <row r="312" spans="1:7">
      <c r="A312" t="s">
        <v>706</v>
      </c>
      <c r="B312" t="s">
        <v>1887</v>
      </c>
      <c r="C312" t="s">
        <v>1887</v>
      </c>
      <c r="D312" t="s">
        <v>1887</v>
      </c>
      <c r="E312" s="43" t="s">
        <v>25047</v>
      </c>
      <c r="F312" s="43" t="s">
        <v>24906</v>
      </c>
      <c r="G312" s="43" t="s">
        <v>24732</v>
      </c>
    </row>
    <row r="313" spans="1:7">
      <c r="A313" t="s">
        <v>706</v>
      </c>
      <c r="B313" t="s">
        <v>1887</v>
      </c>
      <c r="C313" t="s">
        <v>1887</v>
      </c>
      <c r="D313" t="s">
        <v>1887</v>
      </c>
      <c r="E313" s="43" t="s">
        <v>25048</v>
      </c>
      <c r="F313" s="43" t="s">
        <v>24906</v>
      </c>
      <c r="G313" s="43" t="s">
        <v>24732</v>
      </c>
    </row>
    <row r="314" spans="1:7">
      <c r="A314" t="s">
        <v>706</v>
      </c>
      <c r="B314" t="s">
        <v>1887</v>
      </c>
      <c r="C314" t="s">
        <v>1887</v>
      </c>
      <c r="D314" t="s">
        <v>1887</v>
      </c>
      <c r="E314" s="43" t="s">
        <v>6063</v>
      </c>
      <c r="F314" s="43" t="s">
        <v>24908</v>
      </c>
      <c r="G314" s="43" t="s">
        <v>24732</v>
      </c>
    </row>
    <row r="315" spans="1:7">
      <c r="A315" t="s">
        <v>706</v>
      </c>
      <c r="B315" t="s">
        <v>1887</v>
      </c>
      <c r="C315" t="s">
        <v>1887</v>
      </c>
      <c r="D315" t="s">
        <v>1887</v>
      </c>
      <c r="E315" s="43" t="s">
        <v>25049</v>
      </c>
      <c r="F315" s="43" t="s">
        <v>24908</v>
      </c>
      <c r="G315" s="43" t="s">
        <v>24732</v>
      </c>
    </row>
    <row r="316" spans="1:7" ht="31.2">
      <c r="A316" t="s">
        <v>706</v>
      </c>
      <c r="B316" t="s">
        <v>4022</v>
      </c>
      <c r="C316" s="6" t="s">
        <v>732</v>
      </c>
      <c r="D316" t="s">
        <v>732</v>
      </c>
      <c r="E316" s="43">
        <v>15</v>
      </c>
      <c r="F316" s="29">
        <v>43682</v>
      </c>
      <c r="G316" s="43" t="s">
        <v>24732</v>
      </c>
    </row>
    <row r="317" spans="1:7" ht="31.2">
      <c r="A317" t="s">
        <v>706</v>
      </c>
      <c r="B317" t="s">
        <v>4022</v>
      </c>
      <c r="C317" s="6" t="s">
        <v>732</v>
      </c>
      <c r="D317" t="s">
        <v>732</v>
      </c>
      <c r="E317">
        <v>15.1</v>
      </c>
      <c r="F317" s="29">
        <v>44226</v>
      </c>
      <c r="G317" s="43" t="s">
        <v>24732</v>
      </c>
    </row>
    <row r="318" spans="1:7" ht="31.2">
      <c r="A318" t="s">
        <v>706</v>
      </c>
      <c r="B318" t="s">
        <v>4022</v>
      </c>
      <c r="C318" s="6" t="s">
        <v>732</v>
      </c>
      <c r="D318" t="s">
        <v>732</v>
      </c>
      <c r="E318" s="43" t="s">
        <v>25050</v>
      </c>
      <c r="F318" s="29">
        <v>44137</v>
      </c>
      <c r="G318" s="43" t="s">
        <v>24732</v>
      </c>
    </row>
    <row r="319" spans="1:7" ht="31.2">
      <c r="A319" t="s">
        <v>706</v>
      </c>
      <c r="B319" t="s">
        <v>4022</v>
      </c>
      <c r="C319" s="6" t="s">
        <v>732</v>
      </c>
      <c r="D319" t="s">
        <v>732</v>
      </c>
      <c r="E319">
        <v>15.2</v>
      </c>
      <c r="F319" s="29">
        <v>44276</v>
      </c>
      <c r="G319" s="43" t="s">
        <v>24732</v>
      </c>
    </row>
    <row r="320" spans="1:7" ht="31.2">
      <c r="A320" t="s">
        <v>706</v>
      </c>
      <c r="B320" t="s">
        <v>4022</v>
      </c>
      <c r="C320" s="6" t="s">
        <v>732</v>
      </c>
      <c r="D320" t="s">
        <v>732</v>
      </c>
      <c r="E320" s="43">
        <v>15.3</v>
      </c>
      <c r="F320" s="29">
        <v>44270</v>
      </c>
      <c r="G320" s="43" t="s">
        <v>24732</v>
      </c>
    </row>
    <row r="321" spans="1:7" ht="31.2">
      <c r="A321" t="s">
        <v>706</v>
      </c>
      <c r="B321" t="s">
        <v>4022</v>
      </c>
      <c r="C321" s="6" t="s">
        <v>732</v>
      </c>
      <c r="D321" t="s">
        <v>732</v>
      </c>
      <c r="E321">
        <v>15</v>
      </c>
      <c r="F321" s="29">
        <v>44276</v>
      </c>
      <c r="G321" s="43" t="s">
        <v>24732</v>
      </c>
    </row>
    <row r="322" spans="1:7" ht="31.2">
      <c r="A322" t="s">
        <v>706</v>
      </c>
      <c r="B322" t="s">
        <v>4022</v>
      </c>
      <c r="C322" s="6" t="s">
        <v>732</v>
      </c>
      <c r="D322" t="s">
        <v>732</v>
      </c>
      <c r="E322" s="43">
        <v>42.3</v>
      </c>
      <c r="F322" s="29">
        <v>43690</v>
      </c>
      <c r="G322" s="43" t="s">
        <v>24732</v>
      </c>
    </row>
    <row r="323" spans="1:7" ht="31.2">
      <c r="A323" t="s">
        <v>706</v>
      </c>
      <c r="B323" t="s">
        <v>4022</v>
      </c>
      <c r="C323" s="6" t="s">
        <v>732</v>
      </c>
      <c r="D323" t="s">
        <v>732</v>
      </c>
      <c r="E323">
        <v>42</v>
      </c>
      <c r="F323" s="29">
        <v>43690</v>
      </c>
      <c r="G323" s="43" t="s">
        <v>24732</v>
      </c>
    </row>
    <row r="324" spans="1:7" ht="31.2">
      <c r="A324" t="s">
        <v>706</v>
      </c>
      <c r="B324" t="s">
        <v>4022</v>
      </c>
      <c r="C324" s="6" t="s">
        <v>732</v>
      </c>
      <c r="D324" t="s">
        <v>732</v>
      </c>
      <c r="E324" s="43" t="s">
        <v>6063</v>
      </c>
      <c r="F324" s="29">
        <v>44276</v>
      </c>
      <c r="G324" s="43" t="s">
        <v>24732</v>
      </c>
    </row>
    <row r="325" spans="1:7">
      <c r="A325" t="s">
        <v>706</v>
      </c>
      <c r="B325" t="s">
        <v>1079</v>
      </c>
      <c r="C325" s="6" t="s">
        <v>25051</v>
      </c>
      <c r="D325" t="s">
        <v>25051</v>
      </c>
      <c r="E325" s="50" t="s">
        <v>25052</v>
      </c>
      <c r="F325" s="43" t="s">
        <v>25053</v>
      </c>
      <c r="G325" s="43" t="s">
        <v>24732</v>
      </c>
    </row>
    <row r="326" spans="1:7">
      <c r="A326" t="s">
        <v>706</v>
      </c>
      <c r="B326" t="s">
        <v>1079</v>
      </c>
      <c r="C326" s="6" t="s">
        <v>25051</v>
      </c>
      <c r="D326" t="s">
        <v>25051</v>
      </c>
      <c r="E326" s="50" t="s">
        <v>25054</v>
      </c>
      <c r="F326" s="43" t="s">
        <v>25055</v>
      </c>
      <c r="G326" s="43" t="s">
        <v>24732</v>
      </c>
    </row>
    <row r="327" spans="1:7">
      <c r="A327" t="s">
        <v>706</v>
      </c>
      <c r="B327" t="s">
        <v>1079</v>
      </c>
      <c r="C327" s="6" t="s">
        <v>25051</v>
      </c>
      <c r="D327" t="s">
        <v>25051</v>
      </c>
      <c r="E327" s="50" t="s">
        <v>25056</v>
      </c>
      <c r="F327" s="43" t="s">
        <v>25057</v>
      </c>
      <c r="G327" s="43" t="s">
        <v>24732</v>
      </c>
    </row>
    <row r="328" spans="1:7">
      <c r="A328" t="s">
        <v>706</v>
      </c>
      <c r="B328" t="s">
        <v>1079</v>
      </c>
      <c r="C328" s="6" t="s">
        <v>25051</v>
      </c>
      <c r="D328" t="s">
        <v>25051</v>
      </c>
      <c r="E328" s="50" t="s">
        <v>25058</v>
      </c>
      <c r="F328" s="43" t="s">
        <v>25059</v>
      </c>
      <c r="G328" s="43" t="s">
        <v>24732</v>
      </c>
    </row>
    <row r="329" spans="1:7">
      <c r="A329" t="s">
        <v>706</v>
      </c>
      <c r="B329" t="s">
        <v>1079</v>
      </c>
      <c r="C329" s="6" t="s">
        <v>25051</v>
      </c>
      <c r="D329" t="s">
        <v>25051</v>
      </c>
      <c r="E329" s="50" t="s">
        <v>25060</v>
      </c>
      <c r="F329" s="43" t="s">
        <v>25061</v>
      </c>
      <c r="G329" s="43" t="s">
        <v>24732</v>
      </c>
    </row>
    <row r="330" spans="1:7">
      <c r="A330" t="s">
        <v>706</v>
      </c>
      <c r="B330" t="s">
        <v>1079</v>
      </c>
      <c r="C330" s="6" t="s">
        <v>25051</v>
      </c>
      <c r="D330" t="s">
        <v>25051</v>
      </c>
      <c r="E330" s="50" t="s">
        <v>25062</v>
      </c>
      <c r="F330" s="43" t="s">
        <v>25063</v>
      </c>
      <c r="G330" s="43" t="s">
        <v>24732</v>
      </c>
    </row>
    <row r="331" spans="1:7">
      <c r="A331" t="s">
        <v>706</v>
      </c>
      <c r="B331" t="s">
        <v>1079</v>
      </c>
      <c r="C331" s="6" t="s">
        <v>25051</v>
      </c>
      <c r="D331" t="s">
        <v>25051</v>
      </c>
      <c r="E331" s="50" t="s">
        <v>25064</v>
      </c>
      <c r="F331" s="43" t="s">
        <v>25065</v>
      </c>
      <c r="G331" s="43" t="s">
        <v>24732</v>
      </c>
    </row>
    <row r="332" spans="1:7">
      <c r="A332" t="s">
        <v>706</v>
      </c>
      <c r="B332" t="s">
        <v>1079</v>
      </c>
      <c r="C332" s="6" t="s">
        <v>25051</v>
      </c>
      <c r="D332" t="s">
        <v>25051</v>
      </c>
      <c r="E332" s="50" t="s">
        <v>25066</v>
      </c>
      <c r="F332" s="43" t="s">
        <v>25067</v>
      </c>
      <c r="G332" s="43" t="s">
        <v>24732</v>
      </c>
    </row>
    <row r="333" spans="1:7">
      <c r="A333" t="s">
        <v>706</v>
      </c>
      <c r="B333" t="s">
        <v>1079</v>
      </c>
      <c r="C333" s="6" t="s">
        <v>25051</v>
      </c>
      <c r="D333" t="s">
        <v>25051</v>
      </c>
      <c r="E333" s="50" t="s">
        <v>25068</v>
      </c>
      <c r="F333" s="43" t="s">
        <v>25069</v>
      </c>
      <c r="G333" s="43" t="s">
        <v>24732</v>
      </c>
    </row>
    <row r="334" spans="1:7">
      <c r="A334" t="s">
        <v>706</v>
      </c>
      <c r="B334" t="s">
        <v>1079</v>
      </c>
      <c r="C334" s="6" t="s">
        <v>25051</v>
      </c>
      <c r="D334" t="s">
        <v>25051</v>
      </c>
      <c r="E334" s="50" t="s">
        <v>25070</v>
      </c>
      <c r="F334" s="43" t="s">
        <v>25071</v>
      </c>
      <c r="G334" s="43" t="s">
        <v>24732</v>
      </c>
    </row>
    <row r="335" spans="1:7">
      <c r="A335" t="s">
        <v>706</v>
      </c>
      <c r="B335" t="s">
        <v>1079</v>
      </c>
      <c r="C335" s="6" t="s">
        <v>25051</v>
      </c>
      <c r="D335" t="s">
        <v>25051</v>
      </c>
      <c r="E335" s="50" t="s">
        <v>25072</v>
      </c>
      <c r="F335" s="43" t="s">
        <v>25073</v>
      </c>
      <c r="G335" s="43" t="s">
        <v>24732</v>
      </c>
    </row>
    <row r="336" spans="1:7">
      <c r="A336" t="s">
        <v>706</v>
      </c>
      <c r="B336" t="s">
        <v>1079</v>
      </c>
      <c r="C336" s="6" t="s">
        <v>25051</v>
      </c>
      <c r="D336" t="s">
        <v>25051</v>
      </c>
      <c r="E336" s="50" t="s">
        <v>25074</v>
      </c>
      <c r="F336" s="43" t="s">
        <v>25075</v>
      </c>
      <c r="G336" s="43" t="s">
        <v>24732</v>
      </c>
    </row>
    <row r="337" spans="1:7">
      <c r="A337" t="s">
        <v>706</v>
      </c>
      <c r="B337" t="s">
        <v>1079</v>
      </c>
      <c r="C337" s="6" t="s">
        <v>25051</v>
      </c>
      <c r="D337" t="s">
        <v>25051</v>
      </c>
      <c r="E337" s="50" t="s">
        <v>25076</v>
      </c>
      <c r="F337" s="43" t="s">
        <v>25077</v>
      </c>
      <c r="G337" s="43" t="s">
        <v>24732</v>
      </c>
    </row>
    <row r="338" spans="1:7">
      <c r="A338" t="s">
        <v>706</v>
      </c>
      <c r="B338" t="s">
        <v>1079</v>
      </c>
      <c r="C338" s="6" t="s">
        <v>25051</v>
      </c>
      <c r="D338" t="s">
        <v>25051</v>
      </c>
      <c r="E338" s="50" t="s">
        <v>25078</v>
      </c>
      <c r="F338" s="43" t="s">
        <v>25079</v>
      </c>
      <c r="G338" s="43" t="s">
        <v>24732</v>
      </c>
    </row>
    <row r="339" spans="1:7">
      <c r="A339" t="s">
        <v>706</v>
      </c>
      <c r="B339" t="s">
        <v>1079</v>
      </c>
      <c r="C339" s="6" t="s">
        <v>25051</v>
      </c>
      <c r="D339" t="s">
        <v>25051</v>
      </c>
      <c r="E339" s="50" t="s">
        <v>25080</v>
      </c>
      <c r="F339" s="43" t="s">
        <v>25081</v>
      </c>
      <c r="G339" s="43" t="s">
        <v>24732</v>
      </c>
    </row>
    <row r="340" spans="1:7">
      <c r="A340" t="s">
        <v>706</v>
      </c>
      <c r="B340" t="s">
        <v>1079</v>
      </c>
      <c r="C340" s="6" t="s">
        <v>25051</v>
      </c>
      <c r="D340" t="s">
        <v>25051</v>
      </c>
      <c r="E340" s="50" t="s">
        <v>25082</v>
      </c>
      <c r="F340" s="43" t="s">
        <v>25083</v>
      </c>
      <c r="G340" s="43" t="s">
        <v>24732</v>
      </c>
    </row>
    <row r="341" spans="1:7">
      <c r="A341" t="s">
        <v>706</v>
      </c>
      <c r="B341" t="s">
        <v>1079</v>
      </c>
      <c r="C341" s="6" t="s">
        <v>25051</v>
      </c>
      <c r="D341" t="s">
        <v>25051</v>
      </c>
      <c r="E341" s="50" t="s">
        <v>25084</v>
      </c>
      <c r="F341" s="43" t="s">
        <v>25085</v>
      </c>
      <c r="G341" s="43" t="s">
        <v>24732</v>
      </c>
    </row>
    <row r="342" spans="1:7">
      <c r="A342" t="s">
        <v>706</v>
      </c>
      <c r="B342" t="s">
        <v>1079</v>
      </c>
      <c r="C342" s="6" t="s">
        <v>25051</v>
      </c>
      <c r="D342" t="s">
        <v>25051</v>
      </c>
      <c r="E342" s="50" t="s">
        <v>25086</v>
      </c>
      <c r="F342" s="43" t="s">
        <v>25087</v>
      </c>
      <c r="G342" s="43" t="s">
        <v>24732</v>
      </c>
    </row>
    <row r="343" spans="1:7">
      <c r="A343" t="s">
        <v>706</v>
      </c>
      <c r="B343" t="s">
        <v>1079</v>
      </c>
      <c r="C343" s="6" t="s">
        <v>25051</v>
      </c>
      <c r="D343" t="s">
        <v>25051</v>
      </c>
      <c r="E343" s="50" t="s">
        <v>25088</v>
      </c>
      <c r="F343" s="43" t="s">
        <v>25089</v>
      </c>
      <c r="G343" s="43" t="s">
        <v>24732</v>
      </c>
    </row>
    <row r="344" spans="1:7">
      <c r="A344" t="s">
        <v>706</v>
      </c>
      <c r="B344" t="s">
        <v>1079</v>
      </c>
      <c r="C344" s="6" t="s">
        <v>25051</v>
      </c>
      <c r="D344" t="s">
        <v>25051</v>
      </c>
      <c r="E344" s="50" t="s">
        <v>25090</v>
      </c>
      <c r="F344" s="43" t="s">
        <v>25091</v>
      </c>
      <c r="G344" s="43" t="s">
        <v>24732</v>
      </c>
    </row>
    <row r="345" spans="1:7">
      <c r="A345" t="s">
        <v>706</v>
      </c>
      <c r="B345" t="s">
        <v>1079</v>
      </c>
      <c r="C345" s="6" t="s">
        <v>25051</v>
      </c>
      <c r="D345" t="s">
        <v>25051</v>
      </c>
      <c r="E345" s="50" t="s">
        <v>25092</v>
      </c>
      <c r="F345" s="43" t="s">
        <v>25093</v>
      </c>
      <c r="G345" s="43" t="s">
        <v>24732</v>
      </c>
    </row>
    <row r="346" spans="1:7">
      <c r="A346" t="s">
        <v>706</v>
      </c>
      <c r="B346" t="s">
        <v>1079</v>
      </c>
      <c r="C346" s="6" t="s">
        <v>25051</v>
      </c>
      <c r="D346" t="s">
        <v>25051</v>
      </c>
      <c r="E346" s="50" t="s">
        <v>25094</v>
      </c>
      <c r="F346" s="43" t="s">
        <v>25095</v>
      </c>
      <c r="G346" s="43" t="s">
        <v>24732</v>
      </c>
    </row>
    <row r="347" spans="1:7">
      <c r="A347" t="s">
        <v>706</v>
      </c>
      <c r="B347" t="s">
        <v>1079</v>
      </c>
      <c r="C347" s="6" t="s">
        <v>25051</v>
      </c>
      <c r="D347" t="s">
        <v>25051</v>
      </c>
      <c r="E347" s="50" t="s">
        <v>25096</v>
      </c>
      <c r="F347" s="43" t="s">
        <v>25097</v>
      </c>
      <c r="G347" s="43" t="s">
        <v>24732</v>
      </c>
    </row>
    <row r="348" spans="1:7">
      <c r="A348" t="s">
        <v>706</v>
      </c>
      <c r="B348" t="s">
        <v>1079</v>
      </c>
      <c r="C348" s="6" t="s">
        <v>25051</v>
      </c>
      <c r="D348" t="s">
        <v>25051</v>
      </c>
      <c r="E348" s="50" t="s">
        <v>25098</v>
      </c>
      <c r="F348" s="43" t="s">
        <v>25099</v>
      </c>
      <c r="G348" s="43" t="s">
        <v>24732</v>
      </c>
    </row>
    <row r="349" spans="1:7">
      <c r="A349" t="s">
        <v>706</v>
      </c>
      <c r="B349" t="s">
        <v>1079</v>
      </c>
      <c r="C349" s="6" t="s">
        <v>25051</v>
      </c>
      <c r="D349" t="s">
        <v>25051</v>
      </c>
      <c r="E349" s="50" t="s">
        <v>25100</v>
      </c>
      <c r="F349" s="43" t="s">
        <v>25101</v>
      </c>
      <c r="G349" s="43" t="s">
        <v>24732</v>
      </c>
    </row>
    <row r="350" spans="1:7">
      <c r="A350" t="s">
        <v>706</v>
      </c>
      <c r="B350" t="s">
        <v>1079</v>
      </c>
      <c r="C350" s="6" t="s">
        <v>25051</v>
      </c>
      <c r="D350" t="s">
        <v>25051</v>
      </c>
      <c r="E350" s="50" t="s">
        <v>25102</v>
      </c>
      <c r="F350" s="43" t="s">
        <v>25103</v>
      </c>
      <c r="G350" s="43" t="s">
        <v>24732</v>
      </c>
    </row>
    <row r="351" spans="1:7">
      <c r="A351" t="s">
        <v>706</v>
      </c>
      <c r="B351" t="s">
        <v>1079</v>
      </c>
      <c r="C351" s="6" t="s">
        <v>25051</v>
      </c>
      <c r="D351" t="s">
        <v>25051</v>
      </c>
      <c r="E351" s="50" t="s">
        <v>25104</v>
      </c>
      <c r="F351" s="43" t="s">
        <v>25105</v>
      </c>
      <c r="G351" s="43" t="s">
        <v>24732</v>
      </c>
    </row>
    <row r="352" spans="1:7">
      <c r="A352" t="s">
        <v>706</v>
      </c>
      <c r="B352" t="s">
        <v>1079</v>
      </c>
      <c r="C352" s="6" t="s">
        <v>25051</v>
      </c>
      <c r="D352" t="s">
        <v>25051</v>
      </c>
      <c r="E352" s="50" t="s">
        <v>25106</v>
      </c>
      <c r="F352" s="43" t="s">
        <v>25107</v>
      </c>
      <c r="G352" s="43" t="s">
        <v>24732</v>
      </c>
    </row>
    <row r="353" spans="1:7">
      <c r="A353" t="s">
        <v>706</v>
      </c>
      <c r="B353" t="s">
        <v>1079</v>
      </c>
      <c r="C353" s="6" t="s">
        <v>25051</v>
      </c>
      <c r="D353" t="s">
        <v>25051</v>
      </c>
      <c r="E353" s="50" t="s">
        <v>25108</v>
      </c>
      <c r="F353" s="43" t="s">
        <v>25109</v>
      </c>
      <c r="G353" s="43" t="s">
        <v>24732</v>
      </c>
    </row>
    <row r="354" spans="1:7">
      <c r="A354" t="s">
        <v>706</v>
      </c>
      <c r="B354" t="s">
        <v>1079</v>
      </c>
      <c r="C354" s="6" t="s">
        <v>25051</v>
      </c>
      <c r="D354" t="s">
        <v>25051</v>
      </c>
      <c r="E354" s="50" t="s">
        <v>25110</v>
      </c>
      <c r="F354" s="43" t="s">
        <v>25111</v>
      </c>
      <c r="G354" s="43" t="s">
        <v>24732</v>
      </c>
    </row>
    <row r="355" spans="1:7">
      <c r="A355" t="s">
        <v>706</v>
      </c>
      <c r="B355" t="s">
        <v>1079</v>
      </c>
      <c r="C355" s="6" t="s">
        <v>25051</v>
      </c>
      <c r="D355" t="s">
        <v>25051</v>
      </c>
      <c r="E355" s="50" t="s">
        <v>25112</v>
      </c>
      <c r="F355" s="43" t="s">
        <v>25113</v>
      </c>
      <c r="G355" s="43" t="s">
        <v>24732</v>
      </c>
    </row>
    <row r="356" spans="1:7">
      <c r="A356" t="s">
        <v>706</v>
      </c>
      <c r="B356" t="s">
        <v>1079</v>
      </c>
      <c r="C356" s="6" t="s">
        <v>25051</v>
      </c>
      <c r="D356" t="s">
        <v>25051</v>
      </c>
      <c r="E356" s="50" t="s">
        <v>25114</v>
      </c>
      <c r="F356" s="43" t="s">
        <v>25115</v>
      </c>
      <c r="G356" s="43" t="s">
        <v>24732</v>
      </c>
    </row>
    <row r="357" spans="1:7">
      <c r="A357" t="s">
        <v>706</v>
      </c>
      <c r="B357" t="s">
        <v>1079</v>
      </c>
      <c r="C357" s="6" t="s">
        <v>25051</v>
      </c>
      <c r="D357" t="s">
        <v>25051</v>
      </c>
      <c r="E357" s="50" t="s">
        <v>25116</v>
      </c>
      <c r="F357" s="43" t="s">
        <v>24934</v>
      </c>
      <c r="G357" s="43" t="s">
        <v>24732</v>
      </c>
    </row>
    <row r="358" spans="1:7">
      <c r="A358" t="s">
        <v>706</v>
      </c>
      <c r="B358" t="s">
        <v>1079</v>
      </c>
      <c r="C358" s="6" t="s">
        <v>25051</v>
      </c>
      <c r="D358" t="s">
        <v>25051</v>
      </c>
      <c r="E358" s="50" t="s">
        <v>25117</v>
      </c>
      <c r="F358" s="43" t="s">
        <v>25118</v>
      </c>
      <c r="G358" s="43" t="s">
        <v>24732</v>
      </c>
    </row>
    <row r="359" spans="1:7">
      <c r="A359" t="s">
        <v>706</v>
      </c>
      <c r="B359" t="s">
        <v>1079</v>
      </c>
      <c r="C359" s="6" t="s">
        <v>25051</v>
      </c>
      <c r="D359" t="s">
        <v>25051</v>
      </c>
      <c r="E359" s="50" t="s">
        <v>25119</v>
      </c>
      <c r="F359" s="43" t="s">
        <v>25120</v>
      </c>
      <c r="G359" s="43" t="s">
        <v>24732</v>
      </c>
    </row>
    <row r="360" spans="1:7">
      <c r="A360" t="s">
        <v>706</v>
      </c>
      <c r="B360" t="s">
        <v>1079</v>
      </c>
      <c r="C360" s="6" t="s">
        <v>25051</v>
      </c>
      <c r="D360" t="s">
        <v>25051</v>
      </c>
      <c r="E360" s="50" t="s">
        <v>25121</v>
      </c>
      <c r="F360" s="43" t="s">
        <v>25122</v>
      </c>
      <c r="G360" s="43" t="s">
        <v>24732</v>
      </c>
    </row>
    <row r="361" spans="1:7">
      <c r="A361" t="s">
        <v>706</v>
      </c>
      <c r="B361" t="s">
        <v>1079</v>
      </c>
      <c r="C361" s="6" t="s">
        <v>25051</v>
      </c>
      <c r="D361" t="s">
        <v>25051</v>
      </c>
      <c r="E361" s="50" t="s">
        <v>25123</v>
      </c>
      <c r="F361" s="43" t="s">
        <v>25124</v>
      </c>
      <c r="G361" s="43" t="s">
        <v>24732</v>
      </c>
    </row>
    <row r="362" spans="1:7">
      <c r="A362" t="s">
        <v>706</v>
      </c>
      <c r="B362" t="s">
        <v>1079</v>
      </c>
      <c r="C362" s="6" t="s">
        <v>25051</v>
      </c>
      <c r="D362" t="s">
        <v>25051</v>
      </c>
      <c r="E362" s="50" t="s">
        <v>25125</v>
      </c>
      <c r="F362" s="43" t="s">
        <v>25126</v>
      </c>
      <c r="G362" s="43" t="s">
        <v>24732</v>
      </c>
    </row>
    <row r="363" spans="1:7">
      <c r="A363" t="s">
        <v>706</v>
      </c>
      <c r="B363" t="s">
        <v>1079</v>
      </c>
      <c r="C363" s="6" t="s">
        <v>25051</v>
      </c>
      <c r="D363" t="s">
        <v>25051</v>
      </c>
      <c r="E363" s="50" t="s">
        <v>25127</v>
      </c>
      <c r="F363" s="43" t="s">
        <v>25128</v>
      </c>
      <c r="G363" s="43" t="s">
        <v>24732</v>
      </c>
    </row>
    <row r="364" spans="1:7">
      <c r="A364" t="s">
        <v>706</v>
      </c>
      <c r="B364" t="s">
        <v>1079</v>
      </c>
      <c r="C364" s="6" t="s">
        <v>25051</v>
      </c>
      <c r="D364" t="s">
        <v>25051</v>
      </c>
      <c r="E364" s="50" t="s">
        <v>25129</v>
      </c>
      <c r="F364" s="43" t="s">
        <v>25130</v>
      </c>
      <c r="G364" s="43" t="s">
        <v>24732</v>
      </c>
    </row>
    <row r="365" spans="1:7">
      <c r="A365" t="s">
        <v>706</v>
      </c>
      <c r="B365" t="s">
        <v>1079</v>
      </c>
      <c r="C365" s="6" t="s">
        <v>25051</v>
      </c>
      <c r="D365" t="s">
        <v>25051</v>
      </c>
      <c r="E365" s="50" t="s">
        <v>25131</v>
      </c>
      <c r="F365" s="43" t="s">
        <v>25132</v>
      </c>
      <c r="G365" s="43" t="s">
        <v>24732</v>
      </c>
    </row>
    <row r="366" spans="1:7">
      <c r="A366" t="s">
        <v>706</v>
      </c>
      <c r="B366" t="s">
        <v>1079</v>
      </c>
      <c r="C366" s="6" t="s">
        <v>25051</v>
      </c>
      <c r="D366" t="s">
        <v>25051</v>
      </c>
      <c r="E366" s="50" t="s">
        <v>25133</v>
      </c>
      <c r="F366" s="43" t="s">
        <v>25134</v>
      </c>
      <c r="G366" s="43" t="s">
        <v>24732</v>
      </c>
    </row>
    <row r="367" spans="1:7">
      <c r="A367" t="s">
        <v>706</v>
      </c>
      <c r="B367" t="s">
        <v>1079</v>
      </c>
      <c r="C367" s="6" t="s">
        <v>25051</v>
      </c>
      <c r="D367" t="s">
        <v>25051</v>
      </c>
      <c r="E367" s="50" t="s">
        <v>25135</v>
      </c>
      <c r="F367" s="43" t="s">
        <v>25136</v>
      </c>
      <c r="G367" s="43" t="s">
        <v>24732</v>
      </c>
    </row>
    <row r="368" spans="1:7">
      <c r="A368" t="s">
        <v>706</v>
      </c>
      <c r="B368" t="s">
        <v>1079</v>
      </c>
      <c r="C368" s="6" t="s">
        <v>25051</v>
      </c>
      <c r="D368" t="s">
        <v>25051</v>
      </c>
      <c r="E368" s="50" t="s">
        <v>25137</v>
      </c>
      <c r="F368" s="43" t="s">
        <v>25138</v>
      </c>
      <c r="G368" s="43" t="s">
        <v>24732</v>
      </c>
    </row>
    <row r="369" spans="1:7">
      <c r="A369" t="s">
        <v>706</v>
      </c>
      <c r="B369" t="s">
        <v>1079</v>
      </c>
      <c r="C369" s="6" t="s">
        <v>25051</v>
      </c>
      <c r="D369" t="s">
        <v>25051</v>
      </c>
      <c r="E369" s="50" t="s">
        <v>25139</v>
      </c>
      <c r="F369" s="43" t="s">
        <v>25140</v>
      </c>
      <c r="G369" s="43" t="s">
        <v>24732</v>
      </c>
    </row>
    <row r="370" spans="1:7">
      <c r="A370" t="s">
        <v>706</v>
      </c>
      <c r="B370" t="s">
        <v>1079</v>
      </c>
      <c r="C370" s="6" t="s">
        <v>25051</v>
      </c>
      <c r="D370" t="s">
        <v>25051</v>
      </c>
      <c r="E370" s="50" t="s">
        <v>25141</v>
      </c>
      <c r="F370" s="43" t="s">
        <v>25142</v>
      </c>
      <c r="G370" s="43" t="s">
        <v>24732</v>
      </c>
    </row>
    <row r="371" spans="1:7">
      <c r="A371" t="s">
        <v>706</v>
      </c>
      <c r="B371" t="s">
        <v>1079</v>
      </c>
      <c r="C371" s="6" t="s">
        <v>25051</v>
      </c>
      <c r="D371" t="s">
        <v>25051</v>
      </c>
      <c r="E371" s="50" t="s">
        <v>25143</v>
      </c>
      <c r="F371" s="43" t="s">
        <v>25144</v>
      </c>
      <c r="G371" s="43" t="s">
        <v>24732</v>
      </c>
    </row>
    <row r="372" spans="1:7">
      <c r="A372" t="s">
        <v>706</v>
      </c>
      <c r="B372" t="s">
        <v>1079</v>
      </c>
      <c r="C372" s="6" t="s">
        <v>25051</v>
      </c>
      <c r="D372" t="s">
        <v>25051</v>
      </c>
      <c r="E372" s="50" t="s">
        <v>25145</v>
      </c>
      <c r="F372" s="43" t="s">
        <v>25146</v>
      </c>
      <c r="G372" s="43" t="s">
        <v>24732</v>
      </c>
    </row>
    <row r="373" spans="1:7">
      <c r="A373" t="s">
        <v>706</v>
      </c>
      <c r="B373" t="s">
        <v>1079</v>
      </c>
      <c r="C373" s="6" t="s">
        <v>25051</v>
      </c>
      <c r="D373" t="s">
        <v>25051</v>
      </c>
      <c r="E373" s="50" t="s">
        <v>25147</v>
      </c>
      <c r="F373" s="43" t="s">
        <v>25148</v>
      </c>
      <c r="G373" s="43" t="s">
        <v>24732</v>
      </c>
    </row>
    <row r="374" spans="1:7">
      <c r="A374" t="s">
        <v>706</v>
      </c>
      <c r="B374" t="s">
        <v>1079</v>
      </c>
      <c r="C374" s="6" t="s">
        <v>25051</v>
      </c>
      <c r="D374" t="s">
        <v>25051</v>
      </c>
      <c r="E374" s="50" t="s">
        <v>25149</v>
      </c>
      <c r="F374" s="43" t="s">
        <v>24892</v>
      </c>
      <c r="G374" s="43" t="s">
        <v>24732</v>
      </c>
    </row>
    <row r="375" spans="1:7">
      <c r="A375" t="s">
        <v>706</v>
      </c>
      <c r="B375" t="s">
        <v>1079</v>
      </c>
      <c r="C375" s="6" t="s">
        <v>25051</v>
      </c>
      <c r="D375" t="s">
        <v>25051</v>
      </c>
      <c r="E375" s="50" t="s">
        <v>25150</v>
      </c>
      <c r="F375" s="43" t="s">
        <v>25151</v>
      </c>
      <c r="G375" s="43" t="s">
        <v>24732</v>
      </c>
    </row>
    <row r="376" spans="1:7">
      <c r="A376" t="s">
        <v>706</v>
      </c>
      <c r="B376" t="s">
        <v>1079</v>
      </c>
      <c r="C376" s="6" t="s">
        <v>25051</v>
      </c>
      <c r="D376" t="s">
        <v>25051</v>
      </c>
      <c r="E376" s="50" t="s">
        <v>25152</v>
      </c>
      <c r="F376" s="43" t="s">
        <v>25153</v>
      </c>
      <c r="G376" s="43" t="s">
        <v>24732</v>
      </c>
    </row>
    <row r="377" spans="1:7">
      <c r="A377" t="s">
        <v>706</v>
      </c>
      <c r="B377" t="s">
        <v>1079</v>
      </c>
      <c r="C377" s="6" t="s">
        <v>25051</v>
      </c>
      <c r="D377" t="s">
        <v>25051</v>
      </c>
      <c r="E377" s="50" t="s">
        <v>25154</v>
      </c>
      <c r="F377" s="43" t="s">
        <v>25155</v>
      </c>
      <c r="G377" s="43" t="s">
        <v>24732</v>
      </c>
    </row>
    <row r="378" spans="1:7">
      <c r="A378" t="s">
        <v>706</v>
      </c>
      <c r="B378" t="s">
        <v>1079</v>
      </c>
      <c r="C378" s="6" t="s">
        <v>25051</v>
      </c>
      <c r="D378" t="s">
        <v>25051</v>
      </c>
      <c r="E378" s="50" t="s">
        <v>25156</v>
      </c>
      <c r="F378" s="43" t="s">
        <v>25157</v>
      </c>
      <c r="G378" s="43" t="s">
        <v>24732</v>
      </c>
    </row>
    <row r="379" spans="1:7">
      <c r="A379" t="s">
        <v>706</v>
      </c>
      <c r="B379" t="s">
        <v>1079</v>
      </c>
      <c r="C379" s="6" t="s">
        <v>25051</v>
      </c>
      <c r="D379" t="s">
        <v>25051</v>
      </c>
      <c r="E379" s="50" t="s">
        <v>25158</v>
      </c>
      <c r="F379" s="43" t="s">
        <v>25159</v>
      </c>
      <c r="G379" s="43" t="s">
        <v>24732</v>
      </c>
    </row>
    <row r="380" spans="1:7">
      <c r="A380" t="s">
        <v>706</v>
      </c>
      <c r="B380" t="s">
        <v>1079</v>
      </c>
      <c r="C380" s="6" t="s">
        <v>25051</v>
      </c>
      <c r="D380" t="s">
        <v>25051</v>
      </c>
      <c r="E380" s="50" t="s">
        <v>25160</v>
      </c>
      <c r="F380" s="43" t="s">
        <v>25161</v>
      </c>
      <c r="G380" s="43" t="s">
        <v>24732</v>
      </c>
    </row>
    <row r="381" spans="1:7">
      <c r="A381" t="s">
        <v>706</v>
      </c>
      <c r="B381" t="s">
        <v>1079</v>
      </c>
      <c r="C381" s="6" t="s">
        <v>25051</v>
      </c>
      <c r="D381" t="s">
        <v>25051</v>
      </c>
      <c r="E381" s="50" t="s">
        <v>25162</v>
      </c>
      <c r="F381" s="43" t="s">
        <v>25163</v>
      </c>
      <c r="G381" s="43" t="s">
        <v>24732</v>
      </c>
    </row>
    <row r="382" spans="1:7">
      <c r="A382" t="s">
        <v>706</v>
      </c>
      <c r="B382" t="s">
        <v>1079</v>
      </c>
      <c r="C382" s="6" t="s">
        <v>25051</v>
      </c>
      <c r="D382" t="s">
        <v>25051</v>
      </c>
      <c r="E382" s="50" t="s">
        <v>25164</v>
      </c>
      <c r="F382" s="43" t="s">
        <v>25165</v>
      </c>
      <c r="G382" s="43" t="s">
        <v>24732</v>
      </c>
    </row>
    <row r="383" spans="1:7">
      <c r="A383" t="s">
        <v>706</v>
      </c>
      <c r="B383" t="s">
        <v>1079</v>
      </c>
      <c r="C383" s="6" t="s">
        <v>25051</v>
      </c>
      <c r="D383" t="s">
        <v>25051</v>
      </c>
      <c r="E383" s="50" t="s">
        <v>25166</v>
      </c>
      <c r="F383" s="43" t="s">
        <v>25167</v>
      </c>
      <c r="G383" s="43" t="s">
        <v>24732</v>
      </c>
    </row>
    <row r="384" spans="1:7">
      <c r="A384" t="s">
        <v>706</v>
      </c>
      <c r="B384" t="s">
        <v>1079</v>
      </c>
      <c r="C384" s="6" t="s">
        <v>25051</v>
      </c>
      <c r="D384" t="s">
        <v>25051</v>
      </c>
      <c r="E384" s="50" t="s">
        <v>25168</v>
      </c>
      <c r="F384" s="43" t="s">
        <v>25169</v>
      </c>
      <c r="G384" s="43" t="s">
        <v>24732</v>
      </c>
    </row>
    <row r="385" spans="1:7">
      <c r="A385" t="s">
        <v>706</v>
      </c>
      <c r="B385" t="s">
        <v>1079</v>
      </c>
      <c r="C385" s="6" t="s">
        <v>25051</v>
      </c>
      <c r="D385" t="s">
        <v>25051</v>
      </c>
      <c r="E385" s="50" t="s">
        <v>25170</v>
      </c>
      <c r="F385" s="43" t="s">
        <v>25171</v>
      </c>
      <c r="G385" s="43" t="s">
        <v>24732</v>
      </c>
    </row>
    <row r="386" spans="1:7">
      <c r="A386" t="s">
        <v>706</v>
      </c>
      <c r="B386" t="s">
        <v>1079</v>
      </c>
      <c r="C386" s="6" t="s">
        <v>25051</v>
      </c>
      <c r="D386" t="s">
        <v>25051</v>
      </c>
      <c r="E386" s="50" t="s">
        <v>25172</v>
      </c>
      <c r="F386" s="43" t="s">
        <v>25173</v>
      </c>
      <c r="G386" s="43" t="s">
        <v>24732</v>
      </c>
    </row>
    <row r="387" spans="1:7">
      <c r="A387" t="s">
        <v>706</v>
      </c>
      <c r="B387" t="s">
        <v>1079</v>
      </c>
      <c r="C387" s="6" t="s">
        <v>25051</v>
      </c>
      <c r="D387" t="s">
        <v>25051</v>
      </c>
      <c r="E387" s="50" t="s">
        <v>25174</v>
      </c>
      <c r="F387" s="43" t="s">
        <v>25175</v>
      </c>
      <c r="G387" s="43" t="s">
        <v>24732</v>
      </c>
    </row>
    <row r="388" spans="1:7">
      <c r="A388" t="s">
        <v>706</v>
      </c>
      <c r="B388" t="s">
        <v>1079</v>
      </c>
      <c r="C388" s="6" t="s">
        <v>25051</v>
      </c>
      <c r="D388" t="s">
        <v>25051</v>
      </c>
      <c r="E388" s="50" t="s">
        <v>25176</v>
      </c>
      <c r="F388" s="43" t="s">
        <v>25177</v>
      </c>
      <c r="G388" s="43" t="s">
        <v>24732</v>
      </c>
    </row>
    <row r="389" spans="1:7">
      <c r="A389" t="s">
        <v>706</v>
      </c>
      <c r="B389" t="s">
        <v>1079</v>
      </c>
      <c r="C389" s="6" t="s">
        <v>25051</v>
      </c>
      <c r="D389" t="s">
        <v>25051</v>
      </c>
      <c r="E389" s="50" t="s">
        <v>25178</v>
      </c>
      <c r="F389" s="43" t="s">
        <v>25179</v>
      </c>
      <c r="G389" s="43" t="s">
        <v>24732</v>
      </c>
    </row>
    <row r="390" spans="1:7">
      <c r="A390" t="s">
        <v>706</v>
      </c>
      <c r="B390" t="s">
        <v>1079</v>
      </c>
      <c r="C390" s="6" t="s">
        <v>25051</v>
      </c>
      <c r="D390" t="s">
        <v>25051</v>
      </c>
      <c r="E390" s="50" t="s">
        <v>25180</v>
      </c>
      <c r="F390" s="43" t="s">
        <v>25181</v>
      </c>
      <c r="G390" s="43" t="s">
        <v>24732</v>
      </c>
    </row>
    <row r="391" spans="1:7">
      <c r="A391" t="s">
        <v>706</v>
      </c>
      <c r="B391" t="s">
        <v>1079</v>
      </c>
      <c r="C391" s="6" t="s">
        <v>25051</v>
      </c>
      <c r="D391" t="s">
        <v>25051</v>
      </c>
      <c r="E391" s="50" t="s">
        <v>25182</v>
      </c>
      <c r="F391" s="43" t="s">
        <v>25183</v>
      </c>
      <c r="G391" s="43" t="s">
        <v>24732</v>
      </c>
    </row>
    <row r="392" spans="1:7">
      <c r="A392" t="s">
        <v>706</v>
      </c>
      <c r="B392" t="s">
        <v>1079</v>
      </c>
      <c r="C392" s="6" t="s">
        <v>25051</v>
      </c>
      <c r="D392" t="s">
        <v>25051</v>
      </c>
      <c r="E392" s="50" t="s">
        <v>25184</v>
      </c>
      <c r="F392" s="43" t="s">
        <v>25185</v>
      </c>
      <c r="G392" s="43" t="s">
        <v>24732</v>
      </c>
    </row>
    <row r="393" spans="1:7">
      <c r="A393" t="s">
        <v>706</v>
      </c>
      <c r="B393" t="s">
        <v>1079</v>
      </c>
      <c r="C393" s="6" t="s">
        <v>25051</v>
      </c>
      <c r="D393" t="s">
        <v>25051</v>
      </c>
      <c r="E393" s="50" t="s">
        <v>25186</v>
      </c>
      <c r="F393" s="43" t="s">
        <v>25187</v>
      </c>
      <c r="G393" s="43" t="s">
        <v>24732</v>
      </c>
    </row>
    <row r="394" spans="1:7">
      <c r="A394" t="s">
        <v>706</v>
      </c>
      <c r="B394" t="s">
        <v>1079</v>
      </c>
      <c r="C394" s="6" t="s">
        <v>25051</v>
      </c>
      <c r="D394" t="s">
        <v>25051</v>
      </c>
      <c r="E394" s="50" t="s">
        <v>25188</v>
      </c>
      <c r="F394" s="43" t="s">
        <v>25189</v>
      </c>
      <c r="G394" s="43" t="s">
        <v>24732</v>
      </c>
    </row>
    <row r="395" spans="1:7">
      <c r="A395" t="s">
        <v>706</v>
      </c>
      <c r="B395" t="s">
        <v>1079</v>
      </c>
      <c r="C395" s="6" t="s">
        <v>25051</v>
      </c>
      <c r="D395" t="s">
        <v>25051</v>
      </c>
      <c r="E395" s="50" t="s">
        <v>25190</v>
      </c>
      <c r="F395" s="43" t="s">
        <v>25191</v>
      </c>
      <c r="G395" s="43" t="s">
        <v>24732</v>
      </c>
    </row>
    <row r="396" spans="1:7">
      <c r="A396" t="s">
        <v>706</v>
      </c>
      <c r="B396" t="s">
        <v>1079</v>
      </c>
      <c r="C396" s="6" t="s">
        <v>25051</v>
      </c>
      <c r="D396" t="s">
        <v>25051</v>
      </c>
      <c r="E396" s="50" t="s">
        <v>25192</v>
      </c>
      <c r="F396" s="43" t="s">
        <v>25193</v>
      </c>
      <c r="G396" s="43" t="s">
        <v>24732</v>
      </c>
    </row>
    <row r="397" spans="1:7">
      <c r="A397" t="s">
        <v>706</v>
      </c>
      <c r="B397" t="s">
        <v>1079</v>
      </c>
      <c r="C397" s="6" t="s">
        <v>25051</v>
      </c>
      <c r="D397" t="s">
        <v>25051</v>
      </c>
      <c r="E397" s="50" t="s">
        <v>25194</v>
      </c>
      <c r="F397" s="43" t="s">
        <v>25195</v>
      </c>
      <c r="G397" s="43" t="s">
        <v>24732</v>
      </c>
    </row>
    <row r="398" spans="1:7">
      <c r="A398" t="s">
        <v>706</v>
      </c>
      <c r="B398" t="s">
        <v>1079</v>
      </c>
      <c r="C398" s="6" t="s">
        <v>25051</v>
      </c>
      <c r="D398" t="s">
        <v>25051</v>
      </c>
      <c r="E398" s="50" t="s">
        <v>25196</v>
      </c>
      <c r="F398" s="43" t="s">
        <v>25195</v>
      </c>
      <c r="G398" s="43" t="s">
        <v>24732</v>
      </c>
    </row>
    <row r="399" spans="1:7">
      <c r="A399" t="s">
        <v>706</v>
      </c>
      <c r="B399" t="s">
        <v>1079</v>
      </c>
      <c r="C399" s="6" t="s">
        <v>25051</v>
      </c>
      <c r="D399" t="s">
        <v>25051</v>
      </c>
      <c r="E399" s="50" t="s">
        <v>25197</v>
      </c>
      <c r="F399" s="43" t="s">
        <v>25053</v>
      </c>
      <c r="G399" s="43" t="s">
        <v>24732</v>
      </c>
    </row>
    <row r="400" spans="1:7">
      <c r="A400" t="s">
        <v>706</v>
      </c>
      <c r="B400" t="s">
        <v>1079</v>
      </c>
      <c r="C400" s="6" t="s">
        <v>25051</v>
      </c>
      <c r="D400" t="s">
        <v>25051</v>
      </c>
      <c r="E400" s="50" t="s">
        <v>25198</v>
      </c>
      <c r="F400" s="43" t="s">
        <v>25199</v>
      </c>
      <c r="G400" s="43" t="s">
        <v>24732</v>
      </c>
    </row>
    <row r="401" spans="1:7">
      <c r="A401" t="s">
        <v>706</v>
      </c>
      <c r="B401" t="s">
        <v>1079</v>
      </c>
      <c r="C401" s="6" t="s">
        <v>25051</v>
      </c>
      <c r="D401" t="s">
        <v>25051</v>
      </c>
      <c r="E401" s="50" t="s">
        <v>25200</v>
      </c>
      <c r="F401" s="43" t="s">
        <v>25201</v>
      </c>
      <c r="G401" s="43" t="s">
        <v>24732</v>
      </c>
    </row>
    <row r="402" spans="1:7">
      <c r="A402" t="s">
        <v>706</v>
      </c>
      <c r="B402" t="s">
        <v>1079</v>
      </c>
      <c r="C402" s="6" t="s">
        <v>25051</v>
      </c>
      <c r="D402" t="s">
        <v>25051</v>
      </c>
      <c r="E402" s="50" t="s">
        <v>25202</v>
      </c>
      <c r="F402" s="43" t="s">
        <v>25053</v>
      </c>
      <c r="G402" s="43" t="s">
        <v>24732</v>
      </c>
    </row>
    <row r="403" spans="1:7">
      <c r="A403" t="s">
        <v>706</v>
      </c>
      <c r="B403" t="s">
        <v>1079</v>
      </c>
      <c r="C403" s="6" t="s">
        <v>25051</v>
      </c>
      <c r="D403" t="s">
        <v>25051</v>
      </c>
      <c r="E403" s="50" t="s">
        <v>25203</v>
      </c>
      <c r="F403" s="43" t="s">
        <v>25055</v>
      </c>
      <c r="G403" s="43" t="s">
        <v>24732</v>
      </c>
    </row>
    <row r="404" spans="1:7">
      <c r="A404" t="s">
        <v>706</v>
      </c>
      <c r="B404" t="s">
        <v>1079</v>
      </c>
      <c r="C404" s="6" t="s">
        <v>25051</v>
      </c>
      <c r="D404" t="s">
        <v>25051</v>
      </c>
      <c r="E404" s="50" t="s">
        <v>25204</v>
      </c>
      <c r="F404" s="43" t="s">
        <v>25057</v>
      </c>
      <c r="G404" s="43" t="s">
        <v>24732</v>
      </c>
    </row>
    <row r="405" spans="1:7">
      <c r="A405" t="s">
        <v>706</v>
      </c>
      <c r="B405" t="s">
        <v>1079</v>
      </c>
      <c r="C405" s="6" t="s">
        <v>25051</v>
      </c>
      <c r="D405" t="s">
        <v>25051</v>
      </c>
      <c r="E405" s="50" t="s">
        <v>25205</v>
      </c>
      <c r="F405" s="43" t="s">
        <v>25061</v>
      </c>
      <c r="G405" s="43" t="s">
        <v>24732</v>
      </c>
    </row>
    <row r="406" spans="1:7">
      <c r="A406" t="s">
        <v>706</v>
      </c>
      <c r="B406" t="s">
        <v>1079</v>
      </c>
      <c r="C406" s="6" t="s">
        <v>25051</v>
      </c>
      <c r="D406" t="s">
        <v>25051</v>
      </c>
      <c r="E406" s="50" t="s">
        <v>25206</v>
      </c>
      <c r="F406" s="43" t="s">
        <v>25063</v>
      </c>
      <c r="G406" s="43" t="s">
        <v>24732</v>
      </c>
    </row>
    <row r="407" spans="1:7">
      <c r="A407" t="s">
        <v>706</v>
      </c>
      <c r="B407" t="s">
        <v>1079</v>
      </c>
      <c r="C407" s="6" t="s">
        <v>25051</v>
      </c>
      <c r="D407" t="s">
        <v>25051</v>
      </c>
      <c r="E407" s="50" t="s">
        <v>25207</v>
      </c>
      <c r="F407" s="43" t="s">
        <v>25065</v>
      </c>
      <c r="G407" s="43" t="s">
        <v>24732</v>
      </c>
    </row>
    <row r="408" spans="1:7">
      <c r="A408" t="s">
        <v>706</v>
      </c>
      <c r="B408" t="s">
        <v>1079</v>
      </c>
      <c r="C408" s="6" t="s">
        <v>25051</v>
      </c>
      <c r="D408" t="s">
        <v>25051</v>
      </c>
      <c r="E408" s="50" t="s">
        <v>25208</v>
      </c>
      <c r="F408" s="43" t="s">
        <v>25067</v>
      </c>
      <c r="G408" s="43" t="s">
        <v>24732</v>
      </c>
    </row>
    <row r="409" spans="1:7">
      <c r="A409" t="s">
        <v>706</v>
      </c>
      <c r="B409" t="s">
        <v>1079</v>
      </c>
      <c r="C409" s="6" t="s">
        <v>25051</v>
      </c>
      <c r="D409" t="s">
        <v>25051</v>
      </c>
      <c r="E409" s="50" t="s">
        <v>25209</v>
      </c>
      <c r="F409" s="43" t="s">
        <v>25069</v>
      </c>
      <c r="G409" s="43" t="s">
        <v>24732</v>
      </c>
    </row>
    <row r="410" spans="1:7">
      <c r="A410" t="s">
        <v>706</v>
      </c>
      <c r="B410" t="s">
        <v>1079</v>
      </c>
      <c r="C410" s="6" t="s">
        <v>25051</v>
      </c>
      <c r="D410" t="s">
        <v>25051</v>
      </c>
      <c r="E410" s="50" t="s">
        <v>25210</v>
      </c>
      <c r="F410" s="43" t="s">
        <v>25073</v>
      </c>
      <c r="G410" s="43" t="s">
        <v>24732</v>
      </c>
    </row>
    <row r="411" spans="1:7">
      <c r="A411" t="s">
        <v>706</v>
      </c>
      <c r="B411" t="s">
        <v>1079</v>
      </c>
      <c r="C411" s="6" t="s">
        <v>25051</v>
      </c>
      <c r="D411" t="s">
        <v>25051</v>
      </c>
      <c r="E411" s="50" t="s">
        <v>25211</v>
      </c>
      <c r="F411" s="43" t="s">
        <v>25075</v>
      </c>
      <c r="G411" s="43" t="s">
        <v>24732</v>
      </c>
    </row>
    <row r="412" spans="1:7">
      <c r="A412" t="s">
        <v>706</v>
      </c>
      <c r="B412" t="s">
        <v>1079</v>
      </c>
      <c r="C412" s="6" t="s">
        <v>25051</v>
      </c>
      <c r="D412" t="s">
        <v>25051</v>
      </c>
      <c r="E412" s="50" t="s">
        <v>25212</v>
      </c>
      <c r="F412" s="43" t="s">
        <v>25077</v>
      </c>
      <c r="G412" s="43" t="s">
        <v>24732</v>
      </c>
    </row>
    <row r="413" spans="1:7">
      <c r="A413" t="s">
        <v>706</v>
      </c>
      <c r="B413" t="s">
        <v>1079</v>
      </c>
      <c r="C413" s="6" t="s">
        <v>25051</v>
      </c>
      <c r="D413" t="s">
        <v>25051</v>
      </c>
      <c r="E413" s="50" t="s">
        <v>25213</v>
      </c>
      <c r="F413" s="43" t="s">
        <v>25214</v>
      </c>
      <c r="G413" s="43" t="s">
        <v>24732</v>
      </c>
    </row>
    <row r="414" spans="1:7">
      <c r="A414" t="s">
        <v>706</v>
      </c>
      <c r="B414" t="s">
        <v>1079</v>
      </c>
      <c r="C414" s="6" t="s">
        <v>25051</v>
      </c>
      <c r="D414" t="s">
        <v>25051</v>
      </c>
      <c r="E414" s="50" t="s">
        <v>25215</v>
      </c>
      <c r="F414" s="43" t="s">
        <v>25216</v>
      </c>
      <c r="G414" s="43" t="s">
        <v>24732</v>
      </c>
    </row>
    <row r="415" spans="1:7">
      <c r="A415" t="s">
        <v>706</v>
      </c>
      <c r="B415" t="s">
        <v>1079</v>
      </c>
      <c r="C415" s="6" t="s">
        <v>25051</v>
      </c>
      <c r="D415" t="s">
        <v>25051</v>
      </c>
      <c r="E415" s="50" t="s">
        <v>25217</v>
      </c>
      <c r="F415" s="43" t="s">
        <v>25081</v>
      </c>
      <c r="G415" s="43" t="s">
        <v>24732</v>
      </c>
    </row>
    <row r="416" spans="1:7">
      <c r="A416" t="s">
        <v>706</v>
      </c>
      <c r="B416" t="s">
        <v>1079</v>
      </c>
      <c r="C416" s="6" t="s">
        <v>25051</v>
      </c>
      <c r="D416" t="s">
        <v>25051</v>
      </c>
      <c r="E416" s="50" t="s">
        <v>25218</v>
      </c>
      <c r="F416" s="43" t="s">
        <v>25219</v>
      </c>
      <c r="G416" s="43" t="s">
        <v>24732</v>
      </c>
    </row>
    <row r="417" spans="1:7">
      <c r="A417" t="s">
        <v>706</v>
      </c>
      <c r="B417" t="s">
        <v>1079</v>
      </c>
      <c r="C417" s="6" t="s">
        <v>25051</v>
      </c>
      <c r="D417" t="s">
        <v>25051</v>
      </c>
      <c r="E417" s="50" t="s">
        <v>25220</v>
      </c>
      <c r="F417" s="43" t="s">
        <v>25083</v>
      </c>
      <c r="G417" s="43" t="s">
        <v>24732</v>
      </c>
    </row>
    <row r="418" spans="1:7">
      <c r="A418" t="s">
        <v>706</v>
      </c>
      <c r="B418" t="s">
        <v>1079</v>
      </c>
      <c r="C418" s="6" t="s">
        <v>25051</v>
      </c>
      <c r="D418" t="s">
        <v>25051</v>
      </c>
      <c r="E418" s="50" t="s">
        <v>25221</v>
      </c>
      <c r="F418" s="43" t="s">
        <v>25085</v>
      </c>
      <c r="G418" s="43" t="s">
        <v>24732</v>
      </c>
    </row>
    <row r="419" spans="1:7">
      <c r="A419" t="s">
        <v>706</v>
      </c>
      <c r="B419" t="s">
        <v>1079</v>
      </c>
      <c r="C419" s="6" t="s">
        <v>25051</v>
      </c>
      <c r="D419" t="s">
        <v>25051</v>
      </c>
      <c r="E419" s="50" t="s">
        <v>25222</v>
      </c>
      <c r="F419" s="43" t="s">
        <v>25087</v>
      </c>
      <c r="G419" s="43" t="s">
        <v>24732</v>
      </c>
    </row>
    <row r="420" spans="1:7">
      <c r="A420" t="s">
        <v>706</v>
      </c>
      <c r="B420" t="s">
        <v>1079</v>
      </c>
      <c r="C420" s="6" t="s">
        <v>25051</v>
      </c>
      <c r="D420" t="s">
        <v>25051</v>
      </c>
      <c r="E420" s="50" t="s">
        <v>25223</v>
      </c>
      <c r="F420" s="43" t="s">
        <v>25224</v>
      </c>
      <c r="G420" s="43" t="s">
        <v>24732</v>
      </c>
    </row>
    <row r="421" spans="1:7">
      <c r="A421" t="s">
        <v>706</v>
      </c>
      <c r="B421" t="s">
        <v>1079</v>
      </c>
      <c r="C421" s="6" t="s">
        <v>25051</v>
      </c>
      <c r="D421" t="s">
        <v>25051</v>
      </c>
      <c r="E421" s="50" t="s">
        <v>25225</v>
      </c>
      <c r="F421" s="43" t="s">
        <v>25091</v>
      </c>
      <c r="G421" s="43" t="s">
        <v>24732</v>
      </c>
    </row>
    <row r="422" spans="1:7">
      <c r="A422" t="s">
        <v>706</v>
      </c>
      <c r="B422" t="s">
        <v>1079</v>
      </c>
      <c r="C422" s="6" t="s">
        <v>25051</v>
      </c>
      <c r="D422" t="s">
        <v>25051</v>
      </c>
      <c r="E422" s="50" t="s">
        <v>25226</v>
      </c>
      <c r="F422" s="43" t="s">
        <v>25227</v>
      </c>
      <c r="G422" s="43" t="s">
        <v>24732</v>
      </c>
    </row>
    <row r="423" spans="1:7">
      <c r="A423" t="s">
        <v>706</v>
      </c>
      <c r="B423" t="s">
        <v>1079</v>
      </c>
      <c r="C423" s="6" t="s">
        <v>25051</v>
      </c>
      <c r="D423" t="s">
        <v>25051</v>
      </c>
      <c r="E423" s="50" t="s">
        <v>25228</v>
      </c>
      <c r="F423" s="43" t="s">
        <v>25097</v>
      </c>
      <c r="G423" s="43" t="s">
        <v>24732</v>
      </c>
    </row>
    <row r="424" spans="1:7">
      <c r="A424" t="s">
        <v>706</v>
      </c>
      <c r="B424" t="s">
        <v>1079</v>
      </c>
      <c r="C424" s="6" t="s">
        <v>25051</v>
      </c>
      <c r="D424" t="s">
        <v>25051</v>
      </c>
      <c r="E424" s="50" t="s">
        <v>25229</v>
      </c>
      <c r="F424" s="43" t="s">
        <v>25099</v>
      </c>
      <c r="G424" s="43" t="s">
        <v>24732</v>
      </c>
    </row>
    <row r="425" spans="1:7">
      <c r="A425" t="s">
        <v>706</v>
      </c>
      <c r="B425" t="s">
        <v>1079</v>
      </c>
      <c r="C425" s="6" t="s">
        <v>25051</v>
      </c>
      <c r="D425" t="s">
        <v>25051</v>
      </c>
      <c r="E425" s="50" t="s">
        <v>25230</v>
      </c>
      <c r="F425" s="43" t="s">
        <v>25231</v>
      </c>
      <c r="G425" s="43" t="s">
        <v>24732</v>
      </c>
    </row>
    <row r="426" spans="1:7">
      <c r="A426" t="s">
        <v>706</v>
      </c>
      <c r="B426" t="s">
        <v>1079</v>
      </c>
      <c r="C426" s="6" t="s">
        <v>25051</v>
      </c>
      <c r="D426" t="s">
        <v>25051</v>
      </c>
      <c r="E426" s="50" t="s">
        <v>25232</v>
      </c>
      <c r="F426" s="43" t="s">
        <v>25233</v>
      </c>
      <c r="G426" s="43" t="s">
        <v>24732</v>
      </c>
    </row>
    <row r="427" spans="1:7">
      <c r="A427" t="s">
        <v>706</v>
      </c>
      <c r="B427" t="s">
        <v>1079</v>
      </c>
      <c r="C427" s="6" t="s">
        <v>25051</v>
      </c>
      <c r="D427" t="s">
        <v>25051</v>
      </c>
      <c r="E427" s="50" t="s">
        <v>25234</v>
      </c>
      <c r="F427" s="43" t="s">
        <v>25103</v>
      </c>
      <c r="G427" s="43" t="s">
        <v>24732</v>
      </c>
    </row>
    <row r="428" spans="1:7">
      <c r="A428" t="s">
        <v>706</v>
      </c>
      <c r="B428" t="s">
        <v>1079</v>
      </c>
      <c r="C428" s="6" t="s">
        <v>25051</v>
      </c>
      <c r="D428" t="s">
        <v>25051</v>
      </c>
      <c r="E428" s="50" t="s">
        <v>25235</v>
      </c>
      <c r="F428" s="43" t="s">
        <v>25236</v>
      </c>
      <c r="G428" s="43" t="s">
        <v>24732</v>
      </c>
    </row>
    <row r="429" spans="1:7">
      <c r="A429" t="s">
        <v>706</v>
      </c>
      <c r="B429" t="s">
        <v>1079</v>
      </c>
      <c r="C429" s="6" t="s">
        <v>25051</v>
      </c>
      <c r="D429" t="s">
        <v>25051</v>
      </c>
      <c r="E429" s="50" t="s">
        <v>25237</v>
      </c>
      <c r="F429" s="43" t="s">
        <v>25109</v>
      </c>
      <c r="G429" s="43" t="s">
        <v>24732</v>
      </c>
    </row>
    <row r="430" spans="1:7">
      <c r="A430" t="s">
        <v>706</v>
      </c>
      <c r="B430" t="s">
        <v>1079</v>
      </c>
      <c r="C430" s="6" t="s">
        <v>25051</v>
      </c>
      <c r="D430" t="s">
        <v>25051</v>
      </c>
      <c r="E430" s="50" t="s">
        <v>25238</v>
      </c>
      <c r="F430" s="43" t="s">
        <v>25239</v>
      </c>
      <c r="G430" s="43" t="s">
        <v>24732</v>
      </c>
    </row>
    <row r="431" spans="1:7">
      <c r="A431" t="s">
        <v>706</v>
      </c>
      <c r="B431" t="s">
        <v>1079</v>
      </c>
      <c r="C431" s="6" t="s">
        <v>25051</v>
      </c>
      <c r="D431" t="s">
        <v>25051</v>
      </c>
      <c r="E431" s="50" t="s">
        <v>25240</v>
      </c>
      <c r="F431" s="43" t="s">
        <v>25115</v>
      </c>
      <c r="G431" s="43" t="s">
        <v>24732</v>
      </c>
    </row>
    <row r="432" spans="1:7">
      <c r="A432" t="s">
        <v>706</v>
      </c>
      <c r="B432" t="s">
        <v>1079</v>
      </c>
      <c r="C432" s="6" t="s">
        <v>25051</v>
      </c>
      <c r="D432" t="s">
        <v>25051</v>
      </c>
      <c r="E432" s="50" t="s">
        <v>25241</v>
      </c>
      <c r="F432" s="43" t="s">
        <v>24934</v>
      </c>
      <c r="G432" s="43" t="s">
        <v>24732</v>
      </c>
    </row>
    <row r="433" spans="1:7">
      <c r="A433" t="s">
        <v>706</v>
      </c>
      <c r="B433" t="s">
        <v>1079</v>
      </c>
      <c r="C433" s="6" t="s">
        <v>25051</v>
      </c>
      <c r="D433" t="s">
        <v>25051</v>
      </c>
      <c r="E433" s="50" t="s">
        <v>25242</v>
      </c>
      <c r="F433" s="43" t="s">
        <v>25118</v>
      </c>
      <c r="G433" s="43" t="s">
        <v>24732</v>
      </c>
    </row>
    <row r="434" spans="1:7">
      <c r="A434" t="s">
        <v>706</v>
      </c>
      <c r="B434" t="s">
        <v>1079</v>
      </c>
      <c r="C434" s="6" t="s">
        <v>25051</v>
      </c>
      <c r="D434" t="s">
        <v>25051</v>
      </c>
      <c r="E434" s="50" t="s">
        <v>25243</v>
      </c>
      <c r="F434" s="43" t="s">
        <v>24937</v>
      </c>
      <c r="G434" s="43" t="s">
        <v>24732</v>
      </c>
    </row>
    <row r="435" spans="1:7">
      <c r="A435" t="s">
        <v>706</v>
      </c>
      <c r="B435" t="s">
        <v>1079</v>
      </c>
      <c r="C435" s="6" t="s">
        <v>25051</v>
      </c>
      <c r="D435" t="s">
        <v>25051</v>
      </c>
      <c r="E435" s="50" t="s">
        <v>25244</v>
      </c>
      <c r="F435" s="43" t="s">
        <v>25122</v>
      </c>
      <c r="G435" s="43" t="s">
        <v>24732</v>
      </c>
    </row>
    <row r="436" spans="1:7">
      <c r="A436" t="s">
        <v>706</v>
      </c>
      <c r="B436" t="s">
        <v>1079</v>
      </c>
      <c r="C436" s="6" t="s">
        <v>25051</v>
      </c>
      <c r="D436" t="s">
        <v>25051</v>
      </c>
      <c r="E436" s="50" t="s">
        <v>25245</v>
      </c>
      <c r="F436" s="43" t="s">
        <v>25124</v>
      </c>
      <c r="G436" s="43" t="s">
        <v>24732</v>
      </c>
    </row>
    <row r="437" spans="1:7">
      <c r="A437" t="s">
        <v>706</v>
      </c>
      <c r="B437" t="s">
        <v>1079</v>
      </c>
      <c r="C437" s="6" t="s">
        <v>25051</v>
      </c>
      <c r="D437" t="s">
        <v>25051</v>
      </c>
      <c r="E437" s="50" t="s">
        <v>25246</v>
      </c>
      <c r="F437" s="43" t="s">
        <v>25126</v>
      </c>
      <c r="G437" s="43" t="s">
        <v>24732</v>
      </c>
    </row>
    <row r="438" spans="1:7">
      <c r="A438" t="s">
        <v>706</v>
      </c>
      <c r="B438" t="s">
        <v>1079</v>
      </c>
      <c r="C438" s="6" t="s">
        <v>25051</v>
      </c>
      <c r="D438" t="s">
        <v>25051</v>
      </c>
      <c r="E438" s="50" t="s">
        <v>25247</v>
      </c>
      <c r="F438" s="43" t="s">
        <v>25132</v>
      </c>
      <c r="G438" s="43" t="s">
        <v>24732</v>
      </c>
    </row>
    <row r="439" spans="1:7">
      <c r="A439" t="s">
        <v>706</v>
      </c>
      <c r="B439" t="s">
        <v>1079</v>
      </c>
      <c r="C439" s="6" t="s">
        <v>25051</v>
      </c>
      <c r="D439" t="s">
        <v>25051</v>
      </c>
      <c r="E439" s="50" t="s">
        <v>25248</v>
      </c>
      <c r="F439" s="43" t="s">
        <v>25134</v>
      </c>
      <c r="G439" s="43" t="s">
        <v>24732</v>
      </c>
    </row>
    <row r="440" spans="1:7">
      <c r="A440" t="s">
        <v>706</v>
      </c>
      <c r="B440" t="s">
        <v>1079</v>
      </c>
      <c r="C440" s="6" t="s">
        <v>25051</v>
      </c>
      <c r="D440" t="s">
        <v>25051</v>
      </c>
      <c r="E440" s="50" t="s">
        <v>25249</v>
      </c>
      <c r="F440" s="43" t="s">
        <v>25250</v>
      </c>
      <c r="G440" s="43" t="s">
        <v>24732</v>
      </c>
    </row>
    <row r="441" spans="1:7">
      <c r="A441" t="s">
        <v>706</v>
      </c>
      <c r="B441" t="s">
        <v>1079</v>
      </c>
      <c r="C441" s="6" t="s">
        <v>25051</v>
      </c>
      <c r="D441" t="s">
        <v>25051</v>
      </c>
      <c r="E441" s="50" t="s">
        <v>25251</v>
      </c>
      <c r="F441" s="43" t="s">
        <v>25138</v>
      </c>
      <c r="G441" s="43" t="s">
        <v>24732</v>
      </c>
    </row>
    <row r="442" spans="1:7">
      <c r="A442" t="s">
        <v>706</v>
      </c>
      <c r="B442" t="s">
        <v>1079</v>
      </c>
      <c r="C442" s="6" t="s">
        <v>25051</v>
      </c>
      <c r="D442" t="s">
        <v>25051</v>
      </c>
      <c r="E442" s="50" t="s">
        <v>25252</v>
      </c>
      <c r="F442" s="43" t="s">
        <v>25140</v>
      </c>
      <c r="G442" s="43" t="s">
        <v>24732</v>
      </c>
    </row>
    <row r="443" spans="1:7">
      <c r="A443" t="s">
        <v>706</v>
      </c>
      <c r="B443" t="s">
        <v>1079</v>
      </c>
      <c r="C443" s="6" t="s">
        <v>25051</v>
      </c>
      <c r="D443" t="s">
        <v>25051</v>
      </c>
      <c r="E443" s="50" t="s">
        <v>25253</v>
      </c>
      <c r="F443" s="43" t="s">
        <v>25254</v>
      </c>
      <c r="G443" s="43" t="s">
        <v>24732</v>
      </c>
    </row>
    <row r="444" spans="1:7">
      <c r="A444" t="s">
        <v>706</v>
      </c>
      <c r="B444" t="s">
        <v>1079</v>
      </c>
      <c r="C444" s="6" t="s">
        <v>25051</v>
      </c>
      <c r="D444" t="s">
        <v>25051</v>
      </c>
      <c r="E444" s="50" t="s">
        <v>25255</v>
      </c>
      <c r="F444" s="43" t="s">
        <v>25256</v>
      </c>
      <c r="G444" s="43" t="s">
        <v>24732</v>
      </c>
    </row>
    <row r="445" spans="1:7">
      <c r="A445" t="s">
        <v>706</v>
      </c>
      <c r="B445" t="s">
        <v>1079</v>
      </c>
      <c r="C445" s="6" t="s">
        <v>25051</v>
      </c>
      <c r="D445" t="s">
        <v>25051</v>
      </c>
      <c r="E445" s="50" t="s">
        <v>25257</v>
      </c>
      <c r="F445" s="43" t="s">
        <v>25142</v>
      </c>
      <c r="G445" s="43" t="s">
        <v>24732</v>
      </c>
    </row>
    <row r="446" spans="1:7">
      <c r="A446" t="s">
        <v>706</v>
      </c>
      <c r="B446" t="s">
        <v>1079</v>
      </c>
      <c r="C446" s="6" t="s">
        <v>25051</v>
      </c>
      <c r="D446" t="s">
        <v>25051</v>
      </c>
      <c r="E446" s="50" t="s">
        <v>25258</v>
      </c>
      <c r="F446" s="43" t="s">
        <v>25144</v>
      </c>
      <c r="G446" s="43" t="s">
        <v>24732</v>
      </c>
    </row>
    <row r="447" spans="1:7">
      <c r="A447" t="s">
        <v>706</v>
      </c>
      <c r="B447" t="s">
        <v>1079</v>
      </c>
      <c r="C447" s="6" t="s">
        <v>25051</v>
      </c>
      <c r="D447" t="s">
        <v>25051</v>
      </c>
      <c r="E447" s="50" t="s">
        <v>25259</v>
      </c>
      <c r="F447" s="43" t="s">
        <v>25146</v>
      </c>
      <c r="G447" s="43" t="s">
        <v>24732</v>
      </c>
    </row>
    <row r="448" spans="1:7">
      <c r="A448" t="s">
        <v>706</v>
      </c>
      <c r="B448" t="s">
        <v>1079</v>
      </c>
      <c r="C448" s="6" t="s">
        <v>25051</v>
      </c>
      <c r="D448" t="s">
        <v>25051</v>
      </c>
      <c r="E448" s="50" t="s">
        <v>25260</v>
      </c>
      <c r="F448" s="43" t="s">
        <v>25148</v>
      </c>
      <c r="G448" s="43" t="s">
        <v>24732</v>
      </c>
    </row>
    <row r="449" spans="1:7">
      <c r="A449" t="s">
        <v>706</v>
      </c>
      <c r="B449" t="s">
        <v>1079</v>
      </c>
      <c r="C449" s="6" t="s">
        <v>25051</v>
      </c>
      <c r="D449" t="s">
        <v>25051</v>
      </c>
      <c r="E449" s="50" t="s">
        <v>25261</v>
      </c>
      <c r="F449" s="43" t="s">
        <v>25262</v>
      </c>
      <c r="G449" s="43" t="s">
        <v>24732</v>
      </c>
    </row>
    <row r="450" spans="1:7">
      <c r="A450" t="s">
        <v>706</v>
      </c>
      <c r="B450" t="s">
        <v>1079</v>
      </c>
      <c r="C450" s="6" t="s">
        <v>25051</v>
      </c>
      <c r="D450" t="s">
        <v>25051</v>
      </c>
      <c r="E450" s="50" t="s">
        <v>25263</v>
      </c>
      <c r="F450" s="43" t="s">
        <v>25155</v>
      </c>
      <c r="G450" s="43" t="s">
        <v>24732</v>
      </c>
    </row>
    <row r="451" spans="1:7">
      <c r="A451" t="s">
        <v>706</v>
      </c>
      <c r="B451" t="s">
        <v>1079</v>
      </c>
      <c r="C451" s="6" t="s">
        <v>25051</v>
      </c>
      <c r="D451" t="s">
        <v>25051</v>
      </c>
      <c r="E451" s="50" t="s">
        <v>25264</v>
      </c>
      <c r="F451" s="43" t="s">
        <v>25157</v>
      </c>
      <c r="G451" s="43" t="s">
        <v>24732</v>
      </c>
    </row>
    <row r="452" spans="1:7">
      <c r="A452" t="s">
        <v>706</v>
      </c>
      <c r="B452" t="s">
        <v>1079</v>
      </c>
      <c r="C452" s="6" t="s">
        <v>25051</v>
      </c>
      <c r="D452" t="s">
        <v>25051</v>
      </c>
      <c r="E452" s="50" t="s">
        <v>25265</v>
      </c>
      <c r="F452" s="43" t="s">
        <v>25161</v>
      </c>
      <c r="G452" s="43" t="s">
        <v>24732</v>
      </c>
    </row>
    <row r="453" spans="1:7">
      <c r="A453" t="s">
        <v>706</v>
      </c>
      <c r="B453" t="s">
        <v>1079</v>
      </c>
      <c r="C453" s="6" t="s">
        <v>25051</v>
      </c>
      <c r="D453" t="s">
        <v>25051</v>
      </c>
      <c r="E453" s="50" t="s">
        <v>25266</v>
      </c>
      <c r="F453" s="43" t="s">
        <v>25163</v>
      </c>
      <c r="G453" s="43" t="s">
        <v>24732</v>
      </c>
    </row>
    <row r="454" spans="1:7">
      <c r="A454" t="s">
        <v>706</v>
      </c>
      <c r="B454" t="s">
        <v>1079</v>
      </c>
      <c r="C454" s="6" t="s">
        <v>25051</v>
      </c>
      <c r="D454" t="s">
        <v>25051</v>
      </c>
      <c r="E454" s="50" t="s">
        <v>25267</v>
      </c>
      <c r="F454" s="43" t="s">
        <v>25268</v>
      </c>
      <c r="G454" s="43" t="s">
        <v>24732</v>
      </c>
    </row>
    <row r="455" spans="1:7">
      <c r="A455" t="s">
        <v>706</v>
      </c>
      <c r="B455" t="s">
        <v>1079</v>
      </c>
      <c r="C455" s="6" t="s">
        <v>25051</v>
      </c>
      <c r="D455" t="s">
        <v>25051</v>
      </c>
      <c r="E455" s="50" t="s">
        <v>25269</v>
      </c>
      <c r="F455" s="43" t="s">
        <v>24961</v>
      </c>
      <c r="G455" s="43" t="s">
        <v>24732</v>
      </c>
    </row>
    <row r="456" spans="1:7">
      <c r="A456" t="s">
        <v>706</v>
      </c>
      <c r="B456" t="s">
        <v>1079</v>
      </c>
      <c r="C456" s="6" t="s">
        <v>25051</v>
      </c>
      <c r="D456" t="s">
        <v>25051</v>
      </c>
      <c r="E456" s="50" t="s">
        <v>25270</v>
      </c>
      <c r="F456" s="43" t="s">
        <v>25169</v>
      </c>
      <c r="G456" s="43" t="s">
        <v>24732</v>
      </c>
    </row>
    <row r="457" spans="1:7">
      <c r="A457" t="s">
        <v>706</v>
      </c>
      <c r="B457" t="s">
        <v>1079</v>
      </c>
      <c r="C457" s="6" t="s">
        <v>25051</v>
      </c>
      <c r="D457" t="s">
        <v>25051</v>
      </c>
      <c r="E457" s="50" t="s">
        <v>25271</v>
      </c>
      <c r="F457" s="43" t="s">
        <v>25171</v>
      </c>
      <c r="G457" s="43" t="s">
        <v>24732</v>
      </c>
    </row>
    <row r="458" spans="1:7">
      <c r="A458" t="s">
        <v>706</v>
      </c>
      <c r="B458" t="s">
        <v>1079</v>
      </c>
      <c r="C458" s="6" t="s">
        <v>25051</v>
      </c>
      <c r="D458" t="s">
        <v>25051</v>
      </c>
      <c r="E458" s="50" t="s">
        <v>25272</v>
      </c>
      <c r="F458" s="43" t="s">
        <v>25273</v>
      </c>
      <c r="G458" s="43" t="s">
        <v>24732</v>
      </c>
    </row>
    <row r="459" spans="1:7">
      <c r="A459" t="s">
        <v>706</v>
      </c>
      <c r="B459" t="s">
        <v>1079</v>
      </c>
      <c r="C459" s="6" t="s">
        <v>25051</v>
      </c>
      <c r="D459" t="s">
        <v>25051</v>
      </c>
      <c r="E459" s="50" t="s">
        <v>25274</v>
      </c>
      <c r="F459" s="43" t="s">
        <v>25175</v>
      </c>
      <c r="G459" s="43" t="s">
        <v>24732</v>
      </c>
    </row>
    <row r="460" spans="1:7">
      <c r="A460" t="s">
        <v>706</v>
      </c>
      <c r="B460" t="s">
        <v>1079</v>
      </c>
      <c r="C460" s="6" t="s">
        <v>25051</v>
      </c>
      <c r="D460" t="s">
        <v>25051</v>
      </c>
      <c r="E460" s="50" t="s">
        <v>25275</v>
      </c>
      <c r="F460" s="43" t="s">
        <v>25177</v>
      </c>
      <c r="G460" s="43" t="s">
        <v>24732</v>
      </c>
    </row>
    <row r="461" spans="1:7">
      <c r="A461" t="s">
        <v>706</v>
      </c>
      <c r="B461" t="s">
        <v>1079</v>
      </c>
      <c r="C461" s="6" t="s">
        <v>25051</v>
      </c>
      <c r="D461" t="s">
        <v>25051</v>
      </c>
      <c r="E461" s="50" t="s">
        <v>25276</v>
      </c>
      <c r="F461" s="43" t="s">
        <v>25179</v>
      </c>
      <c r="G461" s="43" t="s">
        <v>24732</v>
      </c>
    </row>
    <row r="462" spans="1:7">
      <c r="A462" t="s">
        <v>706</v>
      </c>
      <c r="B462" t="s">
        <v>1079</v>
      </c>
      <c r="C462" s="6" t="s">
        <v>25051</v>
      </c>
      <c r="D462" t="s">
        <v>25051</v>
      </c>
      <c r="E462" s="50" t="s">
        <v>25277</v>
      </c>
      <c r="F462" s="43" t="s">
        <v>25181</v>
      </c>
      <c r="G462" s="43" t="s">
        <v>24732</v>
      </c>
    </row>
    <row r="463" spans="1:7">
      <c r="A463" t="s">
        <v>706</v>
      </c>
      <c r="B463" t="s">
        <v>1079</v>
      </c>
      <c r="C463" s="6" t="s">
        <v>25051</v>
      </c>
      <c r="D463" t="s">
        <v>25051</v>
      </c>
      <c r="E463" s="50" t="s">
        <v>25278</v>
      </c>
      <c r="F463" s="43" t="s">
        <v>25183</v>
      </c>
      <c r="G463" s="43" t="s">
        <v>24732</v>
      </c>
    </row>
    <row r="464" spans="1:7">
      <c r="A464" t="s">
        <v>706</v>
      </c>
      <c r="B464" t="s">
        <v>1079</v>
      </c>
      <c r="C464" s="6" t="s">
        <v>25051</v>
      </c>
      <c r="D464" t="s">
        <v>25051</v>
      </c>
      <c r="E464" s="50" t="s">
        <v>25279</v>
      </c>
      <c r="F464" s="43" t="s">
        <v>25185</v>
      </c>
      <c r="G464" s="43" t="s">
        <v>24732</v>
      </c>
    </row>
    <row r="465" spans="1:7">
      <c r="A465" t="s">
        <v>706</v>
      </c>
      <c r="B465" t="s">
        <v>1079</v>
      </c>
      <c r="C465" s="6" t="s">
        <v>25051</v>
      </c>
      <c r="D465" t="s">
        <v>25051</v>
      </c>
      <c r="E465" s="50" t="s">
        <v>25280</v>
      </c>
      <c r="F465" s="43" t="s">
        <v>25187</v>
      </c>
      <c r="G465" s="43" t="s">
        <v>24732</v>
      </c>
    </row>
    <row r="466" spans="1:7">
      <c r="A466" t="s">
        <v>706</v>
      </c>
      <c r="B466" t="s">
        <v>1079</v>
      </c>
      <c r="C466" s="6" t="s">
        <v>25051</v>
      </c>
      <c r="D466" t="s">
        <v>25051</v>
      </c>
      <c r="E466" s="50" t="s">
        <v>25281</v>
      </c>
      <c r="F466" s="43" t="s">
        <v>25189</v>
      </c>
      <c r="G466" s="43" t="s">
        <v>24732</v>
      </c>
    </row>
    <row r="467" spans="1:7">
      <c r="A467" t="s">
        <v>706</v>
      </c>
      <c r="B467" t="s">
        <v>1079</v>
      </c>
      <c r="C467" s="6" t="s">
        <v>25051</v>
      </c>
      <c r="D467" t="s">
        <v>25051</v>
      </c>
      <c r="E467" s="50" t="s">
        <v>25282</v>
      </c>
      <c r="F467" s="43" t="s">
        <v>25191</v>
      </c>
      <c r="G467" s="43" t="s">
        <v>24732</v>
      </c>
    </row>
    <row r="468" spans="1:7">
      <c r="A468" t="s">
        <v>706</v>
      </c>
      <c r="B468" t="s">
        <v>1079</v>
      </c>
      <c r="C468" s="6" t="s">
        <v>25051</v>
      </c>
      <c r="D468" t="s">
        <v>25051</v>
      </c>
      <c r="E468" s="50" t="s">
        <v>25283</v>
      </c>
      <c r="F468" s="43" t="s">
        <v>25193</v>
      </c>
      <c r="G468" s="43" t="s">
        <v>24732</v>
      </c>
    </row>
    <row r="469" spans="1:7">
      <c r="A469" t="s">
        <v>706</v>
      </c>
      <c r="B469" t="s">
        <v>1079</v>
      </c>
      <c r="C469" s="6" t="s">
        <v>25051</v>
      </c>
      <c r="D469" t="s">
        <v>25051</v>
      </c>
      <c r="E469" s="50" t="s">
        <v>25284</v>
      </c>
      <c r="F469" s="43" t="s">
        <v>25285</v>
      </c>
      <c r="G469" s="43" t="s">
        <v>24732</v>
      </c>
    </row>
    <row r="470" spans="1:7">
      <c r="A470" t="s">
        <v>706</v>
      </c>
      <c r="B470" t="s">
        <v>1079</v>
      </c>
      <c r="C470" s="6" t="s">
        <v>25051</v>
      </c>
      <c r="D470" t="s">
        <v>25051</v>
      </c>
      <c r="E470" s="50" t="s">
        <v>25286</v>
      </c>
      <c r="F470" s="43" t="s">
        <v>25195</v>
      </c>
      <c r="G470" s="43" t="s">
        <v>24732</v>
      </c>
    </row>
    <row r="471" spans="1:7">
      <c r="A471" t="s">
        <v>706</v>
      </c>
      <c r="B471" t="s">
        <v>1079</v>
      </c>
      <c r="C471" s="6" t="s">
        <v>25051</v>
      </c>
      <c r="D471" t="s">
        <v>25051</v>
      </c>
      <c r="E471" s="50" t="s">
        <v>25287</v>
      </c>
      <c r="F471" s="43" t="s">
        <v>25195</v>
      </c>
      <c r="G471" s="43" t="s">
        <v>24732</v>
      </c>
    </row>
    <row r="472" spans="1:7">
      <c r="A472" t="s">
        <v>706</v>
      </c>
      <c r="B472" t="s">
        <v>1079</v>
      </c>
      <c r="C472" s="6" t="s">
        <v>25051</v>
      </c>
      <c r="D472" t="s">
        <v>25051</v>
      </c>
      <c r="E472" s="50" t="s">
        <v>25288</v>
      </c>
      <c r="F472" s="43" t="s">
        <v>25091</v>
      </c>
      <c r="G472" s="43" t="s">
        <v>24732</v>
      </c>
    </row>
    <row r="473" spans="1:7">
      <c r="A473" t="s">
        <v>706</v>
      </c>
      <c r="B473" t="s">
        <v>1079</v>
      </c>
      <c r="C473" s="6" t="s">
        <v>25051</v>
      </c>
      <c r="D473" t="s">
        <v>25051</v>
      </c>
      <c r="E473" s="50" t="s">
        <v>25289</v>
      </c>
      <c r="F473" s="43" t="s">
        <v>25290</v>
      </c>
      <c r="G473" s="43" t="s">
        <v>24732</v>
      </c>
    </row>
    <row r="474" spans="1:7">
      <c r="A474" t="s">
        <v>706</v>
      </c>
      <c r="B474" t="s">
        <v>1079</v>
      </c>
      <c r="C474" s="6" t="s">
        <v>25051</v>
      </c>
      <c r="D474" t="s">
        <v>25051</v>
      </c>
      <c r="E474" s="50" t="s">
        <v>25291</v>
      </c>
      <c r="F474" s="43" t="s">
        <v>25292</v>
      </c>
      <c r="G474" s="43" t="s">
        <v>24732</v>
      </c>
    </row>
    <row r="475" spans="1:7">
      <c r="A475" t="s">
        <v>706</v>
      </c>
      <c r="B475" t="s">
        <v>1079</v>
      </c>
      <c r="C475" s="6" t="s">
        <v>25051</v>
      </c>
      <c r="D475" t="s">
        <v>25051</v>
      </c>
      <c r="E475" s="50" t="s">
        <v>25293</v>
      </c>
      <c r="F475" s="43" t="s">
        <v>25294</v>
      </c>
      <c r="G475" s="43" t="s">
        <v>24732</v>
      </c>
    </row>
    <row r="476" spans="1:7">
      <c r="A476" t="s">
        <v>706</v>
      </c>
      <c r="B476" t="s">
        <v>1079</v>
      </c>
      <c r="C476" s="6" t="s">
        <v>25051</v>
      </c>
      <c r="D476" t="s">
        <v>25051</v>
      </c>
      <c r="E476" s="50" t="s">
        <v>25295</v>
      </c>
      <c r="F476" s="43" t="s">
        <v>25101</v>
      </c>
      <c r="G476" s="43" t="s">
        <v>24732</v>
      </c>
    </row>
    <row r="477" spans="1:7">
      <c r="A477" t="s">
        <v>706</v>
      </c>
      <c r="B477" t="s">
        <v>1079</v>
      </c>
      <c r="C477" s="6" t="s">
        <v>25051</v>
      </c>
      <c r="D477" t="s">
        <v>25051</v>
      </c>
      <c r="E477" s="50" t="s">
        <v>25296</v>
      </c>
      <c r="F477" s="43" t="s">
        <v>25103</v>
      </c>
      <c r="G477" s="43" t="s">
        <v>24732</v>
      </c>
    </row>
    <row r="478" spans="1:7">
      <c r="A478" t="s">
        <v>706</v>
      </c>
      <c r="B478" t="s">
        <v>1079</v>
      </c>
      <c r="C478" s="6" t="s">
        <v>25051</v>
      </c>
      <c r="D478" t="s">
        <v>25051</v>
      </c>
      <c r="E478" s="50" t="s">
        <v>25297</v>
      </c>
      <c r="F478" s="43" t="s">
        <v>25105</v>
      </c>
      <c r="G478" s="43" t="s">
        <v>24732</v>
      </c>
    </row>
    <row r="479" spans="1:7">
      <c r="A479" t="s">
        <v>706</v>
      </c>
      <c r="B479" t="s">
        <v>1079</v>
      </c>
      <c r="C479" s="6" t="s">
        <v>25051</v>
      </c>
      <c r="D479" t="s">
        <v>25051</v>
      </c>
      <c r="E479" s="50" t="s">
        <v>25298</v>
      </c>
      <c r="F479" s="43" t="s">
        <v>25299</v>
      </c>
      <c r="G479" s="43" t="s">
        <v>24732</v>
      </c>
    </row>
    <row r="480" spans="1:7">
      <c r="A480" t="s">
        <v>706</v>
      </c>
      <c r="B480" t="s">
        <v>1079</v>
      </c>
      <c r="C480" s="6" t="s">
        <v>25051</v>
      </c>
      <c r="D480" t="s">
        <v>25051</v>
      </c>
      <c r="E480" s="50" t="s">
        <v>25300</v>
      </c>
      <c r="F480" s="43" t="s">
        <v>25301</v>
      </c>
      <c r="G480" s="43" t="s">
        <v>24732</v>
      </c>
    </row>
    <row r="481" spans="1:7">
      <c r="A481" t="s">
        <v>706</v>
      </c>
      <c r="B481" t="s">
        <v>1079</v>
      </c>
      <c r="C481" s="6" t="s">
        <v>25051</v>
      </c>
      <c r="D481" t="s">
        <v>25051</v>
      </c>
      <c r="E481" s="50" t="s">
        <v>25302</v>
      </c>
      <c r="F481" s="43" t="s">
        <v>25303</v>
      </c>
      <c r="G481" s="43" t="s">
        <v>24732</v>
      </c>
    </row>
    <row r="482" spans="1:7">
      <c r="A482" t="s">
        <v>706</v>
      </c>
      <c r="B482" t="s">
        <v>1079</v>
      </c>
      <c r="C482" s="6" t="s">
        <v>25051</v>
      </c>
      <c r="D482" t="s">
        <v>25051</v>
      </c>
      <c r="E482" s="50" t="s">
        <v>25304</v>
      </c>
      <c r="F482" s="43" t="s">
        <v>24934</v>
      </c>
      <c r="G482" s="43" t="s">
        <v>24732</v>
      </c>
    </row>
    <row r="483" spans="1:7">
      <c r="A483" t="s">
        <v>706</v>
      </c>
      <c r="B483" t="s">
        <v>1079</v>
      </c>
      <c r="C483" s="6" t="s">
        <v>25051</v>
      </c>
      <c r="D483" t="s">
        <v>25051</v>
      </c>
      <c r="E483" s="50" t="s">
        <v>25305</v>
      </c>
      <c r="F483" s="43" t="s">
        <v>25120</v>
      </c>
      <c r="G483" s="43" t="s">
        <v>24732</v>
      </c>
    </row>
    <row r="484" spans="1:7">
      <c r="A484" t="s">
        <v>706</v>
      </c>
      <c r="B484" t="s">
        <v>1079</v>
      </c>
      <c r="C484" s="6" t="s">
        <v>25051</v>
      </c>
      <c r="D484" t="s">
        <v>25051</v>
      </c>
      <c r="E484" s="50" t="s">
        <v>25306</v>
      </c>
      <c r="F484" s="43" t="s">
        <v>25122</v>
      </c>
      <c r="G484" s="43" t="s">
        <v>24732</v>
      </c>
    </row>
    <row r="485" spans="1:7">
      <c r="A485" t="s">
        <v>706</v>
      </c>
      <c r="B485" t="s">
        <v>1079</v>
      </c>
      <c r="C485" s="6" t="s">
        <v>25051</v>
      </c>
      <c r="D485" t="s">
        <v>25051</v>
      </c>
      <c r="E485" s="50" t="s">
        <v>25307</v>
      </c>
      <c r="F485" s="43" t="s">
        <v>25124</v>
      </c>
      <c r="G485" s="43" t="s">
        <v>24732</v>
      </c>
    </row>
    <row r="486" spans="1:7">
      <c r="A486" t="s">
        <v>706</v>
      </c>
      <c r="B486" t="s">
        <v>1079</v>
      </c>
      <c r="C486" s="6" t="s">
        <v>25051</v>
      </c>
      <c r="D486" t="s">
        <v>25051</v>
      </c>
      <c r="E486" s="50" t="s">
        <v>25308</v>
      </c>
      <c r="F486" s="43" t="s">
        <v>25126</v>
      </c>
      <c r="G486" s="43" t="s">
        <v>24732</v>
      </c>
    </row>
    <row r="487" spans="1:7">
      <c r="A487" t="s">
        <v>706</v>
      </c>
      <c r="B487" t="s">
        <v>1079</v>
      </c>
      <c r="C487" s="6" t="s">
        <v>25051</v>
      </c>
      <c r="D487" t="s">
        <v>25051</v>
      </c>
      <c r="E487" s="50" t="s">
        <v>25309</v>
      </c>
      <c r="F487" s="43" t="s">
        <v>25310</v>
      </c>
      <c r="G487" s="43" t="s">
        <v>24732</v>
      </c>
    </row>
    <row r="488" spans="1:7">
      <c r="A488" t="s">
        <v>706</v>
      </c>
      <c r="B488" t="s">
        <v>1079</v>
      </c>
      <c r="C488" s="6" t="s">
        <v>25051</v>
      </c>
      <c r="D488" t="s">
        <v>25051</v>
      </c>
      <c r="E488" s="50" t="s">
        <v>25311</v>
      </c>
      <c r="F488" s="43" t="s">
        <v>25136</v>
      </c>
      <c r="G488" s="43" t="s">
        <v>24732</v>
      </c>
    </row>
    <row r="489" spans="1:7">
      <c r="A489" t="s">
        <v>706</v>
      </c>
      <c r="B489" t="s">
        <v>1079</v>
      </c>
      <c r="C489" s="6" t="s">
        <v>25051</v>
      </c>
      <c r="D489" t="s">
        <v>25051</v>
      </c>
      <c r="E489" s="50" t="s">
        <v>25312</v>
      </c>
      <c r="F489" s="43" t="s">
        <v>25313</v>
      </c>
      <c r="G489" s="43" t="s">
        <v>24732</v>
      </c>
    </row>
    <row r="490" spans="1:7">
      <c r="A490" t="s">
        <v>706</v>
      </c>
      <c r="B490" t="s">
        <v>1079</v>
      </c>
      <c r="C490" s="6" t="s">
        <v>25051</v>
      </c>
      <c r="D490" t="s">
        <v>25051</v>
      </c>
      <c r="E490" s="50" t="s">
        <v>25314</v>
      </c>
      <c r="F490" s="43" t="s">
        <v>25315</v>
      </c>
      <c r="G490" s="43" t="s">
        <v>24732</v>
      </c>
    </row>
    <row r="491" spans="1:7">
      <c r="A491" t="s">
        <v>706</v>
      </c>
      <c r="B491" t="s">
        <v>1079</v>
      </c>
      <c r="C491" s="6" t="s">
        <v>25051</v>
      </c>
      <c r="D491" t="s">
        <v>25051</v>
      </c>
      <c r="E491" s="50" t="s">
        <v>25316</v>
      </c>
      <c r="F491" s="43" t="s">
        <v>25317</v>
      </c>
      <c r="G491" s="43" t="s">
        <v>24732</v>
      </c>
    </row>
    <row r="492" spans="1:7">
      <c r="A492" t="s">
        <v>706</v>
      </c>
      <c r="B492" t="s">
        <v>1079</v>
      </c>
      <c r="C492" s="6" t="s">
        <v>25051</v>
      </c>
      <c r="D492" t="s">
        <v>25051</v>
      </c>
      <c r="E492" s="50" t="s">
        <v>25318</v>
      </c>
      <c r="F492" s="43" t="s">
        <v>25319</v>
      </c>
      <c r="G492" s="43" t="s">
        <v>24732</v>
      </c>
    </row>
    <row r="493" spans="1:7">
      <c r="A493" t="s">
        <v>706</v>
      </c>
      <c r="B493" t="s">
        <v>1079</v>
      </c>
      <c r="C493" s="6" t="s">
        <v>25051</v>
      </c>
      <c r="D493" t="s">
        <v>25051</v>
      </c>
      <c r="E493" s="50" t="s">
        <v>25320</v>
      </c>
      <c r="F493" s="43" t="s">
        <v>25142</v>
      </c>
      <c r="G493" s="43" t="s">
        <v>24732</v>
      </c>
    </row>
    <row r="494" spans="1:7">
      <c r="A494" t="s">
        <v>706</v>
      </c>
      <c r="B494" t="s">
        <v>1079</v>
      </c>
      <c r="C494" s="6" t="s">
        <v>25051</v>
      </c>
      <c r="D494" t="s">
        <v>25051</v>
      </c>
      <c r="E494" s="50" t="s">
        <v>25321</v>
      </c>
      <c r="F494" s="43" t="s">
        <v>24849</v>
      </c>
      <c r="G494" s="43" t="s">
        <v>24732</v>
      </c>
    </row>
    <row r="495" spans="1:7">
      <c r="A495" t="s">
        <v>706</v>
      </c>
      <c r="B495" t="s">
        <v>1079</v>
      </c>
      <c r="C495" s="6" t="s">
        <v>25051</v>
      </c>
      <c r="D495" t="s">
        <v>25051</v>
      </c>
      <c r="E495" s="50" t="s">
        <v>25322</v>
      </c>
      <c r="F495" s="43" t="s">
        <v>25144</v>
      </c>
      <c r="G495" s="43" t="s">
        <v>24732</v>
      </c>
    </row>
    <row r="496" spans="1:7">
      <c r="A496" t="s">
        <v>706</v>
      </c>
      <c r="B496" t="s">
        <v>1079</v>
      </c>
      <c r="C496" s="6" t="s">
        <v>25051</v>
      </c>
      <c r="D496" t="s">
        <v>25051</v>
      </c>
      <c r="E496" s="50" t="s">
        <v>25323</v>
      </c>
      <c r="F496" s="43" t="s">
        <v>25146</v>
      </c>
      <c r="G496" s="43" t="s">
        <v>24732</v>
      </c>
    </row>
    <row r="497" spans="1:7">
      <c r="A497" t="s">
        <v>706</v>
      </c>
      <c r="B497" t="s">
        <v>1079</v>
      </c>
      <c r="C497" s="6" t="s">
        <v>25051</v>
      </c>
      <c r="D497" t="s">
        <v>25051</v>
      </c>
      <c r="E497" s="50" t="s">
        <v>25324</v>
      </c>
      <c r="F497" s="43" t="s">
        <v>25148</v>
      </c>
      <c r="G497" s="43" t="s">
        <v>24732</v>
      </c>
    </row>
    <row r="498" spans="1:7">
      <c r="A498" t="s">
        <v>706</v>
      </c>
      <c r="B498" t="s">
        <v>1079</v>
      </c>
      <c r="C498" s="6" t="s">
        <v>25051</v>
      </c>
      <c r="D498" t="s">
        <v>25051</v>
      </c>
      <c r="E498" s="50" t="s">
        <v>25325</v>
      </c>
      <c r="F498" s="43" t="s">
        <v>25326</v>
      </c>
      <c r="G498" s="43" t="s">
        <v>24732</v>
      </c>
    </row>
    <row r="499" spans="1:7">
      <c r="A499" t="s">
        <v>706</v>
      </c>
      <c r="B499" t="s">
        <v>1079</v>
      </c>
      <c r="C499" s="6" t="s">
        <v>25051</v>
      </c>
      <c r="D499" t="s">
        <v>25051</v>
      </c>
      <c r="E499" s="50" t="s">
        <v>25327</v>
      </c>
      <c r="F499" s="43" t="s">
        <v>25153</v>
      </c>
      <c r="G499" s="43" t="s">
        <v>24732</v>
      </c>
    </row>
    <row r="500" spans="1:7">
      <c r="A500" t="s">
        <v>706</v>
      </c>
      <c r="B500" t="s">
        <v>1079</v>
      </c>
      <c r="C500" s="6" t="s">
        <v>25051</v>
      </c>
      <c r="D500" t="s">
        <v>25051</v>
      </c>
      <c r="E500" s="50" t="s">
        <v>25328</v>
      </c>
      <c r="F500" s="43" t="s">
        <v>25329</v>
      </c>
      <c r="G500" s="43" t="s">
        <v>24732</v>
      </c>
    </row>
    <row r="501" spans="1:7">
      <c r="A501" t="s">
        <v>706</v>
      </c>
      <c r="B501" t="s">
        <v>1079</v>
      </c>
      <c r="C501" s="6" t="s">
        <v>25051</v>
      </c>
      <c r="D501" t="s">
        <v>25051</v>
      </c>
      <c r="E501" s="50" t="s">
        <v>25330</v>
      </c>
      <c r="F501" s="43" t="s">
        <v>25331</v>
      </c>
      <c r="G501" s="43" t="s">
        <v>24732</v>
      </c>
    </row>
    <row r="502" spans="1:7">
      <c r="A502" t="s">
        <v>706</v>
      </c>
      <c r="B502" t="s">
        <v>1079</v>
      </c>
      <c r="C502" s="6" t="s">
        <v>25051</v>
      </c>
      <c r="D502" t="s">
        <v>25051</v>
      </c>
      <c r="E502" s="50" t="s">
        <v>25332</v>
      </c>
      <c r="F502" s="43" t="s">
        <v>25333</v>
      </c>
      <c r="G502" s="43" t="s">
        <v>24732</v>
      </c>
    </row>
    <row r="503" spans="1:7">
      <c r="A503" t="s">
        <v>706</v>
      </c>
      <c r="B503" t="s">
        <v>1079</v>
      </c>
      <c r="C503" s="6" t="s">
        <v>25051</v>
      </c>
      <c r="D503" t="s">
        <v>25051</v>
      </c>
      <c r="E503" s="50" t="s">
        <v>25334</v>
      </c>
      <c r="F503" s="43" t="s">
        <v>25335</v>
      </c>
      <c r="G503" s="43" t="s">
        <v>24732</v>
      </c>
    </row>
    <row r="504" spans="1:7">
      <c r="A504" t="s">
        <v>706</v>
      </c>
      <c r="B504" t="s">
        <v>1079</v>
      </c>
      <c r="C504" s="6" t="s">
        <v>25051</v>
      </c>
      <c r="D504" t="s">
        <v>25051</v>
      </c>
      <c r="E504" s="50" t="s">
        <v>25336</v>
      </c>
      <c r="F504" s="43" t="s">
        <v>25159</v>
      </c>
      <c r="G504" s="43" t="s">
        <v>24732</v>
      </c>
    </row>
    <row r="505" spans="1:7">
      <c r="A505" t="s">
        <v>706</v>
      </c>
      <c r="B505" t="s">
        <v>1079</v>
      </c>
      <c r="C505" s="6" t="s">
        <v>25051</v>
      </c>
      <c r="D505" t="s">
        <v>25051</v>
      </c>
      <c r="E505" s="50" t="s">
        <v>25337</v>
      </c>
      <c r="F505" s="43" t="s">
        <v>25161</v>
      </c>
      <c r="G505" s="43" t="s">
        <v>24732</v>
      </c>
    </row>
    <row r="506" spans="1:7">
      <c r="A506" t="s">
        <v>706</v>
      </c>
      <c r="B506" t="s">
        <v>1079</v>
      </c>
      <c r="C506" s="6" t="s">
        <v>25051</v>
      </c>
      <c r="D506" t="s">
        <v>25051</v>
      </c>
      <c r="E506" s="50" t="s">
        <v>25338</v>
      </c>
      <c r="F506" s="43" t="s">
        <v>25155</v>
      </c>
      <c r="G506" s="43" t="s">
        <v>24732</v>
      </c>
    </row>
    <row r="507" spans="1:7">
      <c r="A507" t="s">
        <v>706</v>
      </c>
      <c r="B507" t="s">
        <v>1079</v>
      </c>
      <c r="C507" s="6" t="s">
        <v>25051</v>
      </c>
      <c r="D507" t="s">
        <v>25051</v>
      </c>
      <c r="E507" s="50" t="s">
        <v>25339</v>
      </c>
      <c r="F507" s="43" t="s">
        <v>25268</v>
      </c>
      <c r="G507" s="43" t="s">
        <v>24732</v>
      </c>
    </row>
    <row r="508" spans="1:7">
      <c r="A508" t="s">
        <v>706</v>
      </c>
      <c r="B508" t="s">
        <v>1079</v>
      </c>
      <c r="C508" s="6" t="s">
        <v>25051</v>
      </c>
      <c r="D508" t="s">
        <v>25051</v>
      </c>
      <c r="E508" s="50" t="s">
        <v>25340</v>
      </c>
      <c r="F508" s="43" t="s">
        <v>25165</v>
      </c>
      <c r="G508" s="43" t="s">
        <v>24732</v>
      </c>
    </row>
    <row r="509" spans="1:7">
      <c r="A509" t="s">
        <v>706</v>
      </c>
      <c r="B509" t="s">
        <v>1079</v>
      </c>
      <c r="C509" s="6" t="s">
        <v>25051</v>
      </c>
      <c r="D509" t="s">
        <v>25051</v>
      </c>
      <c r="E509" s="50" t="s">
        <v>25341</v>
      </c>
      <c r="F509" s="43" t="s">
        <v>25342</v>
      </c>
      <c r="G509" s="43" t="s">
        <v>24732</v>
      </c>
    </row>
    <row r="510" spans="1:7">
      <c r="A510" t="s">
        <v>706</v>
      </c>
      <c r="B510" t="s">
        <v>1079</v>
      </c>
      <c r="C510" s="6" t="s">
        <v>25051</v>
      </c>
      <c r="D510" t="s">
        <v>25051</v>
      </c>
      <c r="E510" s="50" t="s">
        <v>25343</v>
      </c>
      <c r="F510" s="43" t="s">
        <v>25344</v>
      </c>
      <c r="G510" s="43" t="s">
        <v>24732</v>
      </c>
    </row>
    <row r="511" spans="1:7">
      <c r="A511" t="s">
        <v>706</v>
      </c>
      <c r="B511" t="s">
        <v>1079</v>
      </c>
      <c r="C511" s="6" t="s">
        <v>25051</v>
      </c>
      <c r="D511" t="s">
        <v>25051</v>
      </c>
      <c r="E511" s="50" t="s">
        <v>25345</v>
      </c>
      <c r="F511" s="43" t="s">
        <v>25346</v>
      </c>
      <c r="G511" s="43" t="s">
        <v>24732</v>
      </c>
    </row>
    <row r="512" spans="1:7">
      <c r="A512" t="s">
        <v>706</v>
      </c>
      <c r="B512" t="s">
        <v>1079</v>
      </c>
      <c r="C512" s="6" t="s">
        <v>25051</v>
      </c>
      <c r="D512" t="s">
        <v>25051</v>
      </c>
      <c r="E512" s="50" t="s">
        <v>25347</v>
      </c>
      <c r="F512" s="43" t="s">
        <v>25169</v>
      </c>
      <c r="G512" s="43" t="s">
        <v>24732</v>
      </c>
    </row>
    <row r="513" spans="1:7">
      <c r="A513" t="s">
        <v>706</v>
      </c>
      <c r="B513" t="s">
        <v>1079</v>
      </c>
      <c r="C513" s="6" t="s">
        <v>25051</v>
      </c>
      <c r="D513" t="s">
        <v>25051</v>
      </c>
      <c r="E513" s="50" t="s">
        <v>25348</v>
      </c>
      <c r="F513" s="43" t="s">
        <v>25349</v>
      </c>
      <c r="G513" s="43" t="s">
        <v>24732</v>
      </c>
    </row>
    <row r="514" spans="1:7">
      <c r="A514" t="s">
        <v>706</v>
      </c>
      <c r="B514" t="s">
        <v>1079</v>
      </c>
      <c r="C514" s="6" t="s">
        <v>25051</v>
      </c>
      <c r="D514" t="s">
        <v>25051</v>
      </c>
      <c r="E514" s="50" t="s">
        <v>25350</v>
      </c>
      <c r="F514" s="43" t="s">
        <v>25171</v>
      </c>
      <c r="G514" s="43" t="s">
        <v>24732</v>
      </c>
    </row>
    <row r="515" spans="1:7">
      <c r="A515" t="s">
        <v>706</v>
      </c>
      <c r="B515" t="s">
        <v>1079</v>
      </c>
      <c r="C515" s="6" t="s">
        <v>25051</v>
      </c>
      <c r="D515" t="s">
        <v>25051</v>
      </c>
      <c r="E515" s="50" t="s">
        <v>25351</v>
      </c>
      <c r="F515" s="43" t="s">
        <v>25352</v>
      </c>
      <c r="G515" s="43" t="s">
        <v>24732</v>
      </c>
    </row>
    <row r="516" spans="1:7">
      <c r="A516" t="s">
        <v>706</v>
      </c>
      <c r="B516" t="s">
        <v>1079</v>
      </c>
      <c r="C516" s="6" t="s">
        <v>25051</v>
      </c>
      <c r="D516" t="s">
        <v>25051</v>
      </c>
      <c r="E516" s="50" t="s">
        <v>25353</v>
      </c>
      <c r="F516" s="43" t="s">
        <v>25354</v>
      </c>
      <c r="G516" s="43" t="s">
        <v>24732</v>
      </c>
    </row>
    <row r="517" spans="1:7">
      <c r="A517" t="s">
        <v>706</v>
      </c>
      <c r="B517" t="s">
        <v>1079</v>
      </c>
      <c r="C517" s="6" t="s">
        <v>25051</v>
      </c>
      <c r="D517" t="s">
        <v>25051</v>
      </c>
      <c r="E517" s="50" t="s">
        <v>25355</v>
      </c>
      <c r="F517" s="43" t="s">
        <v>25175</v>
      </c>
      <c r="G517" s="43" t="s">
        <v>24732</v>
      </c>
    </row>
    <row r="518" spans="1:7">
      <c r="A518" t="s">
        <v>706</v>
      </c>
      <c r="B518" t="s">
        <v>1079</v>
      </c>
      <c r="C518" s="6" t="s">
        <v>25051</v>
      </c>
      <c r="D518" t="s">
        <v>25051</v>
      </c>
      <c r="E518" s="50" t="s">
        <v>25356</v>
      </c>
      <c r="F518" s="43" t="s">
        <v>25177</v>
      </c>
      <c r="G518" s="43" t="s">
        <v>24732</v>
      </c>
    </row>
    <row r="519" spans="1:7">
      <c r="A519" t="s">
        <v>706</v>
      </c>
      <c r="B519" t="s">
        <v>1079</v>
      </c>
      <c r="C519" s="6" t="s">
        <v>25051</v>
      </c>
      <c r="D519" t="s">
        <v>25051</v>
      </c>
      <c r="E519" s="50" t="s">
        <v>25357</v>
      </c>
      <c r="F519" s="43" t="s">
        <v>25179</v>
      </c>
      <c r="G519" s="43" t="s">
        <v>24732</v>
      </c>
    </row>
    <row r="520" spans="1:7">
      <c r="A520" t="s">
        <v>706</v>
      </c>
      <c r="B520" t="s">
        <v>1079</v>
      </c>
      <c r="C520" s="6" t="s">
        <v>25051</v>
      </c>
      <c r="D520" t="s">
        <v>25051</v>
      </c>
      <c r="E520" s="50" t="s">
        <v>25358</v>
      </c>
      <c r="F520" s="43" t="s">
        <v>25181</v>
      </c>
      <c r="G520" s="43" t="s">
        <v>24732</v>
      </c>
    </row>
    <row r="521" spans="1:7">
      <c r="A521" t="s">
        <v>706</v>
      </c>
      <c r="B521" t="s">
        <v>1079</v>
      </c>
      <c r="C521" s="6" t="s">
        <v>25051</v>
      </c>
      <c r="D521" t="s">
        <v>25051</v>
      </c>
      <c r="E521" s="50" t="s">
        <v>25359</v>
      </c>
      <c r="F521" s="43" t="s">
        <v>24964</v>
      </c>
      <c r="G521" s="43" t="s">
        <v>24732</v>
      </c>
    </row>
    <row r="522" spans="1:7">
      <c r="A522" t="s">
        <v>706</v>
      </c>
      <c r="B522" t="s">
        <v>1079</v>
      </c>
      <c r="C522" s="6" t="s">
        <v>25051</v>
      </c>
      <c r="D522" t="s">
        <v>25051</v>
      </c>
      <c r="E522" s="50" t="s">
        <v>25360</v>
      </c>
      <c r="F522" s="43" t="s">
        <v>25361</v>
      </c>
      <c r="G522" s="43" t="s">
        <v>24732</v>
      </c>
    </row>
    <row r="523" spans="1:7">
      <c r="A523" t="s">
        <v>706</v>
      </c>
      <c r="B523" t="s">
        <v>1079</v>
      </c>
      <c r="C523" s="6" t="s">
        <v>25051</v>
      </c>
      <c r="D523" t="s">
        <v>25051</v>
      </c>
      <c r="E523" s="50" t="s">
        <v>25362</v>
      </c>
      <c r="F523" s="43" t="s">
        <v>25363</v>
      </c>
      <c r="G523" s="43" t="s">
        <v>24732</v>
      </c>
    </row>
    <row r="524" spans="1:7">
      <c r="A524" t="s">
        <v>706</v>
      </c>
      <c r="B524" t="s">
        <v>1079</v>
      </c>
      <c r="C524" s="6" t="s">
        <v>25051</v>
      </c>
      <c r="D524" t="s">
        <v>25051</v>
      </c>
      <c r="E524" s="50" t="s">
        <v>25364</v>
      </c>
      <c r="F524" s="43" t="s">
        <v>25185</v>
      </c>
      <c r="G524" s="43" t="s">
        <v>24732</v>
      </c>
    </row>
    <row r="525" spans="1:7">
      <c r="A525" t="s">
        <v>706</v>
      </c>
      <c r="B525" t="s">
        <v>1079</v>
      </c>
      <c r="C525" s="6" t="s">
        <v>25051</v>
      </c>
      <c r="D525" t="s">
        <v>25051</v>
      </c>
      <c r="E525" s="50" t="s">
        <v>25365</v>
      </c>
      <c r="F525" s="43" t="s">
        <v>25366</v>
      </c>
      <c r="G525" s="43" t="s">
        <v>24732</v>
      </c>
    </row>
    <row r="526" spans="1:7">
      <c r="A526" t="s">
        <v>706</v>
      </c>
      <c r="B526" t="s">
        <v>1079</v>
      </c>
      <c r="C526" s="6" t="s">
        <v>25051</v>
      </c>
      <c r="D526" t="s">
        <v>25051</v>
      </c>
      <c r="E526" s="50" t="s">
        <v>25367</v>
      </c>
      <c r="F526" s="43" t="s">
        <v>25187</v>
      </c>
      <c r="G526" s="43" t="s">
        <v>24732</v>
      </c>
    </row>
    <row r="527" spans="1:7">
      <c r="A527" t="s">
        <v>706</v>
      </c>
      <c r="B527" t="s">
        <v>1079</v>
      </c>
      <c r="C527" s="6" t="s">
        <v>25051</v>
      </c>
      <c r="D527" t="s">
        <v>25051</v>
      </c>
      <c r="E527" s="50" t="s">
        <v>25368</v>
      </c>
      <c r="F527" s="43" t="s">
        <v>25189</v>
      </c>
      <c r="G527" s="43" t="s">
        <v>24732</v>
      </c>
    </row>
    <row r="528" spans="1:7">
      <c r="A528" t="s">
        <v>706</v>
      </c>
      <c r="B528" t="s">
        <v>1079</v>
      </c>
      <c r="C528" s="6" t="s">
        <v>25051</v>
      </c>
      <c r="D528" t="s">
        <v>25051</v>
      </c>
      <c r="E528" s="50" t="s">
        <v>25369</v>
      </c>
      <c r="F528" s="43" t="s">
        <v>25191</v>
      </c>
      <c r="G528" s="43" t="s">
        <v>24732</v>
      </c>
    </row>
    <row r="529" spans="1:7">
      <c r="A529" t="s">
        <v>706</v>
      </c>
      <c r="B529" t="s">
        <v>1079</v>
      </c>
      <c r="C529" s="6" t="s">
        <v>25051</v>
      </c>
      <c r="D529" t="s">
        <v>25051</v>
      </c>
      <c r="E529" s="50" t="s">
        <v>25370</v>
      </c>
      <c r="F529" s="43" t="s">
        <v>25193</v>
      </c>
      <c r="G529" s="43" t="s">
        <v>24732</v>
      </c>
    </row>
    <row r="530" spans="1:7">
      <c r="A530" t="s">
        <v>706</v>
      </c>
      <c r="B530" t="s">
        <v>1079</v>
      </c>
      <c r="C530" s="6" t="s">
        <v>25051</v>
      </c>
      <c r="D530" t="s">
        <v>25051</v>
      </c>
      <c r="E530" s="50" t="s">
        <v>25371</v>
      </c>
      <c r="F530" s="43" t="s">
        <v>25285</v>
      </c>
      <c r="G530" s="43" t="s">
        <v>24732</v>
      </c>
    </row>
    <row r="531" spans="1:7">
      <c r="A531" t="s">
        <v>706</v>
      </c>
      <c r="B531" t="s">
        <v>1079</v>
      </c>
      <c r="C531" s="6" t="s">
        <v>25051</v>
      </c>
      <c r="D531" t="s">
        <v>25051</v>
      </c>
      <c r="E531" s="50" t="s">
        <v>25372</v>
      </c>
      <c r="F531" s="43" t="s">
        <v>25195</v>
      </c>
      <c r="G531" s="43" t="s">
        <v>24732</v>
      </c>
    </row>
    <row r="532" spans="1:7">
      <c r="A532" t="s">
        <v>706</v>
      </c>
      <c r="B532" t="s">
        <v>1079</v>
      </c>
      <c r="C532" s="6" t="s">
        <v>25051</v>
      </c>
      <c r="D532" t="s">
        <v>25051</v>
      </c>
      <c r="E532" s="50" t="s">
        <v>25373</v>
      </c>
      <c r="F532" s="43" t="s">
        <v>25195</v>
      </c>
      <c r="G532" s="43" t="s">
        <v>24732</v>
      </c>
    </row>
    <row r="533" spans="1:7">
      <c r="A533" t="s">
        <v>706</v>
      </c>
      <c r="B533" t="s">
        <v>1079</v>
      </c>
      <c r="C533" s="6" t="s">
        <v>25051</v>
      </c>
      <c r="D533" t="s">
        <v>25051</v>
      </c>
      <c r="E533" s="50" t="s">
        <v>25374</v>
      </c>
      <c r="F533" s="43" t="s">
        <v>25193</v>
      </c>
      <c r="G533" s="43" t="s">
        <v>24732</v>
      </c>
    </row>
    <row r="534" spans="1:7">
      <c r="A534" t="s">
        <v>706</v>
      </c>
      <c r="B534" t="s">
        <v>1079</v>
      </c>
      <c r="C534" s="6" t="s">
        <v>25051</v>
      </c>
      <c r="D534" t="s">
        <v>25051</v>
      </c>
      <c r="E534" s="50" t="s">
        <v>25375</v>
      </c>
      <c r="F534" s="43" t="s">
        <v>25285</v>
      </c>
      <c r="G534" s="43" t="s">
        <v>24732</v>
      </c>
    </row>
    <row r="535" spans="1:7">
      <c r="A535" t="s">
        <v>706</v>
      </c>
      <c r="B535" t="s">
        <v>1079</v>
      </c>
      <c r="C535" s="6" t="s">
        <v>25051</v>
      </c>
      <c r="D535" t="s">
        <v>25051</v>
      </c>
      <c r="E535" s="50" t="s">
        <v>25376</v>
      </c>
      <c r="F535" s="43" t="s">
        <v>25195</v>
      </c>
      <c r="G535" s="43" t="s">
        <v>24732</v>
      </c>
    </row>
    <row r="536" spans="1:7">
      <c r="A536" t="s">
        <v>706</v>
      </c>
      <c r="B536" t="s">
        <v>1079</v>
      </c>
      <c r="C536" s="6" t="s">
        <v>25051</v>
      </c>
      <c r="D536" t="s">
        <v>25051</v>
      </c>
      <c r="E536" s="50" t="s">
        <v>25377</v>
      </c>
      <c r="F536" s="43" t="s">
        <v>25193</v>
      </c>
      <c r="G536" s="43" t="s">
        <v>24732</v>
      </c>
    </row>
    <row r="537" spans="1:7">
      <c r="A537" t="s">
        <v>706</v>
      </c>
      <c r="B537" t="s">
        <v>1079</v>
      </c>
      <c r="C537" s="6" t="s">
        <v>25051</v>
      </c>
      <c r="D537" t="s">
        <v>25051</v>
      </c>
      <c r="E537" s="50" t="s">
        <v>25378</v>
      </c>
      <c r="F537" s="43" t="s">
        <v>25195</v>
      </c>
      <c r="G537" s="43" t="s">
        <v>24732</v>
      </c>
    </row>
    <row r="538" spans="1:7">
      <c r="A538" t="s">
        <v>706</v>
      </c>
      <c r="B538" t="s">
        <v>1079</v>
      </c>
      <c r="C538" s="6" t="s">
        <v>25051</v>
      </c>
      <c r="D538" t="s">
        <v>25051</v>
      </c>
      <c r="E538" s="50" t="s">
        <v>11045</v>
      </c>
      <c r="F538" s="43" t="s">
        <v>25191</v>
      </c>
      <c r="G538" s="43" t="s">
        <v>24732</v>
      </c>
    </row>
    <row r="539" spans="1:7">
      <c r="A539" t="s">
        <v>706</v>
      </c>
      <c r="B539" t="s">
        <v>1079</v>
      </c>
      <c r="C539" s="6" t="s">
        <v>25051</v>
      </c>
      <c r="D539" t="s">
        <v>25051</v>
      </c>
      <c r="E539" s="50" t="s">
        <v>25379</v>
      </c>
      <c r="F539" s="43" t="s">
        <v>24934</v>
      </c>
      <c r="G539" s="43" t="s">
        <v>24732</v>
      </c>
    </row>
    <row r="540" spans="1:7">
      <c r="A540" t="s">
        <v>706</v>
      </c>
      <c r="B540" t="s">
        <v>1079</v>
      </c>
      <c r="C540" s="6" t="s">
        <v>25051</v>
      </c>
      <c r="D540" t="s">
        <v>25051</v>
      </c>
      <c r="E540" s="50" t="s">
        <v>25380</v>
      </c>
      <c r="F540" s="43" t="s">
        <v>24934</v>
      </c>
      <c r="G540" s="43" t="s">
        <v>24732</v>
      </c>
    </row>
    <row r="541" spans="1:7">
      <c r="A541" t="s">
        <v>706</v>
      </c>
      <c r="B541" t="s">
        <v>1079</v>
      </c>
      <c r="C541" s="6" t="s">
        <v>25051</v>
      </c>
      <c r="D541" t="s">
        <v>25051</v>
      </c>
      <c r="E541" s="50" t="s">
        <v>25381</v>
      </c>
      <c r="F541" s="43" t="s">
        <v>25195</v>
      </c>
      <c r="G541" s="43" t="s">
        <v>24732</v>
      </c>
    </row>
    <row r="542" spans="1:7" ht="62.4">
      <c r="A542" t="s">
        <v>706</v>
      </c>
      <c r="B542" t="s">
        <v>4009</v>
      </c>
      <c r="C542" s="6" t="s">
        <v>737</v>
      </c>
      <c r="D542" t="s">
        <v>737</v>
      </c>
      <c r="E542" s="43" t="s">
        <v>25382</v>
      </c>
      <c r="F542" s="29">
        <v>41878</v>
      </c>
      <c r="G542" s="45" t="s">
        <v>25383</v>
      </c>
    </row>
    <row r="543" spans="1:7" ht="62.4">
      <c r="A543" t="s">
        <v>706</v>
      </c>
      <c r="B543" t="s">
        <v>4009</v>
      </c>
      <c r="C543" s="6" t="s">
        <v>737</v>
      </c>
      <c r="D543" t="s">
        <v>737</v>
      </c>
      <c r="E543" s="43" t="s">
        <v>25384</v>
      </c>
      <c r="F543" s="29">
        <v>41911</v>
      </c>
      <c r="G543" s="12" t="s">
        <v>25383</v>
      </c>
    </row>
    <row r="544" spans="1:7" ht="62.4">
      <c r="A544" t="s">
        <v>706</v>
      </c>
      <c r="B544" t="s">
        <v>4009</v>
      </c>
      <c r="C544" s="6" t="s">
        <v>737</v>
      </c>
      <c r="D544" t="s">
        <v>737</v>
      </c>
      <c r="E544" s="43" t="s">
        <v>25385</v>
      </c>
      <c r="F544" s="44">
        <v>42066</v>
      </c>
      <c r="G544" s="12" t="s">
        <v>25383</v>
      </c>
    </row>
    <row r="545" spans="1:7" ht="62.4">
      <c r="A545" t="s">
        <v>706</v>
      </c>
      <c r="B545" t="s">
        <v>4009</v>
      </c>
      <c r="C545" s="6" t="s">
        <v>737</v>
      </c>
      <c r="D545" t="s">
        <v>737</v>
      </c>
      <c r="E545" s="43" t="s">
        <v>25386</v>
      </c>
      <c r="F545" s="29">
        <v>42067</v>
      </c>
      <c r="G545" s="12" t="s">
        <v>25383</v>
      </c>
    </row>
    <row r="546" spans="1:7" ht="62.4">
      <c r="A546" t="s">
        <v>706</v>
      </c>
      <c r="B546" t="s">
        <v>4009</v>
      </c>
      <c r="C546" s="6" t="s">
        <v>737</v>
      </c>
      <c r="D546" t="s">
        <v>737</v>
      </c>
      <c r="E546" s="43" t="s">
        <v>25387</v>
      </c>
      <c r="F546" s="29">
        <v>42109</v>
      </c>
      <c r="G546" t="s">
        <v>25383</v>
      </c>
    </row>
    <row r="547" spans="1:7" ht="62.4">
      <c r="A547" t="s">
        <v>706</v>
      </c>
      <c r="B547" t="s">
        <v>4009</v>
      </c>
      <c r="C547" s="6" t="s">
        <v>737</v>
      </c>
      <c r="D547" t="s">
        <v>737</v>
      </c>
      <c r="E547" s="43" t="s">
        <v>25388</v>
      </c>
      <c r="F547" s="29">
        <v>42124</v>
      </c>
      <c r="G547" t="s">
        <v>25383</v>
      </c>
    </row>
    <row r="548" spans="1:7" ht="62.4">
      <c r="A548" t="s">
        <v>706</v>
      </c>
      <c r="B548" t="s">
        <v>4009</v>
      </c>
      <c r="C548" s="6" t="s">
        <v>737</v>
      </c>
      <c r="D548" t="s">
        <v>737</v>
      </c>
      <c r="E548" s="43" t="s">
        <v>25389</v>
      </c>
      <c r="F548" s="29">
        <v>42262</v>
      </c>
      <c r="G548" t="s">
        <v>25383</v>
      </c>
    </row>
    <row r="549" spans="1:7" ht="62.4">
      <c r="A549" t="s">
        <v>706</v>
      </c>
      <c r="B549" t="s">
        <v>4009</v>
      </c>
      <c r="C549" s="6" t="s">
        <v>737</v>
      </c>
      <c r="D549" t="s">
        <v>737</v>
      </c>
      <c r="E549" s="43" t="s">
        <v>25390</v>
      </c>
      <c r="F549" s="29">
        <v>42317</v>
      </c>
      <c r="G549" t="s">
        <v>25383</v>
      </c>
    </row>
    <row r="550" spans="1:7" ht="62.4">
      <c r="A550" t="s">
        <v>706</v>
      </c>
      <c r="B550" t="s">
        <v>4009</v>
      </c>
      <c r="C550" s="6" t="s">
        <v>737</v>
      </c>
      <c r="D550" t="s">
        <v>737</v>
      </c>
      <c r="E550" s="43" t="s">
        <v>25391</v>
      </c>
      <c r="F550" s="29">
        <v>42352</v>
      </c>
      <c r="G550" t="s">
        <v>25383</v>
      </c>
    </row>
    <row r="551" spans="1:7" ht="62.4">
      <c r="A551" t="s">
        <v>706</v>
      </c>
      <c r="B551" t="s">
        <v>4009</v>
      </c>
      <c r="C551" s="6" t="s">
        <v>737</v>
      </c>
      <c r="D551" t="s">
        <v>737</v>
      </c>
      <c r="E551" s="43" t="s">
        <v>25392</v>
      </c>
      <c r="F551" s="29">
        <v>42409</v>
      </c>
      <c r="G551" t="s">
        <v>25383</v>
      </c>
    </row>
    <row r="552" spans="1:7" ht="62.4">
      <c r="A552" t="s">
        <v>706</v>
      </c>
      <c r="B552" t="s">
        <v>4009</v>
      </c>
      <c r="C552" s="6" t="s">
        <v>737</v>
      </c>
      <c r="D552" t="s">
        <v>737</v>
      </c>
      <c r="E552" s="43" t="s">
        <v>25393</v>
      </c>
      <c r="F552" s="29">
        <v>42418</v>
      </c>
      <c r="G552" t="s">
        <v>25383</v>
      </c>
    </row>
    <row r="553" spans="1:7" ht="62.4">
      <c r="A553" t="s">
        <v>706</v>
      </c>
      <c r="B553" t="s">
        <v>4009</v>
      </c>
      <c r="C553" s="6" t="s">
        <v>737</v>
      </c>
      <c r="D553" t="s">
        <v>737</v>
      </c>
      <c r="E553" s="43" t="s">
        <v>25394</v>
      </c>
      <c r="F553" s="29">
        <v>42429</v>
      </c>
      <c r="G553" t="s">
        <v>25383</v>
      </c>
    </row>
    <row r="554" spans="1:7" ht="62.4">
      <c r="A554" t="s">
        <v>706</v>
      </c>
      <c r="B554" t="s">
        <v>4009</v>
      </c>
      <c r="C554" s="6" t="s">
        <v>737</v>
      </c>
      <c r="D554" t="s">
        <v>737</v>
      </c>
      <c r="E554" s="43" t="s">
        <v>25395</v>
      </c>
      <c r="F554" s="29">
        <v>42452</v>
      </c>
      <c r="G554" t="s">
        <v>25383</v>
      </c>
    </row>
    <row r="555" spans="1:7" ht="62.4">
      <c r="A555" t="s">
        <v>706</v>
      </c>
      <c r="B555" t="s">
        <v>4009</v>
      </c>
      <c r="C555" s="6" t="s">
        <v>737</v>
      </c>
      <c r="D555" t="s">
        <v>737</v>
      </c>
      <c r="E555" s="43" t="s">
        <v>25396</v>
      </c>
      <c r="F555" s="29">
        <v>42474</v>
      </c>
      <c r="G555" t="s">
        <v>25383</v>
      </c>
    </row>
    <row r="556" spans="1:7" ht="62.4">
      <c r="A556" t="s">
        <v>706</v>
      </c>
      <c r="B556" t="s">
        <v>4009</v>
      </c>
      <c r="C556" s="6" t="s">
        <v>737</v>
      </c>
      <c r="D556" t="s">
        <v>737</v>
      </c>
      <c r="E556" s="43" t="s">
        <v>25397</v>
      </c>
      <c r="F556" s="29">
        <v>42493</v>
      </c>
      <c r="G556" t="s">
        <v>25383</v>
      </c>
    </row>
    <row r="557" spans="1:7" ht="62.4">
      <c r="A557" t="s">
        <v>706</v>
      </c>
      <c r="B557" t="s">
        <v>4009</v>
      </c>
      <c r="C557" s="6" t="s">
        <v>737</v>
      </c>
      <c r="D557" t="s">
        <v>737</v>
      </c>
      <c r="E557" s="43" t="s">
        <v>25398</v>
      </c>
      <c r="F557" s="29">
        <v>42521</v>
      </c>
      <c r="G557" t="s">
        <v>25383</v>
      </c>
    </row>
    <row r="558" spans="1:7" ht="62.4">
      <c r="A558" t="s">
        <v>706</v>
      </c>
      <c r="B558" t="s">
        <v>4009</v>
      </c>
      <c r="C558" s="6" t="s">
        <v>737</v>
      </c>
      <c r="D558" t="s">
        <v>737</v>
      </c>
      <c r="E558" s="43" t="s">
        <v>25399</v>
      </c>
      <c r="F558" s="29">
        <v>42558</v>
      </c>
      <c r="G558" t="s">
        <v>25383</v>
      </c>
    </row>
    <row r="559" spans="1:7" ht="62.4">
      <c r="A559" t="s">
        <v>706</v>
      </c>
      <c r="B559" t="s">
        <v>4009</v>
      </c>
      <c r="C559" s="6" t="s">
        <v>737</v>
      </c>
      <c r="D559" t="s">
        <v>737</v>
      </c>
      <c r="E559" s="43" t="s">
        <v>25400</v>
      </c>
      <c r="F559" s="29">
        <v>42606</v>
      </c>
      <c r="G559" t="s">
        <v>25383</v>
      </c>
    </row>
    <row r="560" spans="1:7" ht="62.4">
      <c r="A560" t="s">
        <v>706</v>
      </c>
      <c r="B560" t="s">
        <v>4009</v>
      </c>
      <c r="C560" s="6" t="s">
        <v>737</v>
      </c>
      <c r="D560" t="s">
        <v>737</v>
      </c>
      <c r="E560" s="43" t="s">
        <v>25401</v>
      </c>
      <c r="F560" s="29">
        <v>42648</v>
      </c>
      <c r="G560" t="s">
        <v>25383</v>
      </c>
    </row>
    <row r="561" spans="1:7" ht="62.4">
      <c r="A561" t="s">
        <v>706</v>
      </c>
      <c r="B561" t="s">
        <v>4009</v>
      </c>
      <c r="C561" s="6" t="s">
        <v>737</v>
      </c>
      <c r="D561" t="s">
        <v>737</v>
      </c>
      <c r="E561" s="43" t="s">
        <v>25402</v>
      </c>
      <c r="F561" s="29">
        <v>42689</v>
      </c>
      <c r="G561" t="s">
        <v>25383</v>
      </c>
    </row>
    <row r="562" spans="1:7" ht="62.4">
      <c r="A562" t="s">
        <v>706</v>
      </c>
      <c r="B562" t="s">
        <v>4009</v>
      </c>
      <c r="C562" s="6" t="s">
        <v>737</v>
      </c>
      <c r="D562" t="s">
        <v>737</v>
      </c>
      <c r="E562" s="43" t="s">
        <v>25403</v>
      </c>
      <c r="F562" s="29">
        <v>42745</v>
      </c>
      <c r="G562" t="s">
        <v>25383</v>
      </c>
    </row>
    <row r="563" spans="1:7" ht="62.4">
      <c r="B563" t="s">
        <v>4009</v>
      </c>
      <c r="C563" s="6" t="s">
        <v>737</v>
      </c>
      <c r="D563" t="s">
        <v>737</v>
      </c>
      <c r="E563" s="43" t="s">
        <v>25404</v>
      </c>
      <c r="F563" s="29">
        <v>42794</v>
      </c>
      <c r="G563" t="s">
        <v>25383</v>
      </c>
    </row>
    <row r="564" spans="1:7" ht="62.4">
      <c r="A564" t="s">
        <v>706</v>
      </c>
      <c r="B564" t="s">
        <v>4009</v>
      </c>
      <c r="C564" s="6" t="s">
        <v>737</v>
      </c>
      <c r="D564" t="s">
        <v>737</v>
      </c>
      <c r="E564" s="43">
        <v>6.8</v>
      </c>
      <c r="F564" s="29">
        <v>42794</v>
      </c>
      <c r="G564" t="s">
        <v>25383</v>
      </c>
    </row>
    <row r="565" spans="1:7" ht="62.4">
      <c r="A565" t="s">
        <v>706</v>
      </c>
      <c r="B565" t="s">
        <v>4009</v>
      </c>
      <c r="C565" s="6" t="s">
        <v>737</v>
      </c>
      <c r="D565" t="s">
        <v>737</v>
      </c>
      <c r="E565" s="43" t="s">
        <v>25405</v>
      </c>
      <c r="F565" s="29">
        <v>43053</v>
      </c>
      <c r="G565" t="s">
        <v>25383</v>
      </c>
    </row>
    <row r="566" spans="1:7" ht="62.4">
      <c r="A566" t="s">
        <v>706</v>
      </c>
      <c r="B566" t="s">
        <v>4009</v>
      </c>
      <c r="C566" s="6" t="s">
        <v>737</v>
      </c>
      <c r="D566" t="s">
        <v>737</v>
      </c>
      <c r="E566" s="43" t="s">
        <v>25406</v>
      </c>
      <c r="F566" s="29">
        <v>43011</v>
      </c>
      <c r="G566" t="s">
        <v>25383</v>
      </c>
    </row>
    <row r="567" spans="1:7" ht="62.4">
      <c r="A567" t="s">
        <v>706</v>
      </c>
      <c r="B567" t="s">
        <v>4009</v>
      </c>
      <c r="C567" s="6" t="s">
        <v>737</v>
      </c>
      <c r="D567" t="s">
        <v>737</v>
      </c>
      <c r="E567" s="43" t="s">
        <v>25407</v>
      </c>
      <c r="F567" s="29">
        <v>42927</v>
      </c>
      <c r="G567" t="s">
        <v>25383</v>
      </c>
    </row>
    <row r="568" spans="1:7" ht="62.4">
      <c r="A568" t="s">
        <v>706</v>
      </c>
      <c r="B568" t="s">
        <v>4009</v>
      </c>
      <c r="C568" s="6" t="s">
        <v>737</v>
      </c>
      <c r="D568" t="s">
        <v>737</v>
      </c>
      <c r="E568" s="43" t="s">
        <v>25408</v>
      </c>
      <c r="F568" s="29">
        <v>42905</v>
      </c>
      <c r="G568" t="s">
        <v>25383</v>
      </c>
    </row>
    <row r="569" spans="1:7" ht="62.4">
      <c r="A569" t="s">
        <v>706</v>
      </c>
      <c r="B569" t="s">
        <v>4009</v>
      </c>
      <c r="C569" s="6" t="s">
        <v>737</v>
      </c>
      <c r="D569" t="s">
        <v>737</v>
      </c>
      <c r="E569" s="43" t="s">
        <v>25409</v>
      </c>
      <c r="F569" t="s">
        <v>25410</v>
      </c>
      <c r="G569" t="s">
        <v>25383</v>
      </c>
    </row>
    <row r="570" spans="1:7" ht="62.4">
      <c r="A570" t="s">
        <v>706</v>
      </c>
      <c r="B570" t="s">
        <v>4009</v>
      </c>
      <c r="C570" s="6" t="s">
        <v>737</v>
      </c>
      <c r="D570" t="s">
        <v>737</v>
      </c>
      <c r="E570" s="43" t="s">
        <v>25411</v>
      </c>
      <c r="F570" t="s">
        <v>25412</v>
      </c>
      <c r="G570" t="s">
        <v>25383</v>
      </c>
    </row>
    <row r="571" spans="1:7" ht="62.4">
      <c r="A571" t="s">
        <v>706</v>
      </c>
      <c r="B571" t="s">
        <v>4009</v>
      </c>
      <c r="C571" s="6" t="s">
        <v>737</v>
      </c>
      <c r="D571" t="s">
        <v>737</v>
      </c>
      <c r="E571" s="43" t="s">
        <v>25413</v>
      </c>
      <c r="F571" s="29">
        <v>42836</v>
      </c>
      <c r="G571" t="s">
        <v>25383</v>
      </c>
    </row>
    <row r="572" spans="1:7" ht="62.4">
      <c r="A572" t="s">
        <v>706</v>
      </c>
      <c r="B572" t="s">
        <v>4009</v>
      </c>
      <c r="C572" s="6" t="s">
        <v>737</v>
      </c>
      <c r="D572" t="s">
        <v>737</v>
      </c>
      <c r="E572" s="43" t="s">
        <v>25414</v>
      </c>
      <c r="F572" s="29">
        <v>42815</v>
      </c>
      <c r="G572" t="s">
        <v>25383</v>
      </c>
    </row>
    <row r="573" spans="1:7" ht="62.4">
      <c r="A573" t="s">
        <v>706</v>
      </c>
      <c r="B573" t="s">
        <v>4009</v>
      </c>
      <c r="C573" s="6" t="s">
        <v>737</v>
      </c>
      <c r="D573" t="s">
        <v>737</v>
      </c>
      <c r="E573" s="43" t="s">
        <v>25415</v>
      </c>
      <c r="F573" s="29">
        <v>43125</v>
      </c>
      <c r="G573" t="s">
        <v>25383</v>
      </c>
    </row>
    <row r="574" spans="1:7" ht="62.4">
      <c r="A574" t="s">
        <v>706</v>
      </c>
      <c r="B574" t="s">
        <v>4009</v>
      </c>
      <c r="C574" s="6" t="s">
        <v>737</v>
      </c>
      <c r="D574" t="s">
        <v>737</v>
      </c>
      <c r="E574" s="43" t="s">
        <v>25416</v>
      </c>
      <c r="F574" s="29">
        <v>43172</v>
      </c>
      <c r="G574" t="s">
        <v>25383</v>
      </c>
    </row>
    <row r="575" spans="1:7" ht="62.4">
      <c r="A575" t="s">
        <v>706</v>
      </c>
      <c r="B575" t="s">
        <v>4009</v>
      </c>
      <c r="C575" s="6" t="s">
        <v>737</v>
      </c>
      <c r="D575" t="s">
        <v>737</v>
      </c>
      <c r="E575" s="43" t="s">
        <v>25417</v>
      </c>
      <c r="F575" s="29">
        <v>43229</v>
      </c>
      <c r="G575" t="s">
        <v>25383</v>
      </c>
    </row>
    <row r="576" spans="1:7" ht="62.4">
      <c r="A576" t="s">
        <v>706</v>
      </c>
      <c r="B576" t="s">
        <v>4009</v>
      </c>
      <c r="C576" s="6" t="s">
        <v>737</v>
      </c>
      <c r="D576" t="s">
        <v>737</v>
      </c>
      <c r="E576" s="43">
        <v>6.9</v>
      </c>
      <c r="F576" s="29">
        <v>43229</v>
      </c>
      <c r="G576" t="s">
        <v>25383</v>
      </c>
    </row>
  </sheetData>
  <hyperlinks>
    <hyperlink ref="G543" r:id="rId1" xr:uid="{83618CA8-3201-45E1-8717-FE34F3A0E4FE}"/>
    <hyperlink ref="G542" r:id="rId2" xr:uid="{59A9B125-B9A9-41AB-B68D-7D375264F6A5}"/>
    <hyperlink ref="G545" r:id="rId3" xr:uid="{BFC199F6-75F7-4E3F-A559-9BF1204F1B34}"/>
    <hyperlink ref="G544" r:id="rId4" xr:uid="{9EA3BEAB-2276-4B03-9FA3-60FD8F32C28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2C65E-4224-458E-A578-D3CF6EE18D76}">
  <dimension ref="A1:H1863"/>
  <sheetViews>
    <sheetView workbookViewId="0">
      <selection activeCell="I12" sqref="I12"/>
    </sheetView>
  </sheetViews>
  <sheetFormatPr defaultRowHeight="15.6"/>
  <sheetData>
    <row r="1" spans="1:8">
      <c r="A1" s="51" t="s">
        <v>979</v>
      </c>
      <c r="B1" s="51" t="s">
        <v>980</v>
      </c>
      <c r="C1" s="42" t="s">
        <v>24729</v>
      </c>
      <c r="D1" s="42" t="s">
        <v>25418</v>
      </c>
      <c r="E1" s="42" t="s">
        <v>24292</v>
      </c>
      <c r="F1" s="51" t="s">
        <v>24294</v>
      </c>
      <c r="G1" s="42" t="s">
        <v>25419</v>
      </c>
      <c r="H1" s="42" t="s">
        <v>24296</v>
      </c>
    </row>
    <row r="2" spans="1:8">
      <c r="A2" t="s">
        <v>2</v>
      </c>
      <c r="B2" t="s">
        <v>25420</v>
      </c>
      <c r="C2" s="43">
        <v>2</v>
      </c>
      <c r="D2" s="43"/>
      <c r="F2" t="s">
        <v>25421</v>
      </c>
      <c r="G2" s="43">
        <v>23000</v>
      </c>
      <c r="H2" s="43">
        <v>23000</v>
      </c>
    </row>
    <row r="3" spans="1:8">
      <c r="A3" t="s">
        <v>2</v>
      </c>
      <c r="B3" t="s">
        <v>229</v>
      </c>
      <c r="C3" s="43">
        <v>2.2999999999999998</v>
      </c>
      <c r="D3" s="43"/>
      <c r="F3" t="s">
        <v>25421</v>
      </c>
      <c r="G3" s="43">
        <v>23000</v>
      </c>
      <c r="H3" s="43">
        <v>23000</v>
      </c>
    </row>
    <row r="4" spans="1:8">
      <c r="A4" t="s">
        <v>2</v>
      </c>
      <c r="B4" t="s">
        <v>25420</v>
      </c>
      <c r="C4" s="43">
        <v>3</v>
      </c>
      <c r="D4" s="43"/>
      <c r="F4" t="s">
        <v>25421</v>
      </c>
      <c r="G4" s="43">
        <v>23000</v>
      </c>
      <c r="H4" s="43">
        <v>23000</v>
      </c>
    </row>
    <row r="5" spans="1:8">
      <c r="A5" t="s">
        <v>2</v>
      </c>
      <c r="B5" t="s">
        <v>25420</v>
      </c>
      <c r="C5" s="43">
        <v>4</v>
      </c>
      <c r="D5" s="43"/>
      <c r="F5" t="s">
        <v>25421</v>
      </c>
      <c r="G5" s="43">
        <v>23000</v>
      </c>
      <c r="H5" s="43">
        <v>23000</v>
      </c>
    </row>
    <row r="6" spans="1:8">
      <c r="A6" t="s">
        <v>2</v>
      </c>
      <c r="B6" t="s">
        <v>25420</v>
      </c>
      <c r="C6" s="43">
        <v>4.5</v>
      </c>
      <c r="D6" s="43"/>
      <c r="F6" t="s">
        <v>25421</v>
      </c>
      <c r="G6" s="43">
        <v>23000</v>
      </c>
      <c r="H6" s="43">
        <v>23000</v>
      </c>
    </row>
    <row r="7" spans="1:8">
      <c r="A7" t="s">
        <v>2</v>
      </c>
      <c r="B7" t="s">
        <v>25420</v>
      </c>
      <c r="C7" s="43">
        <v>5</v>
      </c>
      <c r="D7" s="43"/>
      <c r="F7" t="s">
        <v>25421</v>
      </c>
      <c r="G7" s="43">
        <v>23000</v>
      </c>
      <c r="H7" s="43">
        <v>23000</v>
      </c>
    </row>
    <row r="8" spans="1:8">
      <c r="A8" t="s">
        <v>2</v>
      </c>
      <c r="B8" t="s">
        <v>25420</v>
      </c>
      <c r="C8" s="43">
        <v>6</v>
      </c>
      <c r="D8" s="43"/>
      <c r="F8" t="s">
        <v>25421</v>
      </c>
      <c r="G8" s="43">
        <v>23000</v>
      </c>
      <c r="H8" s="43">
        <v>23000</v>
      </c>
    </row>
    <row r="9" spans="1:8">
      <c r="A9" t="s">
        <v>2</v>
      </c>
      <c r="B9" t="s">
        <v>25420</v>
      </c>
      <c r="C9" s="43" t="s">
        <v>25422</v>
      </c>
      <c r="D9" s="43"/>
      <c r="F9" t="s">
        <v>25421</v>
      </c>
      <c r="G9" s="43">
        <v>23000</v>
      </c>
      <c r="H9" s="43">
        <v>23000</v>
      </c>
    </row>
    <row r="10" spans="1:8">
      <c r="A10" t="s">
        <v>2</v>
      </c>
      <c r="B10" t="s">
        <v>25420</v>
      </c>
      <c r="C10" s="43" t="s">
        <v>25423</v>
      </c>
      <c r="D10" s="43"/>
      <c r="F10" t="s">
        <v>25421</v>
      </c>
      <c r="G10" s="43">
        <v>23000</v>
      </c>
      <c r="H10" s="43">
        <v>23000</v>
      </c>
    </row>
    <row r="11" spans="1:8">
      <c r="A11" t="s">
        <v>2</v>
      </c>
      <c r="B11" t="s">
        <v>25420</v>
      </c>
      <c r="C11" s="43" t="s">
        <v>25424</v>
      </c>
      <c r="D11" s="43"/>
      <c r="F11" t="s">
        <v>25421</v>
      </c>
      <c r="G11" s="43">
        <v>23000</v>
      </c>
      <c r="H11" s="43">
        <v>23000</v>
      </c>
    </row>
    <row r="12" spans="1:8">
      <c r="A12" t="s">
        <v>2</v>
      </c>
      <c r="B12" t="s">
        <v>25420</v>
      </c>
      <c r="C12" s="43" t="s">
        <v>25425</v>
      </c>
      <c r="D12" s="43"/>
      <c r="F12" t="s">
        <v>25421</v>
      </c>
      <c r="G12" s="43">
        <v>23000</v>
      </c>
      <c r="H12" s="43">
        <v>23000</v>
      </c>
    </row>
    <row r="13" spans="1:8">
      <c r="A13" t="s">
        <v>2</v>
      </c>
      <c r="B13" t="s">
        <v>25420</v>
      </c>
      <c r="C13" s="43" t="s">
        <v>25426</v>
      </c>
      <c r="D13" s="43"/>
      <c r="F13" t="s">
        <v>25421</v>
      </c>
      <c r="G13" s="43">
        <v>23000</v>
      </c>
      <c r="H13" s="43">
        <v>23000</v>
      </c>
    </row>
    <row r="14" spans="1:8">
      <c r="A14" t="s">
        <v>2</v>
      </c>
      <c r="B14" t="s">
        <v>25420</v>
      </c>
      <c r="C14" s="43" t="s">
        <v>25427</v>
      </c>
      <c r="D14" s="43"/>
      <c r="F14" t="s">
        <v>25421</v>
      </c>
      <c r="G14" s="43">
        <v>23000</v>
      </c>
      <c r="H14" s="43">
        <v>23000</v>
      </c>
    </row>
    <row r="15" spans="1:8">
      <c r="A15" t="s">
        <v>2</v>
      </c>
      <c r="B15" t="s">
        <v>25420</v>
      </c>
      <c r="C15" s="43" t="s">
        <v>25428</v>
      </c>
      <c r="D15" s="43"/>
      <c r="F15" t="s">
        <v>25421</v>
      </c>
      <c r="G15" s="43">
        <v>23000</v>
      </c>
      <c r="H15" s="43">
        <v>23000</v>
      </c>
    </row>
    <row r="16" spans="1:8">
      <c r="A16" t="s">
        <v>2</v>
      </c>
      <c r="B16" t="s">
        <v>25429</v>
      </c>
      <c r="C16" s="43">
        <v>3</v>
      </c>
      <c r="D16" s="29">
        <v>38159</v>
      </c>
      <c r="F16" t="s">
        <v>25430</v>
      </c>
      <c r="G16" s="43" t="s">
        <v>24301</v>
      </c>
      <c r="H16" s="43">
        <v>0</v>
      </c>
    </row>
    <row r="17" spans="1:8">
      <c r="A17" t="s">
        <v>2</v>
      </c>
      <c r="B17" t="s">
        <v>25429</v>
      </c>
      <c r="C17" s="43">
        <v>3.1</v>
      </c>
      <c r="D17" s="29">
        <v>38531</v>
      </c>
      <c r="F17" t="s">
        <v>25431</v>
      </c>
      <c r="G17" s="43" t="s">
        <v>24301</v>
      </c>
      <c r="H17" s="43">
        <v>0</v>
      </c>
    </row>
    <row r="18" spans="1:8">
      <c r="A18" t="s">
        <v>2</v>
      </c>
      <c r="B18" t="s">
        <v>25429</v>
      </c>
      <c r="C18" s="43">
        <v>3.2</v>
      </c>
      <c r="D18" s="29">
        <v>38898</v>
      </c>
      <c r="F18" t="s">
        <v>25432</v>
      </c>
      <c r="G18" s="43" t="s">
        <v>24301</v>
      </c>
      <c r="H18" s="43">
        <v>0</v>
      </c>
    </row>
    <row r="19" spans="1:8">
      <c r="A19" t="s">
        <v>2</v>
      </c>
      <c r="B19" t="s">
        <v>25429</v>
      </c>
      <c r="C19" s="43">
        <v>3.3</v>
      </c>
      <c r="D19" s="29">
        <v>39262</v>
      </c>
      <c r="F19" t="s">
        <v>25433</v>
      </c>
      <c r="G19" s="43" t="s">
        <v>24301</v>
      </c>
      <c r="H19" s="43">
        <v>0</v>
      </c>
    </row>
    <row r="20" spans="1:8">
      <c r="A20" t="s">
        <v>2</v>
      </c>
      <c r="B20" t="s">
        <v>25429</v>
      </c>
      <c r="C20" s="43">
        <v>3.4</v>
      </c>
      <c r="D20" s="29">
        <v>39624</v>
      </c>
      <c r="F20" t="s">
        <v>25434</v>
      </c>
      <c r="G20" s="43" t="s">
        <v>24301</v>
      </c>
      <c r="H20" s="43">
        <v>0</v>
      </c>
    </row>
    <row r="21" spans="1:8">
      <c r="A21" t="s">
        <v>2</v>
      </c>
      <c r="B21" t="s">
        <v>25429</v>
      </c>
      <c r="C21" s="43">
        <v>3.5</v>
      </c>
      <c r="D21" s="29">
        <v>39988</v>
      </c>
      <c r="F21" t="s">
        <v>25435</v>
      </c>
      <c r="G21" s="43" t="s">
        <v>24301</v>
      </c>
      <c r="H21" s="43">
        <v>0</v>
      </c>
    </row>
    <row r="22" spans="1:8">
      <c r="A22" t="s">
        <v>2</v>
      </c>
      <c r="B22" t="s">
        <v>25429</v>
      </c>
      <c r="C22" s="43">
        <v>3.6</v>
      </c>
      <c r="D22" s="29">
        <v>40352</v>
      </c>
      <c r="F22" t="s">
        <v>25436</v>
      </c>
      <c r="G22" s="43" t="s">
        <v>24301</v>
      </c>
      <c r="H22" s="43">
        <v>0</v>
      </c>
    </row>
    <row r="23" spans="1:8">
      <c r="A23" t="s">
        <v>2</v>
      </c>
      <c r="B23" t="s">
        <v>25429</v>
      </c>
      <c r="C23" s="43">
        <v>3.7</v>
      </c>
      <c r="D23" s="29">
        <v>40716</v>
      </c>
      <c r="F23" t="s">
        <v>25437</v>
      </c>
      <c r="G23" s="43" t="s">
        <v>24301</v>
      </c>
      <c r="H23" s="43">
        <v>0</v>
      </c>
    </row>
    <row r="24" spans="1:8">
      <c r="A24" t="s">
        <v>2</v>
      </c>
      <c r="B24" t="s">
        <v>25429</v>
      </c>
      <c r="C24" s="43">
        <v>3.8</v>
      </c>
      <c r="D24" s="29">
        <v>41087</v>
      </c>
      <c r="F24" t="s">
        <v>25438</v>
      </c>
      <c r="G24" s="43" t="s">
        <v>24301</v>
      </c>
      <c r="H24" s="43">
        <v>0</v>
      </c>
    </row>
    <row r="25" spans="1:8">
      <c r="A25" t="s">
        <v>2</v>
      </c>
      <c r="B25" t="s">
        <v>25429</v>
      </c>
      <c r="C25" s="43">
        <v>4.2</v>
      </c>
      <c r="D25" s="29">
        <v>41087</v>
      </c>
      <c r="F25" t="s">
        <v>25437</v>
      </c>
      <c r="G25" s="43" t="s">
        <v>24301</v>
      </c>
      <c r="H25" s="43">
        <v>0</v>
      </c>
    </row>
    <row r="26" spans="1:8">
      <c r="A26" t="s">
        <v>2</v>
      </c>
      <c r="B26" t="s">
        <v>25429</v>
      </c>
      <c r="C26" s="43">
        <v>4.3</v>
      </c>
      <c r="D26" s="29">
        <v>41451</v>
      </c>
      <c r="F26" t="s">
        <v>25439</v>
      </c>
      <c r="G26" s="43" t="s">
        <v>24301</v>
      </c>
      <c r="H26" s="43">
        <v>0</v>
      </c>
    </row>
    <row r="27" spans="1:8">
      <c r="A27" t="s">
        <v>2</v>
      </c>
      <c r="B27" t="s">
        <v>25429</v>
      </c>
      <c r="C27" s="43">
        <v>4.4000000000000004</v>
      </c>
      <c r="D27" s="29">
        <v>41815</v>
      </c>
      <c r="F27" t="s">
        <v>25440</v>
      </c>
      <c r="G27" s="43" t="s">
        <v>24301</v>
      </c>
      <c r="H27" s="43">
        <v>0</v>
      </c>
    </row>
    <row r="28" spans="1:8">
      <c r="A28" t="s">
        <v>2</v>
      </c>
      <c r="B28" t="s">
        <v>25429</v>
      </c>
      <c r="C28" s="43">
        <v>4.5</v>
      </c>
      <c r="D28" s="29">
        <v>42179</v>
      </c>
      <c r="F28" t="s">
        <v>25441</v>
      </c>
      <c r="G28" s="43" t="s">
        <v>24301</v>
      </c>
      <c r="H28" s="43">
        <v>0</v>
      </c>
    </row>
    <row r="29" spans="1:8">
      <c r="A29" t="s">
        <v>2</v>
      </c>
      <c r="B29" t="s">
        <v>25429</v>
      </c>
      <c r="C29" s="43">
        <v>4.5999999999999996</v>
      </c>
      <c r="D29" s="29">
        <v>42543</v>
      </c>
      <c r="F29" t="s">
        <v>25442</v>
      </c>
      <c r="G29" s="43" t="s">
        <v>24301</v>
      </c>
      <c r="H29" s="43">
        <v>0</v>
      </c>
    </row>
    <row r="30" spans="1:8">
      <c r="A30" t="s">
        <v>2</v>
      </c>
      <c r="B30" t="s">
        <v>25429</v>
      </c>
      <c r="C30" s="43">
        <v>4.7</v>
      </c>
      <c r="D30" s="29">
        <v>42914</v>
      </c>
      <c r="F30" t="s">
        <v>25443</v>
      </c>
      <c r="G30" s="43" t="s">
        <v>24301</v>
      </c>
      <c r="H30" s="43">
        <v>0</v>
      </c>
    </row>
    <row r="31" spans="1:8">
      <c r="A31" t="s">
        <v>2</v>
      </c>
      <c r="B31" t="s">
        <v>25429</v>
      </c>
      <c r="C31" s="43">
        <v>4.8</v>
      </c>
      <c r="D31" s="29">
        <v>43278</v>
      </c>
      <c r="F31" t="s">
        <v>25444</v>
      </c>
      <c r="G31" s="43" t="s">
        <v>24301</v>
      </c>
      <c r="H31" s="43">
        <v>0</v>
      </c>
    </row>
    <row r="32" spans="1:8">
      <c r="A32" t="s">
        <v>2</v>
      </c>
      <c r="B32" t="s">
        <v>25429</v>
      </c>
      <c r="C32" s="43">
        <v>4.9000000000000004</v>
      </c>
      <c r="D32" s="29">
        <v>43362</v>
      </c>
      <c r="F32" t="s">
        <v>25445</v>
      </c>
      <c r="G32" s="43" t="s">
        <v>24301</v>
      </c>
      <c r="H32" s="43">
        <v>0</v>
      </c>
    </row>
    <row r="33" spans="1:8">
      <c r="A33" t="s">
        <v>2</v>
      </c>
      <c r="B33" t="s">
        <v>25429</v>
      </c>
      <c r="C33" s="43">
        <v>4.0999999999999996</v>
      </c>
      <c r="D33" s="29">
        <v>43453</v>
      </c>
      <c r="F33" t="s">
        <v>25446</v>
      </c>
      <c r="G33" s="43" t="s">
        <v>24301</v>
      </c>
      <c r="H33" s="43">
        <v>0</v>
      </c>
    </row>
    <row r="34" spans="1:8">
      <c r="A34" t="s">
        <v>2</v>
      </c>
      <c r="B34" t="s">
        <v>25429</v>
      </c>
      <c r="C34" s="43">
        <v>4.1100000000000003</v>
      </c>
      <c r="D34" s="29">
        <v>43544</v>
      </c>
      <c r="F34" t="s">
        <v>25447</v>
      </c>
      <c r="G34" s="43" t="s">
        <v>24301</v>
      </c>
      <c r="H34" s="43">
        <v>0</v>
      </c>
    </row>
    <row r="35" spans="1:8">
      <c r="A35" t="s">
        <v>2</v>
      </c>
      <c r="B35" t="s">
        <v>25429</v>
      </c>
      <c r="C35" s="43">
        <v>4.12</v>
      </c>
      <c r="D35" s="29">
        <v>43635</v>
      </c>
      <c r="F35" t="s">
        <v>25448</v>
      </c>
      <c r="G35" s="43" t="s">
        <v>24301</v>
      </c>
      <c r="H35" s="43">
        <v>0</v>
      </c>
    </row>
    <row r="36" spans="1:8">
      <c r="A36" t="s">
        <v>2</v>
      </c>
      <c r="B36" t="s">
        <v>25429</v>
      </c>
      <c r="C36" s="43">
        <v>4.13</v>
      </c>
      <c r="D36" s="29">
        <v>43726</v>
      </c>
      <c r="F36" t="s">
        <v>25449</v>
      </c>
      <c r="G36" s="43" t="s">
        <v>24301</v>
      </c>
      <c r="H36" s="43">
        <v>0</v>
      </c>
    </row>
    <row r="37" spans="1:8">
      <c r="A37" t="s">
        <v>2</v>
      </c>
      <c r="B37" t="s">
        <v>25429</v>
      </c>
      <c r="C37" s="43">
        <v>4.1399999999999997</v>
      </c>
      <c r="D37" s="29">
        <v>43817</v>
      </c>
      <c r="F37" t="s">
        <v>25450</v>
      </c>
      <c r="G37" s="43" t="s">
        <v>24301</v>
      </c>
      <c r="H37" s="43">
        <v>0</v>
      </c>
    </row>
    <row r="38" spans="1:8">
      <c r="A38" t="s">
        <v>2</v>
      </c>
      <c r="B38" t="s">
        <v>25429</v>
      </c>
      <c r="C38" s="43">
        <v>4.1500000000000004</v>
      </c>
      <c r="D38" s="29">
        <v>43908</v>
      </c>
      <c r="F38" t="s">
        <v>25451</v>
      </c>
      <c r="G38" s="43" t="s">
        <v>24301</v>
      </c>
      <c r="H38" s="43">
        <v>0</v>
      </c>
    </row>
    <row r="39" spans="1:8">
      <c r="A39" t="s">
        <v>2</v>
      </c>
      <c r="B39" t="s">
        <v>25429</v>
      </c>
      <c r="C39" s="43">
        <v>4.16</v>
      </c>
      <c r="D39" s="29">
        <v>43999</v>
      </c>
      <c r="F39" t="s">
        <v>25452</v>
      </c>
      <c r="G39" s="43" t="s">
        <v>24301</v>
      </c>
      <c r="H39" s="43">
        <v>0</v>
      </c>
    </row>
    <row r="40" spans="1:8">
      <c r="A40" t="s">
        <v>2</v>
      </c>
      <c r="B40" t="s">
        <v>25429</v>
      </c>
      <c r="C40" s="43">
        <v>4.17</v>
      </c>
      <c r="D40" s="29">
        <v>44090</v>
      </c>
      <c r="F40" t="s">
        <v>25453</v>
      </c>
      <c r="G40" s="43" t="s">
        <v>24301</v>
      </c>
      <c r="H40" s="43">
        <v>0</v>
      </c>
    </row>
    <row r="41" spans="1:8">
      <c r="A41" t="s">
        <v>2</v>
      </c>
      <c r="B41" t="s">
        <v>25429</v>
      </c>
      <c r="C41" s="43">
        <v>4.18</v>
      </c>
      <c r="D41" s="29">
        <v>44181</v>
      </c>
      <c r="F41" t="s">
        <v>25454</v>
      </c>
      <c r="G41" s="43" t="s">
        <v>24301</v>
      </c>
      <c r="H41" s="43">
        <v>0</v>
      </c>
    </row>
    <row r="42" spans="1:8">
      <c r="A42" t="s">
        <v>2</v>
      </c>
      <c r="B42" t="s">
        <v>25429</v>
      </c>
      <c r="C42" s="43">
        <v>4.1900000000000004</v>
      </c>
      <c r="D42" s="29">
        <v>44272</v>
      </c>
      <c r="F42" t="s">
        <v>25455</v>
      </c>
      <c r="G42" s="43" t="s">
        <v>24301</v>
      </c>
      <c r="H42" s="43">
        <v>0</v>
      </c>
    </row>
    <row r="43" spans="1:8">
      <c r="A43" t="s">
        <v>2</v>
      </c>
      <c r="B43" t="s">
        <v>25429</v>
      </c>
      <c r="C43" s="43">
        <v>4.2</v>
      </c>
      <c r="D43" s="29">
        <v>44363</v>
      </c>
      <c r="F43" t="s">
        <v>25456</v>
      </c>
      <c r="G43" s="43" t="s">
        <v>24301</v>
      </c>
      <c r="H43" s="43">
        <v>0</v>
      </c>
    </row>
    <row r="44" spans="1:8">
      <c r="A44" t="s">
        <v>2</v>
      </c>
      <c r="B44" t="s">
        <v>25429</v>
      </c>
      <c r="C44" s="43">
        <v>4.21</v>
      </c>
      <c r="D44" s="29">
        <v>44454</v>
      </c>
      <c r="F44" t="s">
        <v>25457</v>
      </c>
      <c r="G44" s="43" t="s">
        <v>24301</v>
      </c>
      <c r="H44" s="43">
        <v>0</v>
      </c>
    </row>
    <row r="45" spans="1:8">
      <c r="A45" t="s">
        <v>2</v>
      </c>
      <c r="B45" t="s">
        <v>25429</v>
      </c>
      <c r="C45" s="43">
        <v>4.22</v>
      </c>
      <c r="D45" s="29">
        <v>44538</v>
      </c>
      <c r="F45" t="s">
        <v>25458</v>
      </c>
      <c r="G45" s="43" t="s">
        <v>24301</v>
      </c>
      <c r="H45" s="43">
        <v>0</v>
      </c>
    </row>
    <row r="46" spans="1:8">
      <c r="A46" t="s">
        <v>2</v>
      </c>
      <c r="B46" t="s">
        <v>298</v>
      </c>
      <c r="C46" s="43">
        <v>7.6</v>
      </c>
      <c r="D46" s="44">
        <v>39082</v>
      </c>
      <c r="E46" s="29">
        <v>42735</v>
      </c>
      <c r="F46" t="s">
        <v>25459</v>
      </c>
      <c r="G46" s="43" t="s">
        <v>24301</v>
      </c>
      <c r="H46" s="43">
        <v>0</v>
      </c>
    </row>
    <row r="47" spans="1:8">
      <c r="A47" t="s">
        <v>2</v>
      </c>
      <c r="B47" t="s">
        <v>298</v>
      </c>
      <c r="C47" s="43">
        <v>7.7</v>
      </c>
      <c r="D47" s="44">
        <v>39813</v>
      </c>
      <c r="E47" s="29">
        <v>43100</v>
      </c>
      <c r="F47" t="s">
        <v>25459</v>
      </c>
      <c r="G47" s="43" t="s">
        <v>24301</v>
      </c>
      <c r="H47" s="43">
        <v>0</v>
      </c>
    </row>
    <row r="48" spans="1:8">
      <c r="A48" t="s">
        <v>2</v>
      </c>
      <c r="B48" t="s">
        <v>298</v>
      </c>
      <c r="C48" s="43">
        <v>7.8</v>
      </c>
      <c r="D48" s="44">
        <v>40543</v>
      </c>
      <c r="E48" s="29">
        <v>43100</v>
      </c>
      <c r="F48" t="s">
        <v>25459</v>
      </c>
      <c r="G48" s="43" t="s">
        <v>24301</v>
      </c>
      <c r="H48" s="43">
        <v>0</v>
      </c>
    </row>
    <row r="49" spans="1:8">
      <c r="A49" t="s">
        <v>2</v>
      </c>
      <c r="B49" t="s">
        <v>298</v>
      </c>
      <c r="C49" s="43">
        <v>7.9</v>
      </c>
      <c r="D49" s="43"/>
      <c r="F49" t="s">
        <v>25459</v>
      </c>
      <c r="G49" s="43" t="s">
        <v>24301</v>
      </c>
      <c r="H49" s="43">
        <v>0</v>
      </c>
    </row>
    <row r="50" spans="1:8">
      <c r="A50" t="s">
        <v>2</v>
      </c>
      <c r="B50" t="s">
        <v>25460</v>
      </c>
      <c r="C50" s="43" t="s">
        <v>25461</v>
      </c>
      <c r="D50" s="29">
        <v>44036</v>
      </c>
      <c r="F50" t="s">
        <v>25462</v>
      </c>
      <c r="G50" s="43" t="s">
        <v>25463</v>
      </c>
      <c r="H50" s="43">
        <v>1968</v>
      </c>
    </row>
    <row r="51" spans="1:8">
      <c r="A51" t="s">
        <v>2</v>
      </c>
      <c r="B51" t="s">
        <v>25460</v>
      </c>
      <c r="C51" s="43" t="s">
        <v>25464</v>
      </c>
      <c r="D51" s="29">
        <v>43448</v>
      </c>
      <c r="F51" t="s">
        <v>25462</v>
      </c>
      <c r="G51" s="43" t="s">
        <v>25463</v>
      </c>
      <c r="H51" s="43">
        <v>1968</v>
      </c>
    </row>
    <row r="52" spans="1:8">
      <c r="A52" t="s">
        <v>2</v>
      </c>
      <c r="B52" t="s">
        <v>25460</v>
      </c>
      <c r="C52" s="43" t="s">
        <v>25465</v>
      </c>
      <c r="D52" s="29">
        <v>42671</v>
      </c>
      <c r="F52" t="s">
        <v>25462</v>
      </c>
      <c r="G52" s="43" t="s">
        <v>25463</v>
      </c>
      <c r="H52" s="43">
        <v>1968</v>
      </c>
    </row>
    <row r="53" spans="1:8">
      <c r="A53" t="s">
        <v>2</v>
      </c>
      <c r="B53" t="s">
        <v>25460</v>
      </c>
      <c r="C53" s="43" t="s">
        <v>25466</v>
      </c>
      <c r="D53" s="29">
        <v>41817</v>
      </c>
      <c r="F53" t="s">
        <v>25462</v>
      </c>
      <c r="G53" s="43" t="s">
        <v>25463</v>
      </c>
      <c r="H53" s="43">
        <v>1968</v>
      </c>
    </row>
    <row r="54" spans="1:8">
      <c r="A54" t="s">
        <v>2</v>
      </c>
      <c r="B54" t="s">
        <v>25460</v>
      </c>
      <c r="C54" s="43" t="s">
        <v>25467</v>
      </c>
      <c r="D54" s="29">
        <v>40704</v>
      </c>
      <c r="F54" t="s">
        <v>25462</v>
      </c>
      <c r="G54" s="43" t="s">
        <v>25463</v>
      </c>
      <c r="H54" s="43">
        <v>1968</v>
      </c>
    </row>
    <row r="55" spans="1:8">
      <c r="A55" t="s">
        <v>2</v>
      </c>
      <c r="B55" t="s">
        <v>25460</v>
      </c>
      <c r="C55" s="43">
        <v>6.1</v>
      </c>
      <c r="D55" s="43"/>
      <c r="F55" t="s">
        <v>25462</v>
      </c>
      <c r="G55" s="43" t="s">
        <v>25463</v>
      </c>
      <c r="H55" s="43">
        <v>1968</v>
      </c>
    </row>
    <row r="56" spans="1:8">
      <c r="A56" t="s">
        <v>2</v>
      </c>
      <c r="B56" t="s">
        <v>25460</v>
      </c>
      <c r="C56" s="43" t="s">
        <v>25468</v>
      </c>
      <c r="D56" s="29">
        <v>39997</v>
      </c>
      <c r="F56" t="s">
        <v>25462</v>
      </c>
      <c r="G56" s="43" t="s">
        <v>25463</v>
      </c>
      <c r="H56" s="43">
        <v>1968</v>
      </c>
    </row>
    <row r="57" spans="1:8">
      <c r="A57" t="s">
        <v>2</v>
      </c>
      <c r="B57" t="s">
        <v>25460</v>
      </c>
      <c r="C57" s="43" t="s">
        <v>25469</v>
      </c>
      <c r="D57" s="29">
        <v>39261</v>
      </c>
      <c r="F57" t="s">
        <v>25462</v>
      </c>
      <c r="G57" s="43" t="s">
        <v>25463</v>
      </c>
      <c r="H57" s="43">
        <v>1968</v>
      </c>
    </row>
    <row r="58" spans="1:8">
      <c r="A58" s="52" t="s">
        <v>2</v>
      </c>
      <c r="B58" s="52" t="s">
        <v>225</v>
      </c>
      <c r="C58" s="43"/>
      <c r="D58" s="43"/>
      <c r="G58" s="43"/>
    </row>
    <row r="59" spans="1:8">
      <c r="A59" s="52" t="s">
        <v>2</v>
      </c>
      <c r="B59" s="52" t="s">
        <v>236</v>
      </c>
      <c r="C59" s="43"/>
      <c r="D59" s="43"/>
      <c r="G59" s="43"/>
    </row>
    <row r="60" spans="1:8">
      <c r="A60" t="s">
        <v>2</v>
      </c>
      <c r="B60" t="s">
        <v>223</v>
      </c>
      <c r="C60" s="43">
        <v>2.2999999999999998</v>
      </c>
      <c r="D60" s="44">
        <v>29220</v>
      </c>
      <c r="F60" t="s">
        <v>25470</v>
      </c>
      <c r="G60" s="43">
        <v>17500</v>
      </c>
      <c r="H60" s="43">
        <v>17500</v>
      </c>
    </row>
    <row r="61" spans="1:8">
      <c r="A61" t="s">
        <v>2</v>
      </c>
      <c r="B61" t="s">
        <v>223</v>
      </c>
      <c r="C61" s="43" t="s">
        <v>25471</v>
      </c>
      <c r="D61" s="44">
        <v>30681</v>
      </c>
      <c r="F61" t="s">
        <v>25470</v>
      </c>
      <c r="G61" s="43">
        <v>17500</v>
      </c>
      <c r="H61" s="43">
        <v>17500</v>
      </c>
    </row>
    <row r="62" spans="1:8">
      <c r="A62" t="s">
        <v>2</v>
      </c>
      <c r="B62" t="s">
        <v>223</v>
      </c>
      <c r="C62" s="43" t="s">
        <v>25472</v>
      </c>
      <c r="D62" s="44">
        <v>31047</v>
      </c>
      <c r="F62" t="s">
        <v>25470</v>
      </c>
      <c r="G62" s="43">
        <v>17500</v>
      </c>
      <c r="H62" s="43">
        <v>17500</v>
      </c>
    </row>
    <row r="63" spans="1:8">
      <c r="A63" t="s">
        <v>2</v>
      </c>
      <c r="B63" t="s">
        <v>223</v>
      </c>
      <c r="C63" s="43" t="s">
        <v>25473</v>
      </c>
      <c r="D63" s="44">
        <v>31412</v>
      </c>
      <c r="F63" t="s">
        <v>25470</v>
      </c>
      <c r="G63" s="43">
        <v>17500</v>
      </c>
      <c r="H63" s="43">
        <v>17500</v>
      </c>
    </row>
    <row r="64" spans="1:8">
      <c r="A64" t="s">
        <v>2</v>
      </c>
      <c r="B64" t="s">
        <v>223</v>
      </c>
      <c r="C64" s="43" t="s">
        <v>25474</v>
      </c>
      <c r="D64" s="44">
        <v>32508</v>
      </c>
      <c r="F64" t="s">
        <v>25470</v>
      </c>
      <c r="G64" s="43">
        <v>17500</v>
      </c>
      <c r="H64" s="43">
        <v>17500</v>
      </c>
    </row>
    <row r="65" spans="1:8">
      <c r="A65" t="s">
        <v>2</v>
      </c>
      <c r="B65" t="s">
        <v>223</v>
      </c>
      <c r="C65" s="43" t="s">
        <v>16762</v>
      </c>
      <c r="D65" s="43"/>
      <c r="F65" t="s">
        <v>25470</v>
      </c>
      <c r="G65" s="43">
        <v>17500</v>
      </c>
      <c r="H65" s="43">
        <v>17500</v>
      </c>
    </row>
    <row r="66" spans="1:8">
      <c r="A66" t="s">
        <v>2</v>
      </c>
      <c r="B66" t="s">
        <v>223</v>
      </c>
      <c r="C66" s="43" t="s">
        <v>25475</v>
      </c>
      <c r="D66" s="44">
        <v>33785</v>
      </c>
      <c r="F66" t="s">
        <v>25470</v>
      </c>
      <c r="G66" s="43">
        <v>17500</v>
      </c>
      <c r="H66" s="43">
        <v>17500</v>
      </c>
    </row>
    <row r="67" spans="1:8">
      <c r="A67" t="s">
        <v>2</v>
      </c>
      <c r="B67" t="s">
        <v>223</v>
      </c>
      <c r="C67" s="43" t="s">
        <v>25476</v>
      </c>
      <c r="D67" s="44">
        <v>34485</v>
      </c>
      <c r="F67" t="s">
        <v>25470</v>
      </c>
      <c r="G67" s="43">
        <v>17500</v>
      </c>
      <c r="H67" s="43">
        <v>17500</v>
      </c>
    </row>
    <row r="68" spans="1:8">
      <c r="A68" t="s">
        <v>2</v>
      </c>
      <c r="B68" t="s">
        <v>223</v>
      </c>
      <c r="C68" s="43" t="s">
        <v>25477</v>
      </c>
      <c r="D68" s="44">
        <v>34850</v>
      </c>
      <c r="F68" t="s">
        <v>25470</v>
      </c>
      <c r="G68" s="43">
        <v>17500</v>
      </c>
      <c r="H68" s="43">
        <v>17500</v>
      </c>
    </row>
    <row r="69" spans="1:8">
      <c r="A69" t="s">
        <v>2</v>
      </c>
      <c r="B69" t="s">
        <v>223</v>
      </c>
      <c r="C69" s="43" t="s">
        <v>25478</v>
      </c>
      <c r="D69" s="44">
        <v>35123</v>
      </c>
      <c r="F69" t="s">
        <v>25470</v>
      </c>
      <c r="G69" s="43">
        <v>17500</v>
      </c>
      <c r="H69" s="43">
        <v>17500</v>
      </c>
    </row>
    <row r="70" spans="1:8">
      <c r="A70" t="s">
        <v>2</v>
      </c>
      <c r="B70" t="s">
        <v>223</v>
      </c>
      <c r="C70" s="43" t="s">
        <v>25479</v>
      </c>
      <c r="D70" s="44">
        <v>35611</v>
      </c>
      <c r="F70" t="s">
        <v>25470</v>
      </c>
      <c r="G70" s="43">
        <v>17500</v>
      </c>
      <c r="H70" s="43">
        <v>17500</v>
      </c>
    </row>
    <row r="71" spans="1:8">
      <c r="A71" t="s">
        <v>2</v>
      </c>
      <c r="B71" t="s">
        <v>223</v>
      </c>
      <c r="C71" s="43" t="s">
        <v>25480</v>
      </c>
      <c r="D71" s="44">
        <v>36160</v>
      </c>
      <c r="E71" s="44">
        <v>36769</v>
      </c>
      <c r="F71" t="s">
        <v>25470</v>
      </c>
      <c r="G71" s="43">
        <v>17500</v>
      </c>
      <c r="H71" s="43">
        <v>17500</v>
      </c>
    </row>
    <row r="72" spans="1:8">
      <c r="A72" t="s">
        <v>2</v>
      </c>
      <c r="B72" t="s">
        <v>223</v>
      </c>
      <c r="C72" s="43" t="s">
        <v>25481</v>
      </c>
      <c r="D72" s="44">
        <v>37256</v>
      </c>
      <c r="E72" s="44">
        <v>37986</v>
      </c>
      <c r="F72" t="s">
        <v>25470</v>
      </c>
      <c r="G72" s="43">
        <v>17500</v>
      </c>
      <c r="H72" s="43">
        <v>17500</v>
      </c>
    </row>
    <row r="73" spans="1:8">
      <c r="A73" t="s">
        <v>2</v>
      </c>
      <c r="B73" t="s">
        <v>223</v>
      </c>
      <c r="C73" s="43" t="s">
        <v>25482</v>
      </c>
      <c r="D73" s="44">
        <v>37621</v>
      </c>
      <c r="E73" s="44">
        <v>39202</v>
      </c>
      <c r="F73" t="s">
        <v>25470</v>
      </c>
      <c r="G73" s="43">
        <v>17500</v>
      </c>
      <c r="H73" s="43">
        <v>17500</v>
      </c>
    </row>
    <row r="74" spans="1:8">
      <c r="A74" t="s">
        <v>2</v>
      </c>
      <c r="B74" t="s">
        <v>223</v>
      </c>
      <c r="C74" s="43" t="s">
        <v>25483</v>
      </c>
      <c r="D74" s="44">
        <v>37986</v>
      </c>
      <c r="E74" s="44">
        <v>38776</v>
      </c>
      <c r="F74" t="s">
        <v>25470</v>
      </c>
      <c r="G74" s="43">
        <v>17500</v>
      </c>
      <c r="H74" s="43">
        <v>17500</v>
      </c>
    </row>
    <row r="75" spans="1:8">
      <c r="A75" t="s">
        <v>2</v>
      </c>
      <c r="B75" t="s">
        <v>223</v>
      </c>
      <c r="C75" s="43" t="s">
        <v>25484</v>
      </c>
      <c r="D75" s="44">
        <v>38564</v>
      </c>
      <c r="E75" s="44">
        <v>40298</v>
      </c>
      <c r="F75" t="s">
        <v>25470</v>
      </c>
      <c r="G75" s="43">
        <v>17500</v>
      </c>
      <c r="H75" s="43">
        <v>17500</v>
      </c>
    </row>
    <row r="76" spans="1:8">
      <c r="A76" t="s">
        <v>2</v>
      </c>
      <c r="B76" t="s">
        <v>223</v>
      </c>
      <c r="C76" s="43" t="s">
        <v>25485</v>
      </c>
      <c r="D76" s="44">
        <v>39355</v>
      </c>
      <c r="E76" s="44">
        <v>39721</v>
      </c>
      <c r="F76" t="s">
        <v>25470</v>
      </c>
      <c r="G76" s="43">
        <v>17500</v>
      </c>
      <c r="H76" s="43">
        <v>17500</v>
      </c>
    </row>
    <row r="77" spans="1:8">
      <c r="A77" t="s">
        <v>2</v>
      </c>
      <c r="B77" t="s">
        <v>223</v>
      </c>
      <c r="C77" s="43" t="s">
        <v>25486</v>
      </c>
      <c r="D77" s="44">
        <v>40086</v>
      </c>
      <c r="E77" s="44">
        <v>41517</v>
      </c>
      <c r="F77" t="s">
        <v>25470</v>
      </c>
      <c r="G77" s="43">
        <v>17500</v>
      </c>
      <c r="H77" s="43">
        <v>17500</v>
      </c>
    </row>
    <row r="78" spans="1:8">
      <c r="A78" t="s">
        <v>2</v>
      </c>
      <c r="B78" t="s">
        <v>223</v>
      </c>
      <c r="C78" s="43" t="s">
        <v>25487</v>
      </c>
      <c r="D78" s="44">
        <v>41486</v>
      </c>
      <c r="E78" s="44">
        <v>41851</v>
      </c>
      <c r="F78" t="s">
        <v>25470</v>
      </c>
      <c r="G78" s="43">
        <v>17500</v>
      </c>
      <c r="H78" s="43">
        <v>17500</v>
      </c>
    </row>
    <row r="79" spans="1:8">
      <c r="A79" t="s">
        <v>2</v>
      </c>
      <c r="B79" t="s">
        <v>223</v>
      </c>
      <c r="C79" s="43" t="s">
        <v>25488</v>
      </c>
      <c r="D79" s="44">
        <v>42643</v>
      </c>
      <c r="F79" t="s">
        <v>25470</v>
      </c>
      <c r="G79" s="43">
        <v>17500</v>
      </c>
      <c r="H79" s="43">
        <v>17500</v>
      </c>
    </row>
    <row r="80" spans="1:8">
      <c r="A80" t="s">
        <v>2</v>
      </c>
      <c r="B80" t="s">
        <v>223</v>
      </c>
      <c r="C80" s="43" t="s">
        <v>25489</v>
      </c>
      <c r="D80" s="44">
        <v>43159</v>
      </c>
      <c r="F80" t="s">
        <v>25470</v>
      </c>
      <c r="G80" s="43">
        <v>17500</v>
      </c>
      <c r="H80" s="43">
        <v>17500</v>
      </c>
    </row>
    <row r="81" spans="1:8">
      <c r="A81" t="s">
        <v>2</v>
      </c>
      <c r="B81" t="s">
        <v>223</v>
      </c>
      <c r="C81" s="43" t="s">
        <v>25490</v>
      </c>
      <c r="D81" s="44">
        <v>43524</v>
      </c>
      <c r="F81" t="s">
        <v>25470</v>
      </c>
      <c r="G81" s="43">
        <v>17500</v>
      </c>
      <c r="H81" s="43">
        <v>17500</v>
      </c>
    </row>
    <row r="82" spans="1:8">
      <c r="A82" t="s">
        <v>2</v>
      </c>
      <c r="B82" t="s">
        <v>223</v>
      </c>
      <c r="C82" s="43">
        <v>21.1</v>
      </c>
      <c r="D82" s="44">
        <v>44196</v>
      </c>
      <c r="F82" t="s">
        <v>25470</v>
      </c>
      <c r="G82" s="43">
        <v>17500</v>
      </c>
      <c r="H82" s="43">
        <v>17500</v>
      </c>
    </row>
    <row r="83" spans="1:8">
      <c r="A83" t="s">
        <v>2</v>
      </c>
      <c r="B83" t="s">
        <v>25491</v>
      </c>
      <c r="C83" s="43">
        <v>1</v>
      </c>
      <c r="D83" s="44">
        <v>34334</v>
      </c>
      <c r="F83" t="s">
        <v>25492</v>
      </c>
      <c r="G83" s="43">
        <v>23750</v>
      </c>
      <c r="H83" s="43">
        <v>23750</v>
      </c>
    </row>
    <row r="84" spans="1:8">
      <c r="A84" t="s">
        <v>2</v>
      </c>
      <c r="B84" t="s">
        <v>25491</v>
      </c>
      <c r="C84" s="43">
        <v>2</v>
      </c>
      <c r="D84" s="44">
        <v>35064</v>
      </c>
      <c r="F84" t="s">
        <v>25492</v>
      </c>
      <c r="G84" s="43">
        <v>23750</v>
      </c>
      <c r="H84" s="43">
        <v>23750</v>
      </c>
    </row>
    <row r="85" spans="1:8">
      <c r="A85" t="s">
        <v>2</v>
      </c>
      <c r="B85" t="s">
        <v>25491</v>
      </c>
      <c r="C85" s="43">
        <v>3</v>
      </c>
      <c r="D85" s="44">
        <v>35795</v>
      </c>
      <c r="F85" t="s">
        <v>25492</v>
      </c>
      <c r="G85" s="43">
        <v>23750</v>
      </c>
      <c r="H85" s="43">
        <v>23750</v>
      </c>
    </row>
    <row r="86" spans="1:8">
      <c r="A86" t="s">
        <v>2</v>
      </c>
      <c r="B86" t="s">
        <v>25491</v>
      </c>
      <c r="C86" s="43">
        <v>98</v>
      </c>
      <c r="D86" s="44">
        <v>36160</v>
      </c>
      <c r="F86" t="s">
        <v>25492</v>
      </c>
      <c r="G86" s="43">
        <v>23750</v>
      </c>
      <c r="H86" s="43">
        <v>23750</v>
      </c>
    </row>
    <row r="87" spans="1:8">
      <c r="A87" t="s">
        <v>2</v>
      </c>
      <c r="B87" t="s">
        <v>25491</v>
      </c>
      <c r="C87" s="43">
        <v>99</v>
      </c>
      <c r="D87" s="44">
        <v>36525</v>
      </c>
      <c r="F87" t="s">
        <v>25492</v>
      </c>
      <c r="G87" s="43">
        <v>23750</v>
      </c>
      <c r="H87" s="43">
        <v>23750</v>
      </c>
    </row>
    <row r="88" spans="1:8">
      <c r="A88" t="s">
        <v>2</v>
      </c>
      <c r="B88" t="s">
        <v>25491</v>
      </c>
      <c r="C88" s="43">
        <v>6</v>
      </c>
      <c r="D88" s="44">
        <v>36891</v>
      </c>
      <c r="F88" t="s">
        <v>25492</v>
      </c>
      <c r="G88" s="43">
        <v>23750</v>
      </c>
      <c r="H88" s="43">
        <v>23750</v>
      </c>
    </row>
    <row r="89" spans="1:8">
      <c r="A89" t="s">
        <v>2</v>
      </c>
      <c r="B89" t="s">
        <v>25491</v>
      </c>
      <c r="C89" s="43">
        <v>7</v>
      </c>
      <c r="D89" s="44">
        <v>37256</v>
      </c>
      <c r="F89" t="s">
        <v>25492</v>
      </c>
      <c r="G89" s="43">
        <v>23750</v>
      </c>
      <c r="H89" s="43">
        <v>23750</v>
      </c>
    </row>
    <row r="90" spans="1:8">
      <c r="A90" t="s">
        <v>2</v>
      </c>
      <c r="B90" t="s">
        <v>25491</v>
      </c>
      <c r="C90" s="43">
        <v>7.5</v>
      </c>
      <c r="D90" s="44">
        <v>37621</v>
      </c>
      <c r="F90" t="s">
        <v>25492</v>
      </c>
      <c r="G90" s="43">
        <v>23750</v>
      </c>
      <c r="H90" s="43">
        <v>23750</v>
      </c>
    </row>
    <row r="91" spans="1:8">
      <c r="A91" t="s">
        <v>2</v>
      </c>
      <c r="B91" t="s">
        <v>25491</v>
      </c>
      <c r="C91" s="43">
        <v>7.7</v>
      </c>
      <c r="D91" s="44">
        <v>38352</v>
      </c>
      <c r="F91" t="s">
        <v>25492</v>
      </c>
      <c r="G91" s="43">
        <v>23750</v>
      </c>
      <c r="H91" s="43">
        <v>23750</v>
      </c>
    </row>
    <row r="92" spans="1:8">
      <c r="A92" t="s">
        <v>2</v>
      </c>
      <c r="B92" t="s">
        <v>25491</v>
      </c>
      <c r="C92" s="43">
        <v>7.8</v>
      </c>
      <c r="D92" s="44">
        <v>38717</v>
      </c>
      <c r="F92" t="s">
        <v>25492</v>
      </c>
      <c r="G92" s="43">
        <v>23750</v>
      </c>
      <c r="H92" s="43">
        <v>23750</v>
      </c>
    </row>
    <row r="93" spans="1:8">
      <c r="A93" t="s">
        <v>2</v>
      </c>
      <c r="B93" t="s">
        <v>25491</v>
      </c>
      <c r="C93" s="43">
        <v>8</v>
      </c>
      <c r="D93" s="44">
        <v>39447</v>
      </c>
      <c r="F93" t="s">
        <v>25492</v>
      </c>
      <c r="G93" s="43">
        <v>23750</v>
      </c>
      <c r="H93" s="43">
        <v>23750</v>
      </c>
    </row>
    <row r="94" spans="1:8">
      <c r="A94" t="s">
        <v>2</v>
      </c>
      <c r="B94" t="s">
        <v>25491</v>
      </c>
      <c r="C94" s="43">
        <v>8.1</v>
      </c>
      <c r="D94" s="44">
        <v>39813</v>
      </c>
      <c r="F94" t="s">
        <v>25492</v>
      </c>
      <c r="G94" s="43">
        <v>23750</v>
      </c>
      <c r="H94" s="43">
        <v>23750</v>
      </c>
    </row>
    <row r="95" spans="1:8">
      <c r="A95" t="s">
        <v>2</v>
      </c>
      <c r="B95" t="s">
        <v>25491</v>
      </c>
      <c r="C95" s="43">
        <v>8.1999999999999993</v>
      </c>
      <c r="D95" s="44">
        <v>40908</v>
      </c>
      <c r="F95" t="s">
        <v>25492</v>
      </c>
      <c r="G95" s="43">
        <v>23750</v>
      </c>
      <c r="H95" s="43">
        <v>23750</v>
      </c>
    </row>
    <row r="96" spans="1:8">
      <c r="A96" t="s">
        <v>2</v>
      </c>
      <c r="B96" t="s">
        <v>25491</v>
      </c>
      <c r="C96" s="43">
        <v>15</v>
      </c>
      <c r="D96" s="44">
        <v>42135</v>
      </c>
      <c r="F96" t="s">
        <v>25492</v>
      </c>
      <c r="G96" s="43">
        <v>23750</v>
      </c>
      <c r="H96" s="43">
        <v>23750</v>
      </c>
    </row>
    <row r="97" spans="1:8">
      <c r="A97" t="s">
        <v>2</v>
      </c>
      <c r="B97" t="s">
        <v>25491</v>
      </c>
      <c r="C97" s="43">
        <v>16</v>
      </c>
      <c r="D97" s="44">
        <v>42489</v>
      </c>
      <c r="F97" t="s">
        <v>25492</v>
      </c>
      <c r="G97" s="43">
        <v>23750</v>
      </c>
      <c r="H97" s="43">
        <v>23750</v>
      </c>
    </row>
    <row r="98" spans="1:8">
      <c r="A98" t="s">
        <v>2</v>
      </c>
      <c r="B98" t="s">
        <v>25491</v>
      </c>
      <c r="C98" s="43">
        <v>17</v>
      </c>
      <c r="D98" s="44">
        <v>42947</v>
      </c>
      <c r="F98" t="s">
        <v>25492</v>
      </c>
      <c r="G98" s="43">
        <v>23750</v>
      </c>
      <c r="H98" s="43">
        <v>23750</v>
      </c>
    </row>
    <row r="99" spans="1:8">
      <c r="A99" t="s">
        <v>2</v>
      </c>
      <c r="B99" t="s">
        <v>25491</v>
      </c>
      <c r="C99" s="43">
        <v>18</v>
      </c>
      <c r="D99" s="44">
        <v>43123</v>
      </c>
      <c r="F99" t="s">
        <v>25492</v>
      </c>
      <c r="G99" s="43">
        <v>23750</v>
      </c>
      <c r="H99" s="43">
        <v>23750</v>
      </c>
    </row>
    <row r="100" spans="1:8">
      <c r="A100" t="s">
        <v>2</v>
      </c>
      <c r="B100" t="s">
        <v>25491</v>
      </c>
      <c r="C100" s="43">
        <v>19</v>
      </c>
      <c r="D100" s="44">
        <v>43486</v>
      </c>
      <c r="F100" t="s">
        <v>25492</v>
      </c>
      <c r="G100" s="43">
        <v>23750</v>
      </c>
      <c r="H100" s="43">
        <v>23750</v>
      </c>
    </row>
    <row r="101" spans="1:8">
      <c r="A101" t="s">
        <v>2</v>
      </c>
      <c r="B101" t="s">
        <v>25491</v>
      </c>
      <c r="C101" s="43">
        <v>20</v>
      </c>
      <c r="D101" s="44">
        <v>43851</v>
      </c>
      <c r="F101" t="s">
        <v>25492</v>
      </c>
      <c r="G101" s="43">
        <v>23750</v>
      </c>
      <c r="H101" s="43">
        <v>23750</v>
      </c>
    </row>
    <row r="102" spans="1:8">
      <c r="A102" t="s">
        <v>2</v>
      </c>
      <c r="B102" t="s">
        <v>208</v>
      </c>
      <c r="C102" s="43">
        <v>1</v>
      </c>
      <c r="D102" s="44">
        <v>36038</v>
      </c>
      <c r="F102" t="s">
        <v>25493</v>
      </c>
      <c r="G102" s="43">
        <v>4799</v>
      </c>
      <c r="H102" s="43">
        <v>4799</v>
      </c>
    </row>
    <row r="103" spans="1:8">
      <c r="A103" t="s">
        <v>2</v>
      </c>
      <c r="B103" t="s">
        <v>208</v>
      </c>
      <c r="C103" s="43">
        <v>1.1000000000000001</v>
      </c>
      <c r="D103" s="44">
        <v>36160</v>
      </c>
      <c r="F103" t="s">
        <v>25493</v>
      </c>
      <c r="G103" s="43">
        <v>4799</v>
      </c>
      <c r="H103" s="43">
        <v>4799</v>
      </c>
    </row>
    <row r="104" spans="1:8">
      <c r="A104" t="s">
        <v>2</v>
      </c>
      <c r="B104" t="s">
        <v>208</v>
      </c>
      <c r="C104" s="43">
        <v>1.2</v>
      </c>
      <c r="D104" s="44">
        <v>36219</v>
      </c>
      <c r="F104" t="s">
        <v>25493</v>
      </c>
      <c r="G104" s="43">
        <v>4799</v>
      </c>
      <c r="H104" s="43">
        <v>4799</v>
      </c>
    </row>
    <row r="105" spans="1:8">
      <c r="A105" t="s">
        <v>2</v>
      </c>
      <c r="B105" t="s">
        <v>208</v>
      </c>
      <c r="C105" s="43">
        <v>2</v>
      </c>
      <c r="D105" s="44">
        <v>36769</v>
      </c>
      <c r="F105" t="s">
        <v>25493</v>
      </c>
      <c r="G105" s="43">
        <v>4799</v>
      </c>
      <c r="H105" s="43">
        <v>4799</v>
      </c>
    </row>
    <row r="106" spans="1:8">
      <c r="A106" t="s">
        <v>2</v>
      </c>
      <c r="B106" t="s">
        <v>208</v>
      </c>
      <c r="C106" s="43">
        <v>2.1</v>
      </c>
      <c r="D106" s="44">
        <v>37437</v>
      </c>
      <c r="F106" t="s">
        <v>25493</v>
      </c>
      <c r="G106" s="43">
        <v>4799</v>
      </c>
      <c r="H106" s="43">
        <v>4799</v>
      </c>
    </row>
    <row r="107" spans="1:8">
      <c r="A107" t="s">
        <v>2</v>
      </c>
      <c r="B107" t="s">
        <v>208</v>
      </c>
      <c r="C107" s="43">
        <v>2.2000000000000002</v>
      </c>
      <c r="D107" s="44">
        <v>37986</v>
      </c>
      <c r="F107" t="s">
        <v>25493</v>
      </c>
      <c r="G107" s="43">
        <v>4799</v>
      </c>
      <c r="H107" s="43">
        <v>4799</v>
      </c>
    </row>
    <row r="108" spans="1:8">
      <c r="A108" t="s">
        <v>2</v>
      </c>
      <c r="B108" t="s">
        <v>208</v>
      </c>
      <c r="C108" s="43">
        <v>2.2999999999999998</v>
      </c>
      <c r="D108" s="44">
        <v>38533</v>
      </c>
      <c r="F108" t="s">
        <v>25493</v>
      </c>
      <c r="G108" s="43">
        <v>4799</v>
      </c>
      <c r="H108" s="43">
        <v>4799</v>
      </c>
    </row>
    <row r="109" spans="1:8">
      <c r="A109" t="s">
        <v>2</v>
      </c>
      <c r="B109" t="s">
        <v>208</v>
      </c>
      <c r="C109" s="43">
        <v>2.4</v>
      </c>
      <c r="D109" s="44">
        <v>39386</v>
      </c>
      <c r="F109" t="s">
        <v>25493</v>
      </c>
      <c r="G109" s="43">
        <v>4799</v>
      </c>
      <c r="H109" s="43">
        <v>4799</v>
      </c>
    </row>
    <row r="110" spans="1:8">
      <c r="A110" t="s">
        <v>2</v>
      </c>
      <c r="B110" t="s">
        <v>208</v>
      </c>
      <c r="C110" s="43" t="s">
        <v>25494</v>
      </c>
      <c r="D110" s="44">
        <v>44316</v>
      </c>
      <c r="F110" t="s">
        <v>25493</v>
      </c>
      <c r="G110" s="43">
        <v>4799</v>
      </c>
      <c r="H110" s="43">
        <v>4799</v>
      </c>
    </row>
    <row r="111" spans="1:8">
      <c r="A111" t="s">
        <v>2</v>
      </c>
      <c r="B111" t="s">
        <v>127</v>
      </c>
      <c r="C111" s="43">
        <v>1.1000000000000001</v>
      </c>
      <c r="D111" s="44">
        <v>40056</v>
      </c>
      <c r="F111" t="s">
        <v>25495</v>
      </c>
      <c r="G111" s="43">
        <v>437</v>
      </c>
      <c r="H111" s="43">
        <v>437</v>
      </c>
    </row>
    <row r="112" spans="1:8">
      <c r="A112" t="s">
        <v>2</v>
      </c>
      <c r="B112" t="s">
        <v>127</v>
      </c>
      <c r="C112" s="43">
        <v>2.1</v>
      </c>
      <c r="D112" s="44">
        <v>40663</v>
      </c>
      <c r="F112" t="s">
        <v>25495</v>
      </c>
      <c r="G112" s="43">
        <v>437</v>
      </c>
      <c r="H112" s="43">
        <v>437</v>
      </c>
    </row>
    <row r="113" spans="1:8">
      <c r="A113" t="s">
        <v>2</v>
      </c>
      <c r="B113" t="s">
        <v>127</v>
      </c>
      <c r="C113" s="43">
        <v>2.2000000000000002</v>
      </c>
      <c r="D113" s="44">
        <v>40694</v>
      </c>
      <c r="F113" t="s">
        <v>25495</v>
      </c>
      <c r="G113" s="43">
        <v>437</v>
      </c>
      <c r="H113" s="43">
        <v>437</v>
      </c>
    </row>
    <row r="114" spans="1:8">
      <c r="A114" t="s">
        <v>2</v>
      </c>
      <c r="B114" t="s">
        <v>127</v>
      </c>
      <c r="C114" s="43">
        <v>3.1</v>
      </c>
      <c r="D114" s="44">
        <v>44389</v>
      </c>
      <c r="F114" t="s">
        <v>25495</v>
      </c>
      <c r="G114" s="43">
        <v>437</v>
      </c>
      <c r="H114" s="43">
        <v>437</v>
      </c>
    </row>
    <row r="115" spans="1:8">
      <c r="A115" t="s">
        <v>2</v>
      </c>
      <c r="B115" t="s">
        <v>127</v>
      </c>
      <c r="C115" s="43">
        <v>3.2</v>
      </c>
      <c r="D115" s="44">
        <v>41274</v>
      </c>
      <c r="F115" t="s">
        <v>25495</v>
      </c>
      <c r="G115" s="43">
        <v>437</v>
      </c>
      <c r="H115" s="43">
        <v>437</v>
      </c>
    </row>
    <row r="116" spans="1:8">
      <c r="A116" t="s">
        <v>2</v>
      </c>
      <c r="B116" t="s">
        <v>127</v>
      </c>
      <c r="C116" s="43">
        <v>4.0999999999999996</v>
      </c>
      <c r="D116" s="44">
        <v>41670</v>
      </c>
      <c r="F116" t="s">
        <v>25495</v>
      </c>
      <c r="G116" s="43">
        <v>437</v>
      </c>
      <c r="H116" s="43">
        <v>437</v>
      </c>
    </row>
    <row r="117" spans="1:8">
      <c r="A117" t="s">
        <v>2</v>
      </c>
      <c r="B117" t="s">
        <v>127</v>
      </c>
      <c r="C117" s="43">
        <v>4.2</v>
      </c>
      <c r="D117" s="44">
        <v>41698</v>
      </c>
      <c r="F117" t="s">
        <v>25495</v>
      </c>
      <c r="G117" s="43">
        <v>437</v>
      </c>
      <c r="H117" s="43">
        <v>437</v>
      </c>
    </row>
    <row r="118" spans="1:8">
      <c r="A118" t="s">
        <v>2</v>
      </c>
      <c r="B118" t="s">
        <v>127</v>
      </c>
      <c r="C118" s="43">
        <v>5.0999999999999996</v>
      </c>
      <c r="D118" s="44">
        <v>42035</v>
      </c>
      <c r="F118" t="s">
        <v>25495</v>
      </c>
      <c r="G118" s="43">
        <v>437</v>
      </c>
      <c r="H118" s="43">
        <v>437</v>
      </c>
    </row>
    <row r="119" spans="1:8">
      <c r="A119" t="s">
        <v>2</v>
      </c>
      <c r="B119" t="s">
        <v>127</v>
      </c>
      <c r="C119" s="43">
        <v>6.1</v>
      </c>
      <c r="D119" s="44">
        <v>43039</v>
      </c>
      <c r="F119" t="s">
        <v>25495</v>
      </c>
      <c r="G119" s="43">
        <v>437</v>
      </c>
      <c r="H119" s="43">
        <v>437</v>
      </c>
    </row>
    <row r="120" spans="1:8">
      <c r="A120" t="s">
        <v>2</v>
      </c>
      <c r="B120" t="s">
        <v>127</v>
      </c>
      <c r="C120" s="43">
        <v>6.2</v>
      </c>
      <c r="D120" s="44">
        <v>43585</v>
      </c>
      <c r="F120" t="s">
        <v>25495</v>
      </c>
      <c r="G120" s="43">
        <v>437</v>
      </c>
      <c r="H120" s="43">
        <v>437</v>
      </c>
    </row>
    <row r="121" spans="1:8">
      <c r="A121" t="s">
        <v>2</v>
      </c>
      <c r="B121" t="s">
        <v>127</v>
      </c>
      <c r="C121" s="43">
        <v>6.3</v>
      </c>
      <c r="D121" s="44">
        <v>43707</v>
      </c>
      <c r="F121" t="s">
        <v>25495</v>
      </c>
      <c r="G121" s="43">
        <v>437</v>
      </c>
      <c r="H121" s="43">
        <v>437</v>
      </c>
    </row>
    <row r="122" spans="1:8" ht="46.8">
      <c r="A122" t="s">
        <v>2</v>
      </c>
      <c r="B122" s="6" t="s">
        <v>25496</v>
      </c>
      <c r="C122" s="43">
        <v>10.7</v>
      </c>
      <c r="D122" s="43"/>
      <c r="G122" s="43"/>
    </row>
    <row r="123" spans="1:8">
      <c r="A123" t="s">
        <v>2</v>
      </c>
      <c r="B123" t="s">
        <v>3626</v>
      </c>
      <c r="C123" s="43">
        <v>8.3000000000000007</v>
      </c>
      <c r="D123" s="44">
        <v>42830</v>
      </c>
      <c r="F123" t="s">
        <v>25497</v>
      </c>
      <c r="G123" s="43">
        <v>30000</v>
      </c>
      <c r="H123" s="43">
        <v>30000</v>
      </c>
    </row>
    <row r="124" spans="1:8">
      <c r="A124" t="s">
        <v>2</v>
      </c>
      <c r="B124" t="s">
        <v>3626</v>
      </c>
      <c r="C124" s="43">
        <v>8.1999999999999993</v>
      </c>
      <c r="D124" s="44">
        <v>42648</v>
      </c>
      <c r="F124" t="s">
        <v>25497</v>
      </c>
      <c r="G124" s="43">
        <v>30000</v>
      </c>
      <c r="H124" s="43">
        <v>30000</v>
      </c>
    </row>
    <row r="125" spans="1:8">
      <c r="A125" t="s">
        <v>2</v>
      </c>
      <c r="B125" t="s">
        <v>3626</v>
      </c>
      <c r="C125" s="43">
        <v>8.1</v>
      </c>
      <c r="D125" s="44">
        <v>42480</v>
      </c>
      <c r="F125" t="s">
        <v>25497</v>
      </c>
      <c r="G125" s="43">
        <v>30000</v>
      </c>
      <c r="H125" s="43">
        <v>30000</v>
      </c>
    </row>
    <row r="126" spans="1:8">
      <c r="A126" t="s">
        <v>2</v>
      </c>
      <c r="B126" t="s">
        <v>3626</v>
      </c>
      <c r="C126" s="43">
        <v>8</v>
      </c>
      <c r="D126" s="44">
        <v>42327</v>
      </c>
      <c r="F126" t="s">
        <v>25497</v>
      </c>
      <c r="G126" s="43">
        <v>30000</v>
      </c>
      <c r="H126" s="43">
        <v>30000</v>
      </c>
    </row>
    <row r="127" spans="1:8">
      <c r="A127" t="s">
        <v>2</v>
      </c>
      <c r="B127" t="s">
        <v>3626</v>
      </c>
      <c r="C127" s="43">
        <v>7</v>
      </c>
      <c r="D127" s="43"/>
      <c r="F127" t="s">
        <v>25497</v>
      </c>
      <c r="G127" s="43">
        <v>30000</v>
      </c>
      <c r="H127" s="43">
        <v>30000</v>
      </c>
    </row>
    <row r="128" spans="1:8">
      <c r="A128" t="s">
        <v>2</v>
      </c>
      <c r="B128" t="s">
        <v>3626</v>
      </c>
      <c r="C128" s="43">
        <v>6</v>
      </c>
      <c r="D128" s="44">
        <v>39491</v>
      </c>
      <c r="F128" t="s">
        <v>25497</v>
      </c>
      <c r="G128" s="43">
        <v>30000</v>
      </c>
      <c r="H128" s="43">
        <v>30000</v>
      </c>
    </row>
    <row r="129" spans="1:8">
      <c r="A129" t="s">
        <v>2</v>
      </c>
      <c r="B129" t="s">
        <v>3626</v>
      </c>
      <c r="C129" s="43">
        <v>5</v>
      </c>
      <c r="D129" s="44">
        <v>39097</v>
      </c>
      <c r="F129" t="s">
        <v>25497</v>
      </c>
      <c r="G129" s="43">
        <v>30000</v>
      </c>
      <c r="H129" s="43">
        <v>30000</v>
      </c>
    </row>
    <row r="130" spans="1:8">
      <c r="A130" t="s">
        <v>2</v>
      </c>
      <c r="B130" t="s">
        <v>3626</v>
      </c>
      <c r="C130" s="43">
        <v>4</v>
      </c>
      <c r="D130" s="44">
        <v>37422</v>
      </c>
      <c r="F130" t="s">
        <v>25497</v>
      </c>
      <c r="G130" s="43">
        <v>30000</v>
      </c>
      <c r="H130" s="43">
        <v>30000</v>
      </c>
    </row>
    <row r="131" spans="1:8">
      <c r="A131" t="s">
        <v>2</v>
      </c>
      <c r="B131" t="s">
        <v>3626</v>
      </c>
      <c r="C131" s="43">
        <v>3</v>
      </c>
      <c r="D131" s="44">
        <v>37149</v>
      </c>
      <c r="F131" t="s">
        <v>25497</v>
      </c>
      <c r="G131" s="43">
        <v>30000</v>
      </c>
      <c r="H131" s="43">
        <v>30000</v>
      </c>
    </row>
    <row r="132" spans="1:8">
      <c r="A132" t="s">
        <v>2</v>
      </c>
      <c r="B132" t="s">
        <v>3626</v>
      </c>
      <c r="C132" s="43">
        <v>2</v>
      </c>
      <c r="D132" s="43"/>
      <c r="F132" t="s">
        <v>25497</v>
      </c>
      <c r="G132" s="43">
        <v>30000</v>
      </c>
      <c r="H132" s="43">
        <v>30000</v>
      </c>
    </row>
    <row r="133" spans="1:8">
      <c r="A133" t="s">
        <v>2</v>
      </c>
      <c r="B133" t="s">
        <v>3626</v>
      </c>
      <c r="C133" s="43">
        <v>1</v>
      </c>
      <c r="D133" s="44">
        <v>36906</v>
      </c>
      <c r="F133" t="s">
        <v>25497</v>
      </c>
      <c r="G133" s="43">
        <v>30000</v>
      </c>
      <c r="H133" s="43">
        <v>30000</v>
      </c>
    </row>
    <row r="134" spans="1:8">
      <c r="A134" t="s">
        <v>2</v>
      </c>
      <c r="B134" t="s">
        <v>354</v>
      </c>
      <c r="C134" s="43">
        <v>4.4000000000000004</v>
      </c>
      <c r="D134" s="44">
        <v>37621</v>
      </c>
      <c r="F134" t="s">
        <v>25498</v>
      </c>
      <c r="G134" s="43"/>
    </row>
    <row r="135" spans="1:8">
      <c r="A135" t="s">
        <v>2</v>
      </c>
      <c r="B135" t="s">
        <v>354</v>
      </c>
      <c r="C135" s="43" t="s">
        <v>14567</v>
      </c>
      <c r="D135" s="44">
        <v>37894</v>
      </c>
      <c r="F135" t="s">
        <v>25498</v>
      </c>
      <c r="G135" s="43"/>
    </row>
    <row r="136" spans="1:8">
      <c r="A136" t="s">
        <v>2</v>
      </c>
      <c r="B136" t="s">
        <v>354</v>
      </c>
      <c r="C136" s="43">
        <v>4.5999999999999996</v>
      </c>
      <c r="D136" s="44">
        <v>38564</v>
      </c>
      <c r="F136" t="s">
        <v>25498</v>
      </c>
      <c r="G136" s="43"/>
    </row>
    <row r="137" spans="1:8">
      <c r="A137" t="s">
        <v>2</v>
      </c>
      <c r="B137" t="s">
        <v>354</v>
      </c>
      <c r="C137" s="43">
        <v>5</v>
      </c>
      <c r="D137" s="44">
        <v>39447</v>
      </c>
      <c r="F137" t="s">
        <v>25498</v>
      </c>
      <c r="G137" s="43"/>
    </row>
    <row r="138" spans="1:8">
      <c r="A138" t="s">
        <v>2</v>
      </c>
      <c r="B138" t="s">
        <v>354</v>
      </c>
      <c r="C138" s="43">
        <v>5.0999999999999996</v>
      </c>
      <c r="D138" s="44">
        <v>39994</v>
      </c>
      <c r="F138" t="s">
        <v>25498</v>
      </c>
      <c r="G138" s="43"/>
    </row>
    <row r="139" spans="1:8">
      <c r="A139" t="s">
        <v>2</v>
      </c>
      <c r="B139" t="s">
        <v>147</v>
      </c>
      <c r="C139" s="43">
        <v>2.2850000000000001</v>
      </c>
      <c r="D139" s="44">
        <v>44278</v>
      </c>
      <c r="F139" t="s">
        <v>25499</v>
      </c>
      <c r="G139" s="43" t="s">
        <v>24301</v>
      </c>
      <c r="H139">
        <v>0</v>
      </c>
    </row>
    <row r="140" spans="1:8">
      <c r="A140" t="s">
        <v>2</v>
      </c>
      <c r="B140" t="s">
        <v>147</v>
      </c>
      <c r="C140" s="43">
        <v>2.286</v>
      </c>
      <c r="D140" s="44">
        <v>44285</v>
      </c>
      <c r="F140" t="s">
        <v>25499</v>
      </c>
      <c r="G140" s="43" t="s">
        <v>24301</v>
      </c>
      <c r="H140">
        <v>0</v>
      </c>
    </row>
    <row r="141" spans="1:8">
      <c r="A141" t="s">
        <v>2</v>
      </c>
      <c r="B141" t="s">
        <v>147</v>
      </c>
      <c r="C141" s="43">
        <v>2.2869999999999999</v>
      </c>
      <c r="D141" s="44">
        <v>44293</v>
      </c>
      <c r="F141" t="s">
        <v>25499</v>
      </c>
      <c r="G141" s="43" t="s">
        <v>24301</v>
      </c>
      <c r="H141">
        <v>0</v>
      </c>
    </row>
    <row r="142" spans="1:8">
      <c r="A142" t="s">
        <v>2</v>
      </c>
      <c r="B142" t="s">
        <v>147</v>
      </c>
      <c r="C142" s="43">
        <v>2.2879999999999998</v>
      </c>
      <c r="D142" s="44">
        <v>44297</v>
      </c>
      <c r="F142" t="s">
        <v>25499</v>
      </c>
      <c r="G142" s="43" t="s">
        <v>24301</v>
      </c>
      <c r="H142">
        <v>0</v>
      </c>
    </row>
    <row r="143" spans="1:8">
      <c r="A143" t="s">
        <v>2</v>
      </c>
      <c r="B143" t="s">
        <v>147</v>
      </c>
      <c r="C143" s="43">
        <v>2.2890000000000001</v>
      </c>
      <c r="D143" s="44">
        <v>44306</v>
      </c>
      <c r="F143" t="s">
        <v>25499</v>
      </c>
      <c r="G143" s="43" t="s">
        <v>24301</v>
      </c>
      <c r="H143">
        <v>0</v>
      </c>
    </row>
    <row r="144" spans="1:8">
      <c r="A144" t="s">
        <v>2</v>
      </c>
      <c r="B144" t="s">
        <v>147</v>
      </c>
      <c r="C144" s="43">
        <v>2.29</v>
      </c>
      <c r="D144" s="44">
        <v>44314</v>
      </c>
      <c r="F144" t="s">
        <v>25499</v>
      </c>
      <c r="G144" s="43" t="s">
        <v>24301</v>
      </c>
      <c r="H144">
        <v>0</v>
      </c>
    </row>
    <row r="145" spans="1:8">
      <c r="A145" t="s">
        <v>2</v>
      </c>
      <c r="B145" t="s">
        <v>147</v>
      </c>
      <c r="C145" s="43">
        <v>2.2909999999999999</v>
      </c>
      <c r="D145" s="44">
        <v>44320</v>
      </c>
      <c r="F145" t="s">
        <v>25499</v>
      </c>
      <c r="G145" s="43" t="s">
        <v>24301</v>
      </c>
      <c r="H145">
        <v>0</v>
      </c>
    </row>
    <row r="146" spans="1:8">
      <c r="A146" t="s">
        <v>2</v>
      </c>
      <c r="B146" t="s">
        <v>147</v>
      </c>
      <c r="C146" s="43">
        <v>2.2919999999999998</v>
      </c>
      <c r="D146" s="44">
        <v>44327</v>
      </c>
      <c r="F146" t="s">
        <v>25499</v>
      </c>
      <c r="G146" s="43" t="s">
        <v>24301</v>
      </c>
      <c r="H146">
        <v>0</v>
      </c>
    </row>
    <row r="147" spans="1:8">
      <c r="A147" t="s">
        <v>2</v>
      </c>
      <c r="B147" t="s">
        <v>147</v>
      </c>
      <c r="C147" s="43">
        <v>2.2930000000000001</v>
      </c>
      <c r="D147" s="44">
        <v>44328</v>
      </c>
      <c r="F147" t="s">
        <v>25499</v>
      </c>
      <c r="G147" s="43" t="s">
        <v>24301</v>
      </c>
      <c r="H147">
        <v>0</v>
      </c>
    </row>
    <row r="148" spans="1:8">
      <c r="A148" t="s">
        <v>2</v>
      </c>
      <c r="B148" t="s">
        <v>147</v>
      </c>
      <c r="C148" s="43">
        <v>2.294</v>
      </c>
      <c r="D148" s="44">
        <v>44341</v>
      </c>
      <c r="F148" t="s">
        <v>25499</v>
      </c>
      <c r="G148" s="43" t="s">
        <v>24301</v>
      </c>
      <c r="H148">
        <v>0</v>
      </c>
    </row>
    <row r="149" spans="1:8">
      <c r="A149" t="s">
        <v>2</v>
      </c>
      <c r="B149" t="s">
        <v>147</v>
      </c>
      <c r="C149" s="43">
        <v>2.2949999999999999</v>
      </c>
      <c r="D149" s="44">
        <v>44341</v>
      </c>
      <c r="F149" t="s">
        <v>25499</v>
      </c>
      <c r="G149" s="43" t="s">
        <v>24301</v>
      </c>
      <c r="H149">
        <v>0</v>
      </c>
    </row>
    <row r="150" spans="1:8">
      <c r="A150" t="s">
        <v>2</v>
      </c>
      <c r="B150" t="s">
        <v>147</v>
      </c>
      <c r="C150" s="43">
        <v>2.2959999999999998</v>
      </c>
      <c r="D150" s="44">
        <v>44348</v>
      </c>
      <c r="F150" t="s">
        <v>25499</v>
      </c>
      <c r="G150" s="43" t="s">
        <v>24301</v>
      </c>
      <c r="H150">
        <v>0</v>
      </c>
    </row>
    <row r="151" spans="1:8">
      <c r="A151" t="s">
        <v>2</v>
      </c>
      <c r="B151" t="s">
        <v>147</v>
      </c>
      <c r="C151" s="43">
        <v>2.2970000000000002</v>
      </c>
      <c r="D151" s="44">
        <v>44355</v>
      </c>
      <c r="F151" t="s">
        <v>25499</v>
      </c>
      <c r="G151" s="43" t="s">
        <v>24301</v>
      </c>
      <c r="H151">
        <v>0</v>
      </c>
    </row>
    <row r="152" spans="1:8">
      <c r="A152" t="s">
        <v>2</v>
      </c>
      <c r="B152" t="s">
        <v>147</v>
      </c>
      <c r="C152" s="43">
        <v>2.298</v>
      </c>
      <c r="D152" s="44">
        <v>44362</v>
      </c>
      <c r="F152" t="s">
        <v>25499</v>
      </c>
      <c r="G152" s="43" t="s">
        <v>24301</v>
      </c>
      <c r="H152">
        <v>0</v>
      </c>
    </row>
    <row r="153" spans="1:8">
      <c r="A153" t="s">
        <v>2</v>
      </c>
      <c r="B153" t="s">
        <v>147</v>
      </c>
      <c r="C153" s="43">
        <v>2.2989999999999999</v>
      </c>
      <c r="D153" s="44">
        <v>44369</v>
      </c>
      <c r="F153" t="s">
        <v>25499</v>
      </c>
      <c r="G153" s="43" t="s">
        <v>24301</v>
      </c>
      <c r="H153">
        <v>0</v>
      </c>
    </row>
    <row r="154" spans="1:8">
      <c r="A154" t="s">
        <v>2</v>
      </c>
      <c r="B154" t="s">
        <v>147</v>
      </c>
      <c r="C154" s="43">
        <v>2.2999999999999998</v>
      </c>
      <c r="D154" s="44">
        <v>44377</v>
      </c>
      <c r="F154" t="s">
        <v>25499</v>
      </c>
      <c r="G154" s="43" t="s">
        <v>24301</v>
      </c>
      <c r="H154">
        <v>0</v>
      </c>
    </row>
    <row r="155" spans="1:8">
      <c r="A155" t="s">
        <v>2</v>
      </c>
      <c r="B155" t="s">
        <v>147</v>
      </c>
      <c r="C155" s="43">
        <v>2.3010000000000002</v>
      </c>
      <c r="D155" s="44">
        <v>44383</v>
      </c>
      <c r="F155" t="s">
        <v>25499</v>
      </c>
      <c r="G155" s="43" t="s">
        <v>24301</v>
      </c>
      <c r="H155">
        <v>0</v>
      </c>
    </row>
    <row r="156" spans="1:8">
      <c r="A156" t="s">
        <v>2</v>
      </c>
      <c r="B156" t="s">
        <v>147</v>
      </c>
      <c r="C156" s="43">
        <v>2.302</v>
      </c>
      <c r="D156" s="44">
        <v>44390</v>
      </c>
      <c r="F156" t="s">
        <v>25499</v>
      </c>
      <c r="G156" s="43" t="s">
        <v>24301</v>
      </c>
      <c r="H156">
        <v>0</v>
      </c>
    </row>
    <row r="157" spans="1:8">
      <c r="A157" t="s">
        <v>2</v>
      </c>
      <c r="B157" t="s">
        <v>147</v>
      </c>
      <c r="C157" s="43">
        <v>2.3029999999999999</v>
      </c>
      <c r="D157" s="44">
        <v>44397</v>
      </c>
      <c r="F157" t="s">
        <v>25499</v>
      </c>
      <c r="G157" s="43" t="s">
        <v>24301</v>
      </c>
      <c r="H157">
        <v>0</v>
      </c>
    </row>
    <row r="158" spans="1:8">
      <c r="A158" t="s">
        <v>2</v>
      </c>
      <c r="B158" t="s">
        <v>147</v>
      </c>
      <c r="C158" s="43">
        <v>2.3039999999999998</v>
      </c>
      <c r="D158" s="44">
        <v>44404</v>
      </c>
      <c r="F158" t="s">
        <v>25499</v>
      </c>
      <c r="G158" s="43" t="s">
        <v>24301</v>
      </c>
      <c r="H158">
        <v>0</v>
      </c>
    </row>
    <row r="159" spans="1:8">
      <c r="A159" t="s">
        <v>2</v>
      </c>
      <c r="B159" t="s">
        <v>147</v>
      </c>
      <c r="C159" s="43">
        <v>2.3050000000000002</v>
      </c>
      <c r="D159" s="44">
        <v>44411</v>
      </c>
      <c r="F159" t="s">
        <v>25499</v>
      </c>
      <c r="G159" s="43" t="s">
        <v>24301</v>
      </c>
      <c r="H159">
        <v>0</v>
      </c>
    </row>
    <row r="160" spans="1:8">
      <c r="A160" t="s">
        <v>2</v>
      </c>
      <c r="B160" t="s">
        <v>147</v>
      </c>
      <c r="C160" s="43">
        <v>2.306</v>
      </c>
      <c r="D160" s="44">
        <v>44418</v>
      </c>
      <c r="F160" t="s">
        <v>25499</v>
      </c>
      <c r="G160" s="43" t="s">
        <v>24301</v>
      </c>
      <c r="H160">
        <v>0</v>
      </c>
    </row>
    <row r="161" spans="1:8">
      <c r="A161" t="s">
        <v>2</v>
      </c>
      <c r="B161" t="s">
        <v>147</v>
      </c>
      <c r="C161" s="43">
        <v>2.3069999999999999</v>
      </c>
      <c r="D161" s="44">
        <v>44425</v>
      </c>
      <c r="F161" t="s">
        <v>25499</v>
      </c>
      <c r="G161" s="43" t="s">
        <v>24301</v>
      </c>
      <c r="H161">
        <v>0</v>
      </c>
    </row>
    <row r="162" spans="1:8">
      <c r="A162" t="s">
        <v>2</v>
      </c>
      <c r="B162" t="s">
        <v>147</v>
      </c>
      <c r="C162" s="43">
        <v>2.3079999999999998</v>
      </c>
      <c r="D162" s="44">
        <v>44432</v>
      </c>
      <c r="F162" t="s">
        <v>25499</v>
      </c>
      <c r="G162" s="43" t="s">
        <v>24301</v>
      </c>
      <c r="H162">
        <v>0</v>
      </c>
    </row>
    <row r="163" spans="1:8">
      <c r="A163" t="s">
        <v>2</v>
      </c>
      <c r="B163" t="s">
        <v>147</v>
      </c>
      <c r="C163" s="43">
        <v>2.3090000000000002</v>
      </c>
      <c r="D163" s="44">
        <v>44438</v>
      </c>
      <c r="F163" t="s">
        <v>25499</v>
      </c>
      <c r="G163" s="43" t="s">
        <v>24301</v>
      </c>
      <c r="H163">
        <v>0</v>
      </c>
    </row>
    <row r="164" spans="1:8">
      <c r="A164" t="s">
        <v>2</v>
      </c>
      <c r="B164" t="s">
        <v>147</v>
      </c>
      <c r="C164" s="43">
        <v>2.31</v>
      </c>
      <c r="D164" s="44">
        <v>44446</v>
      </c>
      <c r="F164" t="s">
        <v>25499</v>
      </c>
      <c r="G164" s="43" t="s">
        <v>24301</v>
      </c>
      <c r="H164">
        <v>0</v>
      </c>
    </row>
    <row r="165" spans="1:8">
      <c r="A165" t="s">
        <v>2</v>
      </c>
      <c r="B165" t="s">
        <v>147</v>
      </c>
      <c r="C165" s="43">
        <v>2.3109999999999999</v>
      </c>
      <c r="D165" s="44">
        <v>44448</v>
      </c>
      <c r="F165" t="s">
        <v>25499</v>
      </c>
      <c r="G165" s="43" t="s">
        <v>24301</v>
      </c>
      <c r="H165">
        <v>0</v>
      </c>
    </row>
    <row r="166" spans="1:8">
      <c r="A166" t="s">
        <v>2</v>
      </c>
      <c r="B166" t="s">
        <v>147</v>
      </c>
      <c r="C166" s="43">
        <v>2.3119999999999998</v>
      </c>
      <c r="D166" s="44">
        <v>44453</v>
      </c>
      <c r="F166" t="s">
        <v>25499</v>
      </c>
      <c r="G166" s="43" t="s">
        <v>24301</v>
      </c>
      <c r="H166">
        <v>0</v>
      </c>
    </row>
    <row r="167" spans="1:8">
      <c r="A167" t="s">
        <v>2</v>
      </c>
      <c r="B167" t="s">
        <v>147</v>
      </c>
      <c r="C167" s="43">
        <v>2.3130000000000002</v>
      </c>
      <c r="D167" s="44">
        <v>44460</v>
      </c>
      <c r="F167" t="s">
        <v>25499</v>
      </c>
      <c r="G167" s="43" t="s">
        <v>24301</v>
      </c>
      <c r="H167">
        <v>0</v>
      </c>
    </row>
    <row r="168" spans="1:8">
      <c r="A168" t="s">
        <v>2</v>
      </c>
      <c r="B168" t="s">
        <v>147</v>
      </c>
      <c r="C168" s="43">
        <v>2.3140000000000001</v>
      </c>
      <c r="D168" s="44">
        <v>44467</v>
      </c>
      <c r="F168" t="s">
        <v>25499</v>
      </c>
      <c r="G168" s="43" t="s">
        <v>24301</v>
      </c>
      <c r="H168">
        <v>0</v>
      </c>
    </row>
    <row r="169" spans="1:8">
      <c r="A169" t="s">
        <v>2</v>
      </c>
      <c r="B169" t="s">
        <v>25500</v>
      </c>
      <c r="C169" s="43">
        <v>10</v>
      </c>
      <c r="D169" s="44">
        <v>43616</v>
      </c>
      <c r="F169" t="s">
        <v>25501</v>
      </c>
      <c r="G169" s="43" t="s">
        <v>25502</v>
      </c>
      <c r="H169">
        <v>18000</v>
      </c>
    </row>
    <row r="170" spans="1:8">
      <c r="A170" t="s">
        <v>2</v>
      </c>
      <c r="B170" t="s">
        <v>25500</v>
      </c>
      <c r="C170" s="43">
        <v>9</v>
      </c>
      <c r="D170" s="53" t="s">
        <v>25503</v>
      </c>
      <c r="F170" t="s">
        <v>25504</v>
      </c>
      <c r="G170" s="43" t="s">
        <v>25502</v>
      </c>
      <c r="H170">
        <v>18000</v>
      </c>
    </row>
    <row r="171" spans="1:8">
      <c r="A171" t="s">
        <v>2</v>
      </c>
      <c r="B171" t="s">
        <v>25500</v>
      </c>
      <c r="C171" s="43">
        <v>8</v>
      </c>
      <c r="D171" s="53" t="s">
        <v>25505</v>
      </c>
      <c r="F171" t="s">
        <v>25504</v>
      </c>
      <c r="G171" s="43" t="s">
        <v>25502</v>
      </c>
      <c r="H171">
        <v>18000</v>
      </c>
    </row>
    <row r="172" spans="1:8">
      <c r="A172" t="s">
        <v>2</v>
      </c>
      <c r="B172" t="s">
        <v>25500</v>
      </c>
      <c r="C172" s="43">
        <v>7</v>
      </c>
      <c r="D172" s="53" t="s">
        <v>25506</v>
      </c>
      <c r="F172" t="s">
        <v>25504</v>
      </c>
      <c r="G172" s="43" t="s">
        <v>25502</v>
      </c>
      <c r="H172">
        <v>18000</v>
      </c>
    </row>
    <row r="173" spans="1:8">
      <c r="A173" t="s">
        <v>2</v>
      </c>
      <c r="B173" t="s">
        <v>25500</v>
      </c>
      <c r="C173" s="43">
        <v>6</v>
      </c>
      <c r="D173" s="53" t="s">
        <v>25507</v>
      </c>
      <c r="F173" t="s">
        <v>25504</v>
      </c>
      <c r="G173" s="43" t="s">
        <v>25502</v>
      </c>
      <c r="H173">
        <v>18000</v>
      </c>
    </row>
    <row r="174" spans="1:8">
      <c r="A174" t="s">
        <v>2</v>
      </c>
      <c r="B174" t="s">
        <v>25500</v>
      </c>
      <c r="C174" s="43">
        <v>5</v>
      </c>
      <c r="D174" s="53" t="s">
        <v>25508</v>
      </c>
      <c r="F174" t="s">
        <v>25504</v>
      </c>
      <c r="G174" s="43" t="s">
        <v>25502</v>
      </c>
      <c r="H174">
        <v>18000</v>
      </c>
    </row>
    <row r="175" spans="1:8">
      <c r="A175" t="s">
        <v>2</v>
      </c>
      <c r="B175" t="s">
        <v>25500</v>
      </c>
      <c r="C175" s="43">
        <v>4.2</v>
      </c>
      <c r="D175" s="53" t="s">
        <v>25509</v>
      </c>
      <c r="F175" t="s">
        <v>25504</v>
      </c>
      <c r="G175" s="43" t="s">
        <v>25502</v>
      </c>
      <c r="H175">
        <v>18000</v>
      </c>
    </row>
    <row r="176" spans="1:8">
      <c r="A176" t="s">
        <v>2</v>
      </c>
      <c r="B176" t="s">
        <v>25500</v>
      </c>
      <c r="C176" s="43">
        <v>4.0999999999999996</v>
      </c>
      <c r="D176" s="53">
        <v>40178</v>
      </c>
      <c r="F176" t="s">
        <v>25504</v>
      </c>
      <c r="G176" s="43" t="s">
        <v>25502</v>
      </c>
      <c r="H176">
        <v>18000</v>
      </c>
    </row>
    <row r="177" spans="1:8">
      <c r="A177" t="s">
        <v>2</v>
      </c>
      <c r="B177" t="s">
        <v>25500</v>
      </c>
      <c r="C177" s="43">
        <v>4</v>
      </c>
      <c r="D177" s="53">
        <v>39813</v>
      </c>
      <c r="F177" t="s">
        <v>25504</v>
      </c>
      <c r="G177" s="43" t="s">
        <v>25502</v>
      </c>
      <c r="H177">
        <v>18000</v>
      </c>
    </row>
    <row r="178" spans="1:8">
      <c r="A178" t="s">
        <v>2</v>
      </c>
      <c r="B178" t="s">
        <v>25500</v>
      </c>
      <c r="C178" s="43">
        <v>3.2</v>
      </c>
      <c r="D178" s="53">
        <v>39447</v>
      </c>
      <c r="F178" t="s">
        <v>25504</v>
      </c>
      <c r="G178" s="43" t="s">
        <v>25502</v>
      </c>
      <c r="H178">
        <v>18000</v>
      </c>
    </row>
    <row r="179" spans="1:8">
      <c r="A179" t="s">
        <v>2</v>
      </c>
      <c r="B179" t="s">
        <v>25500</v>
      </c>
      <c r="C179" s="43">
        <v>3.1</v>
      </c>
      <c r="D179" s="53">
        <v>39082</v>
      </c>
      <c r="F179" t="s">
        <v>25504</v>
      </c>
      <c r="G179" s="43" t="s">
        <v>25502</v>
      </c>
      <c r="H179">
        <v>18000</v>
      </c>
    </row>
    <row r="180" spans="1:8">
      <c r="A180" t="s">
        <v>2</v>
      </c>
      <c r="B180" t="s">
        <v>25500</v>
      </c>
      <c r="C180" s="43">
        <v>3</v>
      </c>
      <c r="D180" s="53">
        <v>38717</v>
      </c>
      <c r="F180" t="s">
        <v>25504</v>
      </c>
      <c r="G180" s="43" t="s">
        <v>25502</v>
      </c>
      <c r="H180">
        <v>18000</v>
      </c>
    </row>
    <row r="181" spans="1:8">
      <c r="A181" t="s">
        <v>2</v>
      </c>
      <c r="B181" t="s">
        <v>25500</v>
      </c>
      <c r="C181" s="43">
        <v>2</v>
      </c>
      <c r="D181" s="53">
        <v>38352</v>
      </c>
      <c r="F181" t="s">
        <v>25504</v>
      </c>
      <c r="G181" s="43" t="s">
        <v>25502</v>
      </c>
      <c r="H181">
        <v>18000</v>
      </c>
    </row>
    <row r="182" spans="1:8">
      <c r="A182" t="s">
        <v>2</v>
      </c>
      <c r="B182" t="s">
        <v>25500</v>
      </c>
      <c r="C182" s="43">
        <v>1</v>
      </c>
      <c r="D182" s="53">
        <v>37256</v>
      </c>
      <c r="F182" t="s">
        <v>25504</v>
      </c>
      <c r="G182" s="43" t="s">
        <v>25502</v>
      </c>
      <c r="H182">
        <v>18000</v>
      </c>
    </row>
    <row r="183" spans="1:8">
      <c r="A183" t="s">
        <v>2</v>
      </c>
      <c r="B183" t="s">
        <v>25510</v>
      </c>
      <c r="C183" s="43" t="s">
        <v>25511</v>
      </c>
      <c r="D183" s="44">
        <v>44467</v>
      </c>
      <c r="F183" t="s">
        <v>25512</v>
      </c>
      <c r="G183" s="43" t="s">
        <v>24301</v>
      </c>
      <c r="H183">
        <v>0</v>
      </c>
    </row>
    <row r="184" spans="1:8">
      <c r="A184" t="s">
        <v>2</v>
      </c>
      <c r="B184" t="s">
        <v>25510</v>
      </c>
      <c r="C184" s="43" t="s">
        <v>25513</v>
      </c>
      <c r="D184" s="44">
        <v>44466</v>
      </c>
      <c r="F184" t="s">
        <v>25512</v>
      </c>
      <c r="G184" s="43" t="s">
        <v>24301</v>
      </c>
      <c r="H184">
        <v>0</v>
      </c>
    </row>
    <row r="185" spans="1:8">
      <c r="A185" t="s">
        <v>2</v>
      </c>
      <c r="B185" t="s">
        <v>25510</v>
      </c>
      <c r="C185" s="43" t="s">
        <v>25514</v>
      </c>
      <c r="D185" s="44">
        <v>44402</v>
      </c>
      <c r="F185" t="s">
        <v>25512</v>
      </c>
      <c r="G185" s="43" t="s">
        <v>24301</v>
      </c>
      <c r="H185">
        <v>0</v>
      </c>
    </row>
    <row r="186" spans="1:8">
      <c r="A186" t="s">
        <v>2</v>
      </c>
      <c r="B186" t="s">
        <v>25510</v>
      </c>
      <c r="C186" s="43" t="s">
        <v>25515</v>
      </c>
      <c r="D186" s="44">
        <v>44155</v>
      </c>
      <c r="F186" t="s">
        <v>25512</v>
      </c>
      <c r="G186" s="43" t="s">
        <v>24301</v>
      </c>
      <c r="H186">
        <v>0</v>
      </c>
    </row>
    <row r="187" spans="1:8">
      <c r="A187" t="s">
        <v>2</v>
      </c>
      <c r="B187" t="s">
        <v>25510</v>
      </c>
      <c r="C187" s="43" t="s">
        <v>25516</v>
      </c>
      <c r="D187" s="44">
        <v>44130</v>
      </c>
      <c r="F187" t="s">
        <v>25512</v>
      </c>
      <c r="G187" s="43" t="s">
        <v>24301</v>
      </c>
      <c r="H187">
        <v>0</v>
      </c>
    </row>
    <row r="188" spans="1:8">
      <c r="A188" t="s">
        <v>2</v>
      </c>
      <c r="B188" t="s">
        <v>25510</v>
      </c>
      <c r="C188" s="43" t="s">
        <v>25517</v>
      </c>
      <c r="D188" s="44">
        <v>44078</v>
      </c>
      <c r="F188" t="s">
        <v>25512</v>
      </c>
      <c r="G188" s="43" t="s">
        <v>24301</v>
      </c>
      <c r="H188">
        <v>0</v>
      </c>
    </row>
    <row r="189" spans="1:8">
      <c r="A189" t="s">
        <v>2</v>
      </c>
      <c r="B189" t="s">
        <v>25510</v>
      </c>
      <c r="C189" s="43" t="s">
        <v>25518</v>
      </c>
      <c r="D189" s="44">
        <v>43963</v>
      </c>
      <c r="F189" t="s">
        <v>25512</v>
      </c>
      <c r="G189" s="43" t="s">
        <v>24301</v>
      </c>
      <c r="H189">
        <v>0</v>
      </c>
    </row>
    <row r="190" spans="1:8">
      <c r="A190" t="s">
        <v>2</v>
      </c>
      <c r="B190" t="s">
        <v>25510</v>
      </c>
      <c r="C190" s="43" t="s">
        <v>25519</v>
      </c>
      <c r="D190" s="44">
        <v>43934</v>
      </c>
      <c r="F190" t="s">
        <v>25512</v>
      </c>
      <c r="G190" s="43" t="s">
        <v>24301</v>
      </c>
      <c r="H190">
        <v>0</v>
      </c>
    </row>
    <row r="191" spans="1:8">
      <c r="A191" t="s">
        <v>2</v>
      </c>
      <c r="B191" t="s">
        <v>25510</v>
      </c>
      <c r="C191" s="43" t="s">
        <v>6399</v>
      </c>
      <c r="D191" s="44">
        <v>43933</v>
      </c>
      <c r="F191" t="s">
        <v>25512</v>
      </c>
      <c r="G191" s="43" t="s">
        <v>24301</v>
      </c>
      <c r="H191">
        <v>0</v>
      </c>
    </row>
    <row r="192" spans="1:8">
      <c r="A192" t="s">
        <v>2</v>
      </c>
      <c r="B192" t="s">
        <v>25510</v>
      </c>
      <c r="C192" s="43" t="s">
        <v>25520</v>
      </c>
      <c r="D192" s="44">
        <v>43918</v>
      </c>
      <c r="F192" t="s">
        <v>25512</v>
      </c>
      <c r="G192" s="43" t="s">
        <v>24301</v>
      </c>
      <c r="H192">
        <v>0</v>
      </c>
    </row>
    <row r="193" spans="1:8">
      <c r="A193" t="s">
        <v>2</v>
      </c>
      <c r="B193" t="s">
        <v>25510</v>
      </c>
      <c r="C193" s="43" t="s">
        <v>25521</v>
      </c>
      <c r="D193" s="44">
        <v>43913</v>
      </c>
      <c r="F193" t="s">
        <v>25512</v>
      </c>
      <c r="G193" s="43" t="s">
        <v>24301</v>
      </c>
      <c r="H193">
        <v>0</v>
      </c>
    </row>
    <row r="194" spans="1:8">
      <c r="A194" t="s">
        <v>2</v>
      </c>
      <c r="B194" t="s">
        <v>25510</v>
      </c>
      <c r="C194" s="43" t="s">
        <v>17556</v>
      </c>
      <c r="D194" s="44">
        <v>43906</v>
      </c>
      <c r="F194" t="s">
        <v>25512</v>
      </c>
      <c r="G194" s="43" t="s">
        <v>24301</v>
      </c>
      <c r="H194">
        <v>0</v>
      </c>
    </row>
    <row r="195" spans="1:8">
      <c r="A195" t="s">
        <v>2</v>
      </c>
      <c r="B195" t="s">
        <v>25510</v>
      </c>
      <c r="C195" s="43" t="s">
        <v>25522</v>
      </c>
      <c r="D195" s="44">
        <v>43898</v>
      </c>
      <c r="F195" t="s">
        <v>25512</v>
      </c>
      <c r="G195" s="43" t="s">
        <v>24301</v>
      </c>
      <c r="H195">
        <v>0</v>
      </c>
    </row>
    <row r="196" spans="1:8">
      <c r="A196" t="s">
        <v>2</v>
      </c>
      <c r="B196" t="s">
        <v>25510</v>
      </c>
      <c r="C196" s="43" t="s">
        <v>25523</v>
      </c>
      <c r="D196" s="44">
        <v>43889</v>
      </c>
      <c r="F196" t="s">
        <v>25512</v>
      </c>
      <c r="G196" s="43" t="s">
        <v>24301</v>
      </c>
      <c r="H196">
        <v>0</v>
      </c>
    </row>
    <row r="197" spans="1:8">
      <c r="A197" t="s">
        <v>2</v>
      </c>
      <c r="B197" t="s">
        <v>25510</v>
      </c>
      <c r="C197" s="43" t="s">
        <v>25524</v>
      </c>
      <c r="D197" s="44">
        <v>43851</v>
      </c>
      <c r="F197" t="s">
        <v>25512</v>
      </c>
      <c r="G197" s="43" t="s">
        <v>24301</v>
      </c>
      <c r="H197">
        <v>0</v>
      </c>
    </row>
    <row r="198" spans="1:8">
      <c r="A198" t="s">
        <v>2</v>
      </c>
      <c r="B198" t="s">
        <v>25510</v>
      </c>
      <c r="C198" s="43" t="s">
        <v>25525</v>
      </c>
      <c r="D198" s="44">
        <v>43780</v>
      </c>
      <c r="F198" t="s">
        <v>25512</v>
      </c>
      <c r="G198" s="43" t="s">
        <v>24301</v>
      </c>
      <c r="H198">
        <v>0</v>
      </c>
    </row>
    <row r="199" spans="1:8">
      <c r="A199" t="s">
        <v>2</v>
      </c>
      <c r="B199" t="s">
        <v>25510</v>
      </c>
      <c r="C199" s="43" t="s">
        <v>25526</v>
      </c>
      <c r="D199" s="44">
        <v>43738</v>
      </c>
      <c r="F199" t="s">
        <v>25512</v>
      </c>
      <c r="G199" s="43" t="s">
        <v>24301</v>
      </c>
      <c r="H199">
        <v>0</v>
      </c>
    </row>
    <row r="200" spans="1:8">
      <c r="A200" t="s">
        <v>2</v>
      </c>
      <c r="B200" t="s">
        <v>25510</v>
      </c>
      <c r="C200" s="43" t="s">
        <v>25527</v>
      </c>
      <c r="D200" s="44">
        <v>43725</v>
      </c>
      <c r="F200" t="s">
        <v>25512</v>
      </c>
      <c r="G200" s="43" t="s">
        <v>24301</v>
      </c>
      <c r="H200">
        <v>0</v>
      </c>
    </row>
    <row r="201" spans="1:8">
      <c r="A201" t="s">
        <v>2</v>
      </c>
      <c r="B201" t="s">
        <v>25510</v>
      </c>
      <c r="C201" s="43" t="s">
        <v>25528</v>
      </c>
      <c r="D201" s="44">
        <v>43706</v>
      </c>
      <c r="F201" t="s">
        <v>25512</v>
      </c>
      <c r="G201" s="43" t="s">
        <v>24301</v>
      </c>
      <c r="H201">
        <v>0</v>
      </c>
    </row>
    <row r="202" spans="1:8">
      <c r="A202" t="s">
        <v>2</v>
      </c>
      <c r="B202" t="s">
        <v>25510</v>
      </c>
      <c r="C202" s="43" t="s">
        <v>17441</v>
      </c>
      <c r="D202" s="44">
        <v>43609</v>
      </c>
      <c r="F202" t="s">
        <v>25512</v>
      </c>
      <c r="G202" s="43" t="s">
        <v>24301</v>
      </c>
      <c r="H202">
        <v>0</v>
      </c>
    </row>
    <row r="203" spans="1:8">
      <c r="A203" t="s">
        <v>2</v>
      </c>
      <c r="B203" t="s">
        <v>25510</v>
      </c>
      <c r="C203" s="43" t="s">
        <v>25529</v>
      </c>
      <c r="D203" s="44">
        <v>43605</v>
      </c>
      <c r="F203" t="s">
        <v>25512</v>
      </c>
      <c r="G203" s="43" t="s">
        <v>24301</v>
      </c>
      <c r="H203">
        <v>0</v>
      </c>
    </row>
    <row r="204" spans="1:8">
      <c r="A204" t="s">
        <v>2</v>
      </c>
      <c r="B204" t="s">
        <v>25510</v>
      </c>
      <c r="C204" s="43" t="s">
        <v>25530</v>
      </c>
      <c r="D204" s="44">
        <v>43582</v>
      </c>
      <c r="F204" t="s">
        <v>25512</v>
      </c>
      <c r="G204" s="43" t="s">
        <v>24301</v>
      </c>
      <c r="H204">
        <v>0</v>
      </c>
    </row>
    <row r="205" spans="1:8">
      <c r="A205" t="s">
        <v>2</v>
      </c>
      <c r="B205" t="s">
        <v>25510</v>
      </c>
      <c r="C205" s="43" t="s">
        <v>25531</v>
      </c>
      <c r="D205" s="44">
        <v>43570</v>
      </c>
      <c r="F205" t="s">
        <v>25512</v>
      </c>
      <c r="G205" s="43" t="s">
        <v>24301</v>
      </c>
      <c r="H205">
        <v>0</v>
      </c>
    </row>
    <row r="206" spans="1:8">
      <c r="A206" t="s">
        <v>2</v>
      </c>
      <c r="B206" t="s">
        <v>25510</v>
      </c>
      <c r="C206" s="43" t="s">
        <v>25532</v>
      </c>
      <c r="D206" s="44">
        <v>43407</v>
      </c>
      <c r="F206" t="s">
        <v>25512</v>
      </c>
      <c r="G206" s="43" t="s">
        <v>24301</v>
      </c>
      <c r="H206">
        <v>0</v>
      </c>
    </row>
    <row r="207" spans="1:8">
      <c r="A207" t="s">
        <v>2</v>
      </c>
      <c r="B207" t="s">
        <v>25510</v>
      </c>
      <c r="C207" s="43" t="s">
        <v>25533</v>
      </c>
      <c r="D207" s="44">
        <v>43383</v>
      </c>
      <c r="F207" t="s">
        <v>25512</v>
      </c>
      <c r="G207" s="43" t="s">
        <v>24301</v>
      </c>
      <c r="H207">
        <v>0</v>
      </c>
    </row>
    <row r="208" spans="1:8">
      <c r="A208" t="s">
        <v>2</v>
      </c>
      <c r="B208" t="s">
        <v>25510</v>
      </c>
      <c r="C208" s="43" t="s">
        <v>25534</v>
      </c>
      <c r="D208" s="44">
        <v>43322</v>
      </c>
      <c r="F208" t="s">
        <v>25512</v>
      </c>
      <c r="G208" s="43" t="s">
        <v>24301</v>
      </c>
      <c r="H208">
        <v>0</v>
      </c>
    </row>
    <row r="209" spans="1:8">
      <c r="A209" t="s">
        <v>2</v>
      </c>
      <c r="B209" t="s">
        <v>25510</v>
      </c>
      <c r="C209" s="43" t="s">
        <v>25535</v>
      </c>
      <c r="D209" s="44">
        <v>43288</v>
      </c>
      <c r="F209" t="s">
        <v>25512</v>
      </c>
      <c r="G209" s="43" t="s">
        <v>24301</v>
      </c>
      <c r="H209">
        <v>0</v>
      </c>
    </row>
    <row r="210" spans="1:8">
      <c r="A210" t="s">
        <v>2</v>
      </c>
      <c r="B210" t="s">
        <v>25510</v>
      </c>
      <c r="C210" s="43" t="s">
        <v>25536</v>
      </c>
      <c r="D210" s="44">
        <v>43245</v>
      </c>
      <c r="F210" t="s">
        <v>25512</v>
      </c>
      <c r="G210" s="43" t="s">
        <v>24301</v>
      </c>
      <c r="H210">
        <v>0</v>
      </c>
    </row>
    <row r="211" spans="1:8">
      <c r="A211" t="s">
        <v>2</v>
      </c>
      <c r="B211" t="s">
        <v>25510</v>
      </c>
      <c r="C211" s="43" t="s">
        <v>25537</v>
      </c>
      <c r="D211" s="44">
        <v>43187</v>
      </c>
      <c r="F211" t="s">
        <v>25512</v>
      </c>
      <c r="G211" s="43" t="s">
        <v>24301</v>
      </c>
      <c r="H211">
        <v>0</v>
      </c>
    </row>
    <row r="212" spans="1:8">
      <c r="A212" t="s">
        <v>2</v>
      </c>
      <c r="B212" t="s">
        <v>25510</v>
      </c>
      <c r="C212" s="43" t="s">
        <v>25538</v>
      </c>
      <c r="D212" s="44">
        <v>43158</v>
      </c>
      <c r="F212" t="s">
        <v>25512</v>
      </c>
      <c r="G212" s="43" t="s">
        <v>24301</v>
      </c>
      <c r="H212">
        <v>0</v>
      </c>
    </row>
    <row r="213" spans="1:8">
      <c r="A213" t="s">
        <v>2</v>
      </c>
      <c r="B213" t="s">
        <v>25510</v>
      </c>
      <c r="C213" s="43" t="s">
        <v>25539</v>
      </c>
      <c r="D213" s="44">
        <v>43143</v>
      </c>
      <c r="F213" t="s">
        <v>25512</v>
      </c>
      <c r="G213" s="43" t="s">
        <v>24301</v>
      </c>
      <c r="H213">
        <v>0</v>
      </c>
    </row>
    <row r="214" spans="1:8">
      <c r="A214" t="s">
        <v>2</v>
      </c>
      <c r="B214" t="s">
        <v>25510</v>
      </c>
      <c r="C214" s="43" t="s">
        <v>25540</v>
      </c>
      <c r="D214" s="44">
        <v>43089</v>
      </c>
      <c r="F214" t="s">
        <v>25512</v>
      </c>
      <c r="G214" s="43" t="s">
        <v>24301</v>
      </c>
      <c r="H214">
        <v>0</v>
      </c>
    </row>
    <row r="215" spans="1:8">
      <c r="A215" t="s">
        <v>2</v>
      </c>
      <c r="B215" t="s">
        <v>25510</v>
      </c>
      <c r="C215" s="43" t="s">
        <v>25541</v>
      </c>
      <c r="D215" s="44">
        <v>43043</v>
      </c>
      <c r="F215" t="s">
        <v>25512</v>
      </c>
      <c r="G215" s="43" t="s">
        <v>24301</v>
      </c>
      <c r="H215">
        <v>0</v>
      </c>
    </row>
    <row r="216" spans="1:8">
      <c r="A216" t="s">
        <v>2</v>
      </c>
      <c r="B216" t="s">
        <v>25510</v>
      </c>
      <c r="C216" s="43" t="s">
        <v>25542</v>
      </c>
      <c r="D216" s="44">
        <v>43008</v>
      </c>
      <c r="F216" t="s">
        <v>25512</v>
      </c>
      <c r="G216" s="43" t="s">
        <v>24301</v>
      </c>
      <c r="H216">
        <v>0</v>
      </c>
    </row>
    <row r="217" spans="1:8">
      <c r="A217" t="s">
        <v>2</v>
      </c>
      <c r="B217" t="s">
        <v>25510</v>
      </c>
      <c r="C217" s="43" t="s">
        <v>25543</v>
      </c>
      <c r="D217" s="44">
        <v>42971</v>
      </c>
      <c r="F217" t="s">
        <v>25512</v>
      </c>
      <c r="G217" s="43" t="s">
        <v>24301</v>
      </c>
      <c r="H217">
        <v>0</v>
      </c>
    </row>
    <row r="218" spans="1:8">
      <c r="A218" t="s">
        <v>2</v>
      </c>
      <c r="B218" t="s">
        <v>25510</v>
      </c>
      <c r="C218" s="43" t="s">
        <v>9840</v>
      </c>
      <c r="D218" s="44">
        <v>42937</v>
      </c>
      <c r="F218" t="s">
        <v>25512</v>
      </c>
      <c r="G218" s="43" t="s">
        <v>24301</v>
      </c>
      <c r="H218">
        <v>0</v>
      </c>
    </row>
    <row r="219" spans="1:8">
      <c r="A219" t="s">
        <v>2</v>
      </c>
      <c r="B219" t="s">
        <v>25510</v>
      </c>
      <c r="C219" s="43" t="s">
        <v>25544</v>
      </c>
      <c r="D219" s="44">
        <v>42920</v>
      </c>
      <c r="F219" t="s">
        <v>25512</v>
      </c>
      <c r="G219" s="43" t="s">
        <v>24301</v>
      </c>
      <c r="H219">
        <v>0</v>
      </c>
    </row>
    <row r="220" spans="1:8">
      <c r="A220" t="s">
        <v>2</v>
      </c>
      <c r="B220" t="s">
        <v>25510</v>
      </c>
      <c r="C220" s="43" t="s">
        <v>25545</v>
      </c>
      <c r="D220" s="44">
        <v>42910</v>
      </c>
      <c r="F220" t="s">
        <v>25512</v>
      </c>
      <c r="G220" s="43" t="s">
        <v>24301</v>
      </c>
      <c r="H220">
        <v>0</v>
      </c>
    </row>
    <row r="221" spans="1:8">
      <c r="A221" t="s">
        <v>2</v>
      </c>
      <c r="B221" t="s">
        <v>25510</v>
      </c>
      <c r="C221" s="43" t="s">
        <v>25546</v>
      </c>
      <c r="D221" s="44">
        <v>42890</v>
      </c>
      <c r="F221" t="s">
        <v>25512</v>
      </c>
      <c r="G221" s="43" t="s">
        <v>24301</v>
      </c>
      <c r="H221">
        <v>0</v>
      </c>
    </row>
    <row r="222" spans="1:8">
      <c r="A222" t="s">
        <v>2</v>
      </c>
      <c r="B222" t="s">
        <v>25510</v>
      </c>
      <c r="C222" s="43" t="s">
        <v>25547</v>
      </c>
      <c r="D222" s="44">
        <v>42813</v>
      </c>
      <c r="F222" t="s">
        <v>25512</v>
      </c>
      <c r="G222" s="43" t="s">
        <v>24301</v>
      </c>
      <c r="H222">
        <v>0</v>
      </c>
    </row>
    <row r="223" spans="1:8">
      <c r="A223" t="s">
        <v>2</v>
      </c>
      <c r="B223" t="s">
        <v>25510</v>
      </c>
      <c r="C223" s="43" t="s">
        <v>25548</v>
      </c>
      <c r="D223" s="44">
        <v>42792</v>
      </c>
      <c r="F223" t="s">
        <v>25512</v>
      </c>
      <c r="G223" s="43" t="s">
        <v>24301</v>
      </c>
      <c r="H223">
        <v>0</v>
      </c>
    </row>
    <row r="224" spans="1:8">
      <c r="A224" t="s">
        <v>2</v>
      </c>
      <c r="B224" t="s">
        <v>25510</v>
      </c>
      <c r="C224" s="43" t="s">
        <v>25549</v>
      </c>
      <c r="D224" s="44">
        <v>42742</v>
      </c>
      <c r="F224" t="s">
        <v>25512</v>
      </c>
      <c r="G224" s="43" t="s">
        <v>24301</v>
      </c>
      <c r="H224">
        <v>0</v>
      </c>
    </row>
    <row r="225" spans="1:8">
      <c r="A225" t="s">
        <v>2</v>
      </c>
      <c r="B225" t="s">
        <v>25510</v>
      </c>
      <c r="C225" s="43" t="s">
        <v>25550</v>
      </c>
      <c r="D225" s="44">
        <v>42674</v>
      </c>
      <c r="F225" t="s">
        <v>25512</v>
      </c>
      <c r="G225" s="43" t="s">
        <v>24301</v>
      </c>
      <c r="H225">
        <v>0</v>
      </c>
    </row>
    <row r="226" spans="1:8">
      <c r="A226" t="s">
        <v>2</v>
      </c>
      <c r="B226" t="s">
        <v>25510</v>
      </c>
      <c r="C226" s="43" t="s">
        <v>25551</v>
      </c>
      <c r="D226" s="44">
        <v>42655</v>
      </c>
      <c r="F226" t="s">
        <v>25512</v>
      </c>
      <c r="G226" s="43" t="s">
        <v>24301</v>
      </c>
      <c r="H226">
        <v>0</v>
      </c>
    </row>
    <row r="227" spans="1:8">
      <c r="A227" t="s">
        <v>2</v>
      </c>
      <c r="B227" t="s">
        <v>25510</v>
      </c>
      <c r="C227" s="43" t="s">
        <v>25552</v>
      </c>
      <c r="D227" s="44">
        <v>42601</v>
      </c>
      <c r="F227" t="s">
        <v>25512</v>
      </c>
      <c r="G227" s="43" t="s">
        <v>24301</v>
      </c>
      <c r="H227">
        <v>0</v>
      </c>
    </row>
    <row r="228" spans="1:8">
      <c r="A228" t="s">
        <v>2</v>
      </c>
      <c r="B228" t="s">
        <v>25510</v>
      </c>
      <c r="C228" s="43" t="s">
        <v>25553</v>
      </c>
      <c r="D228" s="44">
        <v>42593</v>
      </c>
      <c r="F228" t="s">
        <v>25512</v>
      </c>
      <c r="G228" s="43" t="s">
        <v>24301</v>
      </c>
      <c r="H228">
        <v>0</v>
      </c>
    </row>
    <row r="229" spans="1:8">
      <c r="A229" t="s">
        <v>2</v>
      </c>
      <c r="B229" t="s">
        <v>25510</v>
      </c>
      <c r="C229" s="43" t="s">
        <v>25554</v>
      </c>
      <c r="D229" s="44">
        <v>42564</v>
      </c>
      <c r="F229" t="s">
        <v>25512</v>
      </c>
      <c r="G229" s="43" t="s">
        <v>24301</v>
      </c>
      <c r="H229">
        <v>0</v>
      </c>
    </row>
    <row r="230" spans="1:8">
      <c r="A230" t="s">
        <v>2</v>
      </c>
      <c r="B230" t="s">
        <v>25510</v>
      </c>
      <c r="C230" s="43" t="s">
        <v>25555</v>
      </c>
      <c r="D230" s="44">
        <v>42552</v>
      </c>
      <c r="F230" t="s">
        <v>25512</v>
      </c>
      <c r="G230" s="43" t="s">
        <v>24301</v>
      </c>
      <c r="H230">
        <v>0</v>
      </c>
    </row>
    <row r="231" spans="1:8">
      <c r="A231" t="s">
        <v>2</v>
      </c>
      <c r="B231" t="s">
        <v>25510</v>
      </c>
      <c r="C231" s="43" t="s">
        <v>25556</v>
      </c>
      <c r="D231" s="44">
        <v>42545</v>
      </c>
      <c r="F231" t="s">
        <v>25512</v>
      </c>
      <c r="G231" s="43" t="s">
        <v>24301</v>
      </c>
      <c r="H231">
        <v>0</v>
      </c>
    </row>
    <row r="232" spans="1:8">
      <c r="A232" t="s">
        <v>2</v>
      </c>
      <c r="B232" t="s">
        <v>25510</v>
      </c>
      <c r="C232" s="43" t="s">
        <v>25557</v>
      </c>
      <c r="D232" s="44">
        <v>42538</v>
      </c>
      <c r="F232" t="s">
        <v>25512</v>
      </c>
      <c r="G232" s="43" t="s">
        <v>24301</v>
      </c>
      <c r="H232">
        <v>0</v>
      </c>
    </row>
    <row r="233" spans="1:8">
      <c r="A233" t="s">
        <v>2</v>
      </c>
      <c r="B233" t="s">
        <v>25510</v>
      </c>
      <c r="C233" s="43" t="s">
        <v>25558</v>
      </c>
      <c r="D233" s="44">
        <v>42327</v>
      </c>
      <c r="F233" t="s">
        <v>25512</v>
      </c>
      <c r="G233" s="43" t="s">
        <v>24301</v>
      </c>
      <c r="H233">
        <v>0</v>
      </c>
    </row>
    <row r="234" spans="1:8">
      <c r="A234" t="s">
        <v>2</v>
      </c>
      <c r="B234" t="s">
        <v>25510</v>
      </c>
      <c r="C234" s="43" t="s">
        <v>25559</v>
      </c>
      <c r="D234" s="44">
        <v>42118</v>
      </c>
      <c r="F234" t="s">
        <v>25512</v>
      </c>
      <c r="G234" s="43" t="s">
        <v>24301</v>
      </c>
      <c r="H234">
        <v>0</v>
      </c>
    </row>
    <row r="235" spans="1:8">
      <c r="A235" t="s">
        <v>2</v>
      </c>
      <c r="B235" t="s">
        <v>25510</v>
      </c>
      <c r="C235" s="43" t="s">
        <v>25560</v>
      </c>
      <c r="D235" s="44">
        <v>42113</v>
      </c>
      <c r="F235" t="s">
        <v>25512</v>
      </c>
      <c r="G235" s="43" t="s">
        <v>24301</v>
      </c>
      <c r="H235">
        <v>0</v>
      </c>
    </row>
    <row r="236" spans="1:8">
      <c r="A236" t="s">
        <v>2</v>
      </c>
      <c r="B236" t="s">
        <v>25510</v>
      </c>
      <c r="C236" s="43" t="s">
        <v>25561</v>
      </c>
      <c r="D236" s="44">
        <v>42004</v>
      </c>
      <c r="F236" t="s">
        <v>25512</v>
      </c>
      <c r="G236" s="43" t="s">
        <v>24301</v>
      </c>
      <c r="H236">
        <v>0</v>
      </c>
    </row>
    <row r="237" spans="1:8">
      <c r="A237" t="s">
        <v>2</v>
      </c>
      <c r="B237" t="s">
        <v>25510</v>
      </c>
      <c r="C237" s="43" t="s">
        <v>25562</v>
      </c>
      <c r="D237" s="44">
        <v>41924</v>
      </c>
      <c r="F237" t="s">
        <v>25512</v>
      </c>
      <c r="G237" s="43" t="s">
        <v>24301</v>
      </c>
      <c r="H237">
        <v>0</v>
      </c>
    </row>
    <row r="238" spans="1:8">
      <c r="A238" t="s">
        <v>2</v>
      </c>
      <c r="B238" t="s">
        <v>25510</v>
      </c>
      <c r="C238" s="43" t="s">
        <v>25563</v>
      </c>
      <c r="D238" s="44">
        <v>41770</v>
      </c>
      <c r="F238" t="s">
        <v>25512</v>
      </c>
      <c r="G238" s="43" t="s">
        <v>24301</v>
      </c>
      <c r="H238">
        <v>0</v>
      </c>
    </row>
    <row r="239" spans="1:8">
      <c r="A239" t="s">
        <v>2</v>
      </c>
      <c r="B239" t="s">
        <v>25510</v>
      </c>
      <c r="C239" s="43" t="s">
        <v>25564</v>
      </c>
      <c r="D239" s="44">
        <v>41760</v>
      </c>
      <c r="F239" t="s">
        <v>25512</v>
      </c>
      <c r="G239" s="43" t="s">
        <v>24301</v>
      </c>
      <c r="H239">
        <v>0</v>
      </c>
    </row>
    <row r="240" spans="1:8">
      <c r="A240" t="s">
        <v>2</v>
      </c>
      <c r="B240" t="s">
        <v>25510</v>
      </c>
      <c r="C240" s="43" t="s">
        <v>25565</v>
      </c>
      <c r="D240" s="44">
        <v>41746</v>
      </c>
      <c r="F240" t="s">
        <v>25512</v>
      </c>
      <c r="G240" s="43" t="s">
        <v>24301</v>
      </c>
      <c r="H240">
        <v>0</v>
      </c>
    </row>
    <row r="241" spans="1:8">
      <c r="A241" t="s">
        <v>2</v>
      </c>
      <c r="B241" t="s">
        <v>25510</v>
      </c>
      <c r="C241" s="43" t="s">
        <v>25566</v>
      </c>
      <c r="D241" s="44">
        <v>41628</v>
      </c>
      <c r="F241" t="s">
        <v>25512</v>
      </c>
      <c r="G241" s="43" t="s">
        <v>24301</v>
      </c>
      <c r="H241">
        <v>0</v>
      </c>
    </row>
    <row r="242" spans="1:8">
      <c r="A242" t="s">
        <v>2</v>
      </c>
      <c r="B242" t="s">
        <v>25510</v>
      </c>
      <c r="C242" s="43" t="s">
        <v>7783</v>
      </c>
      <c r="D242" s="44">
        <v>41617</v>
      </c>
      <c r="F242" t="s">
        <v>25512</v>
      </c>
      <c r="G242" s="43" t="s">
        <v>24301</v>
      </c>
      <c r="H242">
        <v>0</v>
      </c>
    </row>
    <row r="243" spans="1:8">
      <c r="A243" t="s">
        <v>2</v>
      </c>
      <c r="B243" t="s">
        <v>25510</v>
      </c>
      <c r="C243" s="43" t="s">
        <v>4889</v>
      </c>
      <c r="D243" s="44">
        <v>41155</v>
      </c>
      <c r="F243" t="s">
        <v>25512</v>
      </c>
      <c r="G243" s="43" t="s">
        <v>24301</v>
      </c>
      <c r="H243">
        <v>0</v>
      </c>
    </row>
    <row r="244" spans="1:8">
      <c r="A244" t="s">
        <v>2</v>
      </c>
      <c r="B244" t="s">
        <v>25510</v>
      </c>
      <c r="C244" s="43" t="s">
        <v>25567</v>
      </c>
      <c r="D244" s="44">
        <v>41120</v>
      </c>
      <c r="F244" t="s">
        <v>25512</v>
      </c>
      <c r="G244" s="43" t="s">
        <v>24301</v>
      </c>
      <c r="H244">
        <v>0</v>
      </c>
    </row>
    <row r="245" spans="1:8">
      <c r="A245" t="s">
        <v>2</v>
      </c>
      <c r="B245" t="s">
        <v>25510</v>
      </c>
      <c r="C245" s="43" t="s">
        <v>25568</v>
      </c>
      <c r="D245" s="44">
        <v>40941</v>
      </c>
      <c r="F245" t="s">
        <v>25512</v>
      </c>
      <c r="G245" s="43" t="s">
        <v>24301</v>
      </c>
      <c r="H245">
        <v>0</v>
      </c>
    </row>
    <row r="246" spans="1:8">
      <c r="A246" t="s">
        <v>2</v>
      </c>
      <c r="B246" t="s">
        <v>25510</v>
      </c>
      <c r="C246" s="43" t="s">
        <v>25569</v>
      </c>
      <c r="D246" s="44">
        <v>40940</v>
      </c>
      <c r="F246" t="s">
        <v>25512</v>
      </c>
      <c r="G246" s="43" t="s">
        <v>24301</v>
      </c>
      <c r="H246">
        <v>0</v>
      </c>
    </row>
    <row r="247" spans="1:8">
      <c r="A247" t="s">
        <v>2</v>
      </c>
      <c r="B247" t="s">
        <v>25510</v>
      </c>
      <c r="C247" s="43" t="s">
        <v>25570</v>
      </c>
      <c r="D247" s="44">
        <v>40924</v>
      </c>
      <c r="F247" t="s">
        <v>25512</v>
      </c>
      <c r="G247" s="43" t="s">
        <v>24301</v>
      </c>
      <c r="H247">
        <v>0</v>
      </c>
    </row>
    <row r="248" spans="1:8">
      <c r="A248" t="s">
        <v>2</v>
      </c>
      <c r="B248" t="s">
        <v>25510</v>
      </c>
      <c r="C248" s="43" t="s">
        <v>25571</v>
      </c>
      <c r="D248" s="44">
        <v>40856</v>
      </c>
      <c r="F248" t="s">
        <v>25512</v>
      </c>
      <c r="G248" s="43" t="s">
        <v>24301</v>
      </c>
      <c r="H248">
        <v>0</v>
      </c>
    </row>
    <row r="249" spans="1:8">
      <c r="A249" t="s">
        <v>2</v>
      </c>
      <c r="B249" t="s">
        <v>25510</v>
      </c>
      <c r="C249" s="43" t="s">
        <v>25572</v>
      </c>
      <c r="D249" s="44">
        <v>40834</v>
      </c>
      <c r="F249" t="s">
        <v>25512</v>
      </c>
      <c r="G249" s="43" t="s">
        <v>24301</v>
      </c>
      <c r="H249">
        <v>0</v>
      </c>
    </row>
    <row r="250" spans="1:8">
      <c r="A250" t="s">
        <v>2</v>
      </c>
      <c r="B250" t="s">
        <v>25510</v>
      </c>
      <c r="C250" s="43" t="s">
        <v>25573</v>
      </c>
      <c r="D250" s="44">
        <v>40820</v>
      </c>
      <c r="F250" t="s">
        <v>25512</v>
      </c>
      <c r="G250" s="43" t="s">
        <v>24301</v>
      </c>
      <c r="H250">
        <v>0</v>
      </c>
    </row>
    <row r="251" spans="1:8">
      <c r="A251" t="s">
        <v>2</v>
      </c>
      <c r="B251" t="s">
        <v>25510</v>
      </c>
      <c r="C251" s="43" t="s">
        <v>25574</v>
      </c>
      <c r="D251" s="44">
        <v>40771</v>
      </c>
      <c r="F251" t="s">
        <v>25512</v>
      </c>
      <c r="G251" s="43" t="s">
        <v>24301</v>
      </c>
      <c r="H251">
        <v>0</v>
      </c>
    </row>
    <row r="252" spans="1:8">
      <c r="A252" t="s">
        <v>2</v>
      </c>
      <c r="B252" t="s">
        <v>25510</v>
      </c>
      <c r="C252" s="43" t="s">
        <v>25575</v>
      </c>
      <c r="D252" s="44">
        <v>40739</v>
      </c>
      <c r="F252" t="s">
        <v>25512</v>
      </c>
      <c r="G252" s="43" t="s">
        <v>24301</v>
      </c>
      <c r="H252">
        <v>0</v>
      </c>
    </row>
    <row r="253" spans="1:8">
      <c r="A253" t="s">
        <v>2</v>
      </c>
      <c r="B253" t="s">
        <v>25510</v>
      </c>
      <c r="C253" s="43" t="s">
        <v>25576</v>
      </c>
      <c r="D253" s="44">
        <v>40271</v>
      </c>
      <c r="F253" t="s">
        <v>25512</v>
      </c>
      <c r="G253" s="43" t="s">
        <v>24301</v>
      </c>
      <c r="H253">
        <v>0</v>
      </c>
    </row>
    <row r="254" spans="1:8">
      <c r="A254" t="s">
        <v>2</v>
      </c>
      <c r="B254" t="s">
        <v>25510</v>
      </c>
      <c r="C254" s="43" t="s">
        <v>7135</v>
      </c>
      <c r="D254" s="44">
        <v>40143</v>
      </c>
      <c r="F254" t="s">
        <v>25512</v>
      </c>
      <c r="G254" s="43" t="s">
        <v>24301</v>
      </c>
      <c r="H254">
        <v>0</v>
      </c>
    </row>
    <row r="255" spans="1:8">
      <c r="A255" t="s">
        <v>2</v>
      </c>
      <c r="B255" t="s">
        <v>25510</v>
      </c>
      <c r="C255" s="43" t="s">
        <v>15881</v>
      </c>
      <c r="D255" s="44">
        <v>40124</v>
      </c>
      <c r="F255" t="s">
        <v>25512</v>
      </c>
      <c r="G255" s="43" t="s">
        <v>24301</v>
      </c>
      <c r="H255">
        <v>0</v>
      </c>
    </row>
    <row r="256" spans="1:8">
      <c r="A256" t="s">
        <v>2</v>
      </c>
      <c r="B256" t="s">
        <v>25510</v>
      </c>
      <c r="C256" s="43" t="s">
        <v>16619</v>
      </c>
      <c r="D256" s="44">
        <v>40097</v>
      </c>
      <c r="F256" t="s">
        <v>25512</v>
      </c>
      <c r="G256" s="43" t="s">
        <v>24301</v>
      </c>
      <c r="H256">
        <v>0</v>
      </c>
    </row>
    <row r="257" spans="1:8">
      <c r="A257" t="s">
        <v>2</v>
      </c>
      <c r="B257" t="s">
        <v>25510</v>
      </c>
      <c r="C257" s="43" t="s">
        <v>4505</v>
      </c>
      <c r="D257" s="44">
        <v>40054</v>
      </c>
      <c r="F257" t="s">
        <v>25512</v>
      </c>
      <c r="G257" s="43" t="s">
        <v>24301</v>
      </c>
      <c r="H257">
        <v>0</v>
      </c>
    </row>
    <row r="258" spans="1:8">
      <c r="A258" t="s">
        <v>2</v>
      </c>
      <c r="B258" t="s">
        <v>25510</v>
      </c>
      <c r="C258" s="43" t="s">
        <v>7778</v>
      </c>
      <c r="D258" s="44">
        <v>40003</v>
      </c>
      <c r="F258" t="s">
        <v>25512</v>
      </c>
      <c r="G258" s="43" t="s">
        <v>24301</v>
      </c>
      <c r="H258">
        <v>0</v>
      </c>
    </row>
    <row r="259" spans="1:8">
      <c r="A259" t="s">
        <v>2</v>
      </c>
      <c r="B259" t="s">
        <v>197</v>
      </c>
      <c r="C259" s="43">
        <v>1</v>
      </c>
      <c r="D259" s="53" t="s">
        <v>25577</v>
      </c>
      <c r="F259" t="s">
        <v>25578</v>
      </c>
      <c r="G259" s="43" t="s">
        <v>25579</v>
      </c>
      <c r="H259">
        <v>5434</v>
      </c>
    </row>
    <row r="260" spans="1:8">
      <c r="A260" t="s">
        <v>2</v>
      </c>
      <c r="B260" t="s">
        <v>197</v>
      </c>
      <c r="C260" s="43">
        <v>1.1000000000000001</v>
      </c>
      <c r="D260" s="53" t="s">
        <v>25580</v>
      </c>
      <c r="F260" t="s">
        <v>25578</v>
      </c>
      <c r="G260" s="43" t="s">
        <v>25579</v>
      </c>
      <c r="H260">
        <v>5434</v>
      </c>
    </row>
    <row r="261" spans="1:8">
      <c r="A261" t="s">
        <v>2</v>
      </c>
      <c r="B261" t="s">
        <v>197</v>
      </c>
      <c r="C261" s="43" t="s">
        <v>25581</v>
      </c>
      <c r="D261" s="53" t="s">
        <v>25582</v>
      </c>
      <c r="F261" t="s">
        <v>25578</v>
      </c>
      <c r="G261" s="43" t="s">
        <v>25579</v>
      </c>
      <c r="H261">
        <v>5434</v>
      </c>
    </row>
    <row r="262" spans="1:8">
      <c r="A262" t="s">
        <v>2</v>
      </c>
      <c r="B262" t="s">
        <v>197</v>
      </c>
      <c r="C262" s="43" t="s">
        <v>25583</v>
      </c>
      <c r="D262" s="53" t="s">
        <v>25584</v>
      </c>
      <c r="F262" t="s">
        <v>25578</v>
      </c>
      <c r="G262" s="43" t="s">
        <v>25579</v>
      </c>
      <c r="H262">
        <v>5434</v>
      </c>
    </row>
    <row r="263" spans="1:8">
      <c r="A263" t="s">
        <v>2</v>
      </c>
      <c r="B263" t="s">
        <v>197</v>
      </c>
      <c r="C263" s="43" t="s">
        <v>25585</v>
      </c>
      <c r="D263" s="53" t="s">
        <v>25584</v>
      </c>
      <c r="F263" t="s">
        <v>25578</v>
      </c>
      <c r="G263" s="43" t="s">
        <v>25579</v>
      </c>
      <c r="H263">
        <v>5434</v>
      </c>
    </row>
    <row r="264" spans="1:8" ht="18.3">
      <c r="A264" t="s">
        <v>2</v>
      </c>
      <c r="B264" t="s">
        <v>197</v>
      </c>
      <c r="C264" s="54">
        <v>6</v>
      </c>
      <c r="D264" s="53" t="s">
        <v>25586</v>
      </c>
      <c r="F264" t="s">
        <v>25578</v>
      </c>
      <c r="G264" s="43" t="s">
        <v>25579</v>
      </c>
      <c r="H264">
        <v>5434</v>
      </c>
    </row>
    <row r="265" spans="1:8" ht="18.3">
      <c r="A265" t="s">
        <v>2</v>
      </c>
      <c r="B265" t="s">
        <v>197</v>
      </c>
      <c r="C265" s="54">
        <v>6.5</v>
      </c>
      <c r="D265" s="53" t="s">
        <v>25587</v>
      </c>
      <c r="F265" t="s">
        <v>25578</v>
      </c>
      <c r="G265" s="43" t="s">
        <v>25579</v>
      </c>
      <c r="H265">
        <v>5434</v>
      </c>
    </row>
    <row r="266" spans="1:8" ht="18.3">
      <c r="A266" t="s">
        <v>2</v>
      </c>
      <c r="B266" t="s">
        <v>197</v>
      </c>
      <c r="C266" s="54">
        <v>7</v>
      </c>
      <c r="D266" s="53" t="s">
        <v>25588</v>
      </c>
      <c r="F266" t="s">
        <v>25578</v>
      </c>
      <c r="G266" s="43" t="s">
        <v>25579</v>
      </c>
      <c r="H266">
        <v>5434</v>
      </c>
    </row>
    <row r="267" spans="1:8" ht="18.3">
      <c r="A267" t="s">
        <v>2</v>
      </c>
      <c r="B267" t="s">
        <v>197</v>
      </c>
      <c r="C267" s="54">
        <v>8</v>
      </c>
      <c r="D267" s="53">
        <v>36891</v>
      </c>
      <c r="E267" s="44">
        <v>39546</v>
      </c>
      <c r="F267" t="s">
        <v>25578</v>
      </c>
      <c r="G267" s="43" t="s">
        <v>25579</v>
      </c>
      <c r="H267">
        <v>5434</v>
      </c>
    </row>
    <row r="268" spans="1:8" ht="18.3">
      <c r="A268" t="s">
        <v>2</v>
      </c>
      <c r="B268" t="s">
        <v>197</v>
      </c>
      <c r="C268" s="54">
        <v>9</v>
      </c>
      <c r="D268" s="44">
        <v>38731</v>
      </c>
      <c r="E268" s="44">
        <v>40645</v>
      </c>
      <c r="F268" t="s">
        <v>25578</v>
      </c>
      <c r="G268" s="43" t="s">
        <v>25579</v>
      </c>
      <c r="H268">
        <v>5434</v>
      </c>
    </row>
    <row r="269" spans="1:8" ht="18.3">
      <c r="A269" t="s">
        <v>2</v>
      </c>
      <c r="B269" t="s">
        <v>197</v>
      </c>
      <c r="C269" s="54">
        <v>10</v>
      </c>
      <c r="D269" s="44">
        <v>39758</v>
      </c>
      <c r="E269" s="44">
        <v>41828</v>
      </c>
      <c r="F269" t="s">
        <v>25578</v>
      </c>
      <c r="G269" s="43" t="s">
        <v>25579</v>
      </c>
      <c r="H269">
        <v>5434</v>
      </c>
    </row>
    <row r="270" spans="1:8" ht="18.3">
      <c r="A270" t="s">
        <v>2</v>
      </c>
      <c r="B270" t="s">
        <v>197</v>
      </c>
      <c r="C270" s="54">
        <v>10.25</v>
      </c>
      <c r="D270" s="44">
        <v>2010</v>
      </c>
      <c r="E270" s="44"/>
      <c r="F270" t="s">
        <v>25578</v>
      </c>
      <c r="G270" s="43" t="s">
        <v>25579</v>
      </c>
      <c r="H270">
        <v>5434</v>
      </c>
    </row>
    <row r="271" spans="1:8" ht="18.3">
      <c r="A271" t="s">
        <v>2</v>
      </c>
      <c r="B271" t="s">
        <v>197</v>
      </c>
      <c r="C271" s="54">
        <v>10.5</v>
      </c>
      <c r="D271" s="44">
        <v>40379</v>
      </c>
      <c r="E271" s="44">
        <v>41828</v>
      </c>
      <c r="F271" t="s">
        <v>25578</v>
      </c>
      <c r="G271" s="43" t="s">
        <v>25579</v>
      </c>
      <c r="H271">
        <v>5434</v>
      </c>
    </row>
    <row r="272" spans="1:8" ht="18.3">
      <c r="A272" t="s">
        <v>2</v>
      </c>
      <c r="B272" t="s">
        <v>197</v>
      </c>
      <c r="C272" s="54">
        <v>11</v>
      </c>
      <c r="D272" s="44">
        <v>41049</v>
      </c>
      <c r="E272" s="44">
        <v>42927</v>
      </c>
      <c r="F272" t="s">
        <v>25578</v>
      </c>
      <c r="G272" s="43" t="s">
        <v>25579</v>
      </c>
      <c r="H272">
        <v>5434</v>
      </c>
    </row>
    <row r="273" spans="1:8" ht="18.3">
      <c r="A273" t="s">
        <v>2</v>
      </c>
      <c r="B273" t="s">
        <v>197</v>
      </c>
      <c r="C273" s="54">
        <v>12</v>
      </c>
      <c r="D273" s="44">
        <v>41795</v>
      </c>
      <c r="E273" s="44">
        <v>43655</v>
      </c>
      <c r="F273" t="s">
        <v>25578</v>
      </c>
      <c r="G273" s="43" t="s">
        <v>25579</v>
      </c>
      <c r="H273">
        <v>5434</v>
      </c>
    </row>
    <row r="274" spans="1:8" ht="18.3">
      <c r="A274" t="s">
        <v>2</v>
      </c>
      <c r="B274" t="s">
        <v>197</v>
      </c>
      <c r="C274" s="54">
        <v>13</v>
      </c>
      <c r="D274" s="44">
        <v>42522</v>
      </c>
      <c r="E274" s="44">
        <v>44390</v>
      </c>
      <c r="F274" t="s">
        <v>25578</v>
      </c>
      <c r="G274" s="43" t="s">
        <v>25579</v>
      </c>
      <c r="H274">
        <v>5434</v>
      </c>
    </row>
    <row r="275" spans="1:8" ht="18.3">
      <c r="A275" t="s">
        <v>2</v>
      </c>
      <c r="B275" t="s">
        <v>197</v>
      </c>
      <c r="C275" s="54">
        <v>14</v>
      </c>
      <c r="D275" s="44">
        <v>43007</v>
      </c>
      <c r="E275" s="44">
        <v>44845</v>
      </c>
      <c r="F275" t="s">
        <v>25578</v>
      </c>
      <c r="G275" s="43" t="s">
        <v>25579</v>
      </c>
      <c r="H275">
        <v>5434</v>
      </c>
    </row>
    <row r="276" spans="1:8" ht="18.3">
      <c r="A276" t="s">
        <v>2</v>
      </c>
      <c r="B276" t="s">
        <v>197</v>
      </c>
      <c r="C276" s="54">
        <v>15</v>
      </c>
      <c r="D276" s="44">
        <v>43773</v>
      </c>
      <c r="E276" s="44">
        <v>45664</v>
      </c>
      <c r="F276" t="s">
        <v>25578</v>
      </c>
      <c r="G276" s="43" t="s">
        <v>25579</v>
      </c>
      <c r="H276">
        <v>5434</v>
      </c>
    </row>
    <row r="277" spans="1:8">
      <c r="A277" t="s">
        <v>2</v>
      </c>
      <c r="B277" t="s">
        <v>190</v>
      </c>
      <c r="C277" s="43">
        <v>4.4000000000000004</v>
      </c>
      <c r="D277" s="53" t="s">
        <v>25589</v>
      </c>
      <c r="F277" t="s">
        <v>25590</v>
      </c>
      <c r="G277" s="43" t="s">
        <v>25591</v>
      </c>
      <c r="H277">
        <v>684</v>
      </c>
    </row>
    <row r="278" spans="1:8">
      <c r="A278" t="s">
        <v>2</v>
      </c>
      <c r="B278" t="s">
        <v>190</v>
      </c>
      <c r="C278" s="43">
        <v>4.2</v>
      </c>
      <c r="D278" s="53" t="s">
        <v>25592</v>
      </c>
      <c r="F278" t="s">
        <v>25590</v>
      </c>
      <c r="G278" s="43" t="s">
        <v>25591</v>
      </c>
      <c r="H278">
        <v>684</v>
      </c>
    </row>
    <row r="279" spans="1:8">
      <c r="A279" t="s">
        <v>2</v>
      </c>
      <c r="B279" t="s">
        <v>190</v>
      </c>
      <c r="C279" s="43">
        <v>4</v>
      </c>
      <c r="D279" s="53" t="s">
        <v>25593</v>
      </c>
      <c r="F279" t="s">
        <v>25590</v>
      </c>
      <c r="G279" s="43" t="s">
        <v>25591</v>
      </c>
      <c r="H279">
        <v>684</v>
      </c>
    </row>
    <row r="280" spans="1:8">
      <c r="A280" t="s">
        <v>2</v>
      </c>
      <c r="B280" t="s">
        <v>190</v>
      </c>
      <c r="C280" s="43">
        <v>3.6</v>
      </c>
      <c r="D280" s="53" t="s">
        <v>25503</v>
      </c>
      <c r="F280" t="s">
        <v>25590</v>
      </c>
      <c r="G280" s="43" t="s">
        <v>25591</v>
      </c>
      <c r="H280">
        <v>684</v>
      </c>
    </row>
    <row r="281" spans="1:8">
      <c r="A281" t="s">
        <v>2</v>
      </c>
      <c r="B281" t="s">
        <v>190</v>
      </c>
      <c r="C281" s="43">
        <v>3.4</v>
      </c>
      <c r="D281" s="53" t="s">
        <v>25594</v>
      </c>
      <c r="F281" t="s">
        <v>25590</v>
      </c>
      <c r="G281" s="43" t="s">
        <v>25591</v>
      </c>
      <c r="H281">
        <v>684</v>
      </c>
    </row>
    <row r="282" spans="1:8">
      <c r="A282" t="s">
        <v>2</v>
      </c>
      <c r="B282" t="s">
        <v>190</v>
      </c>
      <c r="C282" s="43">
        <v>3.2</v>
      </c>
      <c r="D282" s="53" t="s">
        <v>25505</v>
      </c>
      <c r="F282" t="s">
        <v>25590</v>
      </c>
      <c r="G282" s="43" t="s">
        <v>25591</v>
      </c>
      <c r="H282">
        <v>684</v>
      </c>
    </row>
    <row r="283" spans="1:8">
      <c r="A283" t="s">
        <v>2</v>
      </c>
      <c r="B283" t="s">
        <v>190</v>
      </c>
      <c r="C283" s="43">
        <v>3</v>
      </c>
      <c r="D283" s="53" t="s">
        <v>25505</v>
      </c>
      <c r="F283" t="s">
        <v>25590</v>
      </c>
      <c r="G283" s="43" t="s">
        <v>25591</v>
      </c>
      <c r="H283">
        <v>684</v>
      </c>
    </row>
    <row r="284" spans="1:8">
      <c r="A284" t="s">
        <v>2</v>
      </c>
      <c r="B284" t="s">
        <v>190</v>
      </c>
      <c r="C284" s="43">
        <v>2.6</v>
      </c>
      <c r="D284" s="53" t="s">
        <v>25595</v>
      </c>
      <c r="F284" t="s">
        <v>25590</v>
      </c>
      <c r="G284" s="43" t="s">
        <v>25591</v>
      </c>
      <c r="H284">
        <v>684</v>
      </c>
    </row>
    <row r="285" spans="1:8">
      <c r="A285" t="s">
        <v>2</v>
      </c>
      <c r="B285" t="s">
        <v>201</v>
      </c>
      <c r="C285" s="43">
        <v>3.19</v>
      </c>
      <c r="D285" s="53" t="s">
        <v>25587</v>
      </c>
      <c r="F285" t="s">
        <v>25596</v>
      </c>
      <c r="G285" s="43">
        <v>5000</v>
      </c>
      <c r="H285">
        <v>5000</v>
      </c>
    </row>
    <row r="286" spans="1:8">
      <c r="A286" t="s">
        <v>2</v>
      </c>
      <c r="B286" t="s">
        <v>201</v>
      </c>
      <c r="C286" s="43">
        <v>3.2</v>
      </c>
      <c r="D286" s="53">
        <v>35461</v>
      </c>
      <c r="F286" t="s">
        <v>25596</v>
      </c>
      <c r="G286" s="43">
        <v>5000</v>
      </c>
      <c r="H286">
        <v>5000</v>
      </c>
    </row>
    <row r="287" spans="1:8">
      <c r="A287" t="s">
        <v>2</v>
      </c>
      <c r="B287" t="s">
        <v>201</v>
      </c>
      <c r="C287" s="43">
        <v>3.21</v>
      </c>
      <c r="D287" s="44">
        <v>36160</v>
      </c>
      <c r="F287" t="s">
        <v>25596</v>
      </c>
      <c r="G287" s="43">
        <v>5000</v>
      </c>
      <c r="H287">
        <v>5000</v>
      </c>
    </row>
    <row r="288" spans="1:8">
      <c r="A288" t="s">
        <v>2</v>
      </c>
      <c r="B288" t="s">
        <v>201</v>
      </c>
      <c r="C288" s="43">
        <v>3.22</v>
      </c>
      <c r="D288" s="44">
        <v>36160</v>
      </c>
      <c r="F288" t="s">
        <v>25596</v>
      </c>
      <c r="G288" s="43">
        <v>5000</v>
      </c>
      <c r="H288">
        <v>5000</v>
      </c>
    </row>
    <row r="289" spans="1:8">
      <c r="A289" t="s">
        <v>2</v>
      </c>
      <c r="B289" t="s">
        <v>201</v>
      </c>
      <c r="C289" s="43">
        <v>3.23</v>
      </c>
      <c r="D289" s="44">
        <v>36707</v>
      </c>
      <c r="F289" t="s">
        <v>25596</v>
      </c>
      <c r="G289" s="43">
        <v>5000</v>
      </c>
      <c r="H289">
        <v>5000</v>
      </c>
    </row>
    <row r="290" spans="1:8">
      <c r="A290" t="s">
        <v>2</v>
      </c>
      <c r="B290" t="s">
        <v>201</v>
      </c>
      <c r="C290" s="43">
        <v>4</v>
      </c>
      <c r="D290" s="44">
        <v>37498</v>
      </c>
      <c r="F290" t="s">
        <v>25596</v>
      </c>
      <c r="G290" s="43">
        <v>5000</v>
      </c>
      <c r="H290">
        <v>5000</v>
      </c>
    </row>
    <row r="291" spans="1:8">
      <c r="A291" t="s">
        <v>2</v>
      </c>
      <c r="B291" t="s">
        <v>201</v>
      </c>
      <c r="C291" s="43">
        <v>4.0999999999999996</v>
      </c>
      <c r="D291" s="44">
        <v>38168</v>
      </c>
      <c r="F291" t="s">
        <v>25596</v>
      </c>
      <c r="G291" s="43">
        <v>5000</v>
      </c>
      <c r="H291">
        <v>5000</v>
      </c>
    </row>
    <row r="292" spans="1:8">
      <c r="A292" t="s">
        <v>2</v>
      </c>
      <c r="B292" t="s">
        <v>201</v>
      </c>
      <c r="C292" s="43">
        <v>5</v>
      </c>
      <c r="D292" s="44">
        <v>38442</v>
      </c>
      <c r="F292" t="s">
        <v>25596</v>
      </c>
      <c r="G292" s="43">
        <v>5000</v>
      </c>
      <c r="H292">
        <v>5000</v>
      </c>
    </row>
    <row r="293" spans="1:8">
      <c r="A293" t="s">
        <v>2</v>
      </c>
      <c r="B293" t="s">
        <v>201</v>
      </c>
      <c r="C293" s="43">
        <v>5.0999999999999996</v>
      </c>
      <c r="D293" s="44">
        <v>39779</v>
      </c>
      <c r="F293" t="s">
        <v>25596</v>
      </c>
      <c r="G293" s="43">
        <v>5000</v>
      </c>
      <c r="H293">
        <v>5000</v>
      </c>
    </row>
    <row r="294" spans="1:8">
      <c r="A294" t="s">
        <v>2</v>
      </c>
      <c r="B294" t="s">
        <v>201</v>
      </c>
      <c r="C294" s="43">
        <v>5.5</v>
      </c>
      <c r="D294" s="44">
        <v>40543</v>
      </c>
      <c r="F294" t="s">
        <v>25596</v>
      </c>
      <c r="G294" s="43">
        <v>5000</v>
      </c>
      <c r="H294">
        <v>5000</v>
      </c>
    </row>
    <row r="295" spans="1:8">
      <c r="A295" t="s">
        <v>2</v>
      </c>
      <c r="B295" t="s">
        <v>201</v>
      </c>
      <c r="C295" s="43" t="s">
        <v>25597</v>
      </c>
      <c r="D295" s="44">
        <v>39955</v>
      </c>
      <c r="F295" t="s">
        <v>25596</v>
      </c>
      <c r="G295" s="43">
        <v>5000</v>
      </c>
      <c r="H295">
        <v>5000</v>
      </c>
    </row>
    <row r="296" spans="1:8">
      <c r="A296" t="s">
        <v>2</v>
      </c>
      <c r="B296" t="s">
        <v>201</v>
      </c>
      <c r="C296" s="43">
        <v>5.6</v>
      </c>
      <c r="D296" s="44">
        <v>41333</v>
      </c>
      <c r="F296" t="s">
        <v>25596</v>
      </c>
      <c r="G296" s="43">
        <v>5000</v>
      </c>
      <c r="H296">
        <v>5000</v>
      </c>
    </row>
    <row r="297" spans="1:8">
      <c r="A297" t="s">
        <v>2</v>
      </c>
      <c r="B297" t="s">
        <v>201</v>
      </c>
      <c r="C297" s="43">
        <v>5.7</v>
      </c>
      <c r="D297" s="44">
        <v>42308</v>
      </c>
      <c r="F297" t="s">
        <v>25596</v>
      </c>
      <c r="G297" s="43">
        <v>5000</v>
      </c>
      <c r="H297">
        <v>5000</v>
      </c>
    </row>
    <row r="298" spans="1:8">
      <c r="A298" t="s">
        <v>2</v>
      </c>
      <c r="B298" t="s">
        <v>201</v>
      </c>
      <c r="C298" s="43">
        <v>8</v>
      </c>
      <c r="D298" s="44">
        <v>43220</v>
      </c>
      <c r="F298" t="s">
        <v>25596</v>
      </c>
      <c r="G298" s="43">
        <v>5000</v>
      </c>
      <c r="H298">
        <v>5000</v>
      </c>
    </row>
    <row r="299" spans="1:8">
      <c r="A299" t="s">
        <v>2</v>
      </c>
      <c r="B299" t="s">
        <v>203</v>
      </c>
      <c r="C299" s="43" t="s">
        <v>25598</v>
      </c>
      <c r="D299" s="44">
        <v>44469</v>
      </c>
      <c r="F299" t="s">
        <v>25599</v>
      </c>
      <c r="G299" s="43" t="s">
        <v>25600</v>
      </c>
      <c r="H299">
        <v>780</v>
      </c>
    </row>
    <row r="300" spans="1:8">
      <c r="A300" t="s">
        <v>2</v>
      </c>
      <c r="B300" t="s">
        <v>203</v>
      </c>
      <c r="C300" s="43" t="s">
        <v>4907</v>
      </c>
      <c r="D300" s="44">
        <v>44461</v>
      </c>
      <c r="F300" t="s">
        <v>25599</v>
      </c>
      <c r="G300" s="43" t="s">
        <v>25600</v>
      </c>
      <c r="H300">
        <v>780</v>
      </c>
    </row>
    <row r="301" spans="1:8">
      <c r="A301" t="s">
        <v>2</v>
      </c>
      <c r="B301" t="s">
        <v>203</v>
      </c>
      <c r="C301" s="43" t="s">
        <v>25601</v>
      </c>
      <c r="D301" s="44">
        <v>44417</v>
      </c>
      <c r="F301" t="s">
        <v>25599</v>
      </c>
      <c r="G301" s="43" t="s">
        <v>25600</v>
      </c>
      <c r="H301">
        <v>780</v>
      </c>
    </row>
    <row r="302" spans="1:8">
      <c r="A302" t="s">
        <v>2</v>
      </c>
      <c r="B302" t="s">
        <v>203</v>
      </c>
      <c r="C302" s="43" t="s">
        <v>17603</v>
      </c>
      <c r="D302" s="44">
        <v>44378</v>
      </c>
      <c r="F302" t="s">
        <v>25599</v>
      </c>
      <c r="G302" s="43" t="s">
        <v>25600</v>
      </c>
      <c r="H302">
        <v>780</v>
      </c>
    </row>
    <row r="303" spans="1:8">
      <c r="A303" t="s">
        <v>2</v>
      </c>
      <c r="B303" t="s">
        <v>203</v>
      </c>
      <c r="C303" s="43" t="s">
        <v>4526</v>
      </c>
      <c r="D303" s="44">
        <v>44368</v>
      </c>
      <c r="F303" t="s">
        <v>25599</v>
      </c>
      <c r="G303" s="43" t="s">
        <v>25600</v>
      </c>
      <c r="H303">
        <v>780</v>
      </c>
    </row>
    <row r="304" spans="1:8">
      <c r="A304" t="s">
        <v>2</v>
      </c>
      <c r="B304" t="s">
        <v>203</v>
      </c>
      <c r="C304" s="43" t="s">
        <v>25602</v>
      </c>
      <c r="D304" s="44">
        <v>44445</v>
      </c>
      <c r="F304" t="s">
        <v>25599</v>
      </c>
      <c r="G304" s="43" t="s">
        <v>25600</v>
      </c>
      <c r="H304">
        <v>780</v>
      </c>
    </row>
    <row r="305" spans="1:8">
      <c r="A305" t="s">
        <v>2</v>
      </c>
      <c r="B305" t="s">
        <v>203</v>
      </c>
      <c r="C305" s="43" t="s">
        <v>25603</v>
      </c>
      <c r="D305" s="44">
        <v>44066</v>
      </c>
      <c r="F305" t="s">
        <v>25599</v>
      </c>
      <c r="G305" s="43" t="s">
        <v>25600</v>
      </c>
      <c r="H305">
        <v>780</v>
      </c>
    </row>
    <row r="306" spans="1:8">
      <c r="A306" t="s">
        <v>2</v>
      </c>
      <c r="B306" t="s">
        <v>203</v>
      </c>
      <c r="C306" s="43" t="s">
        <v>25604</v>
      </c>
      <c r="D306" s="44">
        <v>44379</v>
      </c>
      <c r="F306" t="s">
        <v>25599</v>
      </c>
      <c r="G306" s="43" t="s">
        <v>25600</v>
      </c>
      <c r="H306">
        <v>780</v>
      </c>
    </row>
    <row r="307" spans="1:8">
      <c r="A307" t="s">
        <v>2</v>
      </c>
      <c r="B307" t="s">
        <v>203</v>
      </c>
      <c r="C307" s="43" t="s">
        <v>25605</v>
      </c>
      <c r="D307" s="44">
        <v>44365</v>
      </c>
      <c r="F307" t="s">
        <v>25599</v>
      </c>
      <c r="G307" s="43" t="s">
        <v>25600</v>
      </c>
      <c r="H307">
        <v>780</v>
      </c>
    </row>
    <row r="308" spans="1:8">
      <c r="A308" t="s">
        <v>2</v>
      </c>
      <c r="B308" t="s">
        <v>203</v>
      </c>
      <c r="C308" s="43" t="s">
        <v>25606</v>
      </c>
      <c r="D308" s="44">
        <v>44343</v>
      </c>
      <c r="F308" t="s">
        <v>25599</v>
      </c>
      <c r="G308" s="43" t="s">
        <v>25600</v>
      </c>
      <c r="H308">
        <v>780</v>
      </c>
    </row>
    <row r="309" spans="1:8">
      <c r="A309" t="s">
        <v>2</v>
      </c>
      <c r="B309" t="s">
        <v>203</v>
      </c>
      <c r="C309" s="43" t="s">
        <v>25607</v>
      </c>
      <c r="D309" s="44">
        <v>44321</v>
      </c>
      <c r="F309" t="s">
        <v>25599</v>
      </c>
      <c r="G309" s="43" t="s">
        <v>25600</v>
      </c>
      <c r="H309">
        <v>780</v>
      </c>
    </row>
    <row r="310" spans="1:8">
      <c r="A310" t="s">
        <v>2</v>
      </c>
      <c r="B310" t="s">
        <v>391</v>
      </c>
      <c r="C310" s="43">
        <v>0.7</v>
      </c>
      <c r="D310" s="44">
        <v>37768</v>
      </c>
      <c r="F310" t="s">
        <v>25608</v>
      </c>
      <c r="G310" s="43" t="s">
        <v>25609</v>
      </c>
      <c r="H310">
        <v>300</v>
      </c>
    </row>
    <row r="311" spans="1:8">
      <c r="A311" t="s">
        <v>2</v>
      </c>
      <c r="B311" t="s">
        <v>391</v>
      </c>
      <c r="C311" s="43">
        <v>1</v>
      </c>
      <c r="D311" s="44">
        <v>37989</v>
      </c>
      <c r="F311" t="s">
        <v>25608</v>
      </c>
      <c r="G311" s="43" t="s">
        <v>25609</v>
      </c>
      <c r="H311">
        <v>300</v>
      </c>
    </row>
    <row r="312" spans="1:8">
      <c r="A312" t="s">
        <v>2</v>
      </c>
      <c r="B312" t="s">
        <v>391</v>
      </c>
      <c r="C312" s="43">
        <v>1.2</v>
      </c>
      <c r="D312" s="44">
        <v>38129</v>
      </c>
      <c r="F312" t="s">
        <v>25608</v>
      </c>
      <c r="G312" s="43" t="s">
        <v>25609</v>
      </c>
      <c r="H312">
        <v>300</v>
      </c>
    </row>
    <row r="313" spans="1:8">
      <c r="A313" t="s">
        <v>2</v>
      </c>
      <c r="B313" t="s">
        <v>391</v>
      </c>
      <c r="C313" s="43">
        <v>1.5</v>
      </c>
      <c r="D313" s="44">
        <v>38400</v>
      </c>
      <c r="F313" t="s">
        <v>25608</v>
      </c>
      <c r="G313" s="43" t="s">
        <v>25609</v>
      </c>
      <c r="H313">
        <v>300</v>
      </c>
    </row>
    <row r="314" spans="1:8">
      <c r="A314" t="s">
        <v>2</v>
      </c>
      <c r="B314" t="s">
        <v>391</v>
      </c>
      <c r="C314" s="43">
        <v>2</v>
      </c>
      <c r="D314" s="44">
        <v>38717</v>
      </c>
      <c r="F314" t="s">
        <v>25608</v>
      </c>
      <c r="G314" s="43" t="s">
        <v>25609</v>
      </c>
      <c r="H314">
        <v>300</v>
      </c>
    </row>
    <row r="315" spans="1:8">
      <c r="A315" t="s">
        <v>2</v>
      </c>
      <c r="B315" t="s">
        <v>391</v>
      </c>
      <c r="C315" s="43">
        <v>2.1</v>
      </c>
      <c r="D315" s="44">
        <v>39104</v>
      </c>
      <c r="F315" t="s">
        <v>25608</v>
      </c>
      <c r="G315" s="43" t="s">
        <v>25609</v>
      </c>
      <c r="H315">
        <v>300</v>
      </c>
    </row>
    <row r="316" spans="1:8">
      <c r="A316" t="s">
        <v>2</v>
      </c>
      <c r="B316" t="s">
        <v>391</v>
      </c>
      <c r="C316" s="43">
        <v>2.2000000000000002</v>
      </c>
      <c r="D316" s="44">
        <v>39218</v>
      </c>
      <c r="F316" t="s">
        <v>25608</v>
      </c>
      <c r="G316" s="43" t="s">
        <v>25609</v>
      </c>
      <c r="H316">
        <v>300</v>
      </c>
    </row>
    <row r="317" spans="1:8">
      <c r="A317" t="s">
        <v>2</v>
      </c>
      <c r="B317" t="s">
        <v>391</v>
      </c>
      <c r="C317" s="43">
        <v>2.2999999999999998</v>
      </c>
      <c r="D317" s="44">
        <v>39349</v>
      </c>
      <c r="F317" t="s">
        <v>25608</v>
      </c>
      <c r="G317" s="43" t="s">
        <v>25609</v>
      </c>
      <c r="H317">
        <v>300</v>
      </c>
    </row>
    <row r="318" spans="1:8">
      <c r="A318" t="s">
        <v>2</v>
      </c>
      <c r="B318" t="s">
        <v>391</v>
      </c>
      <c r="C318" s="43">
        <v>2.5</v>
      </c>
      <c r="D318" s="44">
        <v>39536</v>
      </c>
      <c r="F318" t="s">
        <v>25608</v>
      </c>
      <c r="G318" s="43" t="s">
        <v>25609</v>
      </c>
      <c r="H318">
        <v>300</v>
      </c>
    </row>
    <row r="319" spans="1:8">
      <c r="A319" t="s">
        <v>2</v>
      </c>
      <c r="B319" t="s">
        <v>391</v>
      </c>
      <c r="C319" s="43">
        <v>2.6</v>
      </c>
      <c r="D319" s="44">
        <v>39644</v>
      </c>
      <c r="F319" t="s">
        <v>25608</v>
      </c>
      <c r="G319" s="43" t="s">
        <v>25609</v>
      </c>
      <c r="H319">
        <v>300</v>
      </c>
    </row>
    <row r="320" spans="1:8">
      <c r="A320" t="s">
        <v>2</v>
      </c>
      <c r="B320" t="s">
        <v>391</v>
      </c>
      <c r="C320" s="43">
        <v>2.7</v>
      </c>
      <c r="D320" s="44">
        <v>39793</v>
      </c>
      <c r="F320" t="s">
        <v>25608</v>
      </c>
      <c r="G320" s="43" t="s">
        <v>25609</v>
      </c>
      <c r="H320">
        <v>300</v>
      </c>
    </row>
    <row r="321" spans="1:8">
      <c r="A321" t="s">
        <v>2</v>
      </c>
      <c r="B321" t="s">
        <v>391</v>
      </c>
      <c r="C321" s="43">
        <v>2.8</v>
      </c>
      <c r="D321" s="44">
        <v>39974</v>
      </c>
      <c r="F321" t="s">
        <v>25608</v>
      </c>
      <c r="G321" s="43" t="s">
        <v>25609</v>
      </c>
      <c r="H321">
        <v>300</v>
      </c>
    </row>
    <row r="322" spans="1:8">
      <c r="A322" t="s">
        <v>2</v>
      </c>
      <c r="B322" t="s">
        <v>391</v>
      </c>
      <c r="C322" s="43">
        <v>2.9</v>
      </c>
      <c r="D322" s="44">
        <v>40166</v>
      </c>
      <c r="F322" t="s">
        <v>25608</v>
      </c>
      <c r="G322" s="43" t="s">
        <v>25609</v>
      </c>
      <c r="H322">
        <v>300</v>
      </c>
    </row>
    <row r="323" spans="1:8">
      <c r="A323" t="s">
        <v>2</v>
      </c>
      <c r="B323" t="s">
        <v>391</v>
      </c>
      <c r="C323" s="43">
        <v>3</v>
      </c>
      <c r="D323" s="44">
        <v>40346</v>
      </c>
      <c r="F323" t="s">
        <v>25608</v>
      </c>
      <c r="G323" s="43" t="s">
        <v>25609</v>
      </c>
      <c r="H323">
        <v>300</v>
      </c>
    </row>
    <row r="324" spans="1:8">
      <c r="A324" t="s">
        <v>2</v>
      </c>
      <c r="B324" t="s">
        <v>391</v>
      </c>
      <c r="C324" s="43">
        <v>3.1</v>
      </c>
      <c r="D324" s="44">
        <v>40597</v>
      </c>
      <c r="F324" t="s">
        <v>25608</v>
      </c>
      <c r="G324" s="43" t="s">
        <v>25609</v>
      </c>
      <c r="H324">
        <v>300</v>
      </c>
    </row>
    <row r="325" spans="1:8">
      <c r="A325" t="s">
        <v>2</v>
      </c>
      <c r="B325" t="s">
        <v>391</v>
      </c>
      <c r="C325" s="43">
        <v>3.2</v>
      </c>
      <c r="D325" s="44">
        <v>40728</v>
      </c>
      <c r="F325" t="s">
        <v>25608</v>
      </c>
      <c r="G325" s="43" t="s">
        <v>25609</v>
      </c>
      <c r="H325">
        <v>300</v>
      </c>
    </row>
    <row r="326" spans="1:8">
      <c r="A326" t="s">
        <v>2</v>
      </c>
      <c r="B326" t="s">
        <v>391</v>
      </c>
      <c r="C326" s="43">
        <v>3.3</v>
      </c>
      <c r="D326" s="44">
        <v>40889</v>
      </c>
      <c r="F326" t="s">
        <v>25608</v>
      </c>
      <c r="G326" s="43" t="s">
        <v>25609</v>
      </c>
      <c r="H326">
        <v>300</v>
      </c>
    </row>
    <row r="327" spans="1:8">
      <c r="A327" t="s">
        <v>2</v>
      </c>
      <c r="B327" t="s">
        <v>391</v>
      </c>
      <c r="C327" s="43">
        <v>3.4</v>
      </c>
      <c r="D327" s="44">
        <v>41073</v>
      </c>
      <c r="F327" t="s">
        <v>25608</v>
      </c>
      <c r="G327" s="43" t="s">
        <v>25609</v>
      </c>
      <c r="H327">
        <v>300</v>
      </c>
    </row>
    <row r="328" spans="1:8">
      <c r="A328" t="s">
        <v>2</v>
      </c>
      <c r="B328" t="s">
        <v>391</v>
      </c>
      <c r="C328" s="43">
        <v>3.5</v>
      </c>
      <c r="D328" s="44">
        <v>41254</v>
      </c>
      <c r="F328" t="s">
        <v>25608</v>
      </c>
      <c r="G328" s="43" t="s">
        <v>25609</v>
      </c>
      <c r="H328">
        <v>300</v>
      </c>
    </row>
    <row r="329" spans="1:8">
      <c r="A329" t="s">
        <v>2</v>
      </c>
      <c r="B329" t="s">
        <v>391</v>
      </c>
      <c r="C329" s="43">
        <v>3.6</v>
      </c>
      <c r="D329" s="44">
        <v>41487</v>
      </c>
      <c r="F329" t="s">
        <v>25608</v>
      </c>
      <c r="G329" s="43" t="s">
        <v>25609</v>
      </c>
      <c r="H329">
        <v>300</v>
      </c>
    </row>
    <row r="330" spans="1:8">
      <c r="A330" t="s">
        <v>2</v>
      </c>
      <c r="B330" t="s">
        <v>391</v>
      </c>
      <c r="C330" s="43">
        <v>3.7</v>
      </c>
      <c r="D330" s="44">
        <v>41571</v>
      </c>
      <c r="F330" t="s">
        <v>25608</v>
      </c>
      <c r="G330" s="43" t="s">
        <v>25609</v>
      </c>
      <c r="H330">
        <v>300</v>
      </c>
    </row>
    <row r="331" spans="1:8">
      <c r="A331" t="s">
        <v>2</v>
      </c>
      <c r="B331" t="s">
        <v>391</v>
      </c>
      <c r="C331" s="43">
        <v>3.8</v>
      </c>
      <c r="D331" s="44">
        <v>41620</v>
      </c>
      <c r="F331" t="s">
        <v>25608</v>
      </c>
      <c r="G331" s="43" t="s">
        <v>25609</v>
      </c>
      <c r="H331">
        <v>300</v>
      </c>
    </row>
    <row r="332" spans="1:8">
      <c r="A332" t="s">
        <v>2</v>
      </c>
      <c r="B332" t="s">
        <v>391</v>
      </c>
      <c r="C332" s="43">
        <v>3.9</v>
      </c>
      <c r="D332" s="44">
        <v>41745</v>
      </c>
      <c r="F332" t="s">
        <v>25608</v>
      </c>
      <c r="G332" s="43" t="s">
        <v>25609</v>
      </c>
      <c r="H332">
        <v>300</v>
      </c>
    </row>
    <row r="333" spans="1:8">
      <c r="A333" t="s">
        <v>2</v>
      </c>
      <c r="B333" t="s">
        <v>391</v>
      </c>
      <c r="C333" s="43">
        <v>4</v>
      </c>
      <c r="D333" s="44">
        <v>41886</v>
      </c>
      <c r="F333" t="s">
        <v>25608</v>
      </c>
      <c r="G333" s="43" t="s">
        <v>25609</v>
      </c>
      <c r="H333">
        <v>300</v>
      </c>
    </row>
    <row r="334" spans="1:8">
      <c r="A334" t="s">
        <v>2</v>
      </c>
      <c r="B334" t="s">
        <v>391</v>
      </c>
      <c r="C334" s="43">
        <v>4.0999999999999996</v>
      </c>
      <c r="D334" s="44">
        <v>41991</v>
      </c>
      <c r="F334" t="s">
        <v>25608</v>
      </c>
      <c r="G334" s="43" t="s">
        <v>25609</v>
      </c>
      <c r="H334">
        <v>300</v>
      </c>
    </row>
    <row r="335" spans="1:8">
      <c r="A335" t="s">
        <v>2</v>
      </c>
      <c r="B335" t="s">
        <v>391</v>
      </c>
      <c r="C335" s="43">
        <v>4.2</v>
      </c>
      <c r="D335" s="44">
        <v>42117</v>
      </c>
      <c r="F335" t="s">
        <v>25608</v>
      </c>
      <c r="G335" s="43" t="s">
        <v>25609</v>
      </c>
      <c r="H335">
        <v>300</v>
      </c>
    </row>
    <row r="336" spans="1:8">
      <c r="A336" t="s">
        <v>2</v>
      </c>
      <c r="B336" t="s">
        <v>391</v>
      </c>
      <c r="C336" s="43">
        <v>4.3</v>
      </c>
      <c r="D336" s="44">
        <v>42234</v>
      </c>
      <c r="F336" t="s">
        <v>25608</v>
      </c>
      <c r="G336" s="43" t="s">
        <v>25609</v>
      </c>
      <c r="H336">
        <v>300</v>
      </c>
    </row>
    <row r="337" spans="1:8">
      <c r="A337" t="s">
        <v>2</v>
      </c>
      <c r="B337" t="s">
        <v>391</v>
      </c>
      <c r="C337" s="43">
        <v>4.4000000000000004</v>
      </c>
      <c r="D337" s="44">
        <v>42346</v>
      </c>
      <c r="F337" t="s">
        <v>25608</v>
      </c>
      <c r="G337" s="43" t="s">
        <v>25609</v>
      </c>
      <c r="H337">
        <v>300</v>
      </c>
    </row>
    <row r="338" spans="1:8">
      <c r="A338" t="s">
        <v>2</v>
      </c>
      <c r="B338" t="s">
        <v>391</v>
      </c>
      <c r="C338" s="43">
        <v>4.5</v>
      </c>
      <c r="D338" s="44">
        <v>42472</v>
      </c>
      <c r="F338" t="s">
        <v>25608</v>
      </c>
      <c r="G338" s="43" t="s">
        <v>25609</v>
      </c>
      <c r="H338">
        <v>300</v>
      </c>
    </row>
    <row r="339" spans="1:8">
      <c r="A339" t="s">
        <v>2</v>
      </c>
      <c r="B339" t="s">
        <v>391</v>
      </c>
      <c r="C339" s="43">
        <v>4.5999999999999996</v>
      </c>
      <c r="D339" s="44">
        <v>42598</v>
      </c>
      <c r="F339" t="s">
        <v>25608</v>
      </c>
      <c r="G339" s="43" t="s">
        <v>25609</v>
      </c>
      <c r="H339">
        <v>300</v>
      </c>
    </row>
    <row r="340" spans="1:8">
      <c r="A340" t="s">
        <v>2</v>
      </c>
      <c r="B340" t="s">
        <v>391</v>
      </c>
      <c r="C340" s="43">
        <v>4.7</v>
      </c>
      <c r="D340" s="44">
        <v>42710</v>
      </c>
      <c r="F340" t="s">
        <v>25608</v>
      </c>
      <c r="G340" s="43" t="s">
        <v>25609</v>
      </c>
      <c r="H340">
        <v>300</v>
      </c>
    </row>
    <row r="341" spans="1:8">
      <c r="A341" t="s">
        <v>2</v>
      </c>
      <c r="B341" t="s">
        <v>391</v>
      </c>
      <c r="C341" s="43">
        <v>4.8</v>
      </c>
      <c r="D341" s="44">
        <v>42894</v>
      </c>
      <c r="F341" t="s">
        <v>25608</v>
      </c>
      <c r="G341" s="43" t="s">
        <v>25609</v>
      </c>
      <c r="H341">
        <v>300</v>
      </c>
    </row>
    <row r="342" spans="1:8">
      <c r="A342" t="s">
        <v>2</v>
      </c>
      <c r="B342" t="s">
        <v>391</v>
      </c>
      <c r="C342" s="43">
        <v>4.9000000000000004</v>
      </c>
      <c r="D342" s="44">
        <v>43055</v>
      </c>
      <c r="F342" t="s">
        <v>25608</v>
      </c>
      <c r="G342" s="43" t="s">
        <v>25609</v>
      </c>
      <c r="H342">
        <v>300</v>
      </c>
    </row>
    <row r="343" spans="1:8">
      <c r="A343" t="s">
        <v>2</v>
      </c>
      <c r="B343" t="s">
        <v>391</v>
      </c>
      <c r="C343" s="43">
        <v>5</v>
      </c>
      <c r="D343" s="44">
        <v>43440</v>
      </c>
      <c r="F343" t="s">
        <v>25608</v>
      </c>
      <c r="G343" s="43" t="s">
        <v>25609</v>
      </c>
      <c r="H343">
        <v>300</v>
      </c>
    </row>
    <row r="344" spans="1:8">
      <c r="A344" t="s">
        <v>2</v>
      </c>
      <c r="B344" t="s">
        <v>391</v>
      </c>
      <c r="C344" s="43">
        <v>5.0999999999999996</v>
      </c>
      <c r="D344" s="44">
        <v>43517</v>
      </c>
      <c r="F344" t="s">
        <v>25608</v>
      </c>
      <c r="G344" s="43" t="s">
        <v>25609</v>
      </c>
      <c r="H344">
        <v>300</v>
      </c>
    </row>
    <row r="345" spans="1:8">
      <c r="A345" t="s">
        <v>2</v>
      </c>
      <c r="B345" t="s">
        <v>391</v>
      </c>
      <c r="C345" s="43">
        <v>5.2</v>
      </c>
      <c r="D345" s="44">
        <v>43592</v>
      </c>
      <c r="F345" t="s">
        <v>25608</v>
      </c>
      <c r="G345" s="43" t="s">
        <v>25609</v>
      </c>
      <c r="H345">
        <v>300</v>
      </c>
    </row>
    <row r="346" spans="1:8">
      <c r="A346" t="s">
        <v>2</v>
      </c>
      <c r="B346" t="s">
        <v>391</v>
      </c>
      <c r="C346" s="43">
        <v>5.3</v>
      </c>
      <c r="D346" s="44">
        <v>43781</v>
      </c>
      <c r="F346" t="s">
        <v>25608</v>
      </c>
      <c r="G346" s="43" t="s">
        <v>25609</v>
      </c>
      <c r="H346">
        <v>300</v>
      </c>
    </row>
    <row r="347" spans="1:8">
      <c r="A347" t="s">
        <v>2</v>
      </c>
      <c r="B347" t="s">
        <v>391</v>
      </c>
      <c r="C347" s="43">
        <v>5.4</v>
      </c>
      <c r="D347" s="44">
        <v>43921</v>
      </c>
      <c r="F347" t="s">
        <v>25608</v>
      </c>
      <c r="G347" s="43" t="s">
        <v>25609</v>
      </c>
      <c r="H347">
        <v>300</v>
      </c>
    </row>
    <row r="348" spans="1:8">
      <c r="A348" t="s">
        <v>2</v>
      </c>
      <c r="B348" t="s">
        <v>391</v>
      </c>
      <c r="C348" s="43">
        <v>5.5</v>
      </c>
      <c r="D348" s="44">
        <v>44054</v>
      </c>
      <c r="F348" t="s">
        <v>25608</v>
      </c>
      <c r="G348" s="43" t="s">
        <v>25609</v>
      </c>
      <c r="H348">
        <v>300</v>
      </c>
    </row>
    <row r="349" spans="1:8">
      <c r="A349" t="s">
        <v>2</v>
      </c>
      <c r="B349" t="s">
        <v>391</v>
      </c>
      <c r="C349" s="43">
        <v>5.6</v>
      </c>
      <c r="D349" s="44">
        <v>44173</v>
      </c>
      <c r="F349" t="s">
        <v>25608</v>
      </c>
      <c r="G349" s="43" t="s">
        <v>25609</v>
      </c>
      <c r="H349">
        <v>300</v>
      </c>
    </row>
    <row r="350" spans="1:8">
      <c r="A350" t="s">
        <v>2</v>
      </c>
      <c r="B350" t="s">
        <v>391</v>
      </c>
      <c r="C350" s="43">
        <v>5.7</v>
      </c>
      <c r="D350" s="44">
        <v>44264</v>
      </c>
      <c r="F350" t="s">
        <v>25608</v>
      </c>
      <c r="G350" s="43" t="s">
        <v>25609</v>
      </c>
      <c r="H350">
        <v>300</v>
      </c>
    </row>
    <row r="351" spans="1:8">
      <c r="A351" t="s">
        <v>2</v>
      </c>
      <c r="B351" t="s">
        <v>391</v>
      </c>
      <c r="C351" s="43">
        <v>5.8</v>
      </c>
      <c r="D351" s="44">
        <v>44397</v>
      </c>
      <c r="F351" t="s">
        <v>25608</v>
      </c>
      <c r="G351" s="43" t="s">
        <v>25609</v>
      </c>
      <c r="H351">
        <v>300</v>
      </c>
    </row>
    <row r="352" spans="1:8">
      <c r="A352" t="s">
        <v>2</v>
      </c>
      <c r="B352" t="s">
        <v>411</v>
      </c>
      <c r="C352" s="43" t="s">
        <v>25610</v>
      </c>
      <c r="D352" s="43"/>
      <c r="F352" t="s">
        <v>25611</v>
      </c>
      <c r="G352" s="43">
        <v>2000</v>
      </c>
      <c r="H352">
        <v>2000</v>
      </c>
    </row>
    <row r="353" spans="1:8">
      <c r="A353" t="s">
        <v>2</v>
      </c>
      <c r="B353" t="s">
        <v>411</v>
      </c>
      <c r="C353" s="43" t="s">
        <v>25612</v>
      </c>
      <c r="D353" s="55">
        <v>44365</v>
      </c>
      <c r="F353" t="s">
        <v>25611</v>
      </c>
      <c r="G353" s="43">
        <v>2000</v>
      </c>
      <c r="H353">
        <v>2000</v>
      </c>
    </row>
    <row r="354" spans="1:8">
      <c r="A354" t="s">
        <v>2</v>
      </c>
      <c r="B354" t="s">
        <v>411</v>
      </c>
      <c r="C354" s="43" t="s">
        <v>25613</v>
      </c>
      <c r="D354" s="55">
        <v>44305</v>
      </c>
      <c r="F354" t="s">
        <v>25611</v>
      </c>
      <c r="G354" s="43">
        <v>2000</v>
      </c>
      <c r="H354">
        <v>2000</v>
      </c>
    </row>
    <row r="355" spans="1:8">
      <c r="A355" t="s">
        <v>2</v>
      </c>
      <c r="B355" t="s">
        <v>411</v>
      </c>
      <c r="C355" s="43" t="s">
        <v>25614</v>
      </c>
      <c r="D355" s="55">
        <v>44288</v>
      </c>
      <c r="F355" t="s">
        <v>25611</v>
      </c>
      <c r="G355" s="43">
        <v>2000</v>
      </c>
      <c r="H355">
        <v>2000</v>
      </c>
    </row>
    <row r="356" spans="1:8">
      <c r="A356" t="s">
        <v>2</v>
      </c>
      <c r="B356" t="s">
        <v>411</v>
      </c>
      <c r="C356" s="43" t="s">
        <v>25615</v>
      </c>
      <c r="D356" s="55">
        <v>44281</v>
      </c>
      <c r="F356" t="s">
        <v>25611</v>
      </c>
      <c r="G356" s="43">
        <v>2000</v>
      </c>
      <c r="H356">
        <v>2000</v>
      </c>
    </row>
    <row r="357" spans="1:8">
      <c r="A357" t="s">
        <v>2</v>
      </c>
      <c r="B357" t="s">
        <v>411</v>
      </c>
      <c r="C357" s="43" t="s">
        <v>25616</v>
      </c>
      <c r="D357" s="55">
        <v>44272</v>
      </c>
      <c r="F357" t="s">
        <v>25611</v>
      </c>
      <c r="G357" s="43">
        <v>2000</v>
      </c>
      <c r="H357">
        <v>2000</v>
      </c>
    </row>
    <row r="358" spans="1:8">
      <c r="A358" t="s">
        <v>2</v>
      </c>
      <c r="B358" t="s">
        <v>411</v>
      </c>
      <c r="C358" s="43" t="s">
        <v>25617</v>
      </c>
      <c r="D358" s="55">
        <v>44270</v>
      </c>
      <c r="F358" t="s">
        <v>25611</v>
      </c>
      <c r="G358" s="43">
        <v>2000</v>
      </c>
      <c r="H358">
        <v>2000</v>
      </c>
    </row>
    <row r="359" spans="1:8">
      <c r="A359" t="s">
        <v>2</v>
      </c>
      <c r="B359" t="s">
        <v>411</v>
      </c>
      <c r="C359" s="43" t="s">
        <v>25618</v>
      </c>
      <c r="D359" s="55">
        <v>44267</v>
      </c>
      <c r="F359" t="s">
        <v>25611</v>
      </c>
      <c r="G359" s="43">
        <v>2000</v>
      </c>
      <c r="H359">
        <v>2000</v>
      </c>
    </row>
    <row r="360" spans="1:8">
      <c r="A360" t="s">
        <v>2</v>
      </c>
      <c r="B360" t="s">
        <v>411</v>
      </c>
      <c r="C360" s="43" t="s">
        <v>25619</v>
      </c>
      <c r="D360" s="55">
        <v>44216</v>
      </c>
      <c r="F360" t="s">
        <v>25611</v>
      </c>
      <c r="G360" s="43">
        <v>2000</v>
      </c>
      <c r="H360">
        <v>2000</v>
      </c>
    </row>
    <row r="361" spans="1:8">
      <c r="A361" t="s">
        <v>2</v>
      </c>
      <c r="B361" t="s">
        <v>411</v>
      </c>
      <c r="C361" s="43" t="s">
        <v>25620</v>
      </c>
      <c r="D361" s="55">
        <v>44166</v>
      </c>
      <c r="F361" t="s">
        <v>25611</v>
      </c>
      <c r="G361" s="43">
        <v>2000</v>
      </c>
      <c r="H361">
        <v>2000</v>
      </c>
    </row>
    <row r="362" spans="1:8">
      <c r="A362" t="s">
        <v>2</v>
      </c>
      <c r="B362" t="s">
        <v>411</v>
      </c>
      <c r="C362" s="43" t="s">
        <v>25621</v>
      </c>
      <c r="D362" s="55">
        <v>44057</v>
      </c>
      <c r="F362" t="s">
        <v>25611</v>
      </c>
      <c r="G362" s="43">
        <v>2000</v>
      </c>
      <c r="H362">
        <v>2000</v>
      </c>
    </row>
    <row r="363" spans="1:8">
      <c r="A363" t="s">
        <v>2</v>
      </c>
      <c r="B363" t="s">
        <v>411</v>
      </c>
      <c r="C363" s="43" t="s">
        <v>25622</v>
      </c>
      <c r="D363" s="55">
        <v>44000</v>
      </c>
      <c r="F363" t="s">
        <v>25611</v>
      </c>
      <c r="G363" s="43">
        <v>2000</v>
      </c>
      <c r="H363">
        <v>2000</v>
      </c>
    </row>
    <row r="364" spans="1:8">
      <c r="A364" t="s">
        <v>2</v>
      </c>
      <c r="B364" t="s">
        <v>411</v>
      </c>
      <c r="C364" s="43" t="s">
        <v>25623</v>
      </c>
      <c r="D364" s="55">
        <v>43986</v>
      </c>
      <c r="F364" t="s">
        <v>25611</v>
      </c>
      <c r="G364" s="43">
        <v>2000</v>
      </c>
      <c r="H364">
        <v>2000</v>
      </c>
    </row>
    <row r="365" spans="1:8">
      <c r="A365" t="s">
        <v>2</v>
      </c>
      <c r="B365" t="s">
        <v>411</v>
      </c>
      <c r="C365" s="43" t="s">
        <v>25624</v>
      </c>
      <c r="D365" s="55">
        <v>43976</v>
      </c>
      <c r="F365" t="s">
        <v>25611</v>
      </c>
      <c r="G365" s="43">
        <v>2000</v>
      </c>
      <c r="H365">
        <v>2000</v>
      </c>
    </row>
    <row r="366" spans="1:8">
      <c r="A366" t="s">
        <v>2</v>
      </c>
      <c r="B366" t="s">
        <v>411</v>
      </c>
      <c r="C366" s="43" t="s">
        <v>25625</v>
      </c>
      <c r="D366" s="55">
        <v>43973</v>
      </c>
      <c r="F366" t="s">
        <v>25611</v>
      </c>
      <c r="G366" s="43">
        <v>2000</v>
      </c>
      <c r="H366">
        <v>2000</v>
      </c>
    </row>
    <row r="367" spans="1:8">
      <c r="A367" t="s">
        <v>2</v>
      </c>
      <c r="B367" t="s">
        <v>411</v>
      </c>
      <c r="C367" s="43" t="s">
        <v>25626</v>
      </c>
      <c r="D367" s="55">
        <v>43857</v>
      </c>
      <c r="F367" t="s">
        <v>25611</v>
      </c>
      <c r="G367" s="43">
        <v>2000</v>
      </c>
      <c r="H367">
        <v>2000</v>
      </c>
    </row>
    <row r="368" spans="1:8">
      <c r="A368" t="s">
        <v>2</v>
      </c>
      <c r="B368" t="s">
        <v>411</v>
      </c>
      <c r="C368" s="43" t="s">
        <v>25627</v>
      </c>
      <c r="D368" s="55">
        <v>43852</v>
      </c>
      <c r="F368" t="s">
        <v>25611</v>
      </c>
      <c r="G368" s="43">
        <v>2000</v>
      </c>
      <c r="H368">
        <v>2000</v>
      </c>
    </row>
    <row r="369" spans="1:8">
      <c r="A369" t="s">
        <v>2</v>
      </c>
      <c r="B369" t="s">
        <v>411</v>
      </c>
      <c r="C369" s="43" t="s">
        <v>25628</v>
      </c>
      <c r="D369" s="55">
        <v>43748</v>
      </c>
      <c r="F369" t="s">
        <v>25611</v>
      </c>
      <c r="G369" s="43">
        <v>2000</v>
      </c>
      <c r="H369">
        <v>2000</v>
      </c>
    </row>
    <row r="370" spans="1:8">
      <c r="A370" t="s">
        <v>2</v>
      </c>
      <c r="B370" t="s">
        <v>411</v>
      </c>
      <c r="C370" s="43" t="s">
        <v>25629</v>
      </c>
      <c r="D370" s="55">
        <v>43742</v>
      </c>
      <c r="F370" t="s">
        <v>25611</v>
      </c>
      <c r="G370" s="43">
        <v>2000</v>
      </c>
      <c r="H370">
        <v>2000</v>
      </c>
    </row>
    <row r="371" spans="1:8">
      <c r="A371" t="s">
        <v>2</v>
      </c>
      <c r="B371" t="s">
        <v>411</v>
      </c>
      <c r="C371" s="43" t="s">
        <v>25630</v>
      </c>
      <c r="D371" s="55">
        <v>43656</v>
      </c>
      <c r="F371" t="s">
        <v>25611</v>
      </c>
      <c r="G371" s="43">
        <v>2000</v>
      </c>
      <c r="H371">
        <v>2000</v>
      </c>
    </row>
    <row r="372" spans="1:8">
      <c r="A372" t="s">
        <v>2</v>
      </c>
      <c r="B372" t="s">
        <v>411</v>
      </c>
      <c r="C372" s="43" t="s">
        <v>25631</v>
      </c>
      <c r="D372" s="55">
        <v>43571</v>
      </c>
      <c r="F372" t="s">
        <v>25611</v>
      </c>
      <c r="G372" s="43">
        <v>2000</v>
      </c>
      <c r="H372">
        <v>2000</v>
      </c>
    </row>
    <row r="373" spans="1:8">
      <c r="A373" t="s">
        <v>2</v>
      </c>
      <c r="B373" t="s">
        <v>411</v>
      </c>
      <c r="C373" s="43" t="s">
        <v>25632</v>
      </c>
      <c r="D373" s="55">
        <v>43521</v>
      </c>
      <c r="F373" t="s">
        <v>25611</v>
      </c>
      <c r="G373" s="43">
        <v>2000</v>
      </c>
      <c r="H373">
        <v>2000</v>
      </c>
    </row>
    <row r="374" spans="1:8">
      <c r="A374" t="s">
        <v>2</v>
      </c>
      <c r="B374" t="s">
        <v>411</v>
      </c>
      <c r="C374" s="43" t="s">
        <v>25633</v>
      </c>
      <c r="D374" s="55">
        <v>43504</v>
      </c>
      <c r="F374" t="s">
        <v>25611</v>
      </c>
      <c r="G374" s="43">
        <v>2000</v>
      </c>
      <c r="H374">
        <v>2000</v>
      </c>
    </row>
    <row r="375" spans="1:8">
      <c r="A375" t="s">
        <v>2</v>
      </c>
      <c r="B375" t="s">
        <v>411</v>
      </c>
      <c r="C375" s="43" t="s">
        <v>25634</v>
      </c>
      <c r="D375" s="55">
        <v>43503</v>
      </c>
      <c r="F375" t="s">
        <v>25611</v>
      </c>
      <c r="G375" s="43">
        <v>2000</v>
      </c>
      <c r="H375">
        <v>2000</v>
      </c>
    </row>
    <row r="376" spans="1:8">
      <c r="A376" t="s">
        <v>2</v>
      </c>
      <c r="B376" t="s">
        <v>411</v>
      </c>
      <c r="C376" s="43" t="s">
        <v>25635</v>
      </c>
      <c r="D376" s="55">
        <v>43435</v>
      </c>
      <c r="F376" t="s">
        <v>25611</v>
      </c>
      <c r="G376" s="43">
        <v>2000</v>
      </c>
      <c r="H376">
        <v>2000</v>
      </c>
    </row>
    <row r="377" spans="1:8">
      <c r="A377" t="s">
        <v>2</v>
      </c>
      <c r="B377" t="s">
        <v>411</v>
      </c>
      <c r="C377" s="43" t="s">
        <v>25636</v>
      </c>
      <c r="D377" s="55">
        <v>43409</v>
      </c>
      <c r="F377" t="s">
        <v>25611</v>
      </c>
      <c r="G377" s="43">
        <v>2000</v>
      </c>
      <c r="H377">
        <v>2000</v>
      </c>
    </row>
    <row r="378" spans="1:8">
      <c r="A378" t="s">
        <v>2</v>
      </c>
      <c r="B378" t="s">
        <v>411</v>
      </c>
      <c r="C378" s="43" t="s">
        <v>25637</v>
      </c>
      <c r="D378" s="55">
        <v>43368</v>
      </c>
      <c r="F378" t="s">
        <v>25611</v>
      </c>
      <c r="G378" s="43">
        <v>2000</v>
      </c>
      <c r="H378">
        <v>2000</v>
      </c>
    </row>
    <row r="379" spans="1:8">
      <c r="A379" t="s">
        <v>2</v>
      </c>
      <c r="B379" t="s">
        <v>411</v>
      </c>
      <c r="C379" s="43" t="s">
        <v>25638</v>
      </c>
      <c r="D379" s="55">
        <v>43361</v>
      </c>
      <c r="F379" t="s">
        <v>25611</v>
      </c>
      <c r="G379" s="43">
        <v>2000</v>
      </c>
      <c r="H379">
        <v>2000</v>
      </c>
    </row>
    <row r="380" spans="1:8">
      <c r="A380" t="s">
        <v>2</v>
      </c>
      <c r="B380" t="s">
        <v>411</v>
      </c>
      <c r="C380" s="43" t="s">
        <v>25639</v>
      </c>
      <c r="D380" s="55">
        <v>43358</v>
      </c>
      <c r="F380" t="s">
        <v>25611</v>
      </c>
      <c r="G380" s="43">
        <v>2000</v>
      </c>
      <c r="H380">
        <v>2000</v>
      </c>
    </row>
    <row r="381" spans="1:8">
      <c r="A381" t="s">
        <v>2</v>
      </c>
      <c r="B381" t="s">
        <v>411</v>
      </c>
      <c r="C381" s="43" t="s">
        <v>11586</v>
      </c>
      <c r="D381" s="55">
        <v>43255</v>
      </c>
      <c r="F381" t="s">
        <v>25611</v>
      </c>
      <c r="G381" s="43">
        <v>2000</v>
      </c>
      <c r="H381">
        <v>2000</v>
      </c>
    </row>
    <row r="382" spans="1:8">
      <c r="A382" t="s">
        <v>2</v>
      </c>
      <c r="B382" t="s">
        <v>411</v>
      </c>
      <c r="C382" s="43" t="s">
        <v>25640</v>
      </c>
      <c r="D382" s="55">
        <v>43200</v>
      </c>
      <c r="F382" t="s">
        <v>25611</v>
      </c>
      <c r="G382" s="43">
        <v>2000</v>
      </c>
      <c r="H382">
        <v>2000</v>
      </c>
    </row>
    <row r="383" spans="1:8">
      <c r="A383" t="s">
        <v>2</v>
      </c>
      <c r="B383" t="s">
        <v>411</v>
      </c>
      <c r="C383" s="43" t="s">
        <v>25641</v>
      </c>
      <c r="D383" s="55">
        <v>43192</v>
      </c>
      <c r="F383" t="s">
        <v>25611</v>
      </c>
      <c r="G383" s="43">
        <v>2000</v>
      </c>
      <c r="H383">
        <v>2000</v>
      </c>
    </row>
    <row r="384" spans="1:8">
      <c r="A384" t="s">
        <v>2</v>
      </c>
      <c r="B384" t="s">
        <v>411</v>
      </c>
      <c r="C384" s="43" t="s">
        <v>25642</v>
      </c>
      <c r="D384" s="55">
        <v>43122</v>
      </c>
      <c r="F384" t="s">
        <v>25611</v>
      </c>
      <c r="G384" s="43">
        <v>2000</v>
      </c>
      <c r="H384">
        <v>2000</v>
      </c>
    </row>
    <row r="385" spans="1:8">
      <c r="A385" t="s">
        <v>2</v>
      </c>
      <c r="B385" t="s">
        <v>411</v>
      </c>
      <c r="C385" s="43" t="s">
        <v>25643</v>
      </c>
      <c r="D385" s="55">
        <v>43032</v>
      </c>
      <c r="F385" t="s">
        <v>25611</v>
      </c>
      <c r="G385" s="43">
        <v>2000</v>
      </c>
      <c r="H385">
        <v>2000</v>
      </c>
    </row>
    <row r="386" spans="1:8">
      <c r="A386" t="s">
        <v>2</v>
      </c>
      <c r="B386" t="s">
        <v>411</v>
      </c>
      <c r="C386" s="43" t="s">
        <v>25644</v>
      </c>
      <c r="D386" s="55">
        <v>42971</v>
      </c>
      <c r="F386" t="s">
        <v>25611</v>
      </c>
      <c r="G386" s="43">
        <v>2000</v>
      </c>
      <c r="H386">
        <v>2000</v>
      </c>
    </row>
    <row r="387" spans="1:8">
      <c r="A387" t="s">
        <v>2</v>
      </c>
      <c r="B387" t="s">
        <v>411</v>
      </c>
      <c r="C387" s="43" t="s">
        <v>15816</v>
      </c>
      <c r="D387" s="55">
        <v>42948</v>
      </c>
      <c r="F387" t="s">
        <v>25611</v>
      </c>
      <c r="G387" s="43">
        <v>2000</v>
      </c>
      <c r="H387">
        <v>2000</v>
      </c>
    </row>
    <row r="388" spans="1:8">
      <c r="A388" t="s">
        <v>2</v>
      </c>
      <c r="B388" t="s">
        <v>411</v>
      </c>
      <c r="C388" s="43" t="s">
        <v>25645</v>
      </c>
      <c r="D388" s="55">
        <v>42903</v>
      </c>
      <c r="F388" t="s">
        <v>25611</v>
      </c>
      <c r="G388" s="43">
        <v>2000</v>
      </c>
      <c r="H388">
        <v>2000</v>
      </c>
    </row>
    <row r="389" spans="1:8">
      <c r="A389" t="s">
        <v>2</v>
      </c>
      <c r="B389" t="s">
        <v>411</v>
      </c>
      <c r="C389" s="43" t="s">
        <v>25646</v>
      </c>
      <c r="D389" s="55">
        <v>42902</v>
      </c>
      <c r="F389" t="s">
        <v>25611</v>
      </c>
      <c r="G389" s="43">
        <v>2000</v>
      </c>
      <c r="H389">
        <v>2000</v>
      </c>
    </row>
    <row r="390" spans="1:8">
      <c r="A390" t="s">
        <v>2</v>
      </c>
      <c r="B390" t="s">
        <v>411</v>
      </c>
      <c r="C390" s="43" t="s">
        <v>25647</v>
      </c>
      <c r="D390" s="55">
        <v>42894</v>
      </c>
      <c r="F390" t="s">
        <v>25611</v>
      </c>
      <c r="G390" s="43">
        <v>2000</v>
      </c>
      <c r="H390">
        <v>2000</v>
      </c>
    </row>
    <row r="391" spans="1:8">
      <c r="A391" t="s">
        <v>2</v>
      </c>
      <c r="B391" t="s">
        <v>411</v>
      </c>
      <c r="C391" s="43" t="s">
        <v>25648</v>
      </c>
      <c r="D391" s="55">
        <v>42880</v>
      </c>
      <c r="F391" t="s">
        <v>25611</v>
      </c>
      <c r="G391" s="43">
        <v>2000</v>
      </c>
      <c r="H391">
        <v>2000</v>
      </c>
    </row>
    <row r="392" spans="1:8">
      <c r="A392" t="s">
        <v>2</v>
      </c>
      <c r="B392" t="s">
        <v>411</v>
      </c>
      <c r="C392" s="43" t="s">
        <v>25649</v>
      </c>
      <c r="D392" s="55">
        <v>42879</v>
      </c>
      <c r="F392" t="s">
        <v>25611</v>
      </c>
      <c r="G392" s="43">
        <v>2000</v>
      </c>
      <c r="H392">
        <v>2000</v>
      </c>
    </row>
    <row r="393" spans="1:8">
      <c r="A393" t="s">
        <v>2</v>
      </c>
      <c r="B393" t="s">
        <v>411</v>
      </c>
      <c r="C393" s="43" t="s">
        <v>25650</v>
      </c>
      <c r="D393" s="55">
        <v>42877</v>
      </c>
      <c r="F393" t="s">
        <v>25611</v>
      </c>
      <c r="G393" s="43">
        <v>2000</v>
      </c>
      <c r="H393">
        <v>2000</v>
      </c>
    </row>
    <row r="394" spans="1:8">
      <c r="A394" t="s">
        <v>2</v>
      </c>
      <c r="B394" t="s">
        <v>411</v>
      </c>
      <c r="C394" s="43" t="s">
        <v>25651</v>
      </c>
      <c r="D394" s="55">
        <v>42822</v>
      </c>
      <c r="F394" t="s">
        <v>25611</v>
      </c>
      <c r="G394" s="43">
        <v>2000</v>
      </c>
      <c r="H394">
        <v>2000</v>
      </c>
    </row>
    <row r="395" spans="1:8">
      <c r="A395" t="s">
        <v>2</v>
      </c>
      <c r="B395" t="s">
        <v>411</v>
      </c>
      <c r="C395" s="43" t="s">
        <v>25652</v>
      </c>
      <c r="D395" s="55">
        <v>42779</v>
      </c>
      <c r="F395" t="s">
        <v>25611</v>
      </c>
      <c r="G395" s="43">
        <v>2000</v>
      </c>
      <c r="H395">
        <v>2000</v>
      </c>
    </row>
    <row r="396" spans="1:8">
      <c r="A396" t="s">
        <v>2</v>
      </c>
      <c r="B396" t="s">
        <v>411</v>
      </c>
      <c r="C396" s="43" t="s">
        <v>25653</v>
      </c>
      <c r="D396" s="55">
        <v>42741</v>
      </c>
      <c r="F396" t="s">
        <v>25611</v>
      </c>
      <c r="G396" s="43">
        <v>2000</v>
      </c>
      <c r="H396">
        <v>2000</v>
      </c>
    </row>
    <row r="397" spans="1:8">
      <c r="A397" t="s">
        <v>2</v>
      </c>
      <c r="B397" t="s">
        <v>411</v>
      </c>
      <c r="C397" s="43" t="s">
        <v>25654</v>
      </c>
      <c r="D397" s="55">
        <v>42738</v>
      </c>
      <c r="F397" t="s">
        <v>25611</v>
      </c>
      <c r="G397" s="43">
        <v>2000</v>
      </c>
      <c r="H397">
        <v>2000</v>
      </c>
    </row>
    <row r="398" spans="1:8">
      <c r="A398" t="s">
        <v>2</v>
      </c>
      <c r="B398" t="s">
        <v>411</v>
      </c>
      <c r="C398" s="43" t="s">
        <v>25655</v>
      </c>
      <c r="D398" s="55">
        <v>42737</v>
      </c>
      <c r="F398" t="s">
        <v>25611</v>
      </c>
      <c r="G398" s="43">
        <v>2000</v>
      </c>
      <c r="H398">
        <v>2000</v>
      </c>
    </row>
    <row r="399" spans="1:8">
      <c r="A399" t="s">
        <v>2</v>
      </c>
      <c r="B399" t="s">
        <v>411</v>
      </c>
      <c r="C399" s="43" t="s">
        <v>25656</v>
      </c>
      <c r="D399" s="55">
        <v>42702</v>
      </c>
      <c r="F399" t="s">
        <v>25611</v>
      </c>
      <c r="G399" s="43">
        <v>2000</v>
      </c>
      <c r="H399">
        <v>2000</v>
      </c>
    </row>
    <row r="400" spans="1:8">
      <c r="A400" t="s">
        <v>2</v>
      </c>
      <c r="B400" t="s">
        <v>411</v>
      </c>
      <c r="C400" s="43" t="s">
        <v>25657</v>
      </c>
      <c r="D400" s="55">
        <v>42678</v>
      </c>
      <c r="F400" t="s">
        <v>25611</v>
      </c>
      <c r="G400" s="43">
        <v>2000</v>
      </c>
      <c r="H400">
        <v>2000</v>
      </c>
    </row>
    <row r="401" spans="1:8">
      <c r="A401" t="s">
        <v>2</v>
      </c>
      <c r="B401" t="s">
        <v>411</v>
      </c>
      <c r="C401" s="43" t="s">
        <v>25658</v>
      </c>
      <c r="D401" s="55">
        <v>42657</v>
      </c>
      <c r="F401" t="s">
        <v>25611</v>
      </c>
      <c r="G401" s="43">
        <v>2000</v>
      </c>
      <c r="H401">
        <v>2000</v>
      </c>
    </row>
    <row r="402" spans="1:8">
      <c r="A402" t="s">
        <v>2</v>
      </c>
      <c r="B402" t="s">
        <v>411</v>
      </c>
      <c r="C402" s="43" t="s">
        <v>25659</v>
      </c>
      <c r="D402" s="55">
        <v>42625</v>
      </c>
      <c r="F402" t="s">
        <v>25611</v>
      </c>
      <c r="G402" s="43">
        <v>2000</v>
      </c>
      <c r="H402">
        <v>2000</v>
      </c>
    </row>
    <row r="403" spans="1:8">
      <c r="A403" t="s">
        <v>2</v>
      </c>
      <c r="B403" t="s">
        <v>411</v>
      </c>
      <c r="C403" s="43" t="s">
        <v>25660</v>
      </c>
      <c r="D403" s="55">
        <v>42593</v>
      </c>
      <c r="F403" t="s">
        <v>25611</v>
      </c>
      <c r="G403" s="43">
        <v>2000</v>
      </c>
      <c r="H403">
        <v>2000</v>
      </c>
    </row>
    <row r="404" spans="1:8">
      <c r="A404" t="s">
        <v>2</v>
      </c>
      <c r="B404" t="s">
        <v>411</v>
      </c>
      <c r="C404" s="43">
        <v>3.14</v>
      </c>
      <c r="D404" s="55">
        <v>42590</v>
      </c>
      <c r="F404" t="s">
        <v>25611</v>
      </c>
      <c r="G404" s="43">
        <v>2000</v>
      </c>
      <c r="H404">
        <v>2000</v>
      </c>
    </row>
    <row r="405" spans="1:8">
      <c r="A405" t="s">
        <v>2</v>
      </c>
      <c r="B405" t="s">
        <v>411</v>
      </c>
      <c r="C405" s="43" t="s">
        <v>25661</v>
      </c>
      <c r="D405" s="55">
        <v>42508</v>
      </c>
      <c r="F405" t="s">
        <v>25611</v>
      </c>
      <c r="G405" s="43">
        <v>2000</v>
      </c>
      <c r="H405">
        <v>2000</v>
      </c>
    </row>
    <row r="406" spans="1:8">
      <c r="A406" t="s">
        <v>2</v>
      </c>
      <c r="B406" t="s">
        <v>411</v>
      </c>
      <c r="C406" s="43" t="s">
        <v>25662</v>
      </c>
      <c r="D406" s="55">
        <v>42478</v>
      </c>
      <c r="F406" t="s">
        <v>25611</v>
      </c>
      <c r="G406" s="43">
        <v>2000</v>
      </c>
      <c r="H406">
        <v>2000</v>
      </c>
    </row>
    <row r="407" spans="1:8">
      <c r="A407" t="s">
        <v>2</v>
      </c>
      <c r="B407" t="s">
        <v>411</v>
      </c>
      <c r="C407" s="43" t="s">
        <v>25663</v>
      </c>
      <c r="D407" s="55">
        <v>42468</v>
      </c>
      <c r="F407" t="s">
        <v>25611</v>
      </c>
      <c r="G407" s="43">
        <v>2000</v>
      </c>
      <c r="H407">
        <v>2000</v>
      </c>
    </row>
    <row r="408" spans="1:8">
      <c r="A408" t="s">
        <v>2</v>
      </c>
      <c r="B408" t="s">
        <v>411</v>
      </c>
      <c r="C408" s="43" t="s">
        <v>25664</v>
      </c>
      <c r="D408" s="55">
        <v>42460</v>
      </c>
      <c r="F408" t="s">
        <v>25611</v>
      </c>
      <c r="G408" s="43">
        <v>2000</v>
      </c>
      <c r="H408">
        <v>2000</v>
      </c>
    </row>
    <row r="409" spans="1:8">
      <c r="A409" t="s">
        <v>2</v>
      </c>
      <c r="B409" t="s">
        <v>411</v>
      </c>
      <c r="C409" s="43" t="s">
        <v>25665</v>
      </c>
      <c r="D409" s="55">
        <v>42458</v>
      </c>
      <c r="F409" t="s">
        <v>25611</v>
      </c>
      <c r="G409" s="43">
        <v>2000</v>
      </c>
      <c r="H409">
        <v>2000</v>
      </c>
    </row>
    <row r="410" spans="1:8">
      <c r="A410" t="s">
        <v>2</v>
      </c>
      <c r="B410" t="s">
        <v>411</v>
      </c>
      <c r="C410" s="43" t="s">
        <v>25666</v>
      </c>
      <c r="D410" s="55">
        <v>42432</v>
      </c>
      <c r="F410" t="s">
        <v>25611</v>
      </c>
      <c r="G410" s="43">
        <v>2000</v>
      </c>
      <c r="H410">
        <v>2000</v>
      </c>
    </row>
    <row r="411" spans="1:8">
      <c r="A411" t="s">
        <v>2</v>
      </c>
      <c r="B411" t="s">
        <v>411</v>
      </c>
      <c r="C411" s="43" t="s">
        <v>25667</v>
      </c>
      <c r="D411" s="55">
        <v>42415</v>
      </c>
      <c r="F411" t="s">
        <v>25611</v>
      </c>
      <c r="G411" s="43">
        <v>2000</v>
      </c>
      <c r="H411">
        <v>2000</v>
      </c>
    </row>
    <row r="412" spans="1:8">
      <c r="A412" t="s">
        <v>2</v>
      </c>
      <c r="B412" t="s">
        <v>411</v>
      </c>
      <c r="C412" s="43" t="s">
        <v>25668</v>
      </c>
      <c r="D412" s="55">
        <v>42389</v>
      </c>
      <c r="F412" t="s">
        <v>25611</v>
      </c>
      <c r="G412" s="43">
        <v>2000</v>
      </c>
      <c r="H412">
        <v>2000</v>
      </c>
    </row>
    <row r="413" spans="1:8">
      <c r="A413" t="s">
        <v>2</v>
      </c>
      <c r="B413" t="s">
        <v>411</v>
      </c>
      <c r="C413" s="43" t="s">
        <v>15771</v>
      </c>
      <c r="D413" s="55">
        <v>42383</v>
      </c>
      <c r="F413" t="s">
        <v>25611</v>
      </c>
      <c r="G413" s="43">
        <v>2000</v>
      </c>
      <c r="H413">
        <v>2000</v>
      </c>
    </row>
    <row r="414" spans="1:8">
      <c r="A414" t="s">
        <v>2</v>
      </c>
      <c r="B414" t="s">
        <v>411</v>
      </c>
      <c r="C414" s="43" t="s">
        <v>25669</v>
      </c>
      <c r="D414" s="55">
        <v>42375</v>
      </c>
      <c r="F414" t="s">
        <v>25611</v>
      </c>
      <c r="G414" s="43">
        <v>2000</v>
      </c>
      <c r="H414">
        <v>2000</v>
      </c>
    </row>
    <row r="415" spans="1:8">
      <c r="A415" t="s">
        <v>2</v>
      </c>
      <c r="B415" t="s">
        <v>411</v>
      </c>
      <c r="C415" s="43" t="s">
        <v>12743</v>
      </c>
      <c r="D415" s="55">
        <v>42310</v>
      </c>
      <c r="F415" t="s">
        <v>25611</v>
      </c>
      <c r="G415" s="43">
        <v>2000</v>
      </c>
      <c r="H415">
        <v>2000</v>
      </c>
    </row>
    <row r="416" spans="1:8">
      <c r="A416" t="s">
        <v>2</v>
      </c>
      <c r="B416" t="s">
        <v>411</v>
      </c>
      <c r="C416" s="43" t="s">
        <v>25670</v>
      </c>
      <c r="D416" s="55">
        <v>42293</v>
      </c>
      <c r="F416" t="s">
        <v>25611</v>
      </c>
      <c r="G416" s="43">
        <v>2000</v>
      </c>
      <c r="H416">
        <v>2000</v>
      </c>
    </row>
    <row r="417" spans="1:8">
      <c r="A417" t="s">
        <v>2</v>
      </c>
      <c r="B417" t="s">
        <v>411</v>
      </c>
      <c r="C417" s="43" t="s">
        <v>25671</v>
      </c>
      <c r="D417" s="55">
        <v>42291</v>
      </c>
      <c r="F417" t="s">
        <v>25611</v>
      </c>
      <c r="G417" s="43">
        <v>2000</v>
      </c>
      <c r="H417">
        <v>2000</v>
      </c>
    </row>
    <row r="418" spans="1:8">
      <c r="A418" t="s">
        <v>2</v>
      </c>
      <c r="B418" t="s">
        <v>411</v>
      </c>
      <c r="C418" s="43" t="s">
        <v>25672</v>
      </c>
      <c r="D418" s="55">
        <v>42214</v>
      </c>
      <c r="F418" t="s">
        <v>25611</v>
      </c>
      <c r="G418" s="43">
        <v>2000</v>
      </c>
      <c r="H418">
        <v>2000</v>
      </c>
    </row>
    <row r="419" spans="1:8">
      <c r="A419" t="s">
        <v>2</v>
      </c>
      <c r="B419" t="s">
        <v>411</v>
      </c>
      <c r="C419" s="43" t="s">
        <v>25673</v>
      </c>
      <c r="D419" s="55">
        <v>42212</v>
      </c>
      <c r="F419" t="s">
        <v>25611</v>
      </c>
      <c r="G419" s="43">
        <v>2000</v>
      </c>
      <c r="H419">
        <v>2000</v>
      </c>
    </row>
    <row r="420" spans="1:8">
      <c r="A420" t="s">
        <v>2</v>
      </c>
      <c r="B420" t="s">
        <v>411</v>
      </c>
      <c r="C420" s="43" t="s">
        <v>25674</v>
      </c>
      <c r="D420" s="55">
        <v>42144</v>
      </c>
      <c r="F420" t="s">
        <v>25611</v>
      </c>
      <c r="G420" s="43">
        <v>2000</v>
      </c>
      <c r="H420">
        <v>2000</v>
      </c>
    </row>
    <row r="421" spans="1:8">
      <c r="A421" t="s">
        <v>2</v>
      </c>
      <c r="B421" t="s">
        <v>411</v>
      </c>
      <c r="C421" s="43" t="s">
        <v>25675</v>
      </c>
      <c r="D421" s="55">
        <v>42133</v>
      </c>
      <c r="F421" t="s">
        <v>25611</v>
      </c>
      <c r="G421" s="43">
        <v>2000</v>
      </c>
      <c r="H421">
        <v>2000</v>
      </c>
    </row>
    <row r="422" spans="1:8">
      <c r="A422" t="s">
        <v>2</v>
      </c>
      <c r="B422" t="s">
        <v>411</v>
      </c>
      <c r="C422" s="43" t="s">
        <v>25676</v>
      </c>
      <c r="D422" s="55">
        <v>42131</v>
      </c>
      <c r="F422" t="s">
        <v>25611</v>
      </c>
      <c r="G422" s="43">
        <v>2000</v>
      </c>
      <c r="H422">
        <v>2000</v>
      </c>
    </row>
    <row r="423" spans="1:8">
      <c r="A423" t="s">
        <v>2</v>
      </c>
      <c r="B423" t="s">
        <v>411</v>
      </c>
      <c r="C423" s="43" t="s">
        <v>25677</v>
      </c>
      <c r="D423" s="55">
        <v>42102</v>
      </c>
      <c r="F423" t="s">
        <v>25611</v>
      </c>
      <c r="G423" s="43">
        <v>2000</v>
      </c>
      <c r="H423">
        <v>2000</v>
      </c>
    </row>
    <row r="424" spans="1:8">
      <c r="A424" t="s">
        <v>2</v>
      </c>
      <c r="B424" t="s">
        <v>411</v>
      </c>
      <c r="C424" s="43" t="s">
        <v>25678</v>
      </c>
      <c r="D424" s="55">
        <v>42060</v>
      </c>
      <c r="F424" t="s">
        <v>25611</v>
      </c>
      <c r="G424" s="43">
        <v>2000</v>
      </c>
      <c r="H424">
        <v>2000</v>
      </c>
    </row>
    <row r="425" spans="1:8">
      <c r="A425" t="s">
        <v>2</v>
      </c>
      <c r="B425" t="s">
        <v>411</v>
      </c>
      <c r="C425" s="43" t="s">
        <v>25679</v>
      </c>
      <c r="D425" s="55">
        <v>42034</v>
      </c>
      <c r="F425" t="s">
        <v>25611</v>
      </c>
      <c r="G425" s="43">
        <v>2000</v>
      </c>
      <c r="H425">
        <v>2000</v>
      </c>
    </row>
    <row r="426" spans="1:8">
      <c r="A426" t="s">
        <v>2</v>
      </c>
      <c r="B426" t="s">
        <v>411</v>
      </c>
      <c r="C426" s="43" t="s">
        <v>25680</v>
      </c>
      <c r="D426" s="55">
        <v>42024</v>
      </c>
      <c r="F426" t="s">
        <v>25611</v>
      </c>
      <c r="G426" s="43">
        <v>2000</v>
      </c>
      <c r="H426">
        <v>2000</v>
      </c>
    </row>
    <row r="427" spans="1:8">
      <c r="A427" t="s">
        <v>2</v>
      </c>
      <c r="B427" t="s">
        <v>411</v>
      </c>
      <c r="C427" s="43" t="s">
        <v>25681</v>
      </c>
      <c r="D427" s="55">
        <v>42020</v>
      </c>
      <c r="F427" t="s">
        <v>25611</v>
      </c>
      <c r="G427" s="43">
        <v>2000</v>
      </c>
      <c r="H427">
        <v>2000</v>
      </c>
    </row>
    <row r="428" spans="1:8">
      <c r="A428" t="s">
        <v>2</v>
      </c>
      <c r="B428" t="s">
        <v>411</v>
      </c>
      <c r="C428" s="43" t="s">
        <v>25682</v>
      </c>
      <c r="D428" s="55">
        <v>41982</v>
      </c>
      <c r="F428" t="s">
        <v>25611</v>
      </c>
      <c r="G428" s="43">
        <v>2000</v>
      </c>
      <c r="H428">
        <v>2000</v>
      </c>
    </row>
    <row r="429" spans="1:8">
      <c r="A429" t="s">
        <v>2</v>
      </c>
      <c r="B429" t="s">
        <v>411</v>
      </c>
      <c r="C429" s="43" t="s">
        <v>25683</v>
      </c>
      <c r="D429" s="55">
        <v>41978</v>
      </c>
      <c r="F429" t="s">
        <v>25611</v>
      </c>
      <c r="G429" s="43">
        <v>2000</v>
      </c>
      <c r="H429">
        <v>2000</v>
      </c>
    </row>
    <row r="430" spans="1:8">
      <c r="A430" t="s">
        <v>2</v>
      </c>
      <c r="B430" t="s">
        <v>411</v>
      </c>
      <c r="C430" s="43" t="s">
        <v>25684</v>
      </c>
      <c r="D430" s="55">
        <v>41961</v>
      </c>
      <c r="F430" t="s">
        <v>25611</v>
      </c>
      <c r="G430" s="43">
        <v>2000</v>
      </c>
      <c r="H430">
        <v>2000</v>
      </c>
    </row>
    <row r="431" spans="1:8">
      <c r="A431" t="s">
        <v>2</v>
      </c>
      <c r="B431" t="s">
        <v>411</v>
      </c>
      <c r="C431" s="43" t="s">
        <v>25685</v>
      </c>
      <c r="D431" s="55">
        <v>41941</v>
      </c>
      <c r="F431" t="s">
        <v>25611</v>
      </c>
      <c r="G431" s="43">
        <v>2000</v>
      </c>
      <c r="H431">
        <v>2000</v>
      </c>
    </row>
    <row r="432" spans="1:8">
      <c r="A432" t="s">
        <v>2</v>
      </c>
      <c r="B432" t="s">
        <v>411</v>
      </c>
      <c r="C432" s="43" t="s">
        <v>25686</v>
      </c>
      <c r="D432" s="55">
        <v>41934</v>
      </c>
      <c r="F432" t="s">
        <v>25611</v>
      </c>
      <c r="G432" s="43">
        <v>2000</v>
      </c>
      <c r="H432">
        <v>2000</v>
      </c>
    </row>
    <row r="433" spans="1:8">
      <c r="A433" t="s">
        <v>2</v>
      </c>
      <c r="B433" t="s">
        <v>411</v>
      </c>
      <c r="C433" s="43" t="s">
        <v>25687</v>
      </c>
      <c r="D433" s="55">
        <v>41929</v>
      </c>
      <c r="F433" t="s">
        <v>25611</v>
      </c>
      <c r="G433" s="43">
        <v>2000</v>
      </c>
      <c r="H433">
        <v>2000</v>
      </c>
    </row>
    <row r="434" spans="1:8">
      <c r="A434" t="s">
        <v>2</v>
      </c>
      <c r="B434" t="s">
        <v>411</v>
      </c>
      <c r="C434" s="43" t="s">
        <v>25688</v>
      </c>
      <c r="D434" s="55">
        <v>41866</v>
      </c>
      <c r="F434" t="s">
        <v>25611</v>
      </c>
      <c r="G434" s="43">
        <v>2000</v>
      </c>
      <c r="H434">
        <v>2000</v>
      </c>
    </row>
    <row r="435" spans="1:8">
      <c r="A435" t="s">
        <v>2</v>
      </c>
      <c r="B435" t="s">
        <v>411</v>
      </c>
      <c r="C435" s="43" t="s">
        <v>25689</v>
      </c>
      <c r="D435" s="55">
        <v>41794</v>
      </c>
      <c r="F435" t="s">
        <v>25611</v>
      </c>
      <c r="G435" s="43">
        <v>2000</v>
      </c>
      <c r="H435">
        <v>2000</v>
      </c>
    </row>
    <row r="436" spans="1:8">
      <c r="A436" t="s">
        <v>2</v>
      </c>
      <c r="B436" t="s">
        <v>411</v>
      </c>
      <c r="C436" s="43" t="s">
        <v>25690</v>
      </c>
      <c r="D436" s="55">
        <v>41732</v>
      </c>
      <c r="F436" t="s">
        <v>25611</v>
      </c>
      <c r="G436" s="43">
        <v>2000</v>
      </c>
      <c r="H436">
        <v>2000</v>
      </c>
    </row>
    <row r="437" spans="1:8">
      <c r="A437" t="s">
        <v>2</v>
      </c>
      <c r="B437" t="s">
        <v>411</v>
      </c>
      <c r="C437" s="43" t="s">
        <v>25691</v>
      </c>
      <c r="D437" s="55">
        <v>41724</v>
      </c>
      <c r="F437" t="s">
        <v>25611</v>
      </c>
      <c r="G437" s="43">
        <v>2000</v>
      </c>
      <c r="H437">
        <v>2000</v>
      </c>
    </row>
    <row r="438" spans="1:8">
      <c r="A438" t="s">
        <v>2</v>
      </c>
      <c r="B438" t="s">
        <v>411</v>
      </c>
      <c r="C438" s="43" t="s">
        <v>25692</v>
      </c>
      <c r="D438" s="55">
        <v>41709</v>
      </c>
      <c r="F438" t="s">
        <v>25611</v>
      </c>
      <c r="G438" s="43">
        <v>2000</v>
      </c>
      <c r="H438">
        <v>2000</v>
      </c>
    </row>
    <row r="439" spans="1:8">
      <c r="A439" t="s">
        <v>2</v>
      </c>
      <c r="B439" t="s">
        <v>411</v>
      </c>
      <c r="C439" s="43" t="s">
        <v>25693</v>
      </c>
      <c r="D439" s="55">
        <v>41708</v>
      </c>
      <c r="F439" t="s">
        <v>25611</v>
      </c>
      <c r="G439" s="43">
        <v>2000</v>
      </c>
      <c r="H439">
        <v>2000</v>
      </c>
    </row>
    <row r="440" spans="1:8">
      <c r="A440" t="s">
        <v>2</v>
      </c>
      <c r="B440" t="s">
        <v>411</v>
      </c>
      <c r="C440" s="43" t="s">
        <v>25694</v>
      </c>
      <c r="D440" s="55">
        <v>41681</v>
      </c>
      <c r="F440" t="s">
        <v>25611</v>
      </c>
      <c r="G440" s="43">
        <v>2000</v>
      </c>
      <c r="H440">
        <v>2000</v>
      </c>
    </row>
    <row r="441" spans="1:8">
      <c r="A441" t="s">
        <v>2</v>
      </c>
      <c r="B441" t="s">
        <v>411</v>
      </c>
      <c r="C441" s="43" t="s">
        <v>25695</v>
      </c>
      <c r="D441" s="55">
        <v>41673</v>
      </c>
      <c r="F441" t="s">
        <v>25611</v>
      </c>
      <c r="G441" s="43">
        <v>2000</v>
      </c>
      <c r="H441">
        <v>2000</v>
      </c>
    </row>
    <row r="442" spans="1:8">
      <c r="A442" t="s">
        <v>2</v>
      </c>
      <c r="B442" t="s">
        <v>411</v>
      </c>
      <c r="C442" s="43" t="s">
        <v>25696</v>
      </c>
      <c r="D442" s="55">
        <v>41614</v>
      </c>
      <c r="F442" t="s">
        <v>25611</v>
      </c>
      <c r="G442" s="43">
        <v>2000</v>
      </c>
      <c r="H442">
        <v>2000</v>
      </c>
    </row>
    <row r="443" spans="1:8">
      <c r="A443" t="s">
        <v>2</v>
      </c>
      <c r="B443" t="s">
        <v>411</v>
      </c>
      <c r="C443" s="43" t="s">
        <v>25697</v>
      </c>
      <c r="D443" s="55">
        <v>41564</v>
      </c>
      <c r="F443" t="s">
        <v>25611</v>
      </c>
      <c r="G443" s="43">
        <v>2000</v>
      </c>
      <c r="H443">
        <v>2000</v>
      </c>
    </row>
    <row r="444" spans="1:8">
      <c r="A444" t="s">
        <v>2</v>
      </c>
      <c r="B444" t="s">
        <v>411</v>
      </c>
      <c r="C444" s="43" t="s">
        <v>25698</v>
      </c>
      <c r="D444" s="55">
        <v>41520</v>
      </c>
      <c r="F444" t="s">
        <v>25611</v>
      </c>
      <c r="G444" s="43">
        <v>2000</v>
      </c>
      <c r="H444">
        <v>2000</v>
      </c>
    </row>
    <row r="445" spans="1:8">
      <c r="A445" t="s">
        <v>2</v>
      </c>
      <c r="B445" t="s">
        <v>411</v>
      </c>
      <c r="C445" s="43" t="s">
        <v>25699</v>
      </c>
      <c r="D445" s="55">
        <v>41515</v>
      </c>
      <c r="F445" t="s">
        <v>25611</v>
      </c>
      <c r="G445" s="43">
        <v>2000</v>
      </c>
      <c r="H445">
        <v>2000</v>
      </c>
    </row>
    <row r="446" spans="1:8">
      <c r="A446" t="s">
        <v>2</v>
      </c>
      <c r="B446" t="s">
        <v>411</v>
      </c>
      <c r="C446" s="43" t="s">
        <v>25700</v>
      </c>
      <c r="D446" s="55">
        <v>41512</v>
      </c>
      <c r="F446" t="s">
        <v>25611</v>
      </c>
      <c r="G446" s="43">
        <v>2000</v>
      </c>
      <c r="H446">
        <v>2000</v>
      </c>
    </row>
    <row r="447" spans="1:8">
      <c r="A447" t="s">
        <v>2</v>
      </c>
      <c r="B447" t="s">
        <v>411</v>
      </c>
      <c r="C447" s="43" t="s">
        <v>25701</v>
      </c>
      <c r="D447" s="55">
        <v>41414</v>
      </c>
      <c r="F447" t="s">
        <v>25611</v>
      </c>
      <c r="G447" s="43">
        <v>2000</v>
      </c>
      <c r="H447">
        <v>2000</v>
      </c>
    </row>
    <row r="448" spans="1:8">
      <c r="A448" t="s">
        <v>2</v>
      </c>
      <c r="B448" t="s">
        <v>411</v>
      </c>
      <c r="C448" s="43" t="s">
        <v>25702</v>
      </c>
      <c r="D448" s="55">
        <v>41376</v>
      </c>
      <c r="F448" t="s">
        <v>25611</v>
      </c>
      <c r="G448" s="43">
        <v>2000</v>
      </c>
      <c r="H448">
        <v>2000</v>
      </c>
    </row>
    <row r="449" spans="1:8">
      <c r="A449" t="s">
        <v>2</v>
      </c>
      <c r="B449" t="s">
        <v>411</v>
      </c>
      <c r="C449" s="43" t="s">
        <v>25703</v>
      </c>
      <c r="D449" s="55">
        <v>41362</v>
      </c>
      <c r="F449" t="s">
        <v>25611</v>
      </c>
      <c r="G449" s="43">
        <v>2000</v>
      </c>
      <c r="H449">
        <v>2000</v>
      </c>
    </row>
    <row r="450" spans="1:8">
      <c r="A450" t="s">
        <v>2</v>
      </c>
      <c r="B450" t="s">
        <v>411</v>
      </c>
      <c r="C450" s="43" t="s">
        <v>25704</v>
      </c>
      <c r="D450" s="55">
        <v>41351</v>
      </c>
      <c r="F450" t="s">
        <v>25611</v>
      </c>
      <c r="G450" s="43">
        <v>2000</v>
      </c>
      <c r="H450">
        <v>2000</v>
      </c>
    </row>
    <row r="451" spans="1:8">
      <c r="A451" t="s">
        <v>2</v>
      </c>
      <c r="B451" t="s">
        <v>411</v>
      </c>
      <c r="C451" s="43" t="s">
        <v>25705</v>
      </c>
      <c r="D451" s="55">
        <v>41283</v>
      </c>
      <c r="F451" t="s">
        <v>25611</v>
      </c>
      <c r="G451" s="43">
        <v>2000</v>
      </c>
      <c r="H451">
        <v>2000</v>
      </c>
    </row>
    <row r="452" spans="1:8">
      <c r="A452" t="s">
        <v>2</v>
      </c>
      <c r="B452" t="s">
        <v>411</v>
      </c>
      <c r="C452" s="43" t="s">
        <v>25706</v>
      </c>
      <c r="D452" s="55">
        <v>41262</v>
      </c>
      <c r="F452" t="s">
        <v>25611</v>
      </c>
      <c r="G452" s="43">
        <v>2000</v>
      </c>
      <c r="H452">
        <v>2000</v>
      </c>
    </row>
    <row r="453" spans="1:8">
      <c r="A453" t="s">
        <v>2</v>
      </c>
      <c r="B453" t="s">
        <v>411</v>
      </c>
      <c r="C453" s="43" t="s">
        <v>7245</v>
      </c>
      <c r="D453" s="55">
        <v>41255</v>
      </c>
      <c r="F453" t="s">
        <v>25611</v>
      </c>
      <c r="G453" s="43">
        <v>2000</v>
      </c>
      <c r="H453">
        <v>2000</v>
      </c>
    </row>
    <row r="454" spans="1:8">
      <c r="A454" t="s">
        <v>2</v>
      </c>
      <c r="B454" t="s">
        <v>411</v>
      </c>
      <c r="C454" s="43" t="s">
        <v>25707</v>
      </c>
      <c r="D454" s="55">
        <v>41186</v>
      </c>
      <c r="F454" t="s">
        <v>25611</v>
      </c>
      <c r="G454" s="43">
        <v>2000</v>
      </c>
      <c r="H454">
        <v>2000</v>
      </c>
    </row>
    <row r="455" spans="1:8">
      <c r="A455" t="s">
        <v>2</v>
      </c>
      <c r="B455" t="s">
        <v>411</v>
      </c>
      <c r="C455" s="43" t="s">
        <v>25708</v>
      </c>
      <c r="D455" s="55">
        <v>41155</v>
      </c>
      <c r="F455" t="s">
        <v>25611</v>
      </c>
      <c r="G455" s="43">
        <v>2000</v>
      </c>
      <c r="H455">
        <v>2000</v>
      </c>
    </row>
    <row r="456" spans="1:8">
      <c r="A456" t="s">
        <v>2</v>
      </c>
      <c r="B456" t="s">
        <v>411</v>
      </c>
      <c r="C456" s="43" t="s">
        <v>25709</v>
      </c>
      <c r="D456" s="55">
        <v>41071</v>
      </c>
      <c r="F456" t="s">
        <v>25611</v>
      </c>
      <c r="G456" s="43">
        <v>2000</v>
      </c>
      <c r="H456">
        <v>2000</v>
      </c>
    </row>
    <row r="457" spans="1:8">
      <c r="A457" t="s">
        <v>2</v>
      </c>
      <c r="B457" t="s">
        <v>411</v>
      </c>
      <c r="C457" s="43" t="s">
        <v>25710</v>
      </c>
      <c r="D457" s="55">
        <v>41051</v>
      </c>
      <c r="F457" t="s">
        <v>25611</v>
      </c>
      <c r="G457" s="43">
        <v>2000</v>
      </c>
      <c r="H457">
        <v>2000</v>
      </c>
    </row>
    <row r="458" spans="1:8">
      <c r="A458" t="s">
        <v>2</v>
      </c>
      <c r="B458" t="s">
        <v>411</v>
      </c>
      <c r="C458" s="43" t="s">
        <v>25711</v>
      </c>
      <c r="D458" s="55">
        <v>41043</v>
      </c>
      <c r="F458" t="s">
        <v>25611</v>
      </c>
      <c r="G458" s="43">
        <v>2000</v>
      </c>
      <c r="H458">
        <v>2000</v>
      </c>
    </row>
    <row r="459" spans="1:8">
      <c r="A459" t="s">
        <v>2</v>
      </c>
      <c r="B459" t="s">
        <v>411</v>
      </c>
      <c r="C459" s="43" t="s">
        <v>25711</v>
      </c>
      <c r="D459" s="55">
        <v>41043</v>
      </c>
      <c r="F459" t="s">
        <v>25611</v>
      </c>
      <c r="G459" s="43">
        <v>2000</v>
      </c>
      <c r="H459">
        <v>2000</v>
      </c>
    </row>
    <row r="460" spans="1:8">
      <c r="A460" t="s">
        <v>2</v>
      </c>
      <c r="B460" t="s">
        <v>411</v>
      </c>
      <c r="C460" s="43" t="s">
        <v>25711</v>
      </c>
      <c r="D460" s="55">
        <v>41043</v>
      </c>
      <c r="F460" t="s">
        <v>25611</v>
      </c>
      <c r="G460" s="43">
        <v>2000</v>
      </c>
      <c r="H460">
        <v>2000</v>
      </c>
    </row>
    <row r="461" spans="1:8">
      <c r="A461" t="s">
        <v>2</v>
      </c>
      <c r="B461" t="s">
        <v>411</v>
      </c>
      <c r="C461" s="43" t="s">
        <v>25712</v>
      </c>
      <c r="D461" s="55">
        <v>40988</v>
      </c>
      <c r="F461" t="s">
        <v>25611</v>
      </c>
      <c r="G461" s="43">
        <v>2000</v>
      </c>
      <c r="H461">
        <v>2000</v>
      </c>
    </row>
    <row r="462" spans="1:8">
      <c r="A462" t="s">
        <v>2</v>
      </c>
      <c r="B462" t="s">
        <v>411</v>
      </c>
      <c r="C462" s="43" t="s">
        <v>25713</v>
      </c>
      <c r="D462" s="55">
        <v>40924</v>
      </c>
      <c r="F462" t="s">
        <v>25611</v>
      </c>
      <c r="G462" s="43">
        <v>2000</v>
      </c>
      <c r="H462">
        <v>2000</v>
      </c>
    </row>
    <row r="463" spans="1:8">
      <c r="A463" t="s">
        <v>2</v>
      </c>
      <c r="B463" t="s">
        <v>411</v>
      </c>
      <c r="C463" s="43" t="s">
        <v>16724</v>
      </c>
      <c r="D463" s="55">
        <v>40848</v>
      </c>
      <c r="F463" t="s">
        <v>25611</v>
      </c>
      <c r="G463" s="43">
        <v>2000</v>
      </c>
      <c r="H463">
        <v>2000</v>
      </c>
    </row>
    <row r="464" spans="1:8">
      <c r="A464" t="s">
        <v>2</v>
      </c>
      <c r="B464" t="s">
        <v>411</v>
      </c>
      <c r="C464" s="43" t="s">
        <v>25714</v>
      </c>
      <c r="D464" s="55">
        <v>40805</v>
      </c>
      <c r="F464" t="s">
        <v>25611</v>
      </c>
      <c r="G464" s="43">
        <v>2000</v>
      </c>
      <c r="H464">
        <v>2000</v>
      </c>
    </row>
    <row r="465" spans="1:8">
      <c r="A465" t="s">
        <v>2</v>
      </c>
      <c r="B465" t="s">
        <v>411</v>
      </c>
      <c r="C465" s="43" t="s">
        <v>25715</v>
      </c>
      <c r="D465" s="55">
        <v>40722</v>
      </c>
      <c r="F465" t="s">
        <v>25611</v>
      </c>
      <c r="G465" s="43">
        <v>2000</v>
      </c>
      <c r="H465">
        <v>2000</v>
      </c>
    </row>
    <row r="466" spans="1:8">
      <c r="A466" t="s">
        <v>2</v>
      </c>
      <c r="B466" t="s">
        <v>411</v>
      </c>
      <c r="C466" s="43" t="s">
        <v>25716</v>
      </c>
      <c r="D466" s="55">
        <v>40717</v>
      </c>
      <c r="F466" t="s">
        <v>25611</v>
      </c>
      <c r="G466" s="43">
        <v>2000</v>
      </c>
      <c r="H466">
        <v>2000</v>
      </c>
    </row>
    <row r="467" spans="1:8">
      <c r="A467" t="s">
        <v>2</v>
      </c>
      <c r="B467" t="s">
        <v>411</v>
      </c>
      <c r="C467" s="43" t="s">
        <v>25717</v>
      </c>
      <c r="D467" s="55">
        <v>40682</v>
      </c>
      <c r="F467" t="s">
        <v>25611</v>
      </c>
      <c r="G467" s="43">
        <v>2000</v>
      </c>
      <c r="H467">
        <v>2000</v>
      </c>
    </row>
    <row r="468" spans="1:8">
      <c r="A468" t="s">
        <v>2</v>
      </c>
      <c r="B468" t="s">
        <v>411</v>
      </c>
      <c r="C468" s="43" t="s">
        <v>25718</v>
      </c>
      <c r="D468" s="55">
        <v>40650</v>
      </c>
      <c r="F468" t="s">
        <v>25611</v>
      </c>
      <c r="G468" s="43">
        <v>2000</v>
      </c>
      <c r="H468">
        <v>2000</v>
      </c>
    </row>
    <row r="469" spans="1:8">
      <c r="A469" t="s">
        <v>2</v>
      </c>
      <c r="B469" t="s">
        <v>411</v>
      </c>
      <c r="C469" s="43" t="s">
        <v>25719</v>
      </c>
      <c r="D469" s="55">
        <v>40646</v>
      </c>
      <c r="F469" t="s">
        <v>25611</v>
      </c>
      <c r="G469" s="43">
        <v>2000</v>
      </c>
      <c r="H469">
        <v>2000</v>
      </c>
    </row>
    <row r="470" spans="1:8">
      <c r="A470" t="s">
        <v>2</v>
      </c>
      <c r="B470" t="s">
        <v>411</v>
      </c>
      <c r="C470" s="43" t="s">
        <v>25720</v>
      </c>
      <c r="D470" s="55">
        <v>40645</v>
      </c>
      <c r="F470" t="s">
        <v>25611</v>
      </c>
      <c r="G470" s="43">
        <v>2000</v>
      </c>
      <c r="H470">
        <v>2000</v>
      </c>
    </row>
    <row r="471" spans="1:8">
      <c r="A471" t="s">
        <v>2</v>
      </c>
      <c r="B471" t="s">
        <v>411</v>
      </c>
      <c r="C471" s="43" t="s">
        <v>25721</v>
      </c>
      <c r="D471" s="55">
        <v>40575</v>
      </c>
      <c r="F471" t="s">
        <v>25611</v>
      </c>
      <c r="G471" s="43">
        <v>2000</v>
      </c>
      <c r="H471">
        <v>2000</v>
      </c>
    </row>
    <row r="472" spans="1:8">
      <c r="A472" t="s">
        <v>2</v>
      </c>
      <c r="B472" t="s">
        <v>411</v>
      </c>
      <c r="C472" s="43" t="s">
        <v>5221</v>
      </c>
      <c r="D472" s="55">
        <v>40519</v>
      </c>
      <c r="F472" t="s">
        <v>25611</v>
      </c>
      <c r="G472" s="43">
        <v>2000</v>
      </c>
      <c r="H472">
        <v>2000</v>
      </c>
    </row>
    <row r="473" spans="1:8">
      <c r="A473" t="s">
        <v>2</v>
      </c>
      <c r="B473" t="s">
        <v>411</v>
      </c>
      <c r="C473" s="43" t="s">
        <v>25722</v>
      </c>
      <c r="D473" s="55">
        <v>40459</v>
      </c>
      <c r="F473" t="s">
        <v>25611</v>
      </c>
      <c r="G473" s="43">
        <v>2000</v>
      </c>
      <c r="H473">
        <v>2000</v>
      </c>
    </row>
    <row r="474" spans="1:8">
      <c r="A474" t="s">
        <v>2</v>
      </c>
      <c r="B474" t="s">
        <v>411</v>
      </c>
      <c r="C474" s="43" t="s">
        <v>11175</v>
      </c>
      <c r="D474" s="55">
        <v>40414</v>
      </c>
      <c r="F474" t="s">
        <v>25611</v>
      </c>
      <c r="G474" s="43">
        <v>2000</v>
      </c>
      <c r="H474">
        <v>2000</v>
      </c>
    </row>
    <row r="475" spans="1:8">
      <c r="A475" t="s">
        <v>2</v>
      </c>
      <c r="B475" t="s">
        <v>411</v>
      </c>
      <c r="C475" s="43" t="s">
        <v>11214</v>
      </c>
      <c r="D475" s="55">
        <v>40413</v>
      </c>
      <c r="F475" t="s">
        <v>25611</v>
      </c>
      <c r="G475" s="43">
        <v>2000</v>
      </c>
      <c r="H475">
        <v>2000</v>
      </c>
    </row>
    <row r="476" spans="1:8">
      <c r="A476" t="s">
        <v>2</v>
      </c>
      <c r="B476" t="s">
        <v>411</v>
      </c>
      <c r="C476" s="43" t="s">
        <v>25723</v>
      </c>
      <c r="D476" s="55">
        <v>40394</v>
      </c>
      <c r="F476" t="s">
        <v>25611</v>
      </c>
      <c r="G476" s="43">
        <v>2000</v>
      </c>
      <c r="H476">
        <v>2000</v>
      </c>
    </row>
    <row r="477" spans="1:8">
      <c r="A477" t="s">
        <v>2</v>
      </c>
      <c r="B477" t="s">
        <v>411</v>
      </c>
      <c r="C477" s="43" t="s">
        <v>25724</v>
      </c>
      <c r="D477" s="55">
        <v>40380</v>
      </c>
      <c r="F477" t="s">
        <v>25611</v>
      </c>
      <c r="G477" s="43">
        <v>2000</v>
      </c>
      <c r="H477">
        <v>2000</v>
      </c>
    </row>
    <row r="478" spans="1:8">
      <c r="A478" t="s">
        <v>2</v>
      </c>
      <c r="B478" t="s">
        <v>411</v>
      </c>
      <c r="C478" s="43" t="s">
        <v>25725</v>
      </c>
      <c r="D478" s="55">
        <v>40263</v>
      </c>
      <c r="F478" t="s">
        <v>25611</v>
      </c>
      <c r="G478" s="43">
        <v>2000</v>
      </c>
      <c r="H478">
        <v>2000</v>
      </c>
    </row>
    <row r="479" spans="1:8">
      <c r="A479" t="s">
        <v>2</v>
      </c>
      <c r="B479" t="s">
        <v>411</v>
      </c>
      <c r="C479" s="43" t="s">
        <v>25726</v>
      </c>
      <c r="D479" s="55">
        <v>40246</v>
      </c>
      <c r="F479" t="s">
        <v>25611</v>
      </c>
      <c r="G479" s="43">
        <v>2000</v>
      </c>
      <c r="H479">
        <v>2000</v>
      </c>
    </row>
    <row r="480" spans="1:8">
      <c r="A480" t="s">
        <v>2</v>
      </c>
      <c r="B480" t="s">
        <v>411</v>
      </c>
      <c r="C480" s="43" t="s">
        <v>25727</v>
      </c>
      <c r="D480" s="55">
        <v>40184</v>
      </c>
      <c r="F480" t="s">
        <v>25611</v>
      </c>
      <c r="G480" s="43">
        <v>2000</v>
      </c>
      <c r="H480">
        <v>2000</v>
      </c>
    </row>
    <row r="481" spans="1:8">
      <c r="A481" t="s">
        <v>2</v>
      </c>
      <c r="B481" t="s">
        <v>411</v>
      </c>
      <c r="C481" s="43" t="s">
        <v>25728</v>
      </c>
      <c r="D481" s="55">
        <v>40154</v>
      </c>
      <c r="F481" t="s">
        <v>25611</v>
      </c>
      <c r="G481" s="43">
        <v>2000</v>
      </c>
      <c r="H481">
        <v>2000</v>
      </c>
    </row>
    <row r="482" spans="1:8">
      <c r="A482" t="s">
        <v>2</v>
      </c>
      <c r="B482" t="s">
        <v>411</v>
      </c>
      <c r="C482" s="43" t="s">
        <v>25729</v>
      </c>
      <c r="D482" s="55">
        <v>40121</v>
      </c>
      <c r="F482" t="s">
        <v>25611</v>
      </c>
      <c r="G482" s="43">
        <v>2000</v>
      </c>
      <c r="H482">
        <v>2000</v>
      </c>
    </row>
    <row r="483" spans="1:8">
      <c r="A483" t="s">
        <v>2</v>
      </c>
      <c r="B483" t="s">
        <v>411</v>
      </c>
      <c r="C483" s="43" t="s">
        <v>25730</v>
      </c>
      <c r="D483" s="55">
        <v>40116</v>
      </c>
      <c r="F483" t="s">
        <v>25611</v>
      </c>
      <c r="G483" s="43">
        <v>2000</v>
      </c>
      <c r="H483">
        <v>2000</v>
      </c>
    </row>
    <row r="484" spans="1:8">
      <c r="A484" t="s">
        <v>2</v>
      </c>
      <c r="B484" t="s">
        <v>411</v>
      </c>
      <c r="C484" s="43" t="s">
        <v>25731</v>
      </c>
      <c r="D484" s="55">
        <v>40100</v>
      </c>
      <c r="F484" t="s">
        <v>25611</v>
      </c>
      <c r="G484" s="43">
        <v>2000</v>
      </c>
      <c r="H484">
        <v>2000</v>
      </c>
    </row>
    <row r="485" spans="1:8">
      <c r="A485" t="s">
        <v>2</v>
      </c>
      <c r="B485" t="s">
        <v>411</v>
      </c>
      <c r="C485" s="43" t="s">
        <v>25732</v>
      </c>
      <c r="D485" s="55">
        <v>40067</v>
      </c>
      <c r="F485" t="s">
        <v>25611</v>
      </c>
      <c r="G485" s="43">
        <v>2000</v>
      </c>
      <c r="H485">
        <v>2000</v>
      </c>
    </row>
    <row r="486" spans="1:8">
      <c r="A486" t="s">
        <v>2</v>
      </c>
      <c r="B486" t="s">
        <v>411</v>
      </c>
      <c r="C486" s="43" t="s">
        <v>25733</v>
      </c>
      <c r="D486" s="55">
        <v>40035</v>
      </c>
      <c r="F486" t="s">
        <v>25611</v>
      </c>
      <c r="G486" s="43">
        <v>2000</v>
      </c>
      <c r="H486">
        <v>2000</v>
      </c>
    </row>
    <row r="487" spans="1:8">
      <c r="A487" t="s">
        <v>2</v>
      </c>
      <c r="B487" t="s">
        <v>411</v>
      </c>
      <c r="C487" s="43" t="s">
        <v>25734</v>
      </c>
      <c r="D487" s="55">
        <v>39991</v>
      </c>
      <c r="F487" t="s">
        <v>25611</v>
      </c>
      <c r="G487" s="43">
        <v>2000</v>
      </c>
      <c r="H487">
        <v>2000</v>
      </c>
    </row>
    <row r="488" spans="1:8">
      <c r="A488" t="s">
        <v>2</v>
      </c>
      <c r="B488" t="s">
        <v>411</v>
      </c>
      <c r="C488" s="43" t="s">
        <v>25735</v>
      </c>
      <c r="D488" s="55">
        <v>39979</v>
      </c>
      <c r="F488" t="s">
        <v>25611</v>
      </c>
      <c r="G488" s="43">
        <v>2000</v>
      </c>
      <c r="H488">
        <v>2000</v>
      </c>
    </row>
    <row r="489" spans="1:8">
      <c r="A489" t="s">
        <v>2</v>
      </c>
      <c r="B489" t="s">
        <v>411</v>
      </c>
      <c r="C489" s="43" t="s">
        <v>25736</v>
      </c>
      <c r="D489" s="55">
        <v>39958</v>
      </c>
      <c r="F489" t="s">
        <v>25611</v>
      </c>
      <c r="G489" s="43">
        <v>2000</v>
      </c>
      <c r="H489">
        <v>2000</v>
      </c>
    </row>
    <row r="490" spans="1:8">
      <c r="A490" t="s">
        <v>2</v>
      </c>
      <c r="B490" t="s">
        <v>411</v>
      </c>
      <c r="C490" s="43" t="s">
        <v>25737</v>
      </c>
      <c r="D490" s="55">
        <v>39952</v>
      </c>
      <c r="F490" t="s">
        <v>25611</v>
      </c>
      <c r="G490" s="43">
        <v>2000</v>
      </c>
      <c r="H490">
        <v>2000</v>
      </c>
    </row>
    <row r="491" spans="1:8">
      <c r="A491" t="s">
        <v>2</v>
      </c>
      <c r="B491" t="s">
        <v>411</v>
      </c>
      <c r="C491" s="43" t="s">
        <v>25738</v>
      </c>
      <c r="D491" s="55">
        <v>39940</v>
      </c>
      <c r="F491" t="s">
        <v>25611</v>
      </c>
      <c r="G491" s="43">
        <v>2000</v>
      </c>
      <c r="H491">
        <v>2000</v>
      </c>
    </row>
    <row r="492" spans="1:8">
      <c r="A492" t="s">
        <v>2</v>
      </c>
      <c r="B492" t="s">
        <v>411</v>
      </c>
      <c r="C492" s="43" t="s">
        <v>25739</v>
      </c>
      <c r="D492" s="55">
        <v>39916</v>
      </c>
      <c r="F492" t="s">
        <v>25611</v>
      </c>
      <c r="G492" s="43">
        <v>2000</v>
      </c>
      <c r="H492">
        <v>2000</v>
      </c>
    </row>
    <row r="493" spans="1:8">
      <c r="A493" t="s">
        <v>2</v>
      </c>
      <c r="B493" t="s">
        <v>411</v>
      </c>
      <c r="C493" s="43" t="s">
        <v>25740</v>
      </c>
      <c r="D493" s="55">
        <v>39903</v>
      </c>
      <c r="F493" t="s">
        <v>25611</v>
      </c>
      <c r="G493" s="43">
        <v>2000</v>
      </c>
      <c r="H493">
        <v>2000</v>
      </c>
    </row>
    <row r="494" spans="1:8">
      <c r="A494" t="s">
        <v>2</v>
      </c>
      <c r="B494" t="s">
        <v>411</v>
      </c>
      <c r="C494" s="43" t="s">
        <v>25741</v>
      </c>
      <c r="D494" s="55">
        <v>39862</v>
      </c>
      <c r="F494" t="s">
        <v>25611</v>
      </c>
      <c r="G494" s="43">
        <v>2000</v>
      </c>
      <c r="H494">
        <v>2000</v>
      </c>
    </row>
    <row r="495" spans="1:8">
      <c r="A495" t="s">
        <v>2</v>
      </c>
      <c r="B495" t="s">
        <v>411</v>
      </c>
      <c r="C495" s="43" t="s">
        <v>25742</v>
      </c>
      <c r="D495" s="55">
        <v>39828</v>
      </c>
      <c r="F495" t="s">
        <v>25611</v>
      </c>
      <c r="G495" s="43">
        <v>2000</v>
      </c>
      <c r="H495">
        <v>2000</v>
      </c>
    </row>
    <row r="496" spans="1:8">
      <c r="A496" t="s">
        <v>2</v>
      </c>
      <c r="B496" t="s">
        <v>411</v>
      </c>
      <c r="C496" s="43" t="s">
        <v>25743</v>
      </c>
      <c r="D496" s="55">
        <v>39827</v>
      </c>
      <c r="F496" t="s">
        <v>25611</v>
      </c>
      <c r="G496" s="43">
        <v>2000</v>
      </c>
      <c r="H496">
        <v>2000</v>
      </c>
    </row>
    <row r="497" spans="1:8">
      <c r="A497" t="s">
        <v>2</v>
      </c>
      <c r="B497" t="s">
        <v>411</v>
      </c>
      <c r="C497" s="43" t="s">
        <v>25744</v>
      </c>
      <c r="D497" s="55">
        <v>39825</v>
      </c>
      <c r="F497" t="s">
        <v>25611</v>
      </c>
      <c r="G497" s="43">
        <v>2000</v>
      </c>
      <c r="H497">
        <v>2000</v>
      </c>
    </row>
    <row r="498" spans="1:8">
      <c r="A498" t="s">
        <v>2</v>
      </c>
      <c r="B498" t="s">
        <v>411</v>
      </c>
      <c r="C498" s="43" t="s">
        <v>25745</v>
      </c>
      <c r="D498" s="55">
        <v>39798</v>
      </c>
      <c r="F498" t="s">
        <v>25611</v>
      </c>
      <c r="G498" s="43">
        <v>2000</v>
      </c>
      <c r="H498">
        <v>2000</v>
      </c>
    </row>
    <row r="499" spans="1:8">
      <c r="A499" t="s">
        <v>2</v>
      </c>
      <c r="B499" t="s">
        <v>411</v>
      </c>
      <c r="C499" s="43" t="s">
        <v>25746</v>
      </c>
      <c r="D499" s="55">
        <v>39778</v>
      </c>
      <c r="F499" t="s">
        <v>25611</v>
      </c>
      <c r="G499" s="43">
        <v>2000</v>
      </c>
      <c r="H499">
        <v>2000</v>
      </c>
    </row>
    <row r="500" spans="1:8">
      <c r="A500" t="s">
        <v>2</v>
      </c>
      <c r="B500" t="s">
        <v>411</v>
      </c>
      <c r="C500" s="43" t="s">
        <v>25747</v>
      </c>
      <c r="D500" s="55">
        <v>39774</v>
      </c>
      <c r="F500" t="s">
        <v>25611</v>
      </c>
      <c r="G500" s="43">
        <v>2000</v>
      </c>
      <c r="H500">
        <v>2000</v>
      </c>
    </row>
    <row r="501" spans="1:8">
      <c r="A501" t="s">
        <v>2</v>
      </c>
      <c r="B501" t="s">
        <v>411</v>
      </c>
      <c r="C501" s="43" t="s">
        <v>25748</v>
      </c>
      <c r="D501" s="55">
        <v>39771</v>
      </c>
      <c r="F501" t="s">
        <v>25611</v>
      </c>
      <c r="G501" s="43">
        <v>2000</v>
      </c>
      <c r="H501">
        <v>2000</v>
      </c>
    </row>
    <row r="502" spans="1:8">
      <c r="A502" t="s">
        <v>2</v>
      </c>
      <c r="B502" t="s">
        <v>411</v>
      </c>
      <c r="C502" s="43" t="s">
        <v>7248</v>
      </c>
      <c r="D502" s="55">
        <v>39764</v>
      </c>
      <c r="F502" t="s">
        <v>25611</v>
      </c>
      <c r="G502" s="43">
        <v>2000</v>
      </c>
      <c r="H502">
        <v>2000</v>
      </c>
    </row>
    <row r="503" spans="1:8">
      <c r="A503" t="s">
        <v>2</v>
      </c>
      <c r="B503" t="s">
        <v>411</v>
      </c>
      <c r="C503" s="43" t="s">
        <v>25749</v>
      </c>
      <c r="D503" s="55">
        <v>39736</v>
      </c>
      <c r="F503" t="s">
        <v>25611</v>
      </c>
      <c r="G503" s="43">
        <v>2000</v>
      </c>
      <c r="H503">
        <v>2000</v>
      </c>
    </row>
    <row r="504" spans="1:8">
      <c r="A504" t="s">
        <v>2</v>
      </c>
      <c r="B504" t="s">
        <v>411</v>
      </c>
      <c r="C504" s="43" t="s">
        <v>25750</v>
      </c>
      <c r="D504" s="55">
        <v>39713</v>
      </c>
      <c r="F504" t="s">
        <v>25611</v>
      </c>
      <c r="G504" s="43">
        <v>2000</v>
      </c>
      <c r="H504">
        <v>2000</v>
      </c>
    </row>
    <row r="505" spans="1:8">
      <c r="A505" t="s">
        <v>2</v>
      </c>
      <c r="B505" t="s">
        <v>411</v>
      </c>
      <c r="C505" s="43" t="s">
        <v>11234</v>
      </c>
      <c r="D505" s="55">
        <v>39690</v>
      </c>
      <c r="F505" t="s">
        <v>25611</v>
      </c>
      <c r="G505" s="43">
        <v>2000</v>
      </c>
      <c r="H505">
        <v>2000</v>
      </c>
    </row>
    <row r="506" spans="1:8">
      <c r="A506" t="s">
        <v>2</v>
      </c>
      <c r="B506" t="s">
        <v>411</v>
      </c>
      <c r="C506" s="43" t="s">
        <v>11231</v>
      </c>
      <c r="D506" s="55">
        <v>39666</v>
      </c>
      <c r="F506" t="s">
        <v>25611</v>
      </c>
      <c r="G506" s="43">
        <v>2000</v>
      </c>
      <c r="H506">
        <v>2000</v>
      </c>
    </row>
    <row r="507" spans="1:8">
      <c r="A507" t="s">
        <v>2</v>
      </c>
      <c r="B507" t="s">
        <v>411</v>
      </c>
      <c r="C507" s="43" t="s">
        <v>4369</v>
      </c>
      <c r="D507" s="55">
        <v>39645</v>
      </c>
      <c r="F507" t="s">
        <v>25611</v>
      </c>
      <c r="G507" s="43">
        <v>2000</v>
      </c>
      <c r="H507">
        <v>2000</v>
      </c>
    </row>
    <row r="508" spans="1:8">
      <c r="A508" t="s">
        <v>2</v>
      </c>
      <c r="B508" t="s">
        <v>411</v>
      </c>
      <c r="C508" s="43" t="s">
        <v>25751</v>
      </c>
      <c r="D508" s="55">
        <v>39582</v>
      </c>
      <c r="F508" t="s">
        <v>25611</v>
      </c>
      <c r="G508" s="43">
        <v>2000</v>
      </c>
      <c r="H508">
        <v>2000</v>
      </c>
    </row>
    <row r="509" spans="1:8">
      <c r="A509" t="s">
        <v>2</v>
      </c>
      <c r="B509" t="s">
        <v>411</v>
      </c>
      <c r="C509" s="43" t="s">
        <v>25752</v>
      </c>
      <c r="D509" s="55">
        <v>39554</v>
      </c>
      <c r="F509" t="s">
        <v>25611</v>
      </c>
      <c r="G509" s="43">
        <v>2000</v>
      </c>
      <c r="H509">
        <v>2000</v>
      </c>
    </row>
    <row r="510" spans="1:8">
      <c r="A510" t="s">
        <v>2</v>
      </c>
      <c r="B510" t="s">
        <v>411</v>
      </c>
      <c r="C510" s="43" t="s">
        <v>25753</v>
      </c>
      <c r="D510" s="55">
        <v>39524</v>
      </c>
      <c r="F510" t="s">
        <v>25611</v>
      </c>
      <c r="G510" s="43">
        <v>2000</v>
      </c>
      <c r="H510">
        <v>2000</v>
      </c>
    </row>
    <row r="511" spans="1:8">
      <c r="A511" t="s">
        <v>2</v>
      </c>
      <c r="B511" t="s">
        <v>411</v>
      </c>
      <c r="C511" s="43" t="s">
        <v>25754</v>
      </c>
      <c r="D511" s="55">
        <v>39484</v>
      </c>
      <c r="F511" t="s">
        <v>25611</v>
      </c>
      <c r="G511" s="43">
        <v>2000</v>
      </c>
      <c r="H511">
        <v>2000</v>
      </c>
    </row>
    <row r="512" spans="1:8">
      <c r="A512" t="s">
        <v>2</v>
      </c>
      <c r="B512" t="s">
        <v>411</v>
      </c>
      <c r="C512" s="43" t="s">
        <v>25755</v>
      </c>
      <c r="D512" s="55">
        <v>39478</v>
      </c>
      <c r="F512" t="s">
        <v>25611</v>
      </c>
      <c r="G512" s="43">
        <v>2000</v>
      </c>
      <c r="H512">
        <v>2000</v>
      </c>
    </row>
    <row r="513" spans="1:8">
      <c r="A513" t="s">
        <v>2</v>
      </c>
      <c r="B513" t="s">
        <v>411</v>
      </c>
      <c r="C513" s="43" t="s">
        <v>5151</v>
      </c>
      <c r="D513" s="55">
        <v>39430</v>
      </c>
      <c r="F513" t="s">
        <v>25611</v>
      </c>
      <c r="G513" s="43">
        <v>2000</v>
      </c>
      <c r="H513">
        <v>2000</v>
      </c>
    </row>
    <row r="514" spans="1:8">
      <c r="A514" t="s">
        <v>2</v>
      </c>
      <c r="B514" t="s">
        <v>411</v>
      </c>
      <c r="C514" s="43" t="s">
        <v>17420</v>
      </c>
      <c r="D514" s="55">
        <v>39413</v>
      </c>
      <c r="F514" t="s">
        <v>25611</v>
      </c>
      <c r="G514" s="43">
        <v>2000</v>
      </c>
      <c r="H514">
        <v>2000</v>
      </c>
    </row>
    <row r="515" spans="1:8">
      <c r="A515" t="s">
        <v>2</v>
      </c>
      <c r="B515" t="s">
        <v>411</v>
      </c>
      <c r="C515" s="43" t="s">
        <v>16718</v>
      </c>
      <c r="D515" s="55">
        <v>39391</v>
      </c>
      <c r="F515" t="s">
        <v>25611</v>
      </c>
      <c r="G515" s="43">
        <v>2000</v>
      </c>
      <c r="H515">
        <v>2000</v>
      </c>
    </row>
    <row r="516" spans="1:8">
      <c r="A516" t="s">
        <v>2</v>
      </c>
      <c r="B516" t="s">
        <v>411</v>
      </c>
      <c r="C516" s="43" t="s">
        <v>11228</v>
      </c>
      <c r="D516" s="55">
        <v>39359</v>
      </c>
      <c r="F516" t="s">
        <v>25611</v>
      </c>
      <c r="G516" s="43">
        <v>2000</v>
      </c>
      <c r="H516">
        <v>2000</v>
      </c>
    </row>
    <row r="517" spans="1:8">
      <c r="A517" t="s">
        <v>2</v>
      </c>
      <c r="B517" t="s">
        <v>411</v>
      </c>
      <c r="C517" s="43" t="s">
        <v>4213</v>
      </c>
      <c r="D517" s="55">
        <v>39329</v>
      </c>
      <c r="F517" t="s">
        <v>25611</v>
      </c>
      <c r="G517" s="43">
        <v>2000</v>
      </c>
      <c r="H517">
        <v>2000</v>
      </c>
    </row>
    <row r="518" spans="1:8">
      <c r="A518" t="s">
        <v>2</v>
      </c>
      <c r="B518" t="s">
        <v>411</v>
      </c>
      <c r="C518" s="43" t="s">
        <v>25756</v>
      </c>
      <c r="D518" s="55">
        <v>39307</v>
      </c>
      <c r="F518" t="s">
        <v>25611</v>
      </c>
      <c r="G518" s="43">
        <v>2000</v>
      </c>
      <c r="H518">
        <v>2000</v>
      </c>
    </row>
    <row r="519" spans="1:8">
      <c r="A519" t="s">
        <v>2</v>
      </c>
      <c r="B519" t="s">
        <v>411</v>
      </c>
      <c r="C519" s="43" t="s">
        <v>4141</v>
      </c>
      <c r="D519" s="55">
        <v>39283</v>
      </c>
      <c r="F519" t="s">
        <v>25611</v>
      </c>
      <c r="G519" s="43">
        <v>2000</v>
      </c>
      <c r="H519">
        <v>2000</v>
      </c>
    </row>
    <row r="520" spans="1:8">
      <c r="A520" t="s">
        <v>2</v>
      </c>
      <c r="B520" t="s">
        <v>411</v>
      </c>
      <c r="C520" s="43" t="s">
        <v>11346</v>
      </c>
      <c r="D520" s="55">
        <v>39251</v>
      </c>
      <c r="F520" t="s">
        <v>25611</v>
      </c>
      <c r="G520" s="43">
        <v>2000</v>
      </c>
      <c r="H520">
        <v>2000</v>
      </c>
    </row>
    <row r="521" spans="1:8">
      <c r="A521" t="s">
        <v>2</v>
      </c>
      <c r="B521" t="s">
        <v>411</v>
      </c>
      <c r="C521" s="43" t="s">
        <v>25757</v>
      </c>
      <c r="D521" s="55">
        <v>39197</v>
      </c>
      <c r="F521" t="s">
        <v>25611</v>
      </c>
      <c r="G521" s="43">
        <v>2000</v>
      </c>
      <c r="H521">
        <v>2000</v>
      </c>
    </row>
    <row r="522" spans="1:8">
      <c r="A522" t="s">
        <v>2</v>
      </c>
      <c r="B522" t="s">
        <v>411</v>
      </c>
      <c r="C522" s="43" t="s">
        <v>25758</v>
      </c>
      <c r="D522" s="55">
        <v>39190</v>
      </c>
      <c r="F522" t="s">
        <v>25611</v>
      </c>
      <c r="G522" s="43">
        <v>2000</v>
      </c>
      <c r="H522">
        <v>2000</v>
      </c>
    </row>
    <row r="523" spans="1:8">
      <c r="A523" t="s">
        <v>2</v>
      </c>
      <c r="B523" t="s">
        <v>411</v>
      </c>
      <c r="C523" s="43" t="s">
        <v>25759</v>
      </c>
      <c r="D523" s="55">
        <v>39181</v>
      </c>
      <c r="F523" t="s">
        <v>25611</v>
      </c>
      <c r="G523" s="43">
        <v>2000</v>
      </c>
      <c r="H523">
        <v>2000</v>
      </c>
    </row>
    <row r="524" spans="1:8">
      <c r="A524" t="s">
        <v>2</v>
      </c>
      <c r="B524" t="s">
        <v>411</v>
      </c>
      <c r="C524" s="43" t="s">
        <v>25760</v>
      </c>
      <c r="D524" s="55">
        <v>39174</v>
      </c>
      <c r="F524" t="s">
        <v>25611</v>
      </c>
      <c r="G524" s="43">
        <v>2000</v>
      </c>
      <c r="H524">
        <v>2000</v>
      </c>
    </row>
    <row r="525" spans="1:8">
      <c r="A525" t="s">
        <v>2</v>
      </c>
      <c r="B525" t="s">
        <v>411</v>
      </c>
      <c r="C525" s="43" t="s">
        <v>25761</v>
      </c>
      <c r="D525" s="55">
        <v>39126</v>
      </c>
      <c r="F525" t="s">
        <v>25611</v>
      </c>
      <c r="G525" s="43">
        <v>2000</v>
      </c>
      <c r="H525">
        <v>2000</v>
      </c>
    </row>
    <row r="526" spans="1:8">
      <c r="A526" t="s">
        <v>2</v>
      </c>
      <c r="B526" t="s">
        <v>411</v>
      </c>
      <c r="C526" s="43" t="s">
        <v>4812</v>
      </c>
      <c r="D526" s="55">
        <v>39109</v>
      </c>
      <c r="F526" t="s">
        <v>25611</v>
      </c>
      <c r="G526" s="43">
        <v>2000</v>
      </c>
      <c r="H526">
        <v>2000</v>
      </c>
    </row>
    <row r="527" spans="1:8">
      <c r="A527" t="s">
        <v>2</v>
      </c>
      <c r="B527" t="s">
        <v>411</v>
      </c>
      <c r="C527" s="43" t="s">
        <v>25762</v>
      </c>
      <c r="D527" s="55">
        <v>39104</v>
      </c>
      <c r="F527" t="s">
        <v>25611</v>
      </c>
      <c r="G527" s="43">
        <v>2000</v>
      </c>
      <c r="H527">
        <v>2000</v>
      </c>
    </row>
    <row r="528" spans="1:8">
      <c r="A528" t="s">
        <v>2</v>
      </c>
      <c r="B528" t="s">
        <v>411</v>
      </c>
      <c r="C528" s="43" t="s">
        <v>25763</v>
      </c>
      <c r="D528" s="55">
        <v>39092</v>
      </c>
      <c r="F528" t="s">
        <v>25611</v>
      </c>
      <c r="G528" s="43">
        <v>2000</v>
      </c>
      <c r="H528">
        <v>2000</v>
      </c>
    </row>
    <row r="529" spans="1:8">
      <c r="A529" t="s">
        <v>2</v>
      </c>
      <c r="B529" t="s">
        <v>411</v>
      </c>
      <c r="C529" s="43" t="s">
        <v>25764</v>
      </c>
      <c r="D529" s="55">
        <v>39086</v>
      </c>
      <c r="F529" t="s">
        <v>25611</v>
      </c>
      <c r="G529" s="43">
        <v>2000</v>
      </c>
      <c r="H529">
        <v>2000</v>
      </c>
    </row>
    <row r="530" spans="1:8">
      <c r="A530" t="s">
        <v>2</v>
      </c>
      <c r="B530" t="s">
        <v>411</v>
      </c>
      <c r="C530" s="43" t="s">
        <v>25765</v>
      </c>
      <c r="D530" s="55">
        <v>38999</v>
      </c>
      <c r="F530" t="s">
        <v>25611</v>
      </c>
      <c r="G530" s="43">
        <v>2000</v>
      </c>
      <c r="H530">
        <v>2000</v>
      </c>
    </row>
    <row r="531" spans="1:8">
      <c r="A531" t="s">
        <v>2</v>
      </c>
      <c r="B531" t="s">
        <v>411</v>
      </c>
      <c r="C531" s="43" t="s">
        <v>25766</v>
      </c>
      <c r="D531" s="55">
        <v>38941</v>
      </c>
      <c r="F531" t="s">
        <v>25611</v>
      </c>
      <c r="G531" s="43">
        <v>2000</v>
      </c>
      <c r="H531">
        <v>2000</v>
      </c>
    </row>
    <row r="532" spans="1:8">
      <c r="A532" t="s">
        <v>2</v>
      </c>
      <c r="B532" t="s">
        <v>411</v>
      </c>
      <c r="C532" s="43" t="s">
        <v>25767</v>
      </c>
      <c r="D532" s="55">
        <v>38874</v>
      </c>
      <c r="F532" t="s">
        <v>25611</v>
      </c>
      <c r="G532" s="43">
        <v>2000</v>
      </c>
      <c r="H532">
        <v>2000</v>
      </c>
    </row>
    <row r="533" spans="1:8">
      <c r="A533" t="s">
        <v>2</v>
      </c>
      <c r="B533" t="s">
        <v>411</v>
      </c>
      <c r="C533" s="43" t="s">
        <v>25768</v>
      </c>
      <c r="D533" s="55">
        <v>38812</v>
      </c>
      <c r="F533" t="s">
        <v>25611</v>
      </c>
      <c r="G533" s="43">
        <v>2000</v>
      </c>
      <c r="H533">
        <v>2000</v>
      </c>
    </row>
    <row r="534" spans="1:8">
      <c r="A534" t="s">
        <v>2</v>
      </c>
      <c r="B534" t="s">
        <v>411</v>
      </c>
      <c r="C534" s="43" t="s">
        <v>8893</v>
      </c>
      <c r="D534" s="55">
        <v>38759</v>
      </c>
      <c r="F534" t="s">
        <v>25611</v>
      </c>
      <c r="G534" s="43">
        <v>2000</v>
      </c>
      <c r="H534">
        <v>2000</v>
      </c>
    </row>
    <row r="535" spans="1:8">
      <c r="A535" t="s">
        <v>2</v>
      </c>
      <c r="B535" t="s">
        <v>411</v>
      </c>
      <c r="C535" s="43" t="s">
        <v>7567</v>
      </c>
      <c r="D535" s="55">
        <v>38748</v>
      </c>
      <c r="F535" t="s">
        <v>25611</v>
      </c>
      <c r="G535" s="43">
        <v>2000</v>
      </c>
      <c r="H535">
        <v>2000</v>
      </c>
    </row>
    <row r="536" spans="1:8">
      <c r="A536" t="s">
        <v>2</v>
      </c>
      <c r="B536" t="s">
        <v>411</v>
      </c>
      <c r="C536" s="43" t="s">
        <v>25769</v>
      </c>
      <c r="D536" s="55">
        <v>38741</v>
      </c>
      <c r="F536" t="s">
        <v>25611</v>
      </c>
      <c r="G536" s="43">
        <v>2000</v>
      </c>
      <c r="H536">
        <v>2000</v>
      </c>
    </row>
    <row r="537" spans="1:8">
      <c r="A537" t="s">
        <v>2</v>
      </c>
      <c r="B537" t="s">
        <v>411</v>
      </c>
      <c r="C537" s="43" t="s">
        <v>4172</v>
      </c>
      <c r="D537" s="55">
        <v>38733</v>
      </c>
      <c r="F537" t="s">
        <v>25611</v>
      </c>
      <c r="G537" s="43">
        <v>2000</v>
      </c>
      <c r="H537">
        <v>2000</v>
      </c>
    </row>
    <row r="538" spans="1:8">
      <c r="A538" t="s">
        <v>2</v>
      </c>
      <c r="B538" t="s">
        <v>411</v>
      </c>
      <c r="C538" s="43" t="s">
        <v>4484</v>
      </c>
      <c r="D538" s="55">
        <v>38728</v>
      </c>
      <c r="F538" t="s">
        <v>25611</v>
      </c>
      <c r="G538" s="43">
        <v>2000</v>
      </c>
      <c r="H538">
        <v>2000</v>
      </c>
    </row>
    <row r="539" spans="1:8">
      <c r="A539" t="s">
        <v>2</v>
      </c>
      <c r="B539" t="s">
        <v>411</v>
      </c>
      <c r="C539" s="43" t="s">
        <v>25770</v>
      </c>
      <c r="D539" s="55">
        <v>38705</v>
      </c>
      <c r="F539" t="s">
        <v>25611</v>
      </c>
      <c r="G539" s="43">
        <v>2000</v>
      </c>
      <c r="H539">
        <v>2000</v>
      </c>
    </row>
    <row r="540" spans="1:8">
      <c r="A540" t="s">
        <v>2</v>
      </c>
      <c r="B540" t="s">
        <v>411</v>
      </c>
      <c r="C540" s="43" t="s">
        <v>25771</v>
      </c>
      <c r="D540" s="55">
        <v>38705</v>
      </c>
      <c r="F540" t="s">
        <v>25611</v>
      </c>
      <c r="G540" s="43">
        <v>2000</v>
      </c>
      <c r="H540">
        <v>2000</v>
      </c>
    </row>
    <row r="541" spans="1:8">
      <c r="A541" t="s">
        <v>2</v>
      </c>
      <c r="B541" t="s">
        <v>411</v>
      </c>
      <c r="C541" s="43" t="s">
        <v>25772</v>
      </c>
      <c r="D541" s="55">
        <v>38619</v>
      </c>
      <c r="F541" t="s">
        <v>25611</v>
      </c>
      <c r="G541" s="43">
        <v>2000</v>
      </c>
      <c r="H541">
        <v>2000</v>
      </c>
    </row>
    <row r="542" spans="1:8">
      <c r="A542" t="s">
        <v>2</v>
      </c>
      <c r="B542" t="s">
        <v>411</v>
      </c>
      <c r="C542" s="43" t="s">
        <v>25773</v>
      </c>
      <c r="D542" s="55">
        <v>38612</v>
      </c>
      <c r="F542" t="s">
        <v>25611</v>
      </c>
      <c r="G542" s="43">
        <v>2000</v>
      </c>
      <c r="H542">
        <v>2000</v>
      </c>
    </row>
    <row r="543" spans="1:8">
      <c r="A543" t="s">
        <v>2</v>
      </c>
      <c r="B543" t="s">
        <v>411</v>
      </c>
      <c r="C543" s="43" t="s">
        <v>13095</v>
      </c>
      <c r="D543" s="55">
        <v>38591</v>
      </c>
      <c r="F543" t="s">
        <v>25611</v>
      </c>
      <c r="G543" s="43">
        <v>2000</v>
      </c>
      <c r="H543">
        <v>2000</v>
      </c>
    </row>
    <row r="544" spans="1:8">
      <c r="A544" t="s">
        <v>2</v>
      </c>
      <c r="B544" t="s">
        <v>411</v>
      </c>
      <c r="C544" s="43" t="s">
        <v>11131</v>
      </c>
      <c r="D544" s="55">
        <v>38588</v>
      </c>
      <c r="F544" t="s">
        <v>25611</v>
      </c>
      <c r="G544" s="43">
        <v>2000</v>
      </c>
      <c r="H544">
        <v>2000</v>
      </c>
    </row>
    <row r="545" spans="1:8">
      <c r="A545" t="s">
        <v>2</v>
      </c>
      <c r="B545" t="s">
        <v>411</v>
      </c>
      <c r="C545" s="43" t="s">
        <v>11449</v>
      </c>
      <c r="D545" s="55">
        <v>38585</v>
      </c>
      <c r="F545" t="s">
        <v>25611</v>
      </c>
      <c r="G545" s="43">
        <v>2000</v>
      </c>
      <c r="H545">
        <v>2000</v>
      </c>
    </row>
    <row r="546" spans="1:8">
      <c r="A546" t="s">
        <v>2</v>
      </c>
      <c r="B546" t="s">
        <v>411</v>
      </c>
      <c r="C546" s="43" t="s">
        <v>25774</v>
      </c>
      <c r="D546" s="55">
        <v>38515</v>
      </c>
      <c r="F546" t="s">
        <v>25611</v>
      </c>
      <c r="G546" s="43">
        <v>2000</v>
      </c>
      <c r="H546">
        <v>2000</v>
      </c>
    </row>
    <row r="547" spans="1:8">
      <c r="A547" t="s">
        <v>2</v>
      </c>
      <c r="B547" t="s">
        <v>411</v>
      </c>
      <c r="C547" s="43" t="s">
        <v>4832</v>
      </c>
      <c r="D547" s="55">
        <v>38440</v>
      </c>
      <c r="F547" t="s">
        <v>25611</v>
      </c>
      <c r="G547" s="43">
        <v>2000</v>
      </c>
      <c r="H547">
        <v>2000</v>
      </c>
    </row>
    <row r="548" spans="1:8">
      <c r="A548" t="s">
        <v>2</v>
      </c>
      <c r="B548" t="s">
        <v>411</v>
      </c>
      <c r="C548" s="43" t="s">
        <v>4382</v>
      </c>
      <c r="D548" s="55">
        <v>38432</v>
      </c>
      <c r="F548" t="s">
        <v>25611</v>
      </c>
      <c r="G548" s="43">
        <v>2000</v>
      </c>
      <c r="H548">
        <v>2000</v>
      </c>
    </row>
    <row r="549" spans="1:8">
      <c r="A549" t="s">
        <v>2</v>
      </c>
      <c r="B549" t="s">
        <v>411</v>
      </c>
      <c r="C549" s="43" t="s">
        <v>25775</v>
      </c>
      <c r="D549" s="55">
        <v>38428</v>
      </c>
      <c r="F549" t="s">
        <v>25611</v>
      </c>
      <c r="G549" s="43">
        <v>2000</v>
      </c>
      <c r="H549">
        <v>2000</v>
      </c>
    </row>
    <row r="550" spans="1:8">
      <c r="A550" t="s">
        <v>2</v>
      </c>
      <c r="B550" t="s">
        <v>411</v>
      </c>
      <c r="C550" s="43" t="s">
        <v>25776</v>
      </c>
      <c r="D550" s="55">
        <v>38422</v>
      </c>
      <c r="F550" t="s">
        <v>25611</v>
      </c>
      <c r="G550" s="43">
        <v>2000</v>
      </c>
      <c r="H550">
        <v>2000</v>
      </c>
    </row>
    <row r="551" spans="1:8">
      <c r="A551" t="s">
        <v>2</v>
      </c>
      <c r="B551" t="s">
        <v>411</v>
      </c>
      <c r="C551" s="43" t="s">
        <v>16655</v>
      </c>
      <c r="D551" s="55">
        <v>38422</v>
      </c>
      <c r="F551" t="s">
        <v>25611</v>
      </c>
      <c r="G551" s="43">
        <v>2000</v>
      </c>
      <c r="H551">
        <v>2000</v>
      </c>
    </row>
    <row r="552" spans="1:8">
      <c r="A552" t="s">
        <v>2</v>
      </c>
      <c r="B552" t="s">
        <v>411</v>
      </c>
      <c r="C552" s="43" t="s">
        <v>25777</v>
      </c>
      <c r="D552" s="55">
        <v>38411</v>
      </c>
      <c r="F552" t="s">
        <v>25611</v>
      </c>
      <c r="G552" s="43">
        <v>2000</v>
      </c>
      <c r="H552">
        <v>2000</v>
      </c>
    </row>
    <row r="553" spans="1:8">
      <c r="A553" t="s">
        <v>2</v>
      </c>
      <c r="B553" t="s">
        <v>411</v>
      </c>
      <c r="C553" s="43" t="s">
        <v>25471</v>
      </c>
      <c r="D553" s="55">
        <v>38403</v>
      </c>
      <c r="F553" t="s">
        <v>25611</v>
      </c>
      <c r="G553" s="43">
        <v>2000</v>
      </c>
      <c r="H553">
        <v>2000</v>
      </c>
    </row>
    <row r="554" spans="1:8">
      <c r="A554" t="s">
        <v>2</v>
      </c>
      <c r="B554" t="s">
        <v>411</v>
      </c>
      <c r="C554" s="43" t="s">
        <v>25778</v>
      </c>
      <c r="D554" s="55">
        <v>38398</v>
      </c>
      <c r="F554" t="s">
        <v>25611</v>
      </c>
      <c r="G554" s="43">
        <v>2000</v>
      </c>
      <c r="H554">
        <v>2000</v>
      </c>
    </row>
    <row r="555" spans="1:8">
      <c r="A555" t="s">
        <v>2</v>
      </c>
      <c r="B555" t="s">
        <v>411</v>
      </c>
      <c r="C555" s="43" t="s">
        <v>25779</v>
      </c>
      <c r="D555" s="55">
        <v>38398</v>
      </c>
      <c r="F555" t="s">
        <v>25611</v>
      </c>
      <c r="G555" s="43">
        <v>2000</v>
      </c>
      <c r="H555">
        <v>2000</v>
      </c>
    </row>
    <row r="556" spans="1:8">
      <c r="A556" t="s">
        <v>2</v>
      </c>
      <c r="B556" t="s">
        <v>411</v>
      </c>
      <c r="C556" s="43" t="s">
        <v>25780</v>
      </c>
      <c r="D556" s="55">
        <v>38384</v>
      </c>
      <c r="F556" t="s">
        <v>25611</v>
      </c>
      <c r="G556" s="43">
        <v>2000</v>
      </c>
      <c r="H556">
        <v>2000</v>
      </c>
    </row>
    <row r="557" spans="1:8">
      <c r="A557" t="s">
        <v>2</v>
      </c>
      <c r="B557" t="s">
        <v>411</v>
      </c>
      <c r="C557" s="43" t="s">
        <v>16608</v>
      </c>
      <c r="D557" s="55">
        <v>38373</v>
      </c>
      <c r="F557" t="s">
        <v>25611</v>
      </c>
      <c r="G557" s="43">
        <v>2000</v>
      </c>
      <c r="H557">
        <v>2000</v>
      </c>
    </row>
    <row r="558" spans="1:8">
      <c r="A558" t="s">
        <v>2</v>
      </c>
      <c r="B558" t="s">
        <v>411</v>
      </c>
      <c r="C558" s="43" t="s">
        <v>14107</v>
      </c>
      <c r="D558" s="55">
        <v>38272</v>
      </c>
      <c r="F558" t="s">
        <v>25611</v>
      </c>
      <c r="G558" s="43">
        <v>2000</v>
      </c>
      <c r="H558">
        <v>2000</v>
      </c>
    </row>
    <row r="559" spans="1:8">
      <c r="A559" t="s">
        <v>2</v>
      </c>
      <c r="B559" t="s">
        <v>411</v>
      </c>
      <c r="C559" s="43" t="s">
        <v>10013</v>
      </c>
      <c r="D559" s="55">
        <v>38248</v>
      </c>
      <c r="F559" t="s">
        <v>25611</v>
      </c>
      <c r="G559" s="43">
        <v>2000</v>
      </c>
      <c r="H559">
        <v>2000</v>
      </c>
    </row>
    <row r="560" spans="1:8">
      <c r="A560" t="s">
        <v>2</v>
      </c>
      <c r="B560" t="s">
        <v>411</v>
      </c>
      <c r="C560" s="43" t="s">
        <v>6323</v>
      </c>
      <c r="D560" s="55">
        <v>38232</v>
      </c>
      <c r="F560" t="s">
        <v>25611</v>
      </c>
      <c r="G560" s="43">
        <v>2000</v>
      </c>
      <c r="H560">
        <v>2000</v>
      </c>
    </row>
    <row r="561" spans="1:8">
      <c r="A561" t="s">
        <v>2</v>
      </c>
      <c r="B561" t="s">
        <v>411</v>
      </c>
      <c r="C561" s="43" t="s">
        <v>14096</v>
      </c>
      <c r="D561" s="55">
        <v>38228</v>
      </c>
      <c r="F561" t="s">
        <v>25611</v>
      </c>
      <c r="G561" s="43">
        <v>2000</v>
      </c>
      <c r="H561">
        <v>2000</v>
      </c>
    </row>
    <row r="562" spans="1:8">
      <c r="A562" t="s">
        <v>2</v>
      </c>
      <c r="B562" t="s">
        <v>411</v>
      </c>
      <c r="C562" s="43" t="s">
        <v>25781</v>
      </c>
      <c r="D562" s="55">
        <v>38208</v>
      </c>
      <c r="F562" t="s">
        <v>25611</v>
      </c>
      <c r="G562" s="43">
        <v>2000</v>
      </c>
      <c r="H562">
        <v>2000</v>
      </c>
    </row>
    <row r="563" spans="1:8">
      <c r="A563" t="s">
        <v>2</v>
      </c>
      <c r="B563" t="s">
        <v>411</v>
      </c>
      <c r="C563" s="43" t="s">
        <v>17500</v>
      </c>
      <c r="D563" s="55">
        <v>38190</v>
      </c>
      <c r="F563" t="s">
        <v>25611</v>
      </c>
      <c r="G563" s="43">
        <v>2000</v>
      </c>
      <c r="H563">
        <v>2000</v>
      </c>
    </row>
    <row r="564" spans="1:8">
      <c r="A564" t="s">
        <v>2</v>
      </c>
      <c r="B564" t="s">
        <v>411</v>
      </c>
      <c r="C564" s="43" t="s">
        <v>25782</v>
      </c>
      <c r="D564" s="55">
        <v>38190</v>
      </c>
      <c r="F564" t="s">
        <v>25611</v>
      </c>
      <c r="G564" s="43">
        <v>2000</v>
      </c>
      <c r="H564">
        <v>2000</v>
      </c>
    </row>
    <row r="565" spans="1:8">
      <c r="A565" t="s">
        <v>2</v>
      </c>
      <c r="B565" t="s">
        <v>411</v>
      </c>
      <c r="C565" s="43" t="s">
        <v>25783</v>
      </c>
      <c r="D565" s="55">
        <v>38168</v>
      </c>
      <c r="F565" t="s">
        <v>25611</v>
      </c>
      <c r="G565" s="43">
        <v>2000</v>
      </c>
      <c r="H565">
        <v>2000</v>
      </c>
    </row>
    <row r="566" spans="1:8">
      <c r="A566" t="s">
        <v>2</v>
      </c>
      <c r="B566" t="s">
        <v>411</v>
      </c>
      <c r="C566" s="43" t="s">
        <v>7922</v>
      </c>
      <c r="D566" s="55">
        <v>38160</v>
      </c>
      <c r="F566" t="s">
        <v>25611</v>
      </c>
      <c r="G566" s="43">
        <v>2000</v>
      </c>
      <c r="H566">
        <v>2000</v>
      </c>
    </row>
    <row r="567" spans="1:8">
      <c r="A567" t="s">
        <v>2</v>
      </c>
      <c r="B567" t="s">
        <v>411</v>
      </c>
      <c r="C567" s="43" t="s">
        <v>6760</v>
      </c>
      <c r="D567" s="55">
        <v>38156</v>
      </c>
      <c r="F567" t="s">
        <v>25611</v>
      </c>
      <c r="G567" s="43">
        <v>2000</v>
      </c>
      <c r="H567">
        <v>2000</v>
      </c>
    </row>
    <row r="568" spans="1:8">
      <c r="A568" t="s">
        <v>2</v>
      </c>
      <c r="B568" t="s">
        <v>411</v>
      </c>
      <c r="C568" s="43" t="s">
        <v>25784</v>
      </c>
      <c r="D568" s="55">
        <v>38147</v>
      </c>
      <c r="F568" t="s">
        <v>25611</v>
      </c>
      <c r="G568" s="43">
        <v>2000</v>
      </c>
      <c r="H568">
        <v>2000</v>
      </c>
    </row>
    <row r="569" spans="1:8">
      <c r="A569" t="s">
        <v>2</v>
      </c>
      <c r="B569" t="s">
        <v>411</v>
      </c>
      <c r="C569" s="43" t="s">
        <v>25785</v>
      </c>
      <c r="D569" s="55">
        <v>38054</v>
      </c>
      <c r="F569" t="s">
        <v>25611</v>
      </c>
      <c r="G569" s="43">
        <v>2000</v>
      </c>
      <c r="H569">
        <v>2000</v>
      </c>
    </row>
    <row r="570" spans="1:8">
      <c r="A570" t="s">
        <v>2</v>
      </c>
      <c r="B570" t="s">
        <v>411</v>
      </c>
      <c r="C570" s="43" t="s">
        <v>25786</v>
      </c>
      <c r="D570" s="55">
        <v>38025</v>
      </c>
      <c r="F570" t="s">
        <v>25611</v>
      </c>
      <c r="G570" s="43">
        <v>2000</v>
      </c>
      <c r="H570">
        <v>2000</v>
      </c>
    </row>
    <row r="571" spans="1:8">
      <c r="A571" t="s">
        <v>2</v>
      </c>
      <c r="B571" t="s">
        <v>411</v>
      </c>
      <c r="C571" s="43" t="s">
        <v>25787</v>
      </c>
      <c r="D571" s="55">
        <v>38000</v>
      </c>
      <c r="F571" t="s">
        <v>25611</v>
      </c>
      <c r="G571" s="43">
        <v>2000</v>
      </c>
      <c r="H571">
        <v>2000</v>
      </c>
    </row>
    <row r="572" spans="1:8">
      <c r="A572" t="s">
        <v>2</v>
      </c>
      <c r="B572" t="s">
        <v>411</v>
      </c>
      <c r="C572" s="43" t="s">
        <v>25788</v>
      </c>
      <c r="D572" s="55">
        <v>38000</v>
      </c>
      <c r="F572" t="s">
        <v>25611</v>
      </c>
      <c r="G572" s="43">
        <v>2000</v>
      </c>
      <c r="H572">
        <v>2000</v>
      </c>
    </row>
    <row r="573" spans="1:8">
      <c r="A573" t="s">
        <v>2</v>
      </c>
      <c r="B573" t="s">
        <v>411</v>
      </c>
      <c r="C573" s="43" t="s">
        <v>25789</v>
      </c>
      <c r="D573" s="55">
        <v>37992</v>
      </c>
      <c r="F573" t="s">
        <v>25611</v>
      </c>
      <c r="G573" s="43">
        <v>2000</v>
      </c>
      <c r="H573">
        <v>2000</v>
      </c>
    </row>
    <row r="574" spans="1:8">
      <c r="A574" t="s">
        <v>2</v>
      </c>
      <c r="B574" t="s">
        <v>411</v>
      </c>
      <c r="C574" s="43" t="s">
        <v>25790</v>
      </c>
      <c r="D574" s="55">
        <v>37973</v>
      </c>
      <c r="F574" t="s">
        <v>25611</v>
      </c>
      <c r="G574" s="43">
        <v>2000</v>
      </c>
      <c r="H574">
        <v>2000</v>
      </c>
    </row>
    <row r="575" spans="1:8">
      <c r="A575" t="s">
        <v>2</v>
      </c>
      <c r="B575" t="s">
        <v>411</v>
      </c>
      <c r="C575" s="43" t="s">
        <v>25791</v>
      </c>
      <c r="D575" s="55">
        <v>37959</v>
      </c>
      <c r="F575" t="s">
        <v>25611</v>
      </c>
      <c r="G575" s="43">
        <v>2000</v>
      </c>
      <c r="H575">
        <v>2000</v>
      </c>
    </row>
    <row r="576" spans="1:8">
      <c r="A576" t="s">
        <v>2</v>
      </c>
      <c r="B576" t="s">
        <v>411</v>
      </c>
      <c r="C576" s="43" t="s">
        <v>25792</v>
      </c>
      <c r="D576" s="55">
        <v>37855</v>
      </c>
      <c r="F576" t="s">
        <v>25611</v>
      </c>
      <c r="G576" s="43">
        <v>2000</v>
      </c>
      <c r="H576">
        <v>2000</v>
      </c>
    </row>
    <row r="577" spans="1:8">
      <c r="A577" t="s">
        <v>2</v>
      </c>
      <c r="B577" t="s">
        <v>411</v>
      </c>
      <c r="C577" s="43" t="s">
        <v>25793</v>
      </c>
      <c r="D577" s="55">
        <v>37824</v>
      </c>
      <c r="F577" t="s">
        <v>25611</v>
      </c>
      <c r="G577" s="43">
        <v>2000</v>
      </c>
      <c r="H577">
        <v>2000</v>
      </c>
    </row>
    <row r="578" spans="1:8">
      <c r="A578" t="s">
        <v>2</v>
      </c>
      <c r="B578" t="s">
        <v>411</v>
      </c>
      <c r="C578" s="43" t="s">
        <v>25794</v>
      </c>
      <c r="D578" s="55">
        <v>37801</v>
      </c>
      <c r="F578" t="s">
        <v>25611</v>
      </c>
      <c r="G578" s="43">
        <v>2000</v>
      </c>
      <c r="H578">
        <v>2000</v>
      </c>
    </row>
    <row r="579" spans="1:8">
      <c r="A579" t="s">
        <v>2</v>
      </c>
      <c r="B579" t="s">
        <v>411</v>
      </c>
      <c r="C579" s="43" t="s">
        <v>25795</v>
      </c>
      <c r="D579" s="55">
        <v>37776</v>
      </c>
      <c r="F579" t="s">
        <v>25611</v>
      </c>
      <c r="G579" s="43">
        <v>2000</v>
      </c>
      <c r="H579">
        <v>2000</v>
      </c>
    </row>
    <row r="580" spans="1:8">
      <c r="A580" t="s">
        <v>2</v>
      </c>
      <c r="B580" t="s">
        <v>411</v>
      </c>
      <c r="C580" s="43" t="s">
        <v>25796</v>
      </c>
      <c r="D580" s="55">
        <v>37758</v>
      </c>
      <c r="F580" t="s">
        <v>25611</v>
      </c>
      <c r="G580" s="43">
        <v>2000</v>
      </c>
      <c r="H580">
        <v>2000</v>
      </c>
    </row>
    <row r="581" spans="1:8">
      <c r="A581" t="s">
        <v>2</v>
      </c>
      <c r="B581" t="s">
        <v>411</v>
      </c>
      <c r="C581" s="43" t="s">
        <v>25797</v>
      </c>
      <c r="D581" s="55">
        <v>37758</v>
      </c>
      <c r="F581" t="s">
        <v>25611</v>
      </c>
      <c r="G581" s="43">
        <v>2000</v>
      </c>
      <c r="H581">
        <v>2000</v>
      </c>
    </row>
    <row r="582" spans="1:8">
      <c r="A582" t="s">
        <v>2</v>
      </c>
      <c r="B582" t="s">
        <v>411</v>
      </c>
      <c r="C582" s="43" t="s">
        <v>25798</v>
      </c>
      <c r="D582" s="55">
        <v>37668</v>
      </c>
      <c r="F582" t="s">
        <v>25611</v>
      </c>
      <c r="G582" s="43">
        <v>2000</v>
      </c>
      <c r="H582">
        <v>2000</v>
      </c>
    </row>
    <row r="583" spans="1:8">
      <c r="A583" t="s">
        <v>2</v>
      </c>
      <c r="B583" t="s">
        <v>411</v>
      </c>
      <c r="C583" s="43" t="s">
        <v>25799</v>
      </c>
      <c r="D583" s="55">
        <v>37646</v>
      </c>
      <c r="F583" t="s">
        <v>25611</v>
      </c>
      <c r="G583" s="43">
        <v>2000</v>
      </c>
      <c r="H583">
        <v>2000</v>
      </c>
    </row>
    <row r="584" spans="1:8">
      <c r="A584" t="s">
        <v>2</v>
      </c>
      <c r="B584" t="s">
        <v>411</v>
      </c>
      <c r="C584" s="43" t="s">
        <v>25800</v>
      </c>
      <c r="D584" s="55">
        <v>37618</v>
      </c>
      <c r="F584" t="s">
        <v>25611</v>
      </c>
      <c r="G584" s="43">
        <v>2000</v>
      </c>
      <c r="H584">
        <v>2000</v>
      </c>
    </row>
    <row r="585" spans="1:8">
      <c r="A585" t="s">
        <v>2</v>
      </c>
      <c r="B585" t="s">
        <v>411</v>
      </c>
      <c r="C585" s="43" t="s">
        <v>25801</v>
      </c>
      <c r="D585" s="55">
        <v>37607</v>
      </c>
      <c r="F585" t="s">
        <v>25611</v>
      </c>
      <c r="G585" s="43">
        <v>2000</v>
      </c>
      <c r="H585">
        <v>2000</v>
      </c>
    </row>
    <row r="586" spans="1:8">
      <c r="A586" t="s">
        <v>2</v>
      </c>
      <c r="B586" t="s">
        <v>411</v>
      </c>
      <c r="C586" s="43" t="s">
        <v>25802</v>
      </c>
      <c r="D586" s="55">
        <v>37560</v>
      </c>
      <c r="F586" t="s">
        <v>25611</v>
      </c>
      <c r="G586" s="43">
        <v>2000</v>
      </c>
      <c r="H586">
        <v>2000</v>
      </c>
    </row>
    <row r="587" spans="1:8">
      <c r="A587" t="s">
        <v>2</v>
      </c>
      <c r="B587" t="s">
        <v>411</v>
      </c>
      <c r="C587" s="43" t="s">
        <v>25803</v>
      </c>
      <c r="D587" s="55">
        <v>37524</v>
      </c>
      <c r="F587" t="s">
        <v>25611</v>
      </c>
      <c r="G587" s="43">
        <v>2000</v>
      </c>
      <c r="H587">
        <v>2000</v>
      </c>
    </row>
    <row r="588" spans="1:8">
      <c r="A588" t="s">
        <v>2</v>
      </c>
      <c r="B588" t="s">
        <v>411</v>
      </c>
      <c r="C588" s="43" t="s">
        <v>25804</v>
      </c>
      <c r="D588" s="55">
        <v>37499</v>
      </c>
      <c r="F588" t="s">
        <v>25611</v>
      </c>
      <c r="G588" s="43">
        <v>2000</v>
      </c>
      <c r="H588">
        <v>2000</v>
      </c>
    </row>
    <row r="589" spans="1:8">
      <c r="A589" t="s">
        <v>2</v>
      </c>
      <c r="B589" t="s">
        <v>411</v>
      </c>
      <c r="C589" s="43" t="s">
        <v>25805</v>
      </c>
      <c r="D589" s="55">
        <v>37493</v>
      </c>
      <c r="F589" t="s">
        <v>25611</v>
      </c>
      <c r="G589" s="43">
        <v>2000</v>
      </c>
      <c r="H589">
        <v>2000</v>
      </c>
    </row>
    <row r="590" spans="1:8">
      <c r="A590" t="s">
        <v>2</v>
      </c>
      <c r="B590" t="s">
        <v>411</v>
      </c>
      <c r="C590" s="43" t="s">
        <v>16602</v>
      </c>
      <c r="D590" s="55">
        <v>37481</v>
      </c>
      <c r="F590" t="s">
        <v>25611</v>
      </c>
      <c r="G590" s="43">
        <v>2000</v>
      </c>
      <c r="H590">
        <v>2000</v>
      </c>
    </row>
    <row r="591" spans="1:8">
      <c r="A591" t="s">
        <v>2</v>
      </c>
      <c r="B591" t="s">
        <v>411</v>
      </c>
      <c r="C591" s="43" t="s">
        <v>25806</v>
      </c>
      <c r="D591" s="55">
        <v>37468</v>
      </c>
      <c r="F591" t="s">
        <v>25611</v>
      </c>
      <c r="G591" s="43">
        <v>2000</v>
      </c>
      <c r="H591">
        <v>2000</v>
      </c>
    </row>
    <row r="592" spans="1:8">
      <c r="A592" t="s">
        <v>2</v>
      </c>
      <c r="B592" t="s">
        <v>411</v>
      </c>
      <c r="C592" s="43" t="s">
        <v>25807</v>
      </c>
      <c r="D592" s="55">
        <v>37456</v>
      </c>
      <c r="F592" t="s">
        <v>25611</v>
      </c>
      <c r="G592" s="43">
        <v>2000</v>
      </c>
      <c r="H592">
        <v>2000</v>
      </c>
    </row>
    <row r="593" spans="1:8">
      <c r="A593" t="s">
        <v>2</v>
      </c>
      <c r="B593" t="s">
        <v>411</v>
      </c>
      <c r="C593" s="43" t="s">
        <v>14664</v>
      </c>
      <c r="D593" s="55">
        <v>37455</v>
      </c>
      <c r="F593" t="s">
        <v>25611</v>
      </c>
      <c r="G593" s="43">
        <v>2000</v>
      </c>
      <c r="H593">
        <v>2000</v>
      </c>
    </row>
    <row r="594" spans="1:8">
      <c r="A594" t="s">
        <v>2</v>
      </c>
      <c r="B594" t="s">
        <v>411</v>
      </c>
      <c r="C594" s="43" t="s">
        <v>25808</v>
      </c>
      <c r="D594" s="55">
        <v>37444</v>
      </c>
      <c r="F594" t="s">
        <v>25611</v>
      </c>
      <c r="G594" s="43">
        <v>2000</v>
      </c>
      <c r="H594">
        <v>2000</v>
      </c>
    </row>
    <row r="595" spans="1:8">
      <c r="A595" t="s">
        <v>2</v>
      </c>
      <c r="B595" t="s">
        <v>411</v>
      </c>
      <c r="C595" s="43" t="s">
        <v>25809</v>
      </c>
      <c r="D595" s="55">
        <v>37443</v>
      </c>
      <c r="F595" t="s">
        <v>25611</v>
      </c>
      <c r="G595" s="43">
        <v>2000</v>
      </c>
      <c r="H595">
        <v>2000</v>
      </c>
    </row>
    <row r="596" spans="1:8">
      <c r="A596" t="s">
        <v>2</v>
      </c>
      <c r="B596" t="s">
        <v>411</v>
      </c>
      <c r="C596" s="43" t="s">
        <v>25810</v>
      </c>
      <c r="D596" s="55">
        <v>37438</v>
      </c>
      <c r="F596" t="s">
        <v>25611</v>
      </c>
      <c r="G596" s="43">
        <v>2000</v>
      </c>
      <c r="H596">
        <v>2000</v>
      </c>
    </row>
    <row r="597" spans="1:8">
      <c r="A597" t="s">
        <v>2</v>
      </c>
      <c r="B597" t="s">
        <v>411</v>
      </c>
      <c r="C597" s="43" t="s">
        <v>25811</v>
      </c>
      <c r="D597" s="55">
        <v>37432</v>
      </c>
      <c r="F597" t="s">
        <v>25611</v>
      </c>
      <c r="G597" s="43">
        <v>2000</v>
      </c>
      <c r="H597">
        <v>2000</v>
      </c>
    </row>
    <row r="598" spans="1:8">
      <c r="A598" t="s">
        <v>2</v>
      </c>
      <c r="B598" t="s">
        <v>411</v>
      </c>
      <c r="C598" s="43" t="s">
        <v>25812</v>
      </c>
      <c r="D598" s="55">
        <v>37432</v>
      </c>
      <c r="F598" t="s">
        <v>25611</v>
      </c>
      <c r="G598" s="43">
        <v>2000</v>
      </c>
      <c r="H598">
        <v>2000</v>
      </c>
    </row>
    <row r="599" spans="1:8">
      <c r="A599" t="s">
        <v>2</v>
      </c>
      <c r="B599" t="s">
        <v>411</v>
      </c>
      <c r="C599" s="43" t="s">
        <v>15251</v>
      </c>
      <c r="D599" s="55">
        <v>37426</v>
      </c>
      <c r="F599" t="s">
        <v>25611</v>
      </c>
      <c r="G599" s="43">
        <v>2000</v>
      </c>
      <c r="H599">
        <v>2000</v>
      </c>
    </row>
    <row r="600" spans="1:8">
      <c r="A600" t="s">
        <v>2</v>
      </c>
      <c r="B600" t="s">
        <v>411</v>
      </c>
      <c r="C600" s="43" t="s">
        <v>14060</v>
      </c>
      <c r="D600" s="55">
        <v>37424</v>
      </c>
      <c r="F600" t="s">
        <v>25611</v>
      </c>
      <c r="G600" s="43">
        <v>2000</v>
      </c>
      <c r="H600">
        <v>2000</v>
      </c>
    </row>
    <row r="601" spans="1:8">
      <c r="A601" t="s">
        <v>2</v>
      </c>
      <c r="B601" t="s">
        <v>411</v>
      </c>
      <c r="C601" s="43" t="s">
        <v>25813</v>
      </c>
      <c r="D601" s="55">
        <v>37386</v>
      </c>
      <c r="F601" t="s">
        <v>25611</v>
      </c>
      <c r="G601" s="43">
        <v>2000</v>
      </c>
      <c r="H601">
        <v>2000</v>
      </c>
    </row>
    <row r="602" spans="1:8">
      <c r="A602" t="s">
        <v>2</v>
      </c>
      <c r="B602" t="s">
        <v>411</v>
      </c>
      <c r="C602" s="43" t="s">
        <v>25814</v>
      </c>
      <c r="D602" s="55">
        <v>37384</v>
      </c>
      <c r="F602" t="s">
        <v>25611</v>
      </c>
      <c r="G602" s="43">
        <v>2000</v>
      </c>
      <c r="H602">
        <v>2000</v>
      </c>
    </row>
    <row r="603" spans="1:8">
      <c r="A603" t="s">
        <v>2</v>
      </c>
      <c r="B603" t="s">
        <v>411</v>
      </c>
      <c r="C603" s="43" t="s">
        <v>25815</v>
      </c>
      <c r="D603" s="55">
        <v>37379</v>
      </c>
      <c r="F603" t="s">
        <v>25611</v>
      </c>
      <c r="G603" s="43">
        <v>2000</v>
      </c>
      <c r="H603">
        <v>2000</v>
      </c>
    </row>
    <row r="604" spans="1:8">
      <c r="A604" t="s">
        <v>2</v>
      </c>
      <c r="B604" t="s">
        <v>411</v>
      </c>
      <c r="C604" s="43" t="s">
        <v>25816</v>
      </c>
      <c r="D604" s="55">
        <v>37368</v>
      </c>
      <c r="F604" t="s">
        <v>25611</v>
      </c>
      <c r="G604" s="43">
        <v>2000</v>
      </c>
      <c r="H604">
        <v>2000</v>
      </c>
    </row>
    <row r="605" spans="1:8">
      <c r="A605" t="s">
        <v>2</v>
      </c>
      <c r="B605" t="s">
        <v>411</v>
      </c>
      <c r="C605" s="43" t="s">
        <v>25817</v>
      </c>
      <c r="D605" s="55">
        <v>37366</v>
      </c>
      <c r="F605" t="s">
        <v>25611</v>
      </c>
      <c r="G605" s="43">
        <v>2000</v>
      </c>
      <c r="H605">
        <v>2000</v>
      </c>
    </row>
    <row r="606" spans="1:8">
      <c r="A606" t="s">
        <v>2</v>
      </c>
      <c r="B606" t="s">
        <v>411</v>
      </c>
      <c r="C606" s="43" t="s">
        <v>25818</v>
      </c>
      <c r="D606" s="55">
        <v>37358</v>
      </c>
      <c r="F606" t="s">
        <v>25611</v>
      </c>
      <c r="G606" s="43">
        <v>2000</v>
      </c>
      <c r="H606">
        <v>2000</v>
      </c>
    </row>
    <row r="607" spans="1:8">
      <c r="A607" t="s">
        <v>2</v>
      </c>
      <c r="B607" t="s">
        <v>411</v>
      </c>
      <c r="C607" s="43" t="s">
        <v>5146</v>
      </c>
      <c r="D607" s="55">
        <v>37348</v>
      </c>
      <c r="F607" t="s">
        <v>25611</v>
      </c>
      <c r="G607" s="43">
        <v>2000</v>
      </c>
      <c r="H607">
        <v>2000</v>
      </c>
    </row>
    <row r="608" spans="1:8">
      <c r="A608" t="s">
        <v>2</v>
      </c>
      <c r="B608" t="s">
        <v>411</v>
      </c>
      <c r="C608" s="43" t="s">
        <v>25819</v>
      </c>
      <c r="D608" s="55">
        <v>37348</v>
      </c>
      <c r="F608" t="s">
        <v>25611</v>
      </c>
      <c r="G608" s="43">
        <v>2000</v>
      </c>
      <c r="H608">
        <v>2000</v>
      </c>
    </row>
    <row r="609" spans="1:8">
      <c r="A609" t="s">
        <v>2</v>
      </c>
      <c r="B609" t="s">
        <v>411</v>
      </c>
      <c r="C609" s="43" t="s">
        <v>25820</v>
      </c>
      <c r="D609" s="55">
        <v>37345</v>
      </c>
      <c r="F609" t="s">
        <v>25611</v>
      </c>
      <c r="G609" s="43">
        <v>2000</v>
      </c>
      <c r="H609">
        <v>2000</v>
      </c>
    </row>
    <row r="610" spans="1:8">
      <c r="A610" t="s">
        <v>2</v>
      </c>
      <c r="B610" t="s">
        <v>411</v>
      </c>
      <c r="C610" s="43" t="s">
        <v>25821</v>
      </c>
      <c r="D610" s="55">
        <v>37338</v>
      </c>
      <c r="F610" t="s">
        <v>25611</v>
      </c>
      <c r="G610" s="43">
        <v>2000</v>
      </c>
      <c r="H610">
        <v>2000</v>
      </c>
    </row>
    <row r="611" spans="1:8">
      <c r="A611" t="s">
        <v>2</v>
      </c>
      <c r="B611" t="s">
        <v>411</v>
      </c>
      <c r="C611" s="43" t="s">
        <v>25822</v>
      </c>
      <c r="D611" s="55">
        <v>37335</v>
      </c>
      <c r="F611" t="s">
        <v>25611</v>
      </c>
      <c r="G611" s="43">
        <v>2000</v>
      </c>
      <c r="H611">
        <v>2000</v>
      </c>
    </row>
    <row r="612" spans="1:8">
      <c r="A612" t="s">
        <v>2</v>
      </c>
      <c r="B612" t="s">
        <v>411</v>
      </c>
      <c r="C612" s="43" t="s">
        <v>25823</v>
      </c>
      <c r="D612" s="55">
        <v>37328</v>
      </c>
      <c r="F612" t="s">
        <v>25611</v>
      </c>
      <c r="G612" s="43">
        <v>2000</v>
      </c>
      <c r="H612">
        <v>2000</v>
      </c>
    </row>
    <row r="613" spans="1:8">
      <c r="A613" t="s">
        <v>2</v>
      </c>
      <c r="B613" t="s">
        <v>411</v>
      </c>
      <c r="C613" s="43" t="s">
        <v>25823</v>
      </c>
      <c r="D613" s="55">
        <v>37328</v>
      </c>
      <c r="F613" t="s">
        <v>25611</v>
      </c>
      <c r="G613" s="43">
        <v>2000</v>
      </c>
      <c r="H613">
        <v>2000</v>
      </c>
    </row>
    <row r="614" spans="1:8">
      <c r="A614" t="s">
        <v>2</v>
      </c>
      <c r="B614" t="s">
        <v>411</v>
      </c>
      <c r="C614" s="43" t="s">
        <v>17724</v>
      </c>
      <c r="D614" s="55">
        <v>37326</v>
      </c>
      <c r="F614" t="s">
        <v>25611</v>
      </c>
      <c r="G614" s="43">
        <v>2000</v>
      </c>
      <c r="H614">
        <v>2000</v>
      </c>
    </row>
    <row r="615" spans="1:8">
      <c r="A615" t="s">
        <v>2</v>
      </c>
      <c r="B615" t="s">
        <v>411</v>
      </c>
      <c r="C615" s="43" t="s">
        <v>25824</v>
      </c>
      <c r="D615" s="55">
        <v>37306</v>
      </c>
      <c r="F615" t="s">
        <v>25611</v>
      </c>
      <c r="G615" s="43">
        <v>2000</v>
      </c>
      <c r="H615">
        <v>2000</v>
      </c>
    </row>
    <row r="616" spans="1:8">
      <c r="A616" t="s">
        <v>2</v>
      </c>
      <c r="B616" t="s">
        <v>411</v>
      </c>
      <c r="C616" s="43" t="s">
        <v>11590</v>
      </c>
      <c r="D616" s="55">
        <v>37301</v>
      </c>
      <c r="F616" t="s">
        <v>25611</v>
      </c>
      <c r="G616" s="43">
        <v>2000</v>
      </c>
      <c r="H616">
        <v>2000</v>
      </c>
    </row>
    <row r="617" spans="1:8">
      <c r="A617" t="s">
        <v>2</v>
      </c>
      <c r="B617" t="s">
        <v>411</v>
      </c>
      <c r="C617" s="43" t="s">
        <v>6509</v>
      </c>
      <c r="D617" s="55">
        <v>37300</v>
      </c>
      <c r="F617" t="s">
        <v>25611</v>
      </c>
      <c r="G617" s="43">
        <v>2000</v>
      </c>
      <c r="H617">
        <v>2000</v>
      </c>
    </row>
    <row r="618" spans="1:8">
      <c r="A618" t="s">
        <v>2</v>
      </c>
      <c r="B618" t="s">
        <v>411</v>
      </c>
      <c r="C618" s="43" t="s">
        <v>17033</v>
      </c>
      <c r="D618" s="55">
        <v>37290</v>
      </c>
      <c r="F618" t="s">
        <v>25611</v>
      </c>
      <c r="G618" s="43">
        <v>2000</v>
      </c>
      <c r="H618">
        <v>2000</v>
      </c>
    </row>
    <row r="619" spans="1:8">
      <c r="A619" t="s">
        <v>2</v>
      </c>
      <c r="B619" t="s">
        <v>411</v>
      </c>
      <c r="C619" s="43" t="s">
        <v>25825</v>
      </c>
      <c r="D619" s="55">
        <v>37284</v>
      </c>
      <c r="F619" t="s">
        <v>25611</v>
      </c>
      <c r="G619" s="43">
        <v>2000</v>
      </c>
      <c r="H619">
        <v>2000</v>
      </c>
    </row>
    <row r="620" spans="1:8">
      <c r="A620" t="s">
        <v>2</v>
      </c>
      <c r="B620" t="s">
        <v>411</v>
      </c>
      <c r="C620" s="43" t="s">
        <v>25826</v>
      </c>
      <c r="D620" s="55">
        <v>37278</v>
      </c>
      <c r="F620" t="s">
        <v>25611</v>
      </c>
      <c r="G620" s="43">
        <v>2000</v>
      </c>
      <c r="H620">
        <v>2000</v>
      </c>
    </row>
    <row r="621" spans="1:8">
      <c r="A621" t="s">
        <v>2</v>
      </c>
      <c r="B621" t="s">
        <v>411</v>
      </c>
      <c r="C621" s="43" t="s">
        <v>16637</v>
      </c>
      <c r="D621" s="55">
        <v>37272</v>
      </c>
      <c r="F621" t="s">
        <v>25611</v>
      </c>
      <c r="G621" s="43">
        <v>2000</v>
      </c>
      <c r="H621">
        <v>2000</v>
      </c>
    </row>
    <row r="622" spans="1:8">
      <c r="A622" t="s">
        <v>2</v>
      </c>
      <c r="B622" t="s">
        <v>411</v>
      </c>
      <c r="C622" s="43" t="s">
        <v>25827</v>
      </c>
      <c r="D622" s="55">
        <v>37270</v>
      </c>
      <c r="F622" t="s">
        <v>25611</v>
      </c>
      <c r="G622" s="43">
        <v>2000</v>
      </c>
      <c r="H622">
        <v>2000</v>
      </c>
    </row>
    <row r="623" spans="1:8">
      <c r="A623" t="s">
        <v>2</v>
      </c>
      <c r="B623" t="s">
        <v>411</v>
      </c>
      <c r="C623" s="43" t="s">
        <v>25828</v>
      </c>
      <c r="D623" s="55">
        <v>37265</v>
      </c>
      <c r="F623" t="s">
        <v>25611</v>
      </c>
      <c r="G623" s="43">
        <v>2000</v>
      </c>
      <c r="H623">
        <v>2000</v>
      </c>
    </row>
    <row r="624" spans="1:8">
      <c r="A624" t="s">
        <v>2</v>
      </c>
      <c r="B624" t="s">
        <v>411</v>
      </c>
      <c r="C624" s="43" t="s">
        <v>8713</v>
      </c>
      <c r="D624" s="55">
        <v>37247</v>
      </c>
      <c r="F624" t="s">
        <v>25611</v>
      </c>
      <c r="G624" s="43">
        <v>2000</v>
      </c>
      <c r="H624">
        <v>2000</v>
      </c>
    </row>
    <row r="625" spans="1:8">
      <c r="A625" t="s">
        <v>2</v>
      </c>
      <c r="B625" t="s">
        <v>411</v>
      </c>
      <c r="C625" s="43" t="s">
        <v>25829</v>
      </c>
      <c r="D625" s="55">
        <v>37240</v>
      </c>
      <c r="F625" t="s">
        <v>25611</v>
      </c>
      <c r="G625" s="43">
        <v>2000</v>
      </c>
      <c r="H625">
        <v>2000</v>
      </c>
    </row>
    <row r="626" spans="1:8">
      <c r="A626" t="s">
        <v>2</v>
      </c>
      <c r="B626" t="s">
        <v>411</v>
      </c>
      <c r="C626" s="43" t="s">
        <v>25830</v>
      </c>
      <c r="D626" s="55">
        <v>37239</v>
      </c>
      <c r="F626" t="s">
        <v>25611</v>
      </c>
      <c r="G626" s="43">
        <v>2000</v>
      </c>
      <c r="H626">
        <v>2000</v>
      </c>
    </row>
    <row r="627" spans="1:8">
      <c r="A627" t="s">
        <v>2</v>
      </c>
      <c r="B627" t="s">
        <v>411</v>
      </c>
      <c r="C627" s="43" t="s">
        <v>25831</v>
      </c>
      <c r="D627" s="55">
        <v>37231</v>
      </c>
      <c r="F627" t="s">
        <v>25611</v>
      </c>
      <c r="G627" s="43">
        <v>2000</v>
      </c>
      <c r="H627">
        <v>2000</v>
      </c>
    </row>
    <row r="628" spans="1:8">
      <c r="A628" t="s">
        <v>2</v>
      </c>
      <c r="B628" t="s">
        <v>411</v>
      </c>
      <c r="C628" s="43" t="s">
        <v>4841</v>
      </c>
      <c r="D628" s="55">
        <v>37230</v>
      </c>
      <c r="F628" t="s">
        <v>25611</v>
      </c>
      <c r="G628" s="43">
        <v>2000</v>
      </c>
      <c r="H628">
        <v>2000</v>
      </c>
    </row>
    <row r="629" spans="1:8">
      <c r="A629" t="s">
        <v>2</v>
      </c>
      <c r="B629" t="s">
        <v>411</v>
      </c>
      <c r="C629" s="43" t="s">
        <v>4817</v>
      </c>
      <c r="D629" s="55">
        <v>37219</v>
      </c>
      <c r="F629" t="s">
        <v>25611</v>
      </c>
      <c r="G629" s="43">
        <v>2000</v>
      </c>
      <c r="H629">
        <v>2000</v>
      </c>
    </row>
    <row r="630" spans="1:8">
      <c r="A630" t="s">
        <v>2</v>
      </c>
      <c r="B630" t="s">
        <v>411</v>
      </c>
      <c r="C630" s="43" t="s">
        <v>4855</v>
      </c>
      <c r="D630" s="55">
        <v>37218</v>
      </c>
      <c r="F630" t="s">
        <v>25611</v>
      </c>
      <c r="G630" s="43">
        <v>2000</v>
      </c>
      <c r="H630">
        <v>2000</v>
      </c>
    </row>
    <row r="631" spans="1:8">
      <c r="A631" t="s">
        <v>2</v>
      </c>
      <c r="B631" t="s">
        <v>411</v>
      </c>
      <c r="C631" s="43" t="s">
        <v>17039</v>
      </c>
      <c r="D631" s="55">
        <v>37208</v>
      </c>
      <c r="F631" t="s">
        <v>25611</v>
      </c>
      <c r="G631" s="43">
        <v>2000</v>
      </c>
      <c r="H631">
        <v>2000</v>
      </c>
    </row>
    <row r="632" spans="1:8">
      <c r="A632" t="s">
        <v>2</v>
      </c>
      <c r="B632" t="s">
        <v>411</v>
      </c>
      <c r="C632" s="43" t="s">
        <v>5972</v>
      </c>
      <c r="D632" s="55">
        <v>37207</v>
      </c>
      <c r="F632" t="s">
        <v>25611</v>
      </c>
      <c r="G632" s="43">
        <v>2000</v>
      </c>
      <c r="H632">
        <v>2000</v>
      </c>
    </row>
    <row r="633" spans="1:8">
      <c r="A633" t="s">
        <v>2</v>
      </c>
      <c r="B633" t="s">
        <v>411</v>
      </c>
      <c r="C633" s="43" t="s">
        <v>25832</v>
      </c>
      <c r="D633" s="55">
        <v>37199</v>
      </c>
      <c r="F633" t="s">
        <v>25611</v>
      </c>
      <c r="G633" s="43">
        <v>2000</v>
      </c>
      <c r="H633">
        <v>2000</v>
      </c>
    </row>
    <row r="634" spans="1:8">
      <c r="A634" t="s">
        <v>2</v>
      </c>
      <c r="B634" t="s">
        <v>411</v>
      </c>
      <c r="C634" s="43" t="s">
        <v>25833</v>
      </c>
      <c r="D634" s="55">
        <v>37186</v>
      </c>
      <c r="F634" t="s">
        <v>25611</v>
      </c>
      <c r="G634" s="43">
        <v>2000</v>
      </c>
      <c r="H634">
        <v>2000</v>
      </c>
    </row>
    <row r="635" spans="1:8">
      <c r="A635" t="s">
        <v>2</v>
      </c>
      <c r="B635" t="s">
        <v>411</v>
      </c>
      <c r="C635" s="43" t="s">
        <v>25834</v>
      </c>
      <c r="D635" s="55">
        <v>37183</v>
      </c>
      <c r="F635" t="s">
        <v>25611</v>
      </c>
      <c r="G635" s="43">
        <v>2000</v>
      </c>
      <c r="H635">
        <v>2000</v>
      </c>
    </row>
    <row r="636" spans="1:8">
      <c r="A636" t="s">
        <v>2</v>
      </c>
      <c r="B636" t="s">
        <v>411</v>
      </c>
      <c r="C636" s="43" t="s">
        <v>8962</v>
      </c>
      <c r="D636" s="55">
        <v>37179</v>
      </c>
      <c r="F636" t="s">
        <v>25611</v>
      </c>
      <c r="G636" s="43">
        <v>2000</v>
      </c>
      <c r="H636">
        <v>2000</v>
      </c>
    </row>
    <row r="637" spans="1:8">
      <c r="A637" t="s">
        <v>2</v>
      </c>
      <c r="B637" t="s">
        <v>411</v>
      </c>
      <c r="C637" s="43" t="s">
        <v>9144</v>
      </c>
      <c r="D637" s="55">
        <v>37177</v>
      </c>
      <c r="F637" t="s">
        <v>25611</v>
      </c>
      <c r="G637" s="43">
        <v>2000</v>
      </c>
      <c r="H637">
        <v>2000</v>
      </c>
    </row>
    <row r="638" spans="1:8">
      <c r="A638" t="s">
        <v>2</v>
      </c>
      <c r="B638" t="s">
        <v>411</v>
      </c>
      <c r="C638" s="43" t="s">
        <v>25835</v>
      </c>
      <c r="D638" s="55">
        <v>37177</v>
      </c>
      <c r="F638" t="s">
        <v>25611</v>
      </c>
      <c r="G638" s="43">
        <v>2000</v>
      </c>
      <c r="H638">
        <v>2000</v>
      </c>
    </row>
    <row r="639" spans="1:8">
      <c r="A639" t="s">
        <v>2</v>
      </c>
      <c r="B639" t="s">
        <v>411</v>
      </c>
      <c r="C639" s="43" t="s">
        <v>25836</v>
      </c>
      <c r="D639" s="55">
        <v>37173</v>
      </c>
      <c r="F639" t="s">
        <v>25611</v>
      </c>
      <c r="G639" s="43">
        <v>2000</v>
      </c>
      <c r="H639">
        <v>2000</v>
      </c>
    </row>
    <row r="640" spans="1:8">
      <c r="A640" t="s">
        <v>2</v>
      </c>
      <c r="B640" t="s">
        <v>411</v>
      </c>
      <c r="C640" s="43" t="s">
        <v>7418</v>
      </c>
      <c r="D640" s="55">
        <v>37166</v>
      </c>
      <c r="F640" t="s">
        <v>25611</v>
      </c>
      <c r="G640" s="43">
        <v>2000</v>
      </c>
      <c r="H640">
        <v>2000</v>
      </c>
    </row>
    <row r="641" spans="1:8">
      <c r="A641" t="s">
        <v>2</v>
      </c>
      <c r="B641" t="s">
        <v>411</v>
      </c>
      <c r="C641" s="43" t="s">
        <v>7437</v>
      </c>
      <c r="D641" s="55">
        <v>37162</v>
      </c>
      <c r="F641" t="s">
        <v>25611</v>
      </c>
      <c r="G641" s="43">
        <v>2000</v>
      </c>
      <c r="H641">
        <v>2000</v>
      </c>
    </row>
    <row r="642" spans="1:8">
      <c r="A642" t="s">
        <v>2</v>
      </c>
      <c r="B642" t="s">
        <v>411</v>
      </c>
      <c r="C642" s="43" t="s">
        <v>25837</v>
      </c>
      <c r="D642" s="55">
        <v>37095</v>
      </c>
      <c r="F642" t="s">
        <v>25611</v>
      </c>
      <c r="G642" s="43">
        <v>2000</v>
      </c>
      <c r="H642">
        <v>2000</v>
      </c>
    </row>
    <row r="643" spans="1:8">
      <c r="A643" t="s">
        <v>2</v>
      </c>
      <c r="B643" t="s">
        <v>411</v>
      </c>
      <c r="C643" s="43" t="s">
        <v>25838</v>
      </c>
      <c r="D643" s="55">
        <v>36996</v>
      </c>
      <c r="F643" t="s">
        <v>25611</v>
      </c>
      <c r="G643" s="43">
        <v>2000</v>
      </c>
      <c r="H643">
        <v>2000</v>
      </c>
    </row>
    <row r="644" spans="1:8">
      <c r="A644" t="s">
        <v>2</v>
      </c>
      <c r="B644" t="s">
        <v>411</v>
      </c>
      <c r="C644" s="43" t="s">
        <v>25839</v>
      </c>
      <c r="D644" s="55">
        <v>36987</v>
      </c>
      <c r="F644" t="s">
        <v>25611</v>
      </c>
      <c r="G644" s="43">
        <v>2000</v>
      </c>
      <c r="H644">
        <v>2000</v>
      </c>
    </row>
    <row r="645" spans="1:8">
      <c r="A645" t="s">
        <v>2</v>
      </c>
      <c r="B645" t="s">
        <v>411</v>
      </c>
      <c r="C645" s="43" t="s">
        <v>25840</v>
      </c>
      <c r="D645" s="55">
        <v>36986</v>
      </c>
      <c r="F645" t="s">
        <v>25611</v>
      </c>
      <c r="G645" s="43">
        <v>2000</v>
      </c>
      <c r="H645">
        <v>2000</v>
      </c>
    </row>
    <row r="646" spans="1:8">
      <c r="A646" t="s">
        <v>2</v>
      </c>
      <c r="B646" t="s">
        <v>411</v>
      </c>
      <c r="C646" s="43" t="s">
        <v>25841</v>
      </c>
      <c r="D646" s="55">
        <v>36985</v>
      </c>
      <c r="F646" t="s">
        <v>25611</v>
      </c>
      <c r="G646" s="43">
        <v>2000</v>
      </c>
      <c r="H646">
        <v>2000</v>
      </c>
    </row>
    <row r="647" spans="1:8">
      <c r="A647" t="s">
        <v>2</v>
      </c>
      <c r="B647" t="s">
        <v>411</v>
      </c>
      <c r="C647" s="43" t="s">
        <v>25842</v>
      </c>
      <c r="D647" s="55">
        <v>36970</v>
      </c>
      <c r="F647" t="s">
        <v>25611</v>
      </c>
      <c r="G647" s="43">
        <v>2000</v>
      </c>
      <c r="H647">
        <v>2000</v>
      </c>
    </row>
    <row r="648" spans="1:8">
      <c r="A648" t="s">
        <v>2</v>
      </c>
      <c r="B648" t="s">
        <v>411</v>
      </c>
      <c r="C648" s="43" t="s">
        <v>25843</v>
      </c>
      <c r="D648" s="55">
        <v>36970</v>
      </c>
      <c r="F648" t="s">
        <v>25611</v>
      </c>
      <c r="G648" s="43">
        <v>2000</v>
      </c>
      <c r="H648">
        <v>2000</v>
      </c>
    </row>
    <row r="649" spans="1:8">
      <c r="A649" t="s">
        <v>2</v>
      </c>
      <c r="B649" t="s">
        <v>411</v>
      </c>
      <c r="C649" s="43" t="s">
        <v>25844</v>
      </c>
      <c r="D649" s="55">
        <v>36965</v>
      </c>
      <c r="F649" t="s">
        <v>25611</v>
      </c>
      <c r="G649" s="43">
        <v>2000</v>
      </c>
      <c r="H649">
        <v>2000</v>
      </c>
    </row>
    <row r="650" spans="1:8">
      <c r="A650" t="s">
        <v>2</v>
      </c>
      <c r="B650" t="s">
        <v>411</v>
      </c>
      <c r="C650" s="43" t="s">
        <v>25845</v>
      </c>
      <c r="D650" s="55">
        <v>36964</v>
      </c>
      <c r="F650" t="s">
        <v>25611</v>
      </c>
      <c r="G650" s="43">
        <v>2000</v>
      </c>
      <c r="H650">
        <v>2000</v>
      </c>
    </row>
    <row r="651" spans="1:8">
      <c r="A651" t="s">
        <v>2</v>
      </c>
      <c r="B651" t="s">
        <v>411</v>
      </c>
      <c r="C651" s="43" t="s">
        <v>25846</v>
      </c>
      <c r="D651" s="55">
        <v>36942</v>
      </c>
      <c r="F651" t="s">
        <v>25611</v>
      </c>
      <c r="G651" s="43">
        <v>2000</v>
      </c>
      <c r="H651">
        <v>2000</v>
      </c>
    </row>
    <row r="652" spans="1:8">
      <c r="A652" t="s">
        <v>2</v>
      </c>
      <c r="B652" t="s">
        <v>411</v>
      </c>
      <c r="C652" s="43" t="s">
        <v>25847</v>
      </c>
      <c r="D652" s="55">
        <v>36941</v>
      </c>
      <c r="F652" t="s">
        <v>25611</v>
      </c>
      <c r="G652" s="43">
        <v>2000</v>
      </c>
      <c r="H652">
        <v>2000</v>
      </c>
    </row>
    <row r="653" spans="1:8">
      <c r="A653" t="s">
        <v>2</v>
      </c>
      <c r="B653" t="s">
        <v>411</v>
      </c>
      <c r="C653" s="43" t="s">
        <v>25848</v>
      </c>
      <c r="D653" s="55">
        <v>36941</v>
      </c>
      <c r="F653" t="s">
        <v>25611</v>
      </c>
      <c r="G653" s="43">
        <v>2000</v>
      </c>
      <c r="H653">
        <v>2000</v>
      </c>
    </row>
    <row r="654" spans="1:8">
      <c r="A654" t="s">
        <v>2</v>
      </c>
      <c r="B654" t="s">
        <v>411</v>
      </c>
      <c r="C654" s="43" t="s">
        <v>17822</v>
      </c>
      <c r="D654" s="55">
        <v>36933</v>
      </c>
      <c r="F654" t="s">
        <v>25611</v>
      </c>
      <c r="G654" s="43">
        <v>2000</v>
      </c>
      <c r="H654">
        <v>2000</v>
      </c>
    </row>
    <row r="655" spans="1:8">
      <c r="A655" t="s">
        <v>2</v>
      </c>
      <c r="B655" t="s">
        <v>411</v>
      </c>
      <c r="C655" s="43" t="s">
        <v>25849</v>
      </c>
      <c r="D655" s="55">
        <v>36928</v>
      </c>
      <c r="F655" t="s">
        <v>25611</v>
      </c>
      <c r="G655" s="43">
        <v>2000</v>
      </c>
      <c r="H655">
        <v>2000</v>
      </c>
    </row>
    <row r="656" spans="1:8">
      <c r="A656" t="s">
        <v>2</v>
      </c>
      <c r="B656" t="s">
        <v>411</v>
      </c>
      <c r="C656" s="43" t="s">
        <v>25850</v>
      </c>
      <c r="D656" s="55">
        <v>36895</v>
      </c>
      <c r="F656" t="s">
        <v>25611</v>
      </c>
      <c r="G656" s="43">
        <v>2000</v>
      </c>
      <c r="H656">
        <v>2000</v>
      </c>
    </row>
    <row r="657" spans="1:8">
      <c r="A657" t="s">
        <v>2</v>
      </c>
      <c r="B657" t="s">
        <v>411</v>
      </c>
      <c r="C657" s="43" t="s">
        <v>12814</v>
      </c>
      <c r="D657" s="55">
        <v>36870</v>
      </c>
      <c r="F657" t="s">
        <v>25611</v>
      </c>
      <c r="G657" s="43">
        <v>2000</v>
      </c>
      <c r="H657">
        <v>2000</v>
      </c>
    </row>
    <row r="658" spans="1:8">
      <c r="A658" t="s">
        <v>2</v>
      </c>
      <c r="B658" t="s">
        <v>411</v>
      </c>
      <c r="C658" s="43" t="s">
        <v>4540</v>
      </c>
      <c r="D658" s="55">
        <v>36858</v>
      </c>
      <c r="F658" t="s">
        <v>25611</v>
      </c>
      <c r="G658" s="43">
        <v>2000</v>
      </c>
      <c r="H658">
        <v>2000</v>
      </c>
    </row>
    <row r="659" spans="1:8">
      <c r="A659" t="s">
        <v>2</v>
      </c>
      <c r="B659" t="s">
        <v>411</v>
      </c>
      <c r="C659" s="43" t="s">
        <v>15784</v>
      </c>
      <c r="D659" s="55">
        <v>36822</v>
      </c>
      <c r="F659" t="s">
        <v>25611</v>
      </c>
      <c r="G659" s="43">
        <v>2000</v>
      </c>
      <c r="H659">
        <v>2000</v>
      </c>
    </row>
    <row r="660" spans="1:8">
      <c r="A660" t="s">
        <v>2</v>
      </c>
      <c r="B660" t="s">
        <v>411</v>
      </c>
      <c r="C660" s="43" t="s">
        <v>6058</v>
      </c>
      <c r="D660" s="55">
        <v>36818</v>
      </c>
      <c r="F660" t="s">
        <v>25611</v>
      </c>
      <c r="G660" s="43">
        <v>2000</v>
      </c>
      <c r="H660">
        <v>2000</v>
      </c>
    </row>
    <row r="661" spans="1:8">
      <c r="A661" t="s">
        <v>2</v>
      </c>
      <c r="B661" t="s">
        <v>411</v>
      </c>
      <c r="C661" s="43" t="s">
        <v>25851</v>
      </c>
      <c r="D661" s="55">
        <v>36818</v>
      </c>
      <c r="F661" t="s">
        <v>25611</v>
      </c>
      <c r="G661" s="43">
        <v>2000</v>
      </c>
      <c r="H661">
        <v>2000</v>
      </c>
    </row>
    <row r="662" spans="1:8">
      <c r="A662" t="s">
        <v>2</v>
      </c>
      <c r="B662" t="s">
        <v>411</v>
      </c>
      <c r="C662" s="43" t="s">
        <v>7371</v>
      </c>
      <c r="D662" s="55">
        <v>36816</v>
      </c>
      <c r="F662" t="s">
        <v>25611</v>
      </c>
      <c r="G662" s="43">
        <v>2000</v>
      </c>
      <c r="H662">
        <v>2000</v>
      </c>
    </row>
    <row r="663" spans="1:8">
      <c r="A663" t="s">
        <v>2</v>
      </c>
      <c r="B663" t="s">
        <v>411</v>
      </c>
      <c r="C663" s="43" t="s">
        <v>9075</v>
      </c>
      <c r="D663" s="55">
        <v>36810</v>
      </c>
      <c r="F663" t="s">
        <v>25611</v>
      </c>
      <c r="G663" s="43">
        <v>2000</v>
      </c>
      <c r="H663">
        <v>2000</v>
      </c>
    </row>
    <row r="664" spans="1:8">
      <c r="A664" t="s">
        <v>2</v>
      </c>
      <c r="B664" t="s">
        <v>411</v>
      </c>
      <c r="C664" s="43" t="s">
        <v>9870</v>
      </c>
      <c r="D664" s="55">
        <v>36808</v>
      </c>
      <c r="F664" t="s">
        <v>25611</v>
      </c>
      <c r="G664" s="43">
        <v>2000</v>
      </c>
      <c r="H664">
        <v>2000</v>
      </c>
    </row>
    <row r="665" spans="1:8">
      <c r="A665" t="s">
        <v>2</v>
      </c>
      <c r="B665" t="s">
        <v>411</v>
      </c>
      <c r="C665" s="43" t="s">
        <v>7498</v>
      </c>
      <c r="D665" s="55">
        <v>36799</v>
      </c>
      <c r="F665" t="s">
        <v>25611</v>
      </c>
      <c r="G665" s="43">
        <v>2000</v>
      </c>
      <c r="H665">
        <v>2000</v>
      </c>
    </row>
    <row r="666" spans="1:8">
      <c r="A666" t="s">
        <v>2</v>
      </c>
      <c r="B666" t="s">
        <v>411</v>
      </c>
      <c r="C666" s="43" t="s">
        <v>14064</v>
      </c>
      <c r="D666" s="55">
        <v>36783</v>
      </c>
      <c r="F666" t="s">
        <v>25611</v>
      </c>
      <c r="G666" s="43">
        <v>2000</v>
      </c>
      <c r="H666">
        <v>2000</v>
      </c>
    </row>
    <row r="667" spans="1:8">
      <c r="A667" t="s">
        <v>2</v>
      </c>
      <c r="B667" t="s">
        <v>411</v>
      </c>
      <c r="C667" s="43" t="s">
        <v>14937</v>
      </c>
      <c r="D667" s="55">
        <v>36766</v>
      </c>
      <c r="F667" t="s">
        <v>25611</v>
      </c>
      <c r="G667" s="43">
        <v>2000</v>
      </c>
      <c r="H667">
        <v>2000</v>
      </c>
    </row>
    <row r="668" spans="1:8">
      <c r="A668" t="s">
        <v>2</v>
      </c>
      <c r="B668" t="s">
        <v>411</v>
      </c>
      <c r="C668" s="43" t="s">
        <v>11024</v>
      </c>
      <c r="D668" s="55">
        <v>36760</v>
      </c>
      <c r="F668" t="s">
        <v>25611</v>
      </c>
      <c r="G668" s="43">
        <v>2000</v>
      </c>
      <c r="H668">
        <v>2000</v>
      </c>
    </row>
    <row r="669" spans="1:8">
      <c r="A669" t="s">
        <v>2</v>
      </c>
      <c r="B669" t="s">
        <v>411</v>
      </c>
      <c r="C669" s="43" t="s">
        <v>6742</v>
      </c>
      <c r="D669" s="55">
        <v>36756</v>
      </c>
      <c r="F669" t="s">
        <v>25611</v>
      </c>
      <c r="G669" s="43">
        <v>2000</v>
      </c>
      <c r="H669">
        <v>2000</v>
      </c>
    </row>
    <row r="670" spans="1:8">
      <c r="A670" t="s">
        <v>2</v>
      </c>
      <c r="B670" t="s">
        <v>411</v>
      </c>
      <c r="C670" s="43">
        <v>1</v>
      </c>
      <c r="D670" s="55">
        <v>36755</v>
      </c>
      <c r="F670" t="s">
        <v>25611</v>
      </c>
      <c r="G670" s="43" t="s">
        <v>24301</v>
      </c>
      <c r="H670">
        <v>0</v>
      </c>
    </row>
    <row r="671" spans="1:8">
      <c r="A671" t="s">
        <v>2</v>
      </c>
      <c r="B671" t="s">
        <v>28</v>
      </c>
      <c r="C671" s="43">
        <v>18</v>
      </c>
      <c r="D671" s="43"/>
      <c r="F671" t="s">
        <v>25852</v>
      </c>
      <c r="G671" s="43" t="s">
        <v>24301</v>
      </c>
      <c r="H671">
        <v>0</v>
      </c>
    </row>
    <row r="672" spans="1:8">
      <c r="A672" t="s">
        <v>2</v>
      </c>
      <c r="B672" t="s">
        <v>28</v>
      </c>
      <c r="C672" s="43">
        <v>17</v>
      </c>
      <c r="D672" s="43"/>
      <c r="F672" t="s">
        <v>25852</v>
      </c>
      <c r="G672" s="43" t="s">
        <v>24301</v>
      </c>
      <c r="H672">
        <v>0</v>
      </c>
    </row>
    <row r="673" spans="1:8">
      <c r="A673" t="s">
        <v>2</v>
      </c>
      <c r="B673" t="s">
        <v>28</v>
      </c>
      <c r="C673" s="43">
        <v>16</v>
      </c>
      <c r="D673" s="43"/>
      <c r="F673" t="s">
        <v>25852</v>
      </c>
      <c r="G673" s="43" t="s">
        <v>24301</v>
      </c>
      <c r="H673">
        <v>0</v>
      </c>
    </row>
    <row r="674" spans="1:8">
      <c r="A674" t="s">
        <v>2</v>
      </c>
      <c r="B674" t="s">
        <v>28</v>
      </c>
      <c r="C674" s="43">
        <v>13</v>
      </c>
      <c r="D674" s="43"/>
      <c r="F674" t="s">
        <v>25852</v>
      </c>
      <c r="G674" s="43" t="s">
        <v>24301</v>
      </c>
      <c r="H674">
        <v>0</v>
      </c>
    </row>
    <row r="675" spans="1:8">
      <c r="A675" t="s">
        <v>2</v>
      </c>
      <c r="B675" t="s">
        <v>28</v>
      </c>
      <c r="C675" s="43" t="s">
        <v>25853</v>
      </c>
      <c r="D675" s="44">
        <v>38677</v>
      </c>
      <c r="E675" s="44">
        <v>40503</v>
      </c>
      <c r="F675" t="s">
        <v>25852</v>
      </c>
      <c r="G675" s="43" t="s">
        <v>24301</v>
      </c>
      <c r="H675">
        <v>0</v>
      </c>
    </row>
    <row r="676" spans="1:8">
      <c r="A676" t="s">
        <v>2</v>
      </c>
      <c r="B676" t="s">
        <v>28</v>
      </c>
      <c r="C676" s="43" t="s">
        <v>25854</v>
      </c>
      <c r="D676" s="44">
        <v>39074</v>
      </c>
      <c r="E676" s="44">
        <v>41020</v>
      </c>
      <c r="F676" t="s">
        <v>25855</v>
      </c>
      <c r="G676" s="43" t="s">
        <v>24301</v>
      </c>
      <c r="H676">
        <v>0</v>
      </c>
    </row>
    <row r="677" spans="1:8">
      <c r="A677" t="s">
        <v>2</v>
      </c>
      <c r="B677" t="s">
        <v>28</v>
      </c>
      <c r="C677" s="43" t="s">
        <v>25856</v>
      </c>
      <c r="D677" s="44">
        <v>39722</v>
      </c>
      <c r="E677" s="44">
        <v>40452</v>
      </c>
      <c r="F677" t="s">
        <v>25857</v>
      </c>
      <c r="G677" s="43" t="s">
        <v>24301</v>
      </c>
      <c r="H677">
        <v>0</v>
      </c>
    </row>
    <row r="678" spans="1:8">
      <c r="A678" t="s">
        <v>2</v>
      </c>
      <c r="B678" t="s">
        <v>28</v>
      </c>
      <c r="C678" s="43" t="s">
        <v>25858</v>
      </c>
      <c r="D678" s="44">
        <v>39930</v>
      </c>
      <c r="E678" s="44">
        <v>40660</v>
      </c>
      <c r="F678" t="s">
        <v>25859</v>
      </c>
      <c r="G678" s="43" t="s">
        <v>24301</v>
      </c>
      <c r="H678">
        <v>0</v>
      </c>
    </row>
    <row r="679" spans="1:8">
      <c r="A679" t="s">
        <v>2</v>
      </c>
      <c r="B679" t="s">
        <v>28</v>
      </c>
      <c r="C679" s="43" t="s">
        <v>25860</v>
      </c>
      <c r="D679" s="44">
        <v>40165</v>
      </c>
      <c r="E679" s="44">
        <v>41020</v>
      </c>
      <c r="F679" t="s">
        <v>25861</v>
      </c>
      <c r="G679" s="43" t="s">
        <v>24301</v>
      </c>
      <c r="H679">
        <v>0</v>
      </c>
    </row>
    <row r="680" spans="1:8">
      <c r="A680" t="s">
        <v>2</v>
      </c>
      <c r="B680" t="s">
        <v>28</v>
      </c>
      <c r="C680" s="43" t="s">
        <v>25862</v>
      </c>
      <c r="D680" s="44">
        <v>40472</v>
      </c>
      <c r="E680" s="44">
        <v>42298</v>
      </c>
      <c r="F680" t="s">
        <v>25863</v>
      </c>
      <c r="G680" s="43" t="s">
        <v>24301</v>
      </c>
      <c r="H680">
        <v>0</v>
      </c>
    </row>
    <row r="681" spans="1:8">
      <c r="A681" t="s">
        <v>2</v>
      </c>
      <c r="B681" t="s">
        <v>28</v>
      </c>
      <c r="C681" s="43" t="s">
        <v>25864</v>
      </c>
      <c r="D681" s="44">
        <v>40892</v>
      </c>
      <c r="E681" s="44">
        <v>41623</v>
      </c>
      <c r="F681" t="s">
        <v>25865</v>
      </c>
      <c r="G681" s="43" t="s">
        <v>24301</v>
      </c>
      <c r="H681">
        <v>0</v>
      </c>
    </row>
    <row r="682" spans="1:8">
      <c r="A682" t="s">
        <v>2</v>
      </c>
      <c r="B682" t="s">
        <v>28</v>
      </c>
      <c r="C682" s="43" t="s">
        <v>25866</v>
      </c>
      <c r="D682" s="44">
        <v>41207</v>
      </c>
      <c r="E682" s="44">
        <v>43033</v>
      </c>
      <c r="F682" t="s">
        <v>25867</v>
      </c>
      <c r="G682" s="43" t="s">
        <v>24301</v>
      </c>
      <c r="H682">
        <v>0</v>
      </c>
    </row>
    <row r="683" spans="1:8">
      <c r="A683" t="s">
        <v>2</v>
      </c>
      <c r="B683" t="s">
        <v>28</v>
      </c>
      <c r="C683" s="43" t="s">
        <v>25868</v>
      </c>
      <c r="D683" s="44">
        <v>41628</v>
      </c>
      <c r="E683" s="44">
        <v>42358</v>
      </c>
      <c r="F683" t="s">
        <v>25869</v>
      </c>
      <c r="G683" s="43" t="s">
        <v>24301</v>
      </c>
      <c r="H683">
        <v>0</v>
      </c>
    </row>
    <row r="684" spans="1:8">
      <c r="A684" t="s">
        <v>2</v>
      </c>
      <c r="B684" t="s">
        <v>28</v>
      </c>
      <c r="C684" s="43" t="s">
        <v>25870</v>
      </c>
      <c r="D684" s="44">
        <v>41936</v>
      </c>
      <c r="E684" s="44">
        <v>43762</v>
      </c>
      <c r="F684" t="s">
        <v>25871</v>
      </c>
      <c r="G684" s="43" t="s">
        <v>24301</v>
      </c>
      <c r="H684">
        <v>0</v>
      </c>
    </row>
    <row r="685" spans="1:8">
      <c r="A685" t="s">
        <v>2</v>
      </c>
      <c r="B685" t="s">
        <v>28</v>
      </c>
      <c r="C685" s="43" t="s">
        <v>25872</v>
      </c>
      <c r="D685" s="43" t="s">
        <v>25873</v>
      </c>
      <c r="E685" s="44">
        <v>43039</v>
      </c>
      <c r="F685" t="s">
        <v>25874</v>
      </c>
      <c r="G685" s="43" t="s">
        <v>24301</v>
      </c>
      <c r="H685">
        <v>0</v>
      </c>
    </row>
    <row r="686" spans="1:8">
      <c r="A686" t="s">
        <v>2</v>
      </c>
      <c r="B686" t="s">
        <v>28</v>
      </c>
      <c r="C686" s="43" t="s">
        <v>25875</v>
      </c>
      <c r="D686" s="43" t="s">
        <v>25876</v>
      </c>
      <c r="E686" s="44">
        <v>44500</v>
      </c>
      <c r="F686" t="s">
        <v>25877</v>
      </c>
      <c r="G686" s="43" t="s">
        <v>24301</v>
      </c>
      <c r="H686">
        <v>0</v>
      </c>
    </row>
    <row r="687" spans="1:8">
      <c r="A687" t="s">
        <v>2</v>
      </c>
      <c r="B687" t="s">
        <v>9</v>
      </c>
      <c r="C687" s="43">
        <v>1</v>
      </c>
      <c r="D687" s="44">
        <v>40959</v>
      </c>
      <c r="F687" t="s">
        <v>25878</v>
      </c>
      <c r="G687" s="43" t="s">
        <v>25879</v>
      </c>
      <c r="H687">
        <v>10000</v>
      </c>
    </row>
    <row r="688" spans="1:8">
      <c r="A688" t="s">
        <v>2</v>
      </c>
      <c r="B688" t="s">
        <v>9</v>
      </c>
      <c r="C688" s="43" t="s">
        <v>25880</v>
      </c>
      <c r="D688" s="44">
        <v>44460</v>
      </c>
      <c r="F688" t="s">
        <v>25878</v>
      </c>
      <c r="G688" s="43" t="s">
        <v>25879</v>
      </c>
      <c r="H688">
        <v>10000</v>
      </c>
    </row>
    <row r="689" spans="1:8">
      <c r="A689" t="s">
        <v>2</v>
      </c>
      <c r="B689" t="s">
        <v>519</v>
      </c>
      <c r="C689" s="43">
        <v>1</v>
      </c>
      <c r="D689" s="44">
        <v>36160</v>
      </c>
      <c r="F689" t="s">
        <v>25881</v>
      </c>
      <c r="G689" s="43"/>
    </row>
    <row r="690" spans="1:8">
      <c r="A690" t="s">
        <v>2</v>
      </c>
      <c r="B690" t="s">
        <v>519</v>
      </c>
      <c r="C690" s="43">
        <v>3</v>
      </c>
      <c r="D690" s="44">
        <v>42894</v>
      </c>
      <c r="F690" t="s">
        <v>25881</v>
      </c>
      <c r="G690" s="43"/>
    </row>
    <row r="691" spans="1:8">
      <c r="A691" t="s">
        <v>2</v>
      </c>
      <c r="B691" t="s">
        <v>217</v>
      </c>
      <c r="C691" s="43">
        <v>21.1</v>
      </c>
      <c r="D691" s="44">
        <v>44328</v>
      </c>
      <c r="F691" t="s">
        <v>25882</v>
      </c>
      <c r="G691" s="43" t="s">
        <v>24301</v>
      </c>
      <c r="H691">
        <v>0</v>
      </c>
    </row>
    <row r="692" spans="1:8">
      <c r="A692" t="s">
        <v>2</v>
      </c>
      <c r="B692" t="s">
        <v>217</v>
      </c>
      <c r="C692" s="43">
        <v>20.2</v>
      </c>
      <c r="D692" s="44">
        <v>44125</v>
      </c>
      <c r="F692" t="s">
        <v>25882</v>
      </c>
      <c r="G692" s="43" t="s">
        <v>24301</v>
      </c>
      <c r="H692">
        <v>0</v>
      </c>
    </row>
    <row r="693" spans="1:8">
      <c r="A693" t="s">
        <v>2</v>
      </c>
      <c r="B693" t="s">
        <v>217</v>
      </c>
      <c r="C693" s="43">
        <v>20.100000000000001</v>
      </c>
      <c r="D693" s="44">
        <v>43944</v>
      </c>
      <c r="F693" t="s">
        <v>25882</v>
      </c>
      <c r="G693" s="43" t="s">
        <v>24301</v>
      </c>
      <c r="H693">
        <v>0</v>
      </c>
    </row>
    <row r="694" spans="1:8" ht="18.3">
      <c r="A694" t="s">
        <v>2</v>
      </c>
      <c r="B694" t="s">
        <v>217</v>
      </c>
      <c r="C694" s="43">
        <v>19.2</v>
      </c>
      <c r="D694" s="44">
        <v>43770</v>
      </c>
      <c r="E694" s="56"/>
      <c r="F694" t="s">
        <v>25882</v>
      </c>
      <c r="G694" s="43" t="s">
        <v>24301</v>
      </c>
      <c r="H694">
        <v>0</v>
      </c>
    </row>
    <row r="695" spans="1:8" ht="18.3">
      <c r="A695" t="s">
        <v>2</v>
      </c>
      <c r="B695" t="s">
        <v>217</v>
      </c>
      <c r="C695" s="43">
        <v>19.100000000000001</v>
      </c>
      <c r="D695" s="44">
        <v>43545</v>
      </c>
      <c r="E695" s="56"/>
      <c r="F695" t="s">
        <v>25882</v>
      </c>
      <c r="G695" s="43" t="s">
        <v>24301</v>
      </c>
      <c r="H695">
        <v>0</v>
      </c>
    </row>
    <row r="696" spans="1:8" ht="18.3">
      <c r="A696" t="s">
        <v>2</v>
      </c>
      <c r="B696" t="s">
        <v>217</v>
      </c>
      <c r="C696" s="43">
        <v>18.2</v>
      </c>
      <c r="D696" s="44">
        <v>43371</v>
      </c>
      <c r="E696" s="56"/>
      <c r="F696" t="s">
        <v>25882</v>
      </c>
      <c r="G696" s="43" t="s">
        <v>24301</v>
      </c>
      <c r="H696">
        <v>0</v>
      </c>
    </row>
    <row r="697" spans="1:8" ht="18.3">
      <c r="A697" t="s">
        <v>2</v>
      </c>
      <c r="B697" t="s">
        <v>217</v>
      </c>
      <c r="C697" s="43">
        <v>18.100000000000001</v>
      </c>
      <c r="D697" s="44">
        <v>43244</v>
      </c>
      <c r="E697" s="56"/>
      <c r="F697" t="s">
        <v>25882</v>
      </c>
      <c r="G697" s="43" t="s">
        <v>24301</v>
      </c>
      <c r="H697">
        <v>0</v>
      </c>
    </row>
    <row r="698" spans="1:8" ht="18.3">
      <c r="A698" t="s">
        <v>2</v>
      </c>
      <c r="B698" t="s">
        <v>217</v>
      </c>
      <c r="C698" s="43" t="s">
        <v>25883</v>
      </c>
      <c r="D698" s="44">
        <v>43086</v>
      </c>
      <c r="E698" s="56"/>
      <c r="F698" t="s">
        <v>25882</v>
      </c>
      <c r="G698" s="43" t="s">
        <v>24301</v>
      </c>
      <c r="H698">
        <v>0</v>
      </c>
    </row>
    <row r="699" spans="1:8" ht="18.3">
      <c r="A699" t="s">
        <v>2</v>
      </c>
      <c r="B699" t="s">
        <v>217</v>
      </c>
      <c r="C699" s="43">
        <v>5.0999999999999996</v>
      </c>
      <c r="D699" s="44">
        <v>42725</v>
      </c>
      <c r="E699" s="56"/>
      <c r="F699" t="s">
        <v>25882</v>
      </c>
      <c r="G699" s="43" t="s">
        <v>24301</v>
      </c>
      <c r="H699">
        <v>0</v>
      </c>
    </row>
    <row r="700" spans="1:8" ht="18.3">
      <c r="A700" t="s">
        <v>2</v>
      </c>
      <c r="B700" t="s">
        <v>35</v>
      </c>
      <c r="C700" s="43" t="s">
        <v>25884</v>
      </c>
      <c r="D700" s="44">
        <v>43074</v>
      </c>
      <c r="E700" s="56"/>
      <c r="F700" t="s">
        <v>25885</v>
      </c>
      <c r="G700" s="43" t="s">
        <v>25886</v>
      </c>
      <c r="H700">
        <v>720</v>
      </c>
    </row>
    <row r="701" spans="1:8" ht="18.3">
      <c r="A701" t="s">
        <v>2</v>
      </c>
      <c r="B701" t="s">
        <v>35</v>
      </c>
      <c r="C701" s="43" t="s">
        <v>25887</v>
      </c>
      <c r="D701" s="44">
        <v>42895</v>
      </c>
      <c r="E701" s="56"/>
      <c r="F701" t="s">
        <v>25885</v>
      </c>
      <c r="G701" s="43" t="s">
        <v>25886</v>
      </c>
      <c r="H701">
        <v>720</v>
      </c>
    </row>
    <row r="702" spans="1:8" ht="18.3">
      <c r="A702" t="s">
        <v>2</v>
      </c>
      <c r="B702" t="s">
        <v>35</v>
      </c>
      <c r="C702" s="43" t="s">
        <v>25888</v>
      </c>
      <c r="D702" s="44">
        <v>42709</v>
      </c>
      <c r="E702" s="56"/>
      <c r="F702" t="s">
        <v>25885</v>
      </c>
      <c r="G702" s="43" t="s">
        <v>25886</v>
      </c>
      <c r="H702">
        <v>720</v>
      </c>
    </row>
    <row r="703" spans="1:8" ht="18.3">
      <c r="A703" t="s">
        <v>2</v>
      </c>
      <c r="B703" t="s">
        <v>35</v>
      </c>
      <c r="C703" s="43" t="s">
        <v>25889</v>
      </c>
      <c r="D703" s="44">
        <v>42544</v>
      </c>
      <c r="E703" s="56"/>
      <c r="F703" t="s">
        <v>25885</v>
      </c>
      <c r="G703" s="43" t="s">
        <v>25886</v>
      </c>
      <c r="H703">
        <v>720</v>
      </c>
    </row>
    <row r="704" spans="1:8" ht="18.3">
      <c r="A704" t="s">
        <v>2</v>
      </c>
      <c r="B704" t="s">
        <v>35</v>
      </c>
      <c r="C704" s="43" t="s">
        <v>25890</v>
      </c>
      <c r="D704" s="44">
        <v>42360</v>
      </c>
      <c r="E704" s="57"/>
      <c r="F704" t="s">
        <v>25885</v>
      </c>
      <c r="G704" s="43" t="s">
        <v>25886</v>
      </c>
      <c r="H704">
        <v>720</v>
      </c>
    </row>
    <row r="705" spans="1:8">
      <c r="A705" t="s">
        <v>2</v>
      </c>
      <c r="B705" s="58" t="s">
        <v>288</v>
      </c>
      <c r="C705" s="43">
        <v>1.1000000000000001</v>
      </c>
      <c r="D705" s="44">
        <v>40960</v>
      </c>
      <c r="E705" s="43"/>
      <c r="F705" t="s">
        <v>25891</v>
      </c>
      <c r="G705" s="43" t="s">
        <v>25892</v>
      </c>
      <c r="H705">
        <v>2800</v>
      </c>
    </row>
    <row r="706" spans="1:8">
      <c r="A706" t="s">
        <v>2</v>
      </c>
      <c r="B706" t="s">
        <v>288</v>
      </c>
      <c r="C706" s="43">
        <v>1.4</v>
      </c>
      <c r="D706" s="44">
        <v>41465</v>
      </c>
      <c r="E706" s="43"/>
      <c r="F706" t="s">
        <v>25891</v>
      </c>
      <c r="G706" s="43" t="s">
        <v>25892</v>
      </c>
      <c r="H706">
        <v>2800</v>
      </c>
    </row>
    <row r="707" spans="1:8">
      <c r="A707" t="s">
        <v>2</v>
      </c>
      <c r="B707" t="s">
        <v>288</v>
      </c>
      <c r="C707" s="43">
        <v>2</v>
      </c>
      <c r="D707" s="44">
        <v>41884</v>
      </c>
      <c r="E707" s="43"/>
      <c r="F707" t="s">
        <v>25891</v>
      </c>
      <c r="G707" s="43" t="s">
        <v>25892</v>
      </c>
      <c r="H707">
        <v>2800</v>
      </c>
    </row>
    <row r="708" spans="1:8">
      <c r="A708" t="s">
        <v>2</v>
      </c>
      <c r="B708" t="s">
        <v>288</v>
      </c>
      <c r="C708" s="43">
        <v>2.1</v>
      </c>
      <c r="D708" s="44">
        <v>42110</v>
      </c>
      <c r="E708" s="43"/>
      <c r="F708" t="s">
        <v>25891</v>
      </c>
      <c r="G708" s="43" t="s">
        <v>25892</v>
      </c>
      <c r="H708">
        <v>2800</v>
      </c>
    </row>
    <row r="709" spans="1:8">
      <c r="A709" t="s">
        <v>2</v>
      </c>
      <c r="B709" t="s">
        <v>288</v>
      </c>
      <c r="C709" s="43">
        <v>2.2000000000000002</v>
      </c>
      <c r="D709" s="44">
        <v>42691</v>
      </c>
      <c r="E709" s="43"/>
      <c r="F709" t="s">
        <v>25891</v>
      </c>
      <c r="G709" s="43" t="s">
        <v>25892</v>
      </c>
      <c r="H709">
        <v>2800</v>
      </c>
    </row>
    <row r="710" spans="1:8">
      <c r="A710" t="s">
        <v>2</v>
      </c>
      <c r="B710" t="s">
        <v>288</v>
      </c>
      <c r="C710" s="43" t="s">
        <v>25825</v>
      </c>
      <c r="D710" s="44">
        <v>43216</v>
      </c>
      <c r="F710" t="s">
        <v>25891</v>
      </c>
      <c r="G710" s="43" t="s">
        <v>25892</v>
      </c>
      <c r="H710">
        <v>2800</v>
      </c>
    </row>
    <row r="711" spans="1:8">
      <c r="A711" t="s">
        <v>2</v>
      </c>
      <c r="B711" t="s">
        <v>16</v>
      </c>
      <c r="C711" s="43" t="s">
        <v>25893</v>
      </c>
      <c r="D711" s="44">
        <v>44213</v>
      </c>
      <c r="F711" t="s">
        <v>25894</v>
      </c>
      <c r="G711" s="43" t="s">
        <v>25895</v>
      </c>
      <c r="H711">
        <v>192</v>
      </c>
    </row>
    <row r="712" spans="1:8">
      <c r="A712" t="s">
        <v>2</v>
      </c>
      <c r="B712" t="s">
        <v>16</v>
      </c>
      <c r="C712" s="43" t="s">
        <v>25896</v>
      </c>
      <c r="D712" s="44">
        <v>43939</v>
      </c>
      <c r="F712" t="s">
        <v>25894</v>
      </c>
      <c r="G712" s="43" t="s">
        <v>25895</v>
      </c>
      <c r="H712">
        <v>192</v>
      </c>
    </row>
    <row r="713" spans="1:8">
      <c r="A713" t="s">
        <v>2</v>
      </c>
      <c r="B713" t="s">
        <v>16</v>
      </c>
      <c r="C713" s="43" t="s">
        <v>25778</v>
      </c>
      <c r="D713" s="44">
        <v>43703</v>
      </c>
      <c r="F713" t="s">
        <v>25894</v>
      </c>
      <c r="G713" s="43" t="s">
        <v>25895</v>
      </c>
      <c r="H713">
        <v>192</v>
      </c>
    </row>
    <row r="714" spans="1:8">
      <c r="A714" t="s">
        <v>2</v>
      </c>
      <c r="B714" t="s">
        <v>16</v>
      </c>
      <c r="C714" s="43" t="s">
        <v>25897</v>
      </c>
      <c r="D714" s="44">
        <v>43700</v>
      </c>
      <c r="F714" t="s">
        <v>25894</v>
      </c>
      <c r="G714" s="43" t="s">
        <v>25895</v>
      </c>
      <c r="H714">
        <v>192</v>
      </c>
    </row>
    <row r="715" spans="1:8">
      <c r="A715" t="s">
        <v>2</v>
      </c>
      <c r="B715" t="s">
        <v>16</v>
      </c>
      <c r="C715" s="43" t="s">
        <v>25898</v>
      </c>
      <c r="D715" s="44">
        <v>43599</v>
      </c>
      <c r="F715" t="s">
        <v>25894</v>
      </c>
      <c r="G715" s="43" t="s">
        <v>25895</v>
      </c>
      <c r="H715">
        <v>192</v>
      </c>
    </row>
    <row r="716" spans="1:8">
      <c r="A716" t="s">
        <v>2</v>
      </c>
      <c r="B716" t="s">
        <v>16</v>
      </c>
      <c r="C716" s="43" t="s">
        <v>25899</v>
      </c>
      <c r="D716" s="44">
        <v>43411</v>
      </c>
      <c r="F716" t="s">
        <v>25894</v>
      </c>
      <c r="G716" s="43" t="s">
        <v>25895</v>
      </c>
      <c r="H716">
        <v>192</v>
      </c>
    </row>
    <row r="717" spans="1:8">
      <c r="A717" t="s">
        <v>2</v>
      </c>
      <c r="B717" t="s">
        <v>16</v>
      </c>
      <c r="C717" s="43" t="s">
        <v>25780</v>
      </c>
      <c r="D717" s="44">
        <v>43405</v>
      </c>
      <c r="F717" t="s">
        <v>25894</v>
      </c>
      <c r="G717" s="43" t="s">
        <v>25895</v>
      </c>
      <c r="H717">
        <v>192</v>
      </c>
    </row>
    <row r="718" spans="1:8">
      <c r="A718" t="s">
        <v>2</v>
      </c>
      <c r="B718" t="s">
        <v>16</v>
      </c>
      <c r="C718" s="43" t="s">
        <v>16608</v>
      </c>
      <c r="D718" s="44">
        <v>43311</v>
      </c>
      <c r="F718" t="s">
        <v>25894</v>
      </c>
      <c r="G718" s="43" t="s">
        <v>25895</v>
      </c>
      <c r="H718">
        <v>192</v>
      </c>
    </row>
    <row r="719" spans="1:8">
      <c r="A719" t="s">
        <v>2</v>
      </c>
      <c r="B719" t="s">
        <v>16</v>
      </c>
      <c r="C719" s="43" t="s">
        <v>6760</v>
      </c>
      <c r="D719" s="44">
        <v>43241</v>
      </c>
      <c r="F719" t="s">
        <v>25894</v>
      </c>
      <c r="G719" s="43" t="s">
        <v>25895</v>
      </c>
      <c r="H719">
        <v>192</v>
      </c>
    </row>
    <row r="720" spans="1:8">
      <c r="A720" t="s">
        <v>2</v>
      </c>
      <c r="B720" t="s">
        <v>16</v>
      </c>
      <c r="C720" s="43" t="s">
        <v>25824</v>
      </c>
      <c r="D720" s="44">
        <v>43193</v>
      </c>
      <c r="F720" t="s">
        <v>25894</v>
      </c>
      <c r="G720" s="43" t="s">
        <v>25895</v>
      </c>
      <c r="H720">
        <v>192</v>
      </c>
    </row>
    <row r="721" spans="1:8">
      <c r="A721" t="s">
        <v>2</v>
      </c>
      <c r="B721" t="s">
        <v>16</v>
      </c>
      <c r="C721" s="43" t="s">
        <v>11590</v>
      </c>
      <c r="D721" s="44">
        <v>43057</v>
      </c>
      <c r="F721" t="s">
        <v>25894</v>
      </c>
      <c r="G721" s="43" t="s">
        <v>25895</v>
      </c>
      <c r="H721">
        <v>192</v>
      </c>
    </row>
    <row r="722" spans="1:8">
      <c r="A722" t="s">
        <v>2</v>
      </c>
      <c r="B722" t="s">
        <v>16</v>
      </c>
      <c r="C722" s="43" t="s">
        <v>6509</v>
      </c>
      <c r="D722" s="44">
        <v>42971</v>
      </c>
      <c r="F722" t="s">
        <v>25894</v>
      </c>
      <c r="G722" s="43" t="s">
        <v>25895</v>
      </c>
      <c r="H722">
        <v>192</v>
      </c>
    </row>
    <row r="723" spans="1:8">
      <c r="A723" t="s">
        <v>2</v>
      </c>
      <c r="B723" t="s">
        <v>16</v>
      </c>
      <c r="C723" s="43" t="s">
        <v>8713</v>
      </c>
      <c r="D723" s="44">
        <v>42941</v>
      </c>
      <c r="F723" t="s">
        <v>25894</v>
      </c>
      <c r="G723" s="43" t="s">
        <v>25895</v>
      </c>
      <c r="H723">
        <v>192</v>
      </c>
    </row>
    <row r="724" spans="1:8">
      <c r="A724" t="s">
        <v>2</v>
      </c>
      <c r="B724" t="s">
        <v>16</v>
      </c>
      <c r="C724" s="43" t="s">
        <v>17033</v>
      </c>
      <c r="D724" s="44">
        <v>42933</v>
      </c>
      <c r="F724" t="s">
        <v>25894</v>
      </c>
      <c r="G724" s="43" t="s">
        <v>25895</v>
      </c>
      <c r="H724">
        <v>192</v>
      </c>
    </row>
    <row r="725" spans="1:8">
      <c r="A725" t="s">
        <v>2</v>
      </c>
      <c r="B725" t="s">
        <v>16</v>
      </c>
      <c r="C725" s="43" t="s">
        <v>9943</v>
      </c>
      <c r="D725" s="44">
        <v>42832</v>
      </c>
      <c r="F725" t="s">
        <v>25894</v>
      </c>
      <c r="G725" s="43" t="s">
        <v>25895</v>
      </c>
      <c r="H725">
        <v>192</v>
      </c>
    </row>
    <row r="726" spans="1:8">
      <c r="A726" t="s">
        <v>2</v>
      </c>
      <c r="B726" t="s">
        <v>16</v>
      </c>
      <c r="C726" s="43" t="s">
        <v>17039</v>
      </c>
      <c r="D726" s="44">
        <v>42712</v>
      </c>
      <c r="F726" t="s">
        <v>25894</v>
      </c>
      <c r="G726" s="43" t="s">
        <v>25895</v>
      </c>
      <c r="H726">
        <v>192</v>
      </c>
    </row>
    <row r="727" spans="1:8">
      <c r="A727" t="s">
        <v>2</v>
      </c>
      <c r="B727" t="s">
        <v>16</v>
      </c>
      <c r="C727" s="43" t="s">
        <v>5972</v>
      </c>
      <c r="D727" s="44">
        <v>42541</v>
      </c>
      <c r="F727" t="s">
        <v>25894</v>
      </c>
      <c r="G727" s="43" t="s">
        <v>25895</v>
      </c>
      <c r="H727">
        <v>192</v>
      </c>
    </row>
    <row r="728" spans="1:8">
      <c r="A728" t="s">
        <v>2</v>
      </c>
      <c r="B728" t="s">
        <v>16</v>
      </c>
      <c r="C728" s="43" t="s">
        <v>7418</v>
      </c>
      <c r="D728" s="44">
        <v>42515</v>
      </c>
      <c r="F728" t="s">
        <v>25894</v>
      </c>
      <c r="G728" s="43" t="s">
        <v>25895</v>
      </c>
      <c r="H728">
        <v>192</v>
      </c>
    </row>
    <row r="729" spans="1:8">
      <c r="A729" t="s">
        <v>2</v>
      </c>
      <c r="B729" t="s">
        <v>16</v>
      </c>
      <c r="C729" s="43" t="s">
        <v>7437</v>
      </c>
      <c r="D729" s="44">
        <v>42415</v>
      </c>
      <c r="F729" t="s">
        <v>25894</v>
      </c>
      <c r="G729" s="43" t="s">
        <v>25895</v>
      </c>
      <c r="H729">
        <v>192</v>
      </c>
    </row>
    <row r="730" spans="1:8">
      <c r="A730" t="s">
        <v>2</v>
      </c>
      <c r="B730" t="s">
        <v>16</v>
      </c>
      <c r="C730" s="43" t="s">
        <v>12234</v>
      </c>
      <c r="D730" s="44">
        <v>42182</v>
      </c>
      <c r="F730" t="s">
        <v>25894</v>
      </c>
      <c r="G730" s="43" t="s">
        <v>25895</v>
      </c>
      <c r="H730">
        <v>192</v>
      </c>
    </row>
    <row r="731" spans="1:8">
      <c r="A731" t="s">
        <v>2</v>
      </c>
      <c r="B731" t="s">
        <v>16</v>
      </c>
      <c r="C731" s="43" t="s">
        <v>6796</v>
      </c>
      <c r="D731" s="44">
        <v>42145</v>
      </c>
      <c r="F731" t="s">
        <v>25894</v>
      </c>
      <c r="G731" s="43" t="s">
        <v>25895</v>
      </c>
      <c r="H731">
        <v>192</v>
      </c>
    </row>
    <row r="732" spans="1:8">
      <c r="A732" t="s">
        <v>2</v>
      </c>
      <c r="B732" t="s">
        <v>16</v>
      </c>
      <c r="C732" s="43" t="s">
        <v>6742</v>
      </c>
      <c r="D732" s="44">
        <v>42145</v>
      </c>
      <c r="F732" t="s">
        <v>25894</v>
      </c>
      <c r="G732" s="43" t="s">
        <v>25895</v>
      </c>
      <c r="H732">
        <v>192</v>
      </c>
    </row>
    <row r="733" spans="1:8">
      <c r="A733" t="s">
        <v>2</v>
      </c>
      <c r="B733" t="s">
        <v>16</v>
      </c>
      <c r="C733" s="43" t="s">
        <v>25900</v>
      </c>
      <c r="D733" s="44">
        <v>41955</v>
      </c>
      <c r="F733" t="s">
        <v>25894</v>
      </c>
      <c r="G733" s="43" t="s">
        <v>25895</v>
      </c>
      <c r="H733">
        <v>192</v>
      </c>
    </row>
    <row r="734" spans="1:8">
      <c r="A734" t="s">
        <v>2</v>
      </c>
      <c r="B734" t="s">
        <v>16</v>
      </c>
      <c r="C734" s="43" t="s">
        <v>25901</v>
      </c>
      <c r="D734" s="44">
        <v>41750</v>
      </c>
      <c r="F734" t="s">
        <v>25894</v>
      </c>
      <c r="G734" s="43" t="s">
        <v>25895</v>
      </c>
      <c r="H734">
        <v>192</v>
      </c>
    </row>
    <row r="735" spans="1:8">
      <c r="A735" t="s">
        <v>2</v>
      </c>
      <c r="B735" t="s">
        <v>16</v>
      </c>
      <c r="C735" s="43" t="s">
        <v>6647</v>
      </c>
      <c r="D735" s="44">
        <v>41562</v>
      </c>
      <c r="F735" t="s">
        <v>25894</v>
      </c>
      <c r="G735" s="43" t="s">
        <v>25895</v>
      </c>
      <c r="H735">
        <v>192</v>
      </c>
    </row>
    <row r="736" spans="1:8">
      <c r="A736" t="s">
        <v>2</v>
      </c>
      <c r="B736" t="s">
        <v>16</v>
      </c>
      <c r="C736" s="43" t="s">
        <v>25902</v>
      </c>
      <c r="D736" s="44">
        <v>41409</v>
      </c>
      <c r="F736" t="s">
        <v>25894</v>
      </c>
      <c r="G736" s="43" t="s">
        <v>25895</v>
      </c>
      <c r="H736">
        <v>192</v>
      </c>
    </row>
    <row r="737" spans="1:8">
      <c r="A737" t="s">
        <v>2</v>
      </c>
      <c r="B737" t="s">
        <v>16</v>
      </c>
      <c r="C737" s="43" t="s">
        <v>25903</v>
      </c>
      <c r="D737" s="44">
        <v>41285</v>
      </c>
      <c r="F737" t="s">
        <v>25894</v>
      </c>
      <c r="G737" s="43" t="s">
        <v>25895</v>
      </c>
      <c r="H737">
        <v>192</v>
      </c>
    </row>
    <row r="738" spans="1:8">
      <c r="A738" t="s">
        <v>2</v>
      </c>
      <c r="B738" t="s">
        <v>25904</v>
      </c>
      <c r="C738" s="43">
        <v>1</v>
      </c>
      <c r="D738" s="44">
        <v>2010</v>
      </c>
      <c r="E738" s="44">
        <v>44348</v>
      </c>
      <c r="F738" t="s">
        <v>25905</v>
      </c>
      <c r="G738" s="43">
        <v>15000</v>
      </c>
      <c r="H738">
        <v>15000</v>
      </c>
    </row>
    <row r="739" spans="1:8">
      <c r="A739" t="s">
        <v>2</v>
      </c>
      <c r="B739" t="s">
        <v>25904</v>
      </c>
      <c r="C739" s="43">
        <v>2</v>
      </c>
      <c r="D739" s="44">
        <v>44008</v>
      </c>
      <c r="F739" t="s">
        <v>25905</v>
      </c>
      <c r="G739" s="43">
        <v>15000</v>
      </c>
      <c r="H739">
        <v>15000</v>
      </c>
    </row>
    <row r="740" spans="1:8">
      <c r="A740" t="s">
        <v>2</v>
      </c>
      <c r="B740" t="s">
        <v>3716</v>
      </c>
      <c r="C740" s="43" t="s">
        <v>5972</v>
      </c>
      <c r="D740" s="44">
        <v>44018</v>
      </c>
      <c r="F740" t="s">
        <v>25906</v>
      </c>
      <c r="G740" s="43" t="s">
        <v>25907</v>
      </c>
      <c r="H740">
        <v>960</v>
      </c>
    </row>
    <row r="741" spans="1:8">
      <c r="A741" t="s">
        <v>2</v>
      </c>
      <c r="B741" t="s">
        <v>3716</v>
      </c>
      <c r="C741" s="43" t="s">
        <v>7418</v>
      </c>
      <c r="D741" s="44">
        <v>44018</v>
      </c>
      <c r="F741" t="s">
        <v>25906</v>
      </c>
      <c r="G741" s="43" t="s">
        <v>25907</v>
      </c>
      <c r="H741">
        <v>960</v>
      </c>
    </row>
    <row r="742" spans="1:8">
      <c r="A742" t="s">
        <v>2</v>
      </c>
      <c r="B742" t="s">
        <v>3716</v>
      </c>
      <c r="C742" s="43" t="s">
        <v>9183</v>
      </c>
      <c r="D742" s="44">
        <v>44018</v>
      </c>
      <c r="F742" t="s">
        <v>25906</v>
      </c>
      <c r="G742" s="43" t="s">
        <v>25907</v>
      </c>
      <c r="H742">
        <v>960</v>
      </c>
    </row>
    <row r="743" spans="1:8">
      <c r="A743" t="s">
        <v>2</v>
      </c>
      <c r="B743" t="s">
        <v>3716</v>
      </c>
      <c r="C743" s="43" t="s">
        <v>11495</v>
      </c>
      <c r="D743" s="44">
        <v>44018</v>
      </c>
      <c r="F743" t="s">
        <v>25906</v>
      </c>
      <c r="G743" s="43" t="s">
        <v>25907</v>
      </c>
      <c r="H743">
        <v>960</v>
      </c>
    </row>
    <row r="744" spans="1:8">
      <c r="A744" t="s">
        <v>2</v>
      </c>
      <c r="B744" t="s">
        <v>3716</v>
      </c>
      <c r="C744" s="43" t="s">
        <v>17373</v>
      </c>
      <c r="D744" s="44">
        <v>43012</v>
      </c>
      <c r="F744" t="s">
        <v>25906</v>
      </c>
      <c r="G744" s="43" t="s">
        <v>25907</v>
      </c>
      <c r="H744">
        <v>960</v>
      </c>
    </row>
    <row r="745" spans="1:8">
      <c r="A745" t="s">
        <v>2</v>
      </c>
      <c r="B745" t="s">
        <v>3716</v>
      </c>
      <c r="C745" s="43" t="s">
        <v>6276</v>
      </c>
      <c r="D745" s="44">
        <v>42466</v>
      </c>
      <c r="F745" t="s">
        <v>25906</v>
      </c>
      <c r="G745" s="43" t="s">
        <v>25907</v>
      </c>
      <c r="H745">
        <v>960</v>
      </c>
    </row>
    <row r="746" spans="1:8">
      <c r="A746" t="s">
        <v>2</v>
      </c>
      <c r="B746" t="s">
        <v>3716</v>
      </c>
      <c r="C746" s="43" t="s">
        <v>6702</v>
      </c>
      <c r="D746" s="44">
        <v>42466</v>
      </c>
      <c r="F746" t="s">
        <v>25906</v>
      </c>
      <c r="G746" s="43" t="s">
        <v>25907</v>
      </c>
      <c r="H746">
        <v>960</v>
      </c>
    </row>
    <row r="747" spans="1:8">
      <c r="A747" t="s">
        <v>2</v>
      </c>
      <c r="B747" t="s">
        <v>3716</v>
      </c>
      <c r="C747" s="43" t="s">
        <v>7778</v>
      </c>
      <c r="D747" s="44">
        <v>42466</v>
      </c>
      <c r="F747" t="s">
        <v>25906</v>
      </c>
      <c r="G747" s="43" t="s">
        <v>25907</v>
      </c>
      <c r="H747">
        <v>960</v>
      </c>
    </row>
    <row r="748" spans="1:8">
      <c r="A748" t="s">
        <v>2</v>
      </c>
      <c r="B748" t="s">
        <v>3716</v>
      </c>
      <c r="C748" s="43" t="s">
        <v>10028</v>
      </c>
      <c r="D748" s="44">
        <v>42466</v>
      </c>
      <c r="F748" t="s">
        <v>25906</v>
      </c>
      <c r="G748" s="43" t="s">
        <v>25907</v>
      </c>
      <c r="H748">
        <v>960</v>
      </c>
    </row>
    <row r="749" spans="1:8">
      <c r="A749" t="s">
        <v>2</v>
      </c>
      <c r="B749" t="s">
        <v>3716</v>
      </c>
      <c r="C749" s="43" t="s">
        <v>6536</v>
      </c>
      <c r="D749" s="44">
        <v>42466</v>
      </c>
      <c r="F749" t="s">
        <v>25906</v>
      </c>
      <c r="G749" s="43" t="s">
        <v>25907</v>
      </c>
      <c r="H749">
        <v>960</v>
      </c>
    </row>
    <row r="750" spans="1:8">
      <c r="A750" t="s">
        <v>2</v>
      </c>
      <c r="B750" t="s">
        <v>316</v>
      </c>
      <c r="C750" s="43">
        <v>9.1</v>
      </c>
      <c r="D750" s="44">
        <v>44408</v>
      </c>
      <c r="F750" t="s">
        <v>25908</v>
      </c>
      <c r="G750" s="43" t="s">
        <v>24301</v>
      </c>
      <c r="H750">
        <v>0</v>
      </c>
    </row>
    <row r="751" spans="1:8">
      <c r="A751" t="s">
        <v>2</v>
      </c>
      <c r="B751" t="s">
        <v>316</v>
      </c>
      <c r="C751" s="43">
        <v>9</v>
      </c>
      <c r="D751" s="44">
        <v>44377</v>
      </c>
      <c r="F751" t="s">
        <v>25908</v>
      </c>
      <c r="G751" s="43" t="s">
        <v>24301</v>
      </c>
      <c r="H751">
        <v>0</v>
      </c>
    </row>
    <row r="752" spans="1:8">
      <c r="A752" t="s">
        <v>2</v>
      </c>
      <c r="B752" t="s">
        <v>316</v>
      </c>
      <c r="C752" s="43">
        <v>8.9</v>
      </c>
      <c r="D752" s="44">
        <v>44320</v>
      </c>
      <c r="F752" t="s">
        <v>25908</v>
      </c>
      <c r="G752" s="43" t="s">
        <v>24301</v>
      </c>
      <c r="H752">
        <v>0</v>
      </c>
    </row>
    <row r="753" spans="1:8">
      <c r="A753" t="s">
        <v>2</v>
      </c>
      <c r="B753" t="s">
        <v>284</v>
      </c>
      <c r="C753" s="43" t="s">
        <v>14048</v>
      </c>
      <c r="D753" s="44">
        <v>44439</v>
      </c>
      <c r="F753" t="s">
        <v>25909</v>
      </c>
      <c r="G753" s="43" t="s">
        <v>25910</v>
      </c>
      <c r="H753">
        <v>852</v>
      </c>
    </row>
    <row r="754" spans="1:8">
      <c r="A754" t="s">
        <v>2</v>
      </c>
      <c r="B754" t="s">
        <v>284</v>
      </c>
      <c r="C754" s="43" t="s">
        <v>25911</v>
      </c>
      <c r="D754" s="44">
        <v>44316</v>
      </c>
      <c r="F754" t="s">
        <v>25909</v>
      </c>
      <c r="G754" s="43" t="s">
        <v>25910</v>
      </c>
      <c r="H754">
        <v>852</v>
      </c>
    </row>
    <row r="755" spans="1:8">
      <c r="A755" t="s">
        <v>2</v>
      </c>
      <c r="B755" t="s">
        <v>284</v>
      </c>
      <c r="C755" s="43" t="s">
        <v>25912</v>
      </c>
      <c r="D755" s="44">
        <v>44227</v>
      </c>
      <c r="F755" t="s">
        <v>25909</v>
      </c>
      <c r="G755" s="43" t="s">
        <v>25910</v>
      </c>
      <c r="H755">
        <v>852</v>
      </c>
    </row>
    <row r="756" spans="1:8">
      <c r="A756" t="s">
        <v>2</v>
      </c>
      <c r="B756" t="s">
        <v>284</v>
      </c>
      <c r="C756" s="43" t="s">
        <v>24797</v>
      </c>
      <c r="D756" s="44">
        <v>44104</v>
      </c>
      <c r="F756" t="s">
        <v>25909</v>
      </c>
      <c r="G756" s="43" t="s">
        <v>25910</v>
      </c>
      <c r="H756">
        <v>852</v>
      </c>
    </row>
    <row r="757" spans="1:8">
      <c r="A757" t="s">
        <v>2</v>
      </c>
      <c r="B757" t="s">
        <v>284</v>
      </c>
      <c r="C757" s="43">
        <v>6</v>
      </c>
      <c r="D757" s="44">
        <v>43982</v>
      </c>
      <c r="F757" t="s">
        <v>25909</v>
      </c>
      <c r="G757" s="43" t="s">
        <v>25910</v>
      </c>
      <c r="H757">
        <v>852</v>
      </c>
    </row>
    <row r="758" spans="1:8">
      <c r="A758" t="s">
        <v>2</v>
      </c>
      <c r="B758" t="s">
        <v>284</v>
      </c>
      <c r="C758" s="43" t="s">
        <v>25913</v>
      </c>
      <c r="D758" s="44">
        <v>43951</v>
      </c>
      <c r="F758" t="s">
        <v>25909</v>
      </c>
      <c r="G758" s="43" t="s">
        <v>25910</v>
      </c>
      <c r="H758">
        <v>852</v>
      </c>
    </row>
    <row r="759" spans="1:8">
      <c r="A759" t="s">
        <v>2</v>
      </c>
      <c r="B759" t="s">
        <v>284</v>
      </c>
      <c r="C759" s="43">
        <v>5.5</v>
      </c>
      <c r="D759" s="44">
        <v>43585</v>
      </c>
      <c r="F759" t="s">
        <v>25909</v>
      </c>
      <c r="G759" s="43" t="s">
        <v>25910</v>
      </c>
      <c r="H759">
        <v>852</v>
      </c>
    </row>
    <row r="760" spans="1:8">
      <c r="A760" t="s">
        <v>2</v>
      </c>
      <c r="B760" t="s">
        <v>284</v>
      </c>
      <c r="C760" s="43" t="s">
        <v>25914</v>
      </c>
      <c r="D760" s="44">
        <v>43889</v>
      </c>
      <c r="F760" t="s">
        <v>25909</v>
      </c>
      <c r="G760" s="43" t="s">
        <v>25910</v>
      </c>
      <c r="H760">
        <v>852</v>
      </c>
    </row>
    <row r="761" spans="1:8">
      <c r="A761" t="s">
        <v>2</v>
      </c>
      <c r="B761" t="s">
        <v>284</v>
      </c>
      <c r="C761" s="43" t="s">
        <v>25915</v>
      </c>
      <c r="D761" s="44">
        <v>43830</v>
      </c>
      <c r="F761" t="s">
        <v>25909</v>
      </c>
      <c r="G761" s="43" t="s">
        <v>25910</v>
      </c>
      <c r="H761">
        <v>852</v>
      </c>
    </row>
    <row r="762" spans="1:8">
      <c r="A762" t="s">
        <v>2</v>
      </c>
      <c r="B762" t="s">
        <v>284</v>
      </c>
      <c r="C762" s="43" t="s">
        <v>25916</v>
      </c>
      <c r="D762" s="44">
        <v>43677</v>
      </c>
      <c r="F762" t="s">
        <v>25909</v>
      </c>
      <c r="G762" s="43" t="s">
        <v>25910</v>
      </c>
      <c r="H762">
        <v>852</v>
      </c>
    </row>
    <row r="763" spans="1:8">
      <c r="A763" t="s">
        <v>2</v>
      </c>
      <c r="B763" t="s">
        <v>284</v>
      </c>
      <c r="C763" s="43" t="s">
        <v>25917</v>
      </c>
      <c r="D763" s="44">
        <v>43646</v>
      </c>
      <c r="F763" t="s">
        <v>25909</v>
      </c>
      <c r="G763" s="43" t="s">
        <v>25910</v>
      </c>
      <c r="H763">
        <v>852</v>
      </c>
    </row>
    <row r="764" spans="1:8">
      <c r="A764" t="s">
        <v>2</v>
      </c>
      <c r="B764" t="s">
        <v>284</v>
      </c>
      <c r="C764" s="43" t="s">
        <v>25918</v>
      </c>
      <c r="D764" s="44">
        <v>43583</v>
      </c>
      <c r="F764" t="s">
        <v>25909</v>
      </c>
      <c r="G764" s="43" t="s">
        <v>25910</v>
      </c>
      <c r="H764">
        <v>852</v>
      </c>
    </row>
    <row r="765" spans="1:8">
      <c r="A765" t="s">
        <v>2</v>
      </c>
      <c r="B765" t="s">
        <v>284</v>
      </c>
      <c r="C765" s="43">
        <v>5.4</v>
      </c>
      <c r="D765" s="44">
        <v>43465</v>
      </c>
      <c r="F765" t="s">
        <v>25909</v>
      </c>
      <c r="G765" s="43" t="s">
        <v>25910</v>
      </c>
      <c r="H765">
        <v>852</v>
      </c>
    </row>
    <row r="766" spans="1:8">
      <c r="A766" t="s">
        <v>2</v>
      </c>
      <c r="B766" t="s">
        <v>284</v>
      </c>
      <c r="C766" s="43" t="s">
        <v>25919</v>
      </c>
      <c r="D766" s="44">
        <v>43343</v>
      </c>
      <c r="F766" t="s">
        <v>25909</v>
      </c>
      <c r="G766" s="43" t="s">
        <v>25910</v>
      </c>
      <c r="H766">
        <v>852</v>
      </c>
    </row>
    <row r="767" spans="1:8">
      <c r="A767" t="s">
        <v>2</v>
      </c>
      <c r="B767" t="s">
        <v>284</v>
      </c>
      <c r="C767" s="43">
        <v>5.2</v>
      </c>
      <c r="D767" s="44">
        <v>43312</v>
      </c>
      <c r="F767" t="s">
        <v>25909</v>
      </c>
      <c r="G767" s="43" t="s">
        <v>25910</v>
      </c>
      <c r="H767">
        <v>852</v>
      </c>
    </row>
    <row r="768" spans="1:8">
      <c r="A768" t="s">
        <v>2</v>
      </c>
      <c r="B768" t="s">
        <v>284</v>
      </c>
      <c r="C768" s="43" t="s">
        <v>25920</v>
      </c>
      <c r="D768" s="44">
        <v>43281</v>
      </c>
      <c r="F768" t="s">
        <v>25909</v>
      </c>
      <c r="G768" s="43" t="s">
        <v>25910</v>
      </c>
      <c r="H768">
        <v>852</v>
      </c>
    </row>
    <row r="769" spans="1:8">
      <c r="A769" t="s">
        <v>2</v>
      </c>
      <c r="B769" t="s">
        <v>284</v>
      </c>
      <c r="C769" s="43">
        <v>5</v>
      </c>
      <c r="D769" s="44">
        <v>43190</v>
      </c>
      <c r="F769" t="s">
        <v>25909</v>
      </c>
      <c r="G769" s="43" t="s">
        <v>25910</v>
      </c>
      <c r="H769">
        <v>852</v>
      </c>
    </row>
    <row r="770" spans="1:8">
      <c r="A770" t="s">
        <v>2</v>
      </c>
      <c r="B770" t="s">
        <v>284</v>
      </c>
      <c r="C770" s="43">
        <v>4.5</v>
      </c>
      <c r="D770" s="44">
        <v>42886</v>
      </c>
      <c r="F770" t="s">
        <v>25909</v>
      </c>
      <c r="G770" s="43" t="s">
        <v>25910</v>
      </c>
      <c r="H770">
        <v>852</v>
      </c>
    </row>
    <row r="771" spans="1:8">
      <c r="A771" t="s">
        <v>2</v>
      </c>
      <c r="B771" t="s">
        <v>284</v>
      </c>
      <c r="C771" s="43">
        <v>4.4000000000000004</v>
      </c>
      <c r="D771" s="44">
        <v>42735</v>
      </c>
      <c r="F771" t="s">
        <v>25909</v>
      </c>
      <c r="G771" s="43" t="s">
        <v>25910</v>
      </c>
      <c r="H771">
        <v>852</v>
      </c>
    </row>
    <row r="772" spans="1:8">
      <c r="A772" t="s">
        <v>2</v>
      </c>
      <c r="B772" t="s">
        <v>284</v>
      </c>
      <c r="C772" s="43">
        <v>4.3</v>
      </c>
      <c r="D772" s="44">
        <v>42584</v>
      </c>
      <c r="F772" t="s">
        <v>25909</v>
      </c>
      <c r="G772" s="43" t="s">
        <v>25910</v>
      </c>
      <c r="H772">
        <v>852</v>
      </c>
    </row>
    <row r="773" spans="1:8">
      <c r="A773" t="s">
        <v>2</v>
      </c>
      <c r="B773" t="s">
        <v>284</v>
      </c>
      <c r="C773" s="43" t="s">
        <v>17578</v>
      </c>
      <c r="D773" s="44">
        <v>42295</v>
      </c>
      <c r="F773" t="s">
        <v>25909</v>
      </c>
      <c r="G773" s="43" t="s">
        <v>25910</v>
      </c>
      <c r="H773">
        <v>852</v>
      </c>
    </row>
    <row r="774" spans="1:8">
      <c r="A774" t="s">
        <v>2</v>
      </c>
      <c r="B774" t="s">
        <v>284</v>
      </c>
      <c r="C774" s="43">
        <v>4</v>
      </c>
      <c r="D774" s="44">
        <v>42173</v>
      </c>
      <c r="F774" t="s">
        <v>25909</v>
      </c>
      <c r="G774" s="43" t="s">
        <v>25910</v>
      </c>
      <c r="H774">
        <v>852</v>
      </c>
    </row>
    <row r="775" spans="1:8">
      <c r="A775" t="s">
        <v>2</v>
      </c>
      <c r="B775" t="s">
        <v>278</v>
      </c>
      <c r="C775" s="43" t="s">
        <v>25921</v>
      </c>
      <c r="D775" s="44">
        <v>44463</v>
      </c>
      <c r="F775" t="s">
        <v>25922</v>
      </c>
      <c r="G775" s="43" t="s">
        <v>24301</v>
      </c>
      <c r="H775">
        <v>0</v>
      </c>
    </row>
    <row r="776" spans="1:8">
      <c r="A776" t="s">
        <v>2</v>
      </c>
      <c r="B776" t="s">
        <v>278</v>
      </c>
      <c r="C776" s="43" t="s">
        <v>25923</v>
      </c>
      <c r="D776" s="44">
        <v>44463</v>
      </c>
      <c r="F776" t="s">
        <v>25922</v>
      </c>
      <c r="G776" s="43" t="s">
        <v>24301</v>
      </c>
      <c r="H776">
        <v>0</v>
      </c>
    </row>
    <row r="777" spans="1:8">
      <c r="A777" t="s">
        <v>2</v>
      </c>
      <c r="B777" t="s">
        <v>278</v>
      </c>
      <c r="C777" s="43" t="s">
        <v>25924</v>
      </c>
      <c r="D777" s="44">
        <v>44455</v>
      </c>
      <c r="F777" t="s">
        <v>25922</v>
      </c>
      <c r="G777" s="43" t="s">
        <v>24301</v>
      </c>
      <c r="H777">
        <v>0</v>
      </c>
    </row>
    <row r="778" spans="1:8">
      <c r="A778" t="s">
        <v>2</v>
      </c>
      <c r="B778" t="s">
        <v>278</v>
      </c>
      <c r="C778" s="43" t="s">
        <v>25925</v>
      </c>
      <c r="D778" s="44">
        <v>44438</v>
      </c>
      <c r="F778" t="s">
        <v>25922</v>
      </c>
      <c r="G778" s="43" t="s">
        <v>24301</v>
      </c>
      <c r="H778">
        <v>0</v>
      </c>
    </row>
    <row r="779" spans="1:8">
      <c r="A779" t="s">
        <v>2</v>
      </c>
      <c r="B779" t="s">
        <v>278</v>
      </c>
      <c r="C779" s="43" t="s">
        <v>25926</v>
      </c>
      <c r="D779" s="44">
        <v>44438</v>
      </c>
      <c r="F779" t="s">
        <v>25922</v>
      </c>
      <c r="G779" s="43" t="s">
        <v>24301</v>
      </c>
      <c r="H779">
        <v>0</v>
      </c>
    </row>
    <row r="780" spans="1:8">
      <c r="A780" t="s">
        <v>2</v>
      </c>
      <c r="B780" t="s">
        <v>278</v>
      </c>
      <c r="C780" s="43" t="s">
        <v>25927</v>
      </c>
      <c r="D780" s="44">
        <v>44425</v>
      </c>
      <c r="F780" t="s">
        <v>25922</v>
      </c>
      <c r="G780" s="43" t="s">
        <v>24301</v>
      </c>
      <c r="H780">
        <v>0</v>
      </c>
    </row>
    <row r="781" spans="1:8">
      <c r="A781" t="s">
        <v>2</v>
      </c>
      <c r="B781" t="s">
        <v>278</v>
      </c>
      <c r="C781" s="43" t="s">
        <v>25664</v>
      </c>
      <c r="D781" s="44">
        <v>44420</v>
      </c>
      <c r="F781" t="s">
        <v>25922</v>
      </c>
      <c r="G781" s="43" t="s">
        <v>24301</v>
      </c>
      <c r="H781">
        <v>0</v>
      </c>
    </row>
    <row r="782" spans="1:8">
      <c r="A782" t="s">
        <v>2</v>
      </c>
      <c r="B782" t="s">
        <v>278</v>
      </c>
      <c r="C782" s="43" t="s">
        <v>25928</v>
      </c>
      <c r="D782" s="44">
        <v>44420</v>
      </c>
      <c r="F782" t="s">
        <v>25922</v>
      </c>
      <c r="G782" s="43" t="s">
        <v>24301</v>
      </c>
      <c r="H782">
        <v>0</v>
      </c>
    </row>
    <row r="783" spans="1:8">
      <c r="A783" t="s">
        <v>2</v>
      </c>
      <c r="B783" t="s">
        <v>278</v>
      </c>
      <c r="C783" s="43" t="s">
        <v>12743</v>
      </c>
      <c r="D783" s="44">
        <v>44417</v>
      </c>
      <c r="F783" t="s">
        <v>25922</v>
      </c>
      <c r="G783" s="43" t="s">
        <v>24301</v>
      </c>
      <c r="H783">
        <v>0</v>
      </c>
    </row>
    <row r="784" spans="1:8">
      <c r="A784" t="s">
        <v>2</v>
      </c>
      <c r="B784" t="s">
        <v>278</v>
      </c>
      <c r="C784" s="43" t="s">
        <v>25929</v>
      </c>
      <c r="D784" s="44">
        <v>44417</v>
      </c>
      <c r="F784" t="s">
        <v>25922</v>
      </c>
      <c r="G784" s="43" t="s">
        <v>24301</v>
      </c>
      <c r="H784">
        <v>0</v>
      </c>
    </row>
    <row r="785" spans="1:8">
      <c r="A785" t="s">
        <v>2</v>
      </c>
      <c r="B785" t="s">
        <v>278</v>
      </c>
      <c r="C785" s="43" t="s">
        <v>25670</v>
      </c>
      <c r="D785" s="44">
        <v>44407</v>
      </c>
      <c r="F785" t="s">
        <v>25922</v>
      </c>
      <c r="G785" s="43" t="s">
        <v>24301</v>
      </c>
      <c r="H785">
        <v>0</v>
      </c>
    </row>
    <row r="786" spans="1:8">
      <c r="A786" t="s">
        <v>2</v>
      </c>
      <c r="B786" t="s">
        <v>278</v>
      </c>
      <c r="C786" s="43" t="s">
        <v>25671</v>
      </c>
      <c r="D786" s="44">
        <v>44400</v>
      </c>
      <c r="F786" t="s">
        <v>25922</v>
      </c>
      <c r="G786" s="43" t="s">
        <v>24301</v>
      </c>
      <c r="H786">
        <v>0</v>
      </c>
    </row>
    <row r="787" spans="1:8">
      <c r="A787" t="s">
        <v>2</v>
      </c>
      <c r="B787" t="s">
        <v>278</v>
      </c>
      <c r="C787" s="43" t="s">
        <v>25930</v>
      </c>
      <c r="D787" s="44">
        <v>44382</v>
      </c>
      <c r="F787" t="s">
        <v>25922</v>
      </c>
      <c r="G787" s="43" t="s">
        <v>24301</v>
      </c>
      <c r="H787">
        <v>0</v>
      </c>
    </row>
    <row r="788" spans="1:8">
      <c r="A788" t="s">
        <v>2</v>
      </c>
      <c r="B788" t="s">
        <v>278</v>
      </c>
      <c r="C788" s="43" t="s">
        <v>25931</v>
      </c>
      <c r="D788" s="44">
        <v>44372</v>
      </c>
      <c r="F788" t="s">
        <v>25922</v>
      </c>
      <c r="G788" s="43" t="s">
        <v>24301</v>
      </c>
      <c r="H788">
        <v>0</v>
      </c>
    </row>
    <row r="789" spans="1:8">
      <c r="A789" t="s">
        <v>2</v>
      </c>
      <c r="B789" t="s">
        <v>278</v>
      </c>
      <c r="C789" s="43" t="s">
        <v>25932</v>
      </c>
      <c r="D789" s="44">
        <v>44355</v>
      </c>
      <c r="F789" t="s">
        <v>25922</v>
      </c>
      <c r="G789" s="43" t="s">
        <v>24301</v>
      </c>
      <c r="H789">
        <v>0</v>
      </c>
    </row>
    <row r="790" spans="1:8">
      <c r="A790" t="s">
        <v>2</v>
      </c>
      <c r="B790" t="s">
        <v>278</v>
      </c>
      <c r="C790" s="43" t="s">
        <v>25933</v>
      </c>
      <c r="D790" s="44">
        <v>44320</v>
      </c>
      <c r="F790" t="s">
        <v>25922</v>
      </c>
      <c r="G790" s="43" t="s">
        <v>24301</v>
      </c>
      <c r="H790">
        <v>0</v>
      </c>
    </row>
    <row r="791" spans="1:8">
      <c r="A791" t="s">
        <v>2</v>
      </c>
      <c r="B791" t="s">
        <v>278</v>
      </c>
      <c r="C791" s="43" t="s">
        <v>25934</v>
      </c>
      <c r="D791" s="44">
        <v>44319</v>
      </c>
      <c r="F791" t="s">
        <v>25922</v>
      </c>
      <c r="G791" s="43" t="s">
        <v>24301</v>
      </c>
      <c r="H791">
        <v>0</v>
      </c>
    </row>
    <row r="792" spans="1:8">
      <c r="A792" t="s">
        <v>2</v>
      </c>
      <c r="B792" t="s">
        <v>278</v>
      </c>
      <c r="C792" s="43" t="s">
        <v>25935</v>
      </c>
      <c r="D792" s="44">
        <v>44257</v>
      </c>
      <c r="F792" t="s">
        <v>25922</v>
      </c>
      <c r="G792" s="43" t="s">
        <v>24301</v>
      </c>
      <c r="H792">
        <v>0</v>
      </c>
    </row>
    <row r="793" spans="1:8">
      <c r="A793" t="s">
        <v>2</v>
      </c>
      <c r="B793" t="s">
        <v>278</v>
      </c>
      <c r="C793" s="43" t="s">
        <v>25936</v>
      </c>
      <c r="D793" s="44">
        <v>44254</v>
      </c>
      <c r="F793" t="s">
        <v>25922</v>
      </c>
      <c r="G793" s="43" t="s">
        <v>24301</v>
      </c>
      <c r="H793">
        <v>0</v>
      </c>
    </row>
    <row r="794" spans="1:8">
      <c r="A794" t="s">
        <v>2</v>
      </c>
      <c r="B794" t="s">
        <v>278</v>
      </c>
      <c r="C794" s="43" t="s">
        <v>25937</v>
      </c>
      <c r="D794" s="44">
        <v>44243</v>
      </c>
      <c r="F794" t="s">
        <v>25922</v>
      </c>
      <c r="G794" s="43" t="s">
        <v>24301</v>
      </c>
      <c r="H794">
        <v>0</v>
      </c>
    </row>
    <row r="795" spans="1:8">
      <c r="A795" t="s">
        <v>2</v>
      </c>
      <c r="B795" t="s">
        <v>278</v>
      </c>
      <c r="C795" s="43" t="s">
        <v>25673</v>
      </c>
      <c r="D795" s="44">
        <v>44218</v>
      </c>
      <c r="F795" t="s">
        <v>25922</v>
      </c>
      <c r="G795" s="43" t="s">
        <v>24301</v>
      </c>
      <c r="H795">
        <v>0</v>
      </c>
    </row>
    <row r="796" spans="1:8">
      <c r="A796" t="s">
        <v>2</v>
      </c>
      <c r="B796" t="s">
        <v>278</v>
      </c>
      <c r="C796" s="43" t="s">
        <v>25676</v>
      </c>
      <c r="D796" s="44">
        <v>44215</v>
      </c>
      <c r="F796" t="s">
        <v>25922</v>
      </c>
      <c r="G796" s="43" t="s">
        <v>24301</v>
      </c>
      <c r="H796">
        <v>0</v>
      </c>
    </row>
    <row r="797" spans="1:8">
      <c r="A797" t="s">
        <v>2</v>
      </c>
      <c r="B797" t="s">
        <v>278</v>
      </c>
      <c r="C797" s="43" t="s">
        <v>25677</v>
      </c>
      <c r="D797" s="44">
        <v>44102</v>
      </c>
      <c r="F797" t="s">
        <v>25922</v>
      </c>
      <c r="G797" s="43" t="s">
        <v>24301</v>
      </c>
      <c r="H797">
        <v>0</v>
      </c>
    </row>
    <row r="798" spans="1:8">
      <c r="A798" t="s">
        <v>2</v>
      </c>
      <c r="B798" t="s">
        <v>278</v>
      </c>
      <c r="C798" s="43" t="s">
        <v>25681</v>
      </c>
      <c r="D798" s="44">
        <v>44077</v>
      </c>
      <c r="F798" t="s">
        <v>25922</v>
      </c>
      <c r="G798" s="43" t="s">
        <v>24301</v>
      </c>
      <c r="H798">
        <v>0</v>
      </c>
    </row>
    <row r="799" spans="1:8">
      <c r="A799" t="s">
        <v>2</v>
      </c>
      <c r="B799" t="s">
        <v>278</v>
      </c>
      <c r="C799" s="43" t="s">
        <v>25687</v>
      </c>
      <c r="D799" s="44">
        <v>44060</v>
      </c>
      <c r="F799" t="s">
        <v>25922</v>
      </c>
      <c r="G799" s="43" t="s">
        <v>24301</v>
      </c>
      <c r="H799">
        <v>0</v>
      </c>
    </row>
    <row r="800" spans="1:8">
      <c r="A800" t="s">
        <v>2</v>
      </c>
      <c r="B800" t="s">
        <v>278</v>
      </c>
      <c r="C800" s="43" t="s">
        <v>25938</v>
      </c>
      <c r="D800" s="44">
        <v>44060</v>
      </c>
      <c r="F800" t="s">
        <v>25922</v>
      </c>
      <c r="G800" s="43" t="s">
        <v>24301</v>
      </c>
      <c r="H800">
        <v>0</v>
      </c>
    </row>
    <row r="801" spans="1:8">
      <c r="A801" t="s">
        <v>2</v>
      </c>
      <c r="B801" t="s">
        <v>278</v>
      </c>
      <c r="C801" s="43" t="s">
        <v>25688</v>
      </c>
      <c r="D801" s="44">
        <v>44047</v>
      </c>
      <c r="F801" t="s">
        <v>25922</v>
      </c>
      <c r="G801" s="43" t="s">
        <v>24301</v>
      </c>
      <c r="H801">
        <v>0</v>
      </c>
    </row>
    <row r="802" spans="1:8">
      <c r="A802" t="s">
        <v>2</v>
      </c>
      <c r="B802" t="s">
        <v>278</v>
      </c>
      <c r="C802" s="43" t="s">
        <v>25939</v>
      </c>
      <c r="D802" s="44">
        <v>44037</v>
      </c>
      <c r="F802" t="s">
        <v>25922</v>
      </c>
      <c r="G802" s="43" t="s">
        <v>24301</v>
      </c>
      <c r="H802">
        <v>0</v>
      </c>
    </row>
    <row r="803" spans="1:8">
      <c r="A803" t="s">
        <v>2</v>
      </c>
      <c r="B803" t="s">
        <v>278</v>
      </c>
      <c r="C803" s="43" t="s">
        <v>25689</v>
      </c>
      <c r="D803" s="44">
        <v>43997</v>
      </c>
      <c r="F803" t="s">
        <v>25922</v>
      </c>
      <c r="G803" s="43" t="s">
        <v>24301</v>
      </c>
      <c r="H803">
        <v>0</v>
      </c>
    </row>
    <row r="804" spans="1:8">
      <c r="A804" t="s">
        <v>2</v>
      </c>
      <c r="B804" t="s">
        <v>278</v>
      </c>
      <c r="C804" s="43" t="s">
        <v>25693</v>
      </c>
      <c r="D804" s="44">
        <v>43976</v>
      </c>
      <c r="F804" t="s">
        <v>25922</v>
      </c>
      <c r="G804" s="43" t="s">
        <v>24301</v>
      </c>
      <c r="H804">
        <v>0</v>
      </c>
    </row>
    <row r="805" spans="1:8">
      <c r="A805" t="s">
        <v>2</v>
      </c>
      <c r="B805" t="s">
        <v>278</v>
      </c>
      <c r="C805" s="43" t="s">
        <v>25940</v>
      </c>
      <c r="D805" s="44">
        <v>43955</v>
      </c>
      <c r="F805" t="s">
        <v>25922</v>
      </c>
      <c r="G805" s="43" t="s">
        <v>24301</v>
      </c>
      <c r="H805">
        <v>0</v>
      </c>
    </row>
    <row r="806" spans="1:8">
      <c r="A806" t="s">
        <v>2</v>
      </c>
      <c r="B806" t="s">
        <v>278</v>
      </c>
      <c r="C806" s="43" t="s">
        <v>25941</v>
      </c>
      <c r="D806" s="44">
        <v>43930</v>
      </c>
      <c r="F806" t="s">
        <v>25922</v>
      </c>
      <c r="G806" s="43" t="s">
        <v>24301</v>
      </c>
      <c r="H806">
        <v>0</v>
      </c>
    </row>
    <row r="807" spans="1:8">
      <c r="A807" t="s">
        <v>2</v>
      </c>
      <c r="B807" t="s">
        <v>278</v>
      </c>
      <c r="C807" s="43" t="s">
        <v>25695</v>
      </c>
      <c r="D807" s="44">
        <v>43900</v>
      </c>
      <c r="F807" t="s">
        <v>25922</v>
      </c>
      <c r="G807" s="43" t="s">
        <v>24301</v>
      </c>
      <c r="H807">
        <v>0</v>
      </c>
    </row>
    <row r="808" spans="1:8">
      <c r="A808" t="s">
        <v>2</v>
      </c>
      <c r="B808" t="s">
        <v>278</v>
      </c>
      <c r="C808" s="43" t="s">
        <v>25942</v>
      </c>
      <c r="D808" s="44">
        <v>43874</v>
      </c>
      <c r="F808" t="s">
        <v>25922</v>
      </c>
      <c r="G808" s="43" t="s">
        <v>24301</v>
      </c>
      <c r="H808">
        <v>0</v>
      </c>
    </row>
    <row r="809" spans="1:8">
      <c r="A809" t="s">
        <v>2</v>
      </c>
      <c r="B809" t="s">
        <v>278</v>
      </c>
      <c r="C809" s="43" t="s">
        <v>25943</v>
      </c>
      <c r="D809" s="44">
        <v>43804</v>
      </c>
      <c r="F809" t="s">
        <v>25922</v>
      </c>
      <c r="G809" s="43" t="s">
        <v>24301</v>
      </c>
      <c r="H809">
        <v>0</v>
      </c>
    </row>
    <row r="810" spans="1:8">
      <c r="A810" t="s">
        <v>2</v>
      </c>
      <c r="B810" t="s">
        <v>278</v>
      </c>
      <c r="C810" s="43" t="s">
        <v>25696</v>
      </c>
      <c r="D810" s="44">
        <v>43801</v>
      </c>
      <c r="F810" t="s">
        <v>25922</v>
      </c>
      <c r="G810" s="43" t="s">
        <v>24301</v>
      </c>
      <c r="H810">
        <v>0</v>
      </c>
    </row>
    <row r="811" spans="1:8">
      <c r="A811" t="s">
        <v>2</v>
      </c>
      <c r="B811" t="s">
        <v>278</v>
      </c>
      <c r="C811" s="43" t="s">
        <v>25944</v>
      </c>
      <c r="D811" s="44">
        <v>43796</v>
      </c>
      <c r="F811" t="s">
        <v>25922</v>
      </c>
      <c r="G811" s="43" t="s">
        <v>24301</v>
      </c>
      <c r="H811">
        <v>0</v>
      </c>
    </row>
    <row r="812" spans="1:8">
      <c r="A812" t="s">
        <v>2</v>
      </c>
      <c r="B812" t="s">
        <v>278</v>
      </c>
      <c r="C812" s="43" t="s">
        <v>25697</v>
      </c>
      <c r="D812" s="44">
        <v>43769</v>
      </c>
      <c r="F812" t="s">
        <v>25922</v>
      </c>
      <c r="G812" s="43" t="s">
        <v>24301</v>
      </c>
      <c r="H812">
        <v>0</v>
      </c>
    </row>
    <row r="813" spans="1:8">
      <c r="A813" t="s">
        <v>2</v>
      </c>
      <c r="B813" t="s">
        <v>278</v>
      </c>
      <c r="C813" s="43" t="s">
        <v>25945</v>
      </c>
      <c r="D813" s="44">
        <v>43769</v>
      </c>
      <c r="F813" t="s">
        <v>25922</v>
      </c>
      <c r="G813" s="43" t="s">
        <v>24301</v>
      </c>
      <c r="H813">
        <v>0</v>
      </c>
    </row>
    <row r="814" spans="1:8">
      <c r="A814" t="s">
        <v>2</v>
      </c>
      <c r="B814" t="s">
        <v>278</v>
      </c>
      <c r="C814" s="43" t="s">
        <v>25946</v>
      </c>
      <c r="D814" s="44">
        <v>43763</v>
      </c>
      <c r="F814" t="s">
        <v>25922</v>
      </c>
      <c r="G814" s="43" t="s">
        <v>24301</v>
      </c>
      <c r="H814">
        <v>0</v>
      </c>
    </row>
    <row r="815" spans="1:8">
      <c r="A815" t="s">
        <v>2</v>
      </c>
      <c r="B815" t="s">
        <v>278</v>
      </c>
      <c r="C815" s="43" t="s">
        <v>25947</v>
      </c>
      <c r="D815" s="44">
        <v>43740</v>
      </c>
      <c r="F815" t="s">
        <v>25922</v>
      </c>
      <c r="G815" s="43" t="s">
        <v>24301</v>
      </c>
      <c r="H815">
        <v>0</v>
      </c>
    </row>
    <row r="816" spans="1:8">
      <c r="A816" t="s">
        <v>2</v>
      </c>
      <c r="B816" t="s">
        <v>278</v>
      </c>
      <c r="C816" s="43" t="s">
        <v>25700</v>
      </c>
      <c r="D816" s="44">
        <v>43739</v>
      </c>
      <c r="F816" t="s">
        <v>25922</v>
      </c>
      <c r="G816" s="43" t="s">
        <v>24301</v>
      </c>
      <c r="H816">
        <v>0</v>
      </c>
    </row>
    <row r="817" spans="1:8">
      <c r="A817" t="s">
        <v>2</v>
      </c>
      <c r="B817" t="s">
        <v>278</v>
      </c>
      <c r="C817" s="43" t="s">
        <v>25948</v>
      </c>
      <c r="D817" s="44">
        <v>43726</v>
      </c>
      <c r="F817" t="s">
        <v>25922</v>
      </c>
      <c r="G817" s="43" t="s">
        <v>24301</v>
      </c>
      <c r="H817">
        <v>0</v>
      </c>
    </row>
    <row r="818" spans="1:8">
      <c r="A818" t="s">
        <v>2</v>
      </c>
      <c r="B818" t="s">
        <v>278</v>
      </c>
      <c r="C818" s="43" t="s">
        <v>25701</v>
      </c>
      <c r="D818" s="44">
        <v>43675</v>
      </c>
      <c r="F818" t="s">
        <v>25922</v>
      </c>
      <c r="G818" s="43" t="s">
        <v>24301</v>
      </c>
      <c r="H818">
        <v>0</v>
      </c>
    </row>
    <row r="819" spans="1:8">
      <c r="A819" t="s">
        <v>2</v>
      </c>
      <c r="B819" t="s">
        <v>278</v>
      </c>
      <c r="C819" s="43" t="s">
        <v>25704</v>
      </c>
      <c r="D819" s="44">
        <v>43654</v>
      </c>
      <c r="F819" t="s">
        <v>25922</v>
      </c>
      <c r="G819" s="43" t="s">
        <v>24301</v>
      </c>
      <c r="H819">
        <v>0</v>
      </c>
    </row>
    <row r="820" spans="1:8">
      <c r="A820" t="s">
        <v>2</v>
      </c>
      <c r="B820" t="s">
        <v>278</v>
      </c>
      <c r="C820" s="43" t="s">
        <v>7245</v>
      </c>
      <c r="D820" s="44">
        <v>43605</v>
      </c>
      <c r="F820" t="s">
        <v>25922</v>
      </c>
      <c r="G820" s="43" t="s">
        <v>24301</v>
      </c>
      <c r="H820">
        <v>0</v>
      </c>
    </row>
    <row r="821" spans="1:8">
      <c r="A821" t="s">
        <v>2</v>
      </c>
      <c r="B821" t="s">
        <v>278</v>
      </c>
      <c r="C821" s="43" t="s">
        <v>25708</v>
      </c>
      <c r="D821" s="44">
        <v>43553</v>
      </c>
      <c r="F821" t="s">
        <v>25922</v>
      </c>
      <c r="G821" s="43" t="s">
        <v>24301</v>
      </c>
      <c r="H821">
        <v>0</v>
      </c>
    </row>
    <row r="822" spans="1:8">
      <c r="A822" t="s">
        <v>2</v>
      </c>
      <c r="B822" t="s">
        <v>278</v>
      </c>
      <c r="C822" s="43" t="s">
        <v>25709</v>
      </c>
      <c r="D822" s="44">
        <v>43532</v>
      </c>
      <c r="F822" t="s">
        <v>25922</v>
      </c>
      <c r="G822" s="43" t="s">
        <v>24301</v>
      </c>
      <c r="H822">
        <v>0</v>
      </c>
    </row>
    <row r="823" spans="1:8">
      <c r="A823" t="s">
        <v>2</v>
      </c>
      <c r="B823" t="s">
        <v>278</v>
      </c>
      <c r="C823" s="43" t="s">
        <v>25711</v>
      </c>
      <c r="D823" s="44">
        <v>43511</v>
      </c>
      <c r="F823" t="s">
        <v>25922</v>
      </c>
      <c r="G823" s="43" t="s">
        <v>24301</v>
      </c>
      <c r="H823">
        <v>0</v>
      </c>
    </row>
    <row r="824" spans="1:8">
      <c r="A824" t="s">
        <v>2</v>
      </c>
      <c r="B824" t="s">
        <v>278</v>
      </c>
      <c r="C824" s="43" t="s">
        <v>25712</v>
      </c>
      <c r="D824" s="44">
        <v>43496</v>
      </c>
      <c r="F824" t="s">
        <v>25922</v>
      </c>
      <c r="G824" s="43" t="s">
        <v>24301</v>
      </c>
      <c r="H824">
        <v>0</v>
      </c>
    </row>
    <row r="825" spans="1:8">
      <c r="A825" t="s">
        <v>2</v>
      </c>
      <c r="B825" t="s">
        <v>278</v>
      </c>
      <c r="C825" s="43" t="s">
        <v>25713</v>
      </c>
      <c r="D825" s="44">
        <v>43472</v>
      </c>
      <c r="F825" t="s">
        <v>25922</v>
      </c>
      <c r="G825" s="43" t="s">
        <v>24301</v>
      </c>
      <c r="H825">
        <v>0</v>
      </c>
    </row>
    <row r="826" spans="1:8">
      <c r="A826" t="s">
        <v>2</v>
      </c>
      <c r="B826" t="s">
        <v>278</v>
      </c>
      <c r="C826" s="43" t="s">
        <v>16724</v>
      </c>
      <c r="D826" s="44">
        <v>43420</v>
      </c>
      <c r="F826" t="s">
        <v>25922</v>
      </c>
      <c r="G826" s="43" t="s">
        <v>24301</v>
      </c>
      <c r="H826">
        <v>0</v>
      </c>
    </row>
    <row r="827" spans="1:8">
      <c r="A827" t="s">
        <v>2</v>
      </c>
      <c r="B827" t="s">
        <v>278</v>
      </c>
      <c r="C827" s="43" t="s">
        <v>25714</v>
      </c>
      <c r="D827" s="44">
        <v>43363</v>
      </c>
      <c r="F827" t="s">
        <v>25922</v>
      </c>
      <c r="G827" s="43" t="s">
        <v>24301</v>
      </c>
      <c r="H827">
        <v>0</v>
      </c>
    </row>
    <row r="828" spans="1:8">
      <c r="A828" t="s">
        <v>2</v>
      </c>
      <c r="B828" t="s">
        <v>278</v>
      </c>
      <c r="C828" s="43" t="s">
        <v>25716</v>
      </c>
      <c r="D828" s="44">
        <v>43286</v>
      </c>
      <c r="F828" t="s">
        <v>25922</v>
      </c>
      <c r="G828" s="43" t="s">
        <v>24301</v>
      </c>
      <c r="H828">
        <v>0</v>
      </c>
    </row>
    <row r="829" spans="1:8">
      <c r="A829" t="s">
        <v>2</v>
      </c>
      <c r="B829" t="s">
        <v>278</v>
      </c>
      <c r="C829" s="43" t="s">
        <v>25720</v>
      </c>
      <c r="D829" s="44">
        <v>43264</v>
      </c>
      <c r="F829" t="s">
        <v>25922</v>
      </c>
      <c r="G829" s="43" t="s">
        <v>24301</v>
      </c>
      <c r="H829">
        <v>0</v>
      </c>
    </row>
    <row r="830" spans="1:8">
      <c r="A830" t="s">
        <v>2</v>
      </c>
      <c r="B830" t="s">
        <v>278</v>
      </c>
      <c r="C830" s="43" t="s">
        <v>25734</v>
      </c>
      <c r="D830" s="44">
        <v>43264</v>
      </c>
      <c r="F830" t="s">
        <v>25922</v>
      </c>
      <c r="G830" s="43" t="s">
        <v>24301</v>
      </c>
      <c r="H830">
        <v>0</v>
      </c>
    </row>
    <row r="831" spans="1:8">
      <c r="A831" t="s">
        <v>2</v>
      </c>
      <c r="B831" t="s">
        <v>278</v>
      </c>
      <c r="C831" s="43" t="s">
        <v>25721</v>
      </c>
      <c r="D831" s="44">
        <v>43229</v>
      </c>
      <c r="F831" t="s">
        <v>25922</v>
      </c>
      <c r="G831" s="43" t="s">
        <v>24301</v>
      </c>
      <c r="H831">
        <v>0</v>
      </c>
    </row>
    <row r="832" spans="1:8">
      <c r="A832" t="s">
        <v>2</v>
      </c>
      <c r="B832" t="s">
        <v>278</v>
      </c>
      <c r="C832" s="43" t="s">
        <v>5221</v>
      </c>
      <c r="D832" s="44">
        <v>43167</v>
      </c>
      <c r="F832" t="s">
        <v>25922</v>
      </c>
      <c r="G832" s="43" t="s">
        <v>24301</v>
      </c>
      <c r="H832">
        <v>0</v>
      </c>
    </row>
    <row r="833" spans="1:8">
      <c r="A833" t="s">
        <v>2</v>
      </c>
      <c r="B833" t="s">
        <v>278</v>
      </c>
      <c r="C833" s="43" t="s">
        <v>25722</v>
      </c>
      <c r="D833" s="44">
        <v>43130</v>
      </c>
      <c r="F833" t="s">
        <v>25922</v>
      </c>
      <c r="G833" s="43" t="s">
        <v>24301</v>
      </c>
      <c r="H833">
        <v>0</v>
      </c>
    </row>
    <row r="834" spans="1:8">
      <c r="A834" t="s">
        <v>2</v>
      </c>
      <c r="B834" t="s">
        <v>278</v>
      </c>
      <c r="C834" s="43" t="s">
        <v>25735</v>
      </c>
      <c r="D834" s="44">
        <v>43117</v>
      </c>
      <c r="F834" t="s">
        <v>25922</v>
      </c>
      <c r="G834" s="43" t="s">
        <v>24301</v>
      </c>
      <c r="H834">
        <v>0</v>
      </c>
    </row>
    <row r="835" spans="1:8">
      <c r="A835" t="s">
        <v>2</v>
      </c>
      <c r="B835" t="s">
        <v>278</v>
      </c>
      <c r="C835" s="43" t="s">
        <v>11175</v>
      </c>
      <c r="D835" s="44">
        <v>43092</v>
      </c>
      <c r="F835" t="s">
        <v>25922</v>
      </c>
      <c r="G835" s="43" t="s">
        <v>24301</v>
      </c>
      <c r="H835">
        <v>0</v>
      </c>
    </row>
    <row r="836" spans="1:8">
      <c r="A836" t="s">
        <v>2</v>
      </c>
      <c r="B836" t="s">
        <v>278</v>
      </c>
      <c r="C836" s="43" t="s">
        <v>11214</v>
      </c>
      <c r="D836" s="44">
        <v>43090</v>
      </c>
      <c r="F836" t="s">
        <v>25922</v>
      </c>
      <c r="G836" s="43" t="s">
        <v>24301</v>
      </c>
      <c r="H836">
        <v>0</v>
      </c>
    </row>
    <row r="837" spans="1:8">
      <c r="A837" t="s">
        <v>2</v>
      </c>
      <c r="B837" t="s">
        <v>278</v>
      </c>
      <c r="C837" s="43" t="s">
        <v>25724</v>
      </c>
      <c r="D837" s="44">
        <v>43068</v>
      </c>
      <c r="F837" t="s">
        <v>25922</v>
      </c>
      <c r="G837" s="43" t="s">
        <v>24301</v>
      </c>
      <c r="H837">
        <v>0</v>
      </c>
    </row>
    <row r="838" spans="1:8">
      <c r="A838" t="s">
        <v>2</v>
      </c>
      <c r="B838" t="s">
        <v>278</v>
      </c>
      <c r="C838" s="43" t="s">
        <v>25738</v>
      </c>
      <c r="D838" s="44">
        <v>43046</v>
      </c>
      <c r="F838" t="s">
        <v>25922</v>
      </c>
      <c r="G838" s="43" t="s">
        <v>24301</v>
      </c>
      <c r="H838">
        <v>0</v>
      </c>
    </row>
    <row r="839" spans="1:8">
      <c r="A839" t="s">
        <v>2</v>
      </c>
      <c r="B839" t="s">
        <v>278</v>
      </c>
      <c r="C839" s="43" t="s">
        <v>25739</v>
      </c>
      <c r="D839" s="44">
        <v>43045</v>
      </c>
      <c r="F839" t="s">
        <v>25922</v>
      </c>
      <c r="G839" s="43" t="s">
        <v>24301</v>
      </c>
      <c r="H839">
        <v>0</v>
      </c>
    </row>
    <row r="840" spans="1:8">
      <c r="A840" t="s">
        <v>2</v>
      </c>
      <c r="B840" t="s">
        <v>278</v>
      </c>
      <c r="C840" s="43" t="s">
        <v>25740</v>
      </c>
      <c r="D840" s="44">
        <v>42989</v>
      </c>
      <c r="F840" t="s">
        <v>25922</v>
      </c>
      <c r="G840" s="43" t="s">
        <v>24301</v>
      </c>
      <c r="H840">
        <v>0</v>
      </c>
    </row>
    <row r="841" spans="1:8">
      <c r="A841" t="s">
        <v>2</v>
      </c>
      <c r="B841" t="s">
        <v>278</v>
      </c>
      <c r="C841" s="43" t="s">
        <v>25741</v>
      </c>
      <c r="D841" s="44">
        <v>42963</v>
      </c>
      <c r="F841" t="s">
        <v>25922</v>
      </c>
      <c r="G841" s="43" t="s">
        <v>24301</v>
      </c>
      <c r="H841">
        <v>0</v>
      </c>
    </row>
    <row r="842" spans="1:8">
      <c r="A842" t="s">
        <v>2</v>
      </c>
      <c r="B842" t="s">
        <v>278</v>
      </c>
      <c r="C842" s="43" t="s">
        <v>25742</v>
      </c>
      <c r="D842" s="44">
        <v>42880</v>
      </c>
      <c r="F842" t="s">
        <v>25922</v>
      </c>
      <c r="G842" s="43" t="s">
        <v>24301</v>
      </c>
      <c r="H842">
        <v>0</v>
      </c>
    </row>
    <row r="843" spans="1:8">
      <c r="A843" t="s">
        <v>2</v>
      </c>
      <c r="B843" t="s">
        <v>278</v>
      </c>
      <c r="C843" s="43" t="s">
        <v>25743</v>
      </c>
      <c r="D843" s="44">
        <v>42823</v>
      </c>
      <c r="F843" t="s">
        <v>25922</v>
      </c>
      <c r="G843" s="43" t="s">
        <v>24301</v>
      </c>
      <c r="H843">
        <v>0</v>
      </c>
    </row>
    <row r="844" spans="1:8">
      <c r="A844" t="s">
        <v>2</v>
      </c>
      <c r="B844" t="s">
        <v>278</v>
      </c>
      <c r="C844" s="43" t="s">
        <v>25744</v>
      </c>
      <c r="D844" s="44">
        <v>42811</v>
      </c>
      <c r="F844" t="s">
        <v>25922</v>
      </c>
      <c r="G844" s="43" t="s">
        <v>24301</v>
      </c>
      <c r="H844">
        <v>0</v>
      </c>
    </row>
    <row r="845" spans="1:8">
      <c r="A845" t="s">
        <v>2</v>
      </c>
      <c r="B845" t="s">
        <v>278</v>
      </c>
      <c r="C845" s="43" t="s">
        <v>25745</v>
      </c>
      <c r="D845" s="44">
        <v>42809</v>
      </c>
      <c r="F845" t="s">
        <v>25922</v>
      </c>
      <c r="G845" s="43" t="s">
        <v>24301</v>
      </c>
      <c r="H845">
        <v>0</v>
      </c>
    </row>
    <row r="846" spans="1:8">
      <c r="A846" t="s">
        <v>2</v>
      </c>
      <c r="B846" t="s">
        <v>278</v>
      </c>
      <c r="C846" s="43" t="s">
        <v>25748</v>
      </c>
      <c r="D846" s="44">
        <v>42695</v>
      </c>
      <c r="F846" t="s">
        <v>25922</v>
      </c>
      <c r="G846" s="43" t="s">
        <v>24301</v>
      </c>
      <c r="H846">
        <v>0</v>
      </c>
    </row>
    <row r="847" spans="1:8">
      <c r="A847" t="s">
        <v>2</v>
      </c>
      <c r="B847" t="s">
        <v>278</v>
      </c>
      <c r="C847" s="43" t="s">
        <v>25752</v>
      </c>
      <c r="D847" s="44">
        <v>42695</v>
      </c>
      <c r="F847" t="s">
        <v>25922</v>
      </c>
      <c r="G847" s="43" t="s">
        <v>24301</v>
      </c>
      <c r="H847">
        <v>0</v>
      </c>
    </row>
    <row r="848" spans="1:8">
      <c r="A848" t="s">
        <v>2</v>
      </c>
      <c r="B848" t="s">
        <v>278</v>
      </c>
      <c r="C848" s="43" t="s">
        <v>7248</v>
      </c>
      <c r="D848" s="44">
        <v>42587</v>
      </c>
      <c r="F848" t="s">
        <v>25922</v>
      </c>
      <c r="G848" s="43" t="s">
        <v>24301</v>
      </c>
      <c r="H848">
        <v>0</v>
      </c>
    </row>
    <row r="849" spans="1:8">
      <c r="A849" t="s">
        <v>2</v>
      </c>
      <c r="B849" t="s">
        <v>278</v>
      </c>
      <c r="C849" s="43" t="s">
        <v>25749</v>
      </c>
      <c r="D849" s="44">
        <v>42580</v>
      </c>
      <c r="F849" t="s">
        <v>25922</v>
      </c>
      <c r="G849" s="43" t="s">
        <v>24301</v>
      </c>
      <c r="H849">
        <v>0</v>
      </c>
    </row>
    <row r="850" spans="1:8">
      <c r="A850" t="s">
        <v>2</v>
      </c>
      <c r="B850" t="s">
        <v>278</v>
      </c>
      <c r="C850" s="43" t="s">
        <v>25750</v>
      </c>
      <c r="D850" s="44">
        <v>42557</v>
      </c>
      <c r="F850" t="s">
        <v>25922</v>
      </c>
      <c r="G850" s="43" t="s">
        <v>24301</v>
      </c>
      <c r="H850">
        <v>0</v>
      </c>
    </row>
    <row r="851" spans="1:8">
      <c r="A851" t="s">
        <v>2</v>
      </c>
      <c r="B851" t="s">
        <v>278</v>
      </c>
      <c r="C851" s="43" t="s">
        <v>11234</v>
      </c>
      <c r="D851" s="44">
        <v>42509</v>
      </c>
      <c r="F851" t="s">
        <v>25922</v>
      </c>
      <c r="G851" s="43" t="s">
        <v>24301</v>
      </c>
      <c r="H851">
        <v>0</v>
      </c>
    </row>
    <row r="852" spans="1:8">
      <c r="A852" t="s">
        <v>2</v>
      </c>
      <c r="B852" t="s">
        <v>278</v>
      </c>
      <c r="C852" s="43" t="s">
        <v>11231</v>
      </c>
      <c r="D852" s="44">
        <v>42430</v>
      </c>
      <c r="F852" t="s">
        <v>25922</v>
      </c>
      <c r="G852" s="43" t="s">
        <v>24301</v>
      </c>
      <c r="H852">
        <v>0</v>
      </c>
    </row>
    <row r="853" spans="1:8">
      <c r="A853" t="s">
        <v>2</v>
      </c>
      <c r="B853" t="s">
        <v>278</v>
      </c>
      <c r="C853" s="43" t="s">
        <v>4369</v>
      </c>
      <c r="D853" s="44">
        <v>42360</v>
      </c>
      <c r="F853" t="s">
        <v>25922</v>
      </c>
      <c r="G853" s="43" t="s">
        <v>24301</v>
      </c>
      <c r="H853">
        <v>0</v>
      </c>
    </row>
    <row r="854" spans="1:8">
      <c r="A854" t="s">
        <v>2</v>
      </c>
      <c r="B854" t="s">
        <v>278</v>
      </c>
      <c r="C854" s="43" t="s">
        <v>25753</v>
      </c>
      <c r="D854" s="44">
        <v>42353</v>
      </c>
      <c r="F854" t="s">
        <v>25922</v>
      </c>
      <c r="G854" s="43" t="s">
        <v>24301</v>
      </c>
      <c r="H854">
        <v>0</v>
      </c>
    </row>
    <row r="855" spans="1:8">
      <c r="A855" t="s">
        <v>2</v>
      </c>
      <c r="B855" t="s">
        <v>278</v>
      </c>
      <c r="C855" s="43" t="s">
        <v>25754</v>
      </c>
      <c r="D855" s="44">
        <v>42284</v>
      </c>
      <c r="F855" t="s">
        <v>25922</v>
      </c>
      <c r="G855" s="43" t="s">
        <v>24301</v>
      </c>
      <c r="H855">
        <v>0</v>
      </c>
    </row>
    <row r="856" spans="1:8">
      <c r="A856" t="s">
        <v>2</v>
      </c>
      <c r="B856" t="s">
        <v>278</v>
      </c>
      <c r="C856" s="43" t="s">
        <v>25755</v>
      </c>
      <c r="D856" s="44">
        <v>42271</v>
      </c>
      <c r="F856" t="s">
        <v>25922</v>
      </c>
      <c r="G856" s="43" t="s">
        <v>24301</v>
      </c>
      <c r="H856">
        <v>0</v>
      </c>
    </row>
    <row r="857" spans="1:8">
      <c r="A857" t="s">
        <v>2</v>
      </c>
      <c r="B857" t="s">
        <v>278</v>
      </c>
      <c r="C857" s="43" t="s">
        <v>5151</v>
      </c>
      <c r="D857" s="44">
        <v>42207</v>
      </c>
      <c r="F857" t="s">
        <v>25922</v>
      </c>
      <c r="G857" s="43" t="s">
        <v>24301</v>
      </c>
      <c r="H857">
        <v>0</v>
      </c>
    </row>
    <row r="858" spans="1:8">
      <c r="A858" t="s">
        <v>2</v>
      </c>
      <c r="B858" t="s">
        <v>278</v>
      </c>
      <c r="C858" s="43" t="s">
        <v>17420</v>
      </c>
      <c r="D858" s="44">
        <v>42146</v>
      </c>
      <c r="F858" t="s">
        <v>25922</v>
      </c>
      <c r="G858" s="43" t="s">
        <v>24301</v>
      </c>
      <c r="H858">
        <v>0</v>
      </c>
    </row>
    <row r="859" spans="1:8">
      <c r="A859" t="s">
        <v>2</v>
      </c>
      <c r="B859" t="s">
        <v>278</v>
      </c>
      <c r="C859" s="43" t="s">
        <v>16718</v>
      </c>
      <c r="D859" s="44">
        <v>42136</v>
      </c>
      <c r="F859" t="s">
        <v>25922</v>
      </c>
      <c r="G859" s="43" t="s">
        <v>24301</v>
      </c>
      <c r="H859">
        <v>0</v>
      </c>
    </row>
    <row r="860" spans="1:8">
      <c r="A860" t="s">
        <v>2</v>
      </c>
      <c r="B860" t="s">
        <v>278</v>
      </c>
      <c r="C860" s="43" t="s">
        <v>11228</v>
      </c>
      <c r="D860" s="44">
        <v>42097</v>
      </c>
      <c r="F860" t="s">
        <v>25922</v>
      </c>
      <c r="G860" s="43" t="s">
        <v>24301</v>
      </c>
      <c r="H860">
        <v>0</v>
      </c>
    </row>
    <row r="861" spans="1:8">
      <c r="A861" t="s">
        <v>2</v>
      </c>
      <c r="B861" t="s">
        <v>278</v>
      </c>
      <c r="C861" s="43" t="s">
        <v>4213</v>
      </c>
      <c r="D861" s="44">
        <v>42074</v>
      </c>
      <c r="F861" t="s">
        <v>25922</v>
      </c>
      <c r="G861" s="43" t="s">
        <v>24301</v>
      </c>
      <c r="H861">
        <v>0</v>
      </c>
    </row>
    <row r="862" spans="1:8">
      <c r="A862" t="s">
        <v>2</v>
      </c>
      <c r="B862" t="s">
        <v>278</v>
      </c>
      <c r="C862" s="43" t="s">
        <v>11112</v>
      </c>
      <c r="D862" s="44">
        <v>42046</v>
      </c>
      <c r="F862" t="s">
        <v>25922</v>
      </c>
      <c r="G862" s="43" t="s">
        <v>24301</v>
      </c>
      <c r="H862">
        <v>0</v>
      </c>
    </row>
    <row r="863" spans="1:8">
      <c r="A863" t="s">
        <v>2</v>
      </c>
      <c r="B863" t="s">
        <v>278</v>
      </c>
      <c r="C863" s="43" t="s">
        <v>25949</v>
      </c>
      <c r="D863" s="44">
        <v>42011</v>
      </c>
      <c r="F863" t="s">
        <v>25922</v>
      </c>
      <c r="G863" s="43" t="s">
        <v>24301</v>
      </c>
      <c r="H863">
        <v>0</v>
      </c>
    </row>
    <row r="864" spans="1:8">
      <c r="A864" t="s">
        <v>2</v>
      </c>
      <c r="B864" t="s">
        <v>278</v>
      </c>
      <c r="C864" s="43" t="s">
        <v>25756</v>
      </c>
      <c r="D864" s="44">
        <v>41969</v>
      </c>
      <c r="F864" t="s">
        <v>25922</v>
      </c>
      <c r="G864" s="43" t="s">
        <v>24301</v>
      </c>
      <c r="H864">
        <v>0</v>
      </c>
    </row>
    <row r="865" spans="1:8">
      <c r="A865" t="s">
        <v>2</v>
      </c>
      <c r="B865" t="s">
        <v>278</v>
      </c>
      <c r="C865" s="43" t="s">
        <v>4141</v>
      </c>
      <c r="D865" s="44">
        <v>41941</v>
      </c>
      <c r="F865" t="s">
        <v>25922</v>
      </c>
      <c r="G865" s="43" t="s">
        <v>24301</v>
      </c>
      <c r="H865">
        <v>0</v>
      </c>
    </row>
    <row r="866" spans="1:8">
      <c r="A866" t="s">
        <v>2</v>
      </c>
      <c r="B866" t="s">
        <v>278</v>
      </c>
      <c r="C866" s="43" t="s">
        <v>11346</v>
      </c>
      <c r="D866" s="44">
        <v>41933</v>
      </c>
      <c r="F866" t="s">
        <v>25922</v>
      </c>
      <c r="G866" s="43" t="s">
        <v>24301</v>
      </c>
      <c r="H866">
        <v>0</v>
      </c>
    </row>
    <row r="867" spans="1:8">
      <c r="A867" t="s">
        <v>2</v>
      </c>
      <c r="B867" t="s">
        <v>278</v>
      </c>
      <c r="C867" s="43" t="s">
        <v>25768</v>
      </c>
      <c r="D867" s="44">
        <v>41862</v>
      </c>
      <c r="F867" t="s">
        <v>25922</v>
      </c>
      <c r="G867" s="43" t="s">
        <v>24301</v>
      </c>
      <c r="H867">
        <v>0</v>
      </c>
    </row>
    <row r="868" spans="1:8">
      <c r="A868" t="s">
        <v>2</v>
      </c>
      <c r="B868" t="s">
        <v>278</v>
      </c>
      <c r="C868" s="43" t="s">
        <v>8893</v>
      </c>
      <c r="D868" s="44">
        <v>41814</v>
      </c>
      <c r="F868" t="s">
        <v>25922</v>
      </c>
      <c r="G868" s="43" t="s">
        <v>24301</v>
      </c>
      <c r="H868">
        <v>0</v>
      </c>
    </row>
    <row r="869" spans="1:8">
      <c r="A869" t="s">
        <v>2</v>
      </c>
      <c r="B869" t="s">
        <v>278</v>
      </c>
      <c r="C869" s="43" t="s">
        <v>7567</v>
      </c>
      <c r="D869" s="44">
        <v>41807</v>
      </c>
      <c r="F869" t="s">
        <v>25922</v>
      </c>
      <c r="G869" s="43" t="s">
        <v>24301</v>
      </c>
      <c r="H869">
        <v>0</v>
      </c>
    </row>
    <row r="870" spans="1:8">
      <c r="A870" t="s">
        <v>2</v>
      </c>
      <c r="B870" t="s">
        <v>278</v>
      </c>
      <c r="C870" s="43" t="s">
        <v>25769</v>
      </c>
      <c r="D870" s="44">
        <v>41799</v>
      </c>
      <c r="F870" t="s">
        <v>25922</v>
      </c>
      <c r="G870" s="43" t="s">
        <v>24301</v>
      </c>
      <c r="H870">
        <v>0</v>
      </c>
    </row>
    <row r="871" spans="1:8">
      <c r="A871" t="s">
        <v>2</v>
      </c>
      <c r="B871" t="s">
        <v>278</v>
      </c>
      <c r="C871" s="43" t="s">
        <v>4172</v>
      </c>
      <c r="D871" s="44">
        <v>41758</v>
      </c>
      <c r="F871" t="s">
        <v>25922</v>
      </c>
      <c r="G871" s="43" t="s">
        <v>24301</v>
      </c>
      <c r="H871">
        <v>0</v>
      </c>
    </row>
    <row r="872" spans="1:8">
      <c r="A872" t="s">
        <v>2</v>
      </c>
      <c r="B872" t="s">
        <v>278</v>
      </c>
      <c r="C872" s="43" t="s">
        <v>4484</v>
      </c>
      <c r="D872" s="44">
        <v>41731</v>
      </c>
      <c r="F872" t="s">
        <v>25922</v>
      </c>
      <c r="G872" s="43" t="s">
        <v>24301</v>
      </c>
      <c r="H872">
        <v>0</v>
      </c>
    </row>
    <row r="873" spans="1:8">
      <c r="A873" t="s">
        <v>2</v>
      </c>
      <c r="B873" t="s">
        <v>278</v>
      </c>
      <c r="C873" s="43" t="s">
        <v>11131</v>
      </c>
      <c r="D873" s="44">
        <v>41702</v>
      </c>
      <c r="F873" t="s">
        <v>25922</v>
      </c>
      <c r="G873" s="43" t="s">
        <v>24301</v>
      </c>
      <c r="H873">
        <v>0</v>
      </c>
    </row>
    <row r="874" spans="1:8">
      <c r="A874" t="s">
        <v>2</v>
      </c>
      <c r="B874" t="s">
        <v>278</v>
      </c>
      <c r="C874" s="43" t="s">
        <v>11449</v>
      </c>
      <c r="D874" s="44">
        <v>41662</v>
      </c>
      <c r="F874" t="s">
        <v>25922</v>
      </c>
      <c r="G874" s="43" t="s">
        <v>24301</v>
      </c>
      <c r="H874">
        <v>0</v>
      </c>
    </row>
    <row r="875" spans="1:8">
      <c r="A875" t="s">
        <v>2</v>
      </c>
      <c r="B875" t="s">
        <v>278</v>
      </c>
      <c r="C875" s="43" t="s">
        <v>25774</v>
      </c>
      <c r="D875" s="44">
        <v>41619</v>
      </c>
      <c r="F875" t="s">
        <v>25922</v>
      </c>
      <c r="G875" s="43" t="s">
        <v>24301</v>
      </c>
      <c r="H875">
        <v>0</v>
      </c>
    </row>
    <row r="876" spans="1:8">
      <c r="A876" t="s">
        <v>2</v>
      </c>
      <c r="B876" t="s">
        <v>278</v>
      </c>
      <c r="C876" s="43" t="s">
        <v>4832</v>
      </c>
      <c r="D876" s="44">
        <v>41585</v>
      </c>
      <c r="F876" t="s">
        <v>25922</v>
      </c>
      <c r="G876" s="43" t="s">
        <v>24301</v>
      </c>
      <c r="H876">
        <v>0</v>
      </c>
    </row>
    <row r="877" spans="1:8">
      <c r="A877" t="s">
        <v>2</v>
      </c>
      <c r="B877" t="s">
        <v>278</v>
      </c>
      <c r="C877" s="43" t="s">
        <v>4382</v>
      </c>
      <c r="D877" s="44">
        <v>41570</v>
      </c>
      <c r="F877" t="s">
        <v>25922</v>
      </c>
      <c r="G877" s="43" t="s">
        <v>24301</v>
      </c>
      <c r="H877">
        <v>0</v>
      </c>
    </row>
    <row r="878" spans="1:8">
      <c r="A878" t="s">
        <v>2</v>
      </c>
      <c r="B878" t="s">
        <v>278</v>
      </c>
      <c r="C878" s="43" t="s">
        <v>25776</v>
      </c>
      <c r="D878" s="44">
        <v>41501</v>
      </c>
      <c r="F878" t="s">
        <v>25922</v>
      </c>
      <c r="G878" s="43" t="s">
        <v>24301</v>
      </c>
      <c r="H878">
        <v>0</v>
      </c>
    </row>
    <row r="879" spans="1:8">
      <c r="A879" t="s">
        <v>2</v>
      </c>
      <c r="B879" t="s">
        <v>278</v>
      </c>
      <c r="C879" s="43" t="s">
        <v>16655</v>
      </c>
      <c r="D879" s="44">
        <v>41493</v>
      </c>
      <c r="F879" t="s">
        <v>25922</v>
      </c>
      <c r="G879" s="43" t="s">
        <v>24301</v>
      </c>
      <c r="H879">
        <v>0</v>
      </c>
    </row>
    <row r="880" spans="1:8">
      <c r="A880" t="s">
        <v>2</v>
      </c>
      <c r="B880" t="s">
        <v>278</v>
      </c>
      <c r="C880" s="43" t="s">
        <v>25471</v>
      </c>
      <c r="D880" s="44">
        <v>41451</v>
      </c>
      <c r="F880" t="s">
        <v>25922</v>
      </c>
      <c r="G880" s="43" t="s">
        <v>24301</v>
      </c>
      <c r="H880">
        <v>0</v>
      </c>
    </row>
    <row r="881" spans="1:8">
      <c r="A881" t="s">
        <v>2</v>
      </c>
      <c r="B881" t="s">
        <v>278</v>
      </c>
      <c r="C881" s="43" t="s">
        <v>25778</v>
      </c>
      <c r="D881" s="44">
        <v>41449</v>
      </c>
      <c r="F881" t="s">
        <v>25922</v>
      </c>
      <c r="G881" s="43" t="s">
        <v>24301</v>
      </c>
      <c r="H881">
        <v>0</v>
      </c>
    </row>
    <row r="882" spans="1:8">
      <c r="A882" t="s">
        <v>2</v>
      </c>
      <c r="B882" t="s">
        <v>278</v>
      </c>
      <c r="C882" s="43" t="s">
        <v>25780</v>
      </c>
      <c r="D882" s="44">
        <v>41415</v>
      </c>
      <c r="F882" t="s">
        <v>25922</v>
      </c>
      <c r="G882" s="43" t="s">
        <v>24301</v>
      </c>
      <c r="H882">
        <v>0</v>
      </c>
    </row>
    <row r="883" spans="1:8">
      <c r="A883" t="s">
        <v>2</v>
      </c>
      <c r="B883" t="s">
        <v>278</v>
      </c>
      <c r="C883" s="43" t="s">
        <v>16608</v>
      </c>
      <c r="D883" s="44">
        <v>41395</v>
      </c>
      <c r="F883" t="s">
        <v>25922</v>
      </c>
      <c r="G883" s="43" t="s">
        <v>24301</v>
      </c>
      <c r="H883">
        <v>0</v>
      </c>
    </row>
    <row r="884" spans="1:8">
      <c r="A884" t="s">
        <v>2</v>
      </c>
      <c r="B884" t="s">
        <v>278</v>
      </c>
      <c r="C884" s="43" t="s">
        <v>25781</v>
      </c>
      <c r="D884" s="44">
        <v>41345</v>
      </c>
      <c r="F884" t="s">
        <v>25922</v>
      </c>
      <c r="G884" s="43" t="s">
        <v>24301</v>
      </c>
      <c r="H884">
        <v>0</v>
      </c>
    </row>
    <row r="885" spans="1:8">
      <c r="A885" t="s">
        <v>2</v>
      </c>
      <c r="B885" t="s">
        <v>278</v>
      </c>
      <c r="C885" s="43" t="s">
        <v>17500</v>
      </c>
      <c r="D885" s="44">
        <v>41339</v>
      </c>
      <c r="F885" t="s">
        <v>25922</v>
      </c>
      <c r="G885" s="43" t="s">
        <v>24301</v>
      </c>
      <c r="H885">
        <v>0</v>
      </c>
    </row>
    <row r="886" spans="1:8">
      <c r="A886" t="s">
        <v>2</v>
      </c>
      <c r="B886" t="s">
        <v>278</v>
      </c>
      <c r="C886" s="43" t="s">
        <v>25783</v>
      </c>
      <c r="D886" s="44">
        <v>41305</v>
      </c>
      <c r="F886" t="s">
        <v>25922</v>
      </c>
      <c r="G886" s="43" t="s">
        <v>24301</v>
      </c>
      <c r="H886">
        <v>0</v>
      </c>
    </row>
    <row r="887" spans="1:8">
      <c r="A887" t="s">
        <v>2</v>
      </c>
      <c r="B887" t="s">
        <v>278</v>
      </c>
      <c r="C887" s="43" t="s">
        <v>7922</v>
      </c>
      <c r="D887" s="44">
        <v>41254</v>
      </c>
      <c r="F887" t="s">
        <v>25922</v>
      </c>
      <c r="G887" s="43" t="s">
        <v>24301</v>
      </c>
      <c r="H887">
        <v>0</v>
      </c>
    </row>
    <row r="888" spans="1:8">
      <c r="A888" t="s">
        <v>2</v>
      </c>
      <c r="B888" t="s">
        <v>278</v>
      </c>
      <c r="C888" s="43" t="s">
        <v>6760</v>
      </c>
      <c r="D888" s="44">
        <v>41232</v>
      </c>
      <c r="F888" t="s">
        <v>25922</v>
      </c>
      <c r="G888" s="43" t="s">
        <v>24301</v>
      </c>
      <c r="H888">
        <v>0</v>
      </c>
    </row>
    <row r="889" spans="1:8">
      <c r="A889" t="s">
        <v>2</v>
      </c>
      <c r="B889" t="s">
        <v>278</v>
      </c>
      <c r="C889" s="43" t="s">
        <v>25791</v>
      </c>
      <c r="D889" s="44">
        <v>41179</v>
      </c>
      <c r="F889" t="s">
        <v>25922</v>
      </c>
      <c r="G889" s="43" t="s">
        <v>24301</v>
      </c>
      <c r="H889">
        <v>0</v>
      </c>
    </row>
    <row r="890" spans="1:8">
      <c r="A890" t="s">
        <v>2</v>
      </c>
      <c r="B890" t="s">
        <v>278</v>
      </c>
      <c r="C890" s="43" t="s">
        <v>25792</v>
      </c>
      <c r="D890" s="44">
        <v>41143</v>
      </c>
      <c r="F890" t="s">
        <v>25922</v>
      </c>
      <c r="G890" s="43" t="s">
        <v>24301</v>
      </c>
      <c r="H890">
        <v>0</v>
      </c>
    </row>
    <row r="891" spans="1:8">
      <c r="A891" t="s">
        <v>2</v>
      </c>
      <c r="B891" t="s">
        <v>278</v>
      </c>
      <c r="C891" s="43" t="s">
        <v>25793</v>
      </c>
      <c r="D891" s="44">
        <v>41123</v>
      </c>
      <c r="F891" t="s">
        <v>25922</v>
      </c>
      <c r="G891" s="43" t="s">
        <v>24301</v>
      </c>
      <c r="H891">
        <v>0</v>
      </c>
    </row>
    <row r="892" spans="1:8">
      <c r="A892" t="s">
        <v>2</v>
      </c>
      <c r="B892" t="s">
        <v>278</v>
      </c>
      <c r="C892" s="43" t="s">
        <v>25794</v>
      </c>
      <c r="D892" s="44">
        <v>41082</v>
      </c>
      <c r="F892" t="s">
        <v>25922</v>
      </c>
      <c r="G892" s="43" t="s">
        <v>24301</v>
      </c>
      <c r="H892">
        <v>0</v>
      </c>
    </row>
    <row r="893" spans="1:8">
      <c r="A893" t="s">
        <v>2</v>
      </c>
      <c r="B893" t="s">
        <v>278</v>
      </c>
      <c r="C893" s="43" t="s">
        <v>25795</v>
      </c>
      <c r="D893" s="44">
        <v>41081</v>
      </c>
      <c r="F893" t="s">
        <v>25922</v>
      </c>
      <c r="G893" s="43" t="s">
        <v>24301</v>
      </c>
      <c r="H893">
        <v>0</v>
      </c>
    </row>
    <row r="894" spans="1:8">
      <c r="A894" t="s">
        <v>2</v>
      </c>
      <c r="B894" t="s">
        <v>278</v>
      </c>
      <c r="C894" s="43" t="s">
        <v>25796</v>
      </c>
      <c r="D894" s="44">
        <v>41029</v>
      </c>
      <c r="F894" t="s">
        <v>25922</v>
      </c>
      <c r="G894" s="43" t="s">
        <v>24301</v>
      </c>
      <c r="H894">
        <v>0</v>
      </c>
    </row>
    <row r="895" spans="1:8">
      <c r="A895" t="s">
        <v>2</v>
      </c>
      <c r="B895" t="s">
        <v>278</v>
      </c>
      <c r="C895" s="43" t="s">
        <v>25797</v>
      </c>
      <c r="D895" s="44">
        <v>40990</v>
      </c>
      <c r="F895" t="s">
        <v>25922</v>
      </c>
      <c r="G895" s="43" t="s">
        <v>24301</v>
      </c>
      <c r="H895">
        <v>0</v>
      </c>
    </row>
    <row r="896" spans="1:8">
      <c r="A896" t="s">
        <v>2</v>
      </c>
      <c r="B896" t="s">
        <v>278</v>
      </c>
      <c r="C896" s="43" t="s">
        <v>25798</v>
      </c>
      <c r="D896" s="44">
        <v>40987</v>
      </c>
      <c r="F896" t="s">
        <v>25922</v>
      </c>
      <c r="G896" s="43" t="s">
        <v>24301</v>
      </c>
      <c r="H896">
        <v>0</v>
      </c>
    </row>
    <row r="897" spans="1:8">
      <c r="A897" t="s">
        <v>2</v>
      </c>
      <c r="B897" t="s">
        <v>278</v>
      </c>
      <c r="C897" s="43" t="s">
        <v>25804</v>
      </c>
      <c r="D897" s="44">
        <v>40897</v>
      </c>
      <c r="F897" t="s">
        <v>25922</v>
      </c>
      <c r="G897" s="43" t="s">
        <v>24301</v>
      </c>
      <c r="H897">
        <v>0</v>
      </c>
    </row>
    <row r="898" spans="1:8">
      <c r="A898" t="s">
        <v>2</v>
      </c>
      <c r="B898" t="s">
        <v>278</v>
      </c>
      <c r="C898" s="43" t="s">
        <v>25805</v>
      </c>
      <c r="D898" s="44">
        <v>40856</v>
      </c>
      <c r="F898" t="s">
        <v>25922</v>
      </c>
      <c r="G898" s="43" t="s">
        <v>24301</v>
      </c>
      <c r="H898">
        <v>0</v>
      </c>
    </row>
    <row r="899" spans="1:8">
      <c r="A899" t="s">
        <v>2</v>
      </c>
      <c r="B899" t="s">
        <v>278</v>
      </c>
      <c r="C899" s="43" t="s">
        <v>25807</v>
      </c>
      <c r="D899" s="44">
        <v>40798</v>
      </c>
      <c r="F899" t="s">
        <v>25922</v>
      </c>
      <c r="G899" s="43" t="s">
        <v>24301</v>
      </c>
      <c r="H899">
        <v>0</v>
      </c>
    </row>
    <row r="900" spans="1:8">
      <c r="A900" t="s">
        <v>2</v>
      </c>
      <c r="B900" t="s">
        <v>278</v>
      </c>
      <c r="C900" s="43" t="s">
        <v>14664</v>
      </c>
      <c r="D900" s="44">
        <v>40786</v>
      </c>
      <c r="F900" t="s">
        <v>25922</v>
      </c>
      <c r="G900" s="43" t="s">
        <v>24301</v>
      </c>
      <c r="H900">
        <v>0</v>
      </c>
    </row>
    <row r="901" spans="1:8">
      <c r="A901" t="s">
        <v>2</v>
      </c>
      <c r="B901" t="s">
        <v>278</v>
      </c>
      <c r="C901" s="43" t="s">
        <v>15251</v>
      </c>
      <c r="D901" s="44">
        <v>40721</v>
      </c>
      <c r="F901" t="s">
        <v>25922</v>
      </c>
      <c r="G901" s="43" t="s">
        <v>24301</v>
      </c>
      <c r="H901">
        <v>0</v>
      </c>
    </row>
    <row r="902" spans="1:8">
      <c r="A902" t="s">
        <v>2</v>
      </c>
      <c r="B902" t="s">
        <v>278</v>
      </c>
      <c r="C902" s="43" t="s">
        <v>14060</v>
      </c>
      <c r="D902" s="44">
        <v>40708</v>
      </c>
      <c r="F902" t="s">
        <v>25922</v>
      </c>
      <c r="G902" s="43" t="s">
        <v>24301</v>
      </c>
      <c r="H902">
        <v>0</v>
      </c>
    </row>
    <row r="903" spans="1:8">
      <c r="A903" t="s">
        <v>2</v>
      </c>
      <c r="B903" t="s">
        <v>278</v>
      </c>
      <c r="C903" s="43" t="s">
        <v>25823</v>
      </c>
      <c r="D903" s="44">
        <v>40640</v>
      </c>
      <c r="F903" t="s">
        <v>25922</v>
      </c>
      <c r="G903" s="43" t="s">
        <v>24301</v>
      </c>
      <c r="H903">
        <v>0</v>
      </c>
    </row>
    <row r="904" spans="1:8">
      <c r="A904" t="s">
        <v>2</v>
      </c>
      <c r="B904" t="s">
        <v>278</v>
      </c>
      <c r="C904" s="43" t="s">
        <v>17724</v>
      </c>
      <c r="D904" s="44">
        <v>40625</v>
      </c>
      <c r="F904" t="s">
        <v>25922</v>
      </c>
      <c r="G904" s="43" t="s">
        <v>24301</v>
      </c>
      <c r="H904">
        <v>0</v>
      </c>
    </row>
    <row r="905" spans="1:8">
      <c r="A905" t="s">
        <v>2</v>
      </c>
      <c r="B905" t="s">
        <v>278</v>
      </c>
      <c r="C905" s="43" t="s">
        <v>6509</v>
      </c>
      <c r="D905" s="44">
        <v>40577</v>
      </c>
      <c r="F905" t="s">
        <v>25922</v>
      </c>
      <c r="G905" s="43" t="s">
        <v>24301</v>
      </c>
      <c r="H905">
        <v>0</v>
      </c>
    </row>
    <row r="906" spans="1:8">
      <c r="A906" t="s">
        <v>2</v>
      </c>
      <c r="B906" t="s">
        <v>278</v>
      </c>
      <c r="C906" s="43" t="s">
        <v>17033</v>
      </c>
      <c r="D906" s="44">
        <v>40576</v>
      </c>
      <c r="F906" t="s">
        <v>25922</v>
      </c>
      <c r="G906" s="43" t="s">
        <v>24301</v>
      </c>
      <c r="H906">
        <v>0</v>
      </c>
    </row>
    <row r="907" spans="1:8">
      <c r="A907" t="s">
        <v>2</v>
      </c>
      <c r="B907" t="s">
        <v>278</v>
      </c>
      <c r="C907" s="43" t="s">
        <v>8713</v>
      </c>
      <c r="D907" s="44">
        <v>40512</v>
      </c>
      <c r="F907" t="s">
        <v>25922</v>
      </c>
      <c r="G907" s="43" t="s">
        <v>24301</v>
      </c>
      <c r="H907">
        <v>0</v>
      </c>
    </row>
    <row r="908" spans="1:8">
      <c r="A908" t="s">
        <v>2</v>
      </c>
      <c r="B908" t="s">
        <v>278</v>
      </c>
      <c r="C908" s="43" t="s">
        <v>17039</v>
      </c>
      <c r="D908" s="44">
        <v>40471</v>
      </c>
      <c r="F908" t="s">
        <v>25922</v>
      </c>
      <c r="G908" s="43" t="s">
        <v>24301</v>
      </c>
      <c r="H908">
        <v>0</v>
      </c>
    </row>
    <row r="909" spans="1:8">
      <c r="A909" t="s">
        <v>2</v>
      </c>
      <c r="B909" t="s">
        <v>278</v>
      </c>
      <c r="C909" s="43" t="s">
        <v>5972</v>
      </c>
      <c r="D909" s="44">
        <v>40436</v>
      </c>
      <c r="F909" t="s">
        <v>25922</v>
      </c>
      <c r="G909" s="43" t="s">
        <v>24301</v>
      </c>
      <c r="H909">
        <v>0</v>
      </c>
    </row>
    <row r="910" spans="1:8">
      <c r="A910" t="s">
        <v>2</v>
      </c>
      <c r="B910" t="s">
        <v>278</v>
      </c>
      <c r="C910" s="43" t="s">
        <v>7437</v>
      </c>
      <c r="D910" s="44">
        <v>40415</v>
      </c>
      <c r="F910" t="s">
        <v>25922</v>
      </c>
      <c r="G910" s="43" t="s">
        <v>24301</v>
      </c>
      <c r="H910">
        <v>0</v>
      </c>
    </row>
    <row r="911" spans="1:8">
      <c r="A911" t="s">
        <v>2</v>
      </c>
      <c r="B911" t="s">
        <v>278</v>
      </c>
      <c r="C911" s="43" t="s">
        <v>25950</v>
      </c>
      <c r="D911" s="44">
        <v>40374</v>
      </c>
      <c r="F911" t="s">
        <v>25922</v>
      </c>
      <c r="G911" s="43" t="s">
        <v>24301</v>
      </c>
      <c r="H911">
        <v>0</v>
      </c>
    </row>
    <row r="912" spans="1:8">
      <c r="A912" t="s">
        <v>2</v>
      </c>
      <c r="B912" t="s">
        <v>278</v>
      </c>
      <c r="C912" s="43" t="s">
        <v>9183</v>
      </c>
      <c r="D912" s="44">
        <v>40345</v>
      </c>
      <c r="F912" t="s">
        <v>25922</v>
      </c>
      <c r="G912" s="43" t="s">
        <v>24301</v>
      </c>
      <c r="H912">
        <v>0</v>
      </c>
    </row>
    <row r="913" spans="1:8">
      <c r="A913" t="s">
        <v>2</v>
      </c>
      <c r="B913" t="s">
        <v>278</v>
      </c>
      <c r="C913" s="43" t="s">
        <v>11485</v>
      </c>
      <c r="D913" s="44">
        <v>40225</v>
      </c>
      <c r="F913" t="s">
        <v>25922</v>
      </c>
      <c r="G913" s="43" t="s">
        <v>24301</v>
      </c>
      <c r="H913">
        <v>0</v>
      </c>
    </row>
    <row r="914" spans="1:8">
      <c r="A914" t="s">
        <v>2</v>
      </c>
      <c r="B914" t="s">
        <v>278</v>
      </c>
      <c r="C914" s="43" t="s">
        <v>11495</v>
      </c>
      <c r="D914" s="44">
        <v>40203</v>
      </c>
      <c r="F914" t="s">
        <v>25922</v>
      </c>
      <c r="G914" s="43" t="s">
        <v>24301</v>
      </c>
      <c r="H914">
        <v>0</v>
      </c>
    </row>
    <row r="915" spans="1:8">
      <c r="A915" t="s">
        <v>2</v>
      </c>
      <c r="B915" t="s">
        <v>278</v>
      </c>
      <c r="C915" s="43" t="s">
        <v>17373</v>
      </c>
      <c r="D915" s="44">
        <v>40093</v>
      </c>
      <c r="F915" t="s">
        <v>25922</v>
      </c>
      <c r="G915" s="43" t="s">
        <v>24301</v>
      </c>
      <c r="H915">
        <v>0</v>
      </c>
    </row>
    <row r="916" spans="1:8">
      <c r="A916" t="s">
        <v>2</v>
      </c>
      <c r="B916" t="s">
        <v>278</v>
      </c>
      <c r="C916" s="43" t="s">
        <v>6276</v>
      </c>
      <c r="D916" s="44">
        <v>39981</v>
      </c>
      <c r="F916" t="s">
        <v>25922</v>
      </c>
      <c r="G916" s="43" t="s">
        <v>24301</v>
      </c>
      <c r="H916">
        <v>0</v>
      </c>
    </row>
    <row r="917" spans="1:8">
      <c r="A917" t="s">
        <v>2</v>
      </c>
      <c r="B917" t="s">
        <v>278</v>
      </c>
      <c r="C917" s="43" t="s">
        <v>25951</v>
      </c>
      <c r="D917" s="44">
        <v>39963</v>
      </c>
      <c r="F917" t="s">
        <v>25922</v>
      </c>
      <c r="G917" s="43" t="s">
        <v>24301</v>
      </c>
      <c r="H917">
        <v>0</v>
      </c>
    </row>
    <row r="918" spans="1:8">
      <c r="A918" t="s">
        <v>2</v>
      </c>
      <c r="B918" t="s">
        <v>278</v>
      </c>
      <c r="C918" s="43" t="s">
        <v>25952</v>
      </c>
      <c r="D918" s="44">
        <v>39909</v>
      </c>
      <c r="F918" t="s">
        <v>25922</v>
      </c>
      <c r="G918" s="43" t="s">
        <v>24301</v>
      </c>
      <c r="H918">
        <v>0</v>
      </c>
    </row>
    <row r="919" spans="1:8">
      <c r="A919" t="s">
        <v>2</v>
      </c>
      <c r="B919" t="s">
        <v>278</v>
      </c>
      <c r="C919" s="43" t="s">
        <v>25541</v>
      </c>
      <c r="D919" s="44">
        <v>39868</v>
      </c>
      <c r="F919" t="s">
        <v>25922</v>
      </c>
      <c r="G919" s="43" t="s">
        <v>24301</v>
      </c>
      <c r="H919">
        <v>0</v>
      </c>
    </row>
    <row r="920" spans="1:8">
      <c r="A920" t="s">
        <v>2</v>
      </c>
      <c r="B920" t="s">
        <v>278</v>
      </c>
      <c r="C920" s="43" t="s">
        <v>6702</v>
      </c>
      <c r="D920" s="44">
        <v>39834</v>
      </c>
      <c r="F920" t="s">
        <v>25922</v>
      </c>
      <c r="G920" s="43" t="s">
        <v>24301</v>
      </c>
      <c r="H920">
        <v>0</v>
      </c>
    </row>
    <row r="921" spans="1:8">
      <c r="A921" t="s">
        <v>2</v>
      </c>
      <c r="B921" t="s">
        <v>278</v>
      </c>
      <c r="C921" s="43" t="s">
        <v>9840</v>
      </c>
      <c r="D921" s="44">
        <v>39800</v>
      </c>
      <c r="F921" t="s">
        <v>25922</v>
      </c>
      <c r="G921" s="43" t="s">
        <v>24301</v>
      </c>
      <c r="H921">
        <v>0</v>
      </c>
    </row>
    <row r="922" spans="1:8">
      <c r="A922" t="s">
        <v>2</v>
      </c>
      <c r="B922" t="s">
        <v>278</v>
      </c>
      <c r="C922" s="43" t="s">
        <v>7778</v>
      </c>
      <c r="D922" s="44">
        <v>39659</v>
      </c>
      <c r="F922" t="s">
        <v>25922</v>
      </c>
      <c r="G922" s="43" t="s">
        <v>24301</v>
      </c>
      <c r="H922">
        <v>0</v>
      </c>
    </row>
    <row r="923" spans="1:8">
      <c r="A923" t="s">
        <v>2</v>
      </c>
      <c r="B923" t="s">
        <v>278</v>
      </c>
      <c r="C923" s="43" t="s">
        <v>10028</v>
      </c>
      <c r="D923" s="44">
        <v>39539</v>
      </c>
      <c r="F923" t="s">
        <v>25922</v>
      </c>
      <c r="G923" s="43" t="s">
        <v>24301</v>
      </c>
      <c r="H923">
        <v>0</v>
      </c>
    </row>
    <row r="924" spans="1:8">
      <c r="A924" t="s">
        <v>2</v>
      </c>
      <c r="B924" t="s">
        <v>278</v>
      </c>
      <c r="C924" s="43" t="s">
        <v>6536</v>
      </c>
      <c r="D924" s="44">
        <v>39352</v>
      </c>
      <c r="F924" t="s">
        <v>25922</v>
      </c>
      <c r="G924" s="43" t="s">
        <v>24301</v>
      </c>
      <c r="H924">
        <v>0</v>
      </c>
    </row>
    <row r="925" spans="1:8">
      <c r="A925" t="s">
        <v>2</v>
      </c>
      <c r="B925" t="s">
        <v>278</v>
      </c>
      <c r="C925" s="43" t="s">
        <v>6796</v>
      </c>
      <c r="D925" s="44">
        <v>39323</v>
      </c>
      <c r="F925" t="s">
        <v>25922</v>
      </c>
      <c r="G925" s="43" t="s">
        <v>24301</v>
      </c>
      <c r="H925">
        <v>0</v>
      </c>
    </row>
    <row r="926" spans="1:8">
      <c r="A926" t="s">
        <v>2</v>
      </c>
      <c r="B926" t="s">
        <v>278</v>
      </c>
      <c r="C926" s="43" t="s">
        <v>25953</v>
      </c>
      <c r="D926" s="44">
        <v>39295</v>
      </c>
      <c r="F926" t="s">
        <v>25922</v>
      </c>
      <c r="G926" s="43" t="s">
        <v>24301</v>
      </c>
      <c r="H926">
        <v>0</v>
      </c>
    </row>
    <row r="927" spans="1:8">
      <c r="A927" t="s">
        <v>2</v>
      </c>
      <c r="B927" t="s">
        <v>278</v>
      </c>
      <c r="C927" s="43" t="s">
        <v>25954</v>
      </c>
      <c r="D927" s="44">
        <v>39121</v>
      </c>
      <c r="F927" t="s">
        <v>25922</v>
      </c>
      <c r="G927" s="43" t="s">
        <v>24301</v>
      </c>
      <c r="H927">
        <v>0</v>
      </c>
    </row>
    <row r="928" spans="1:8">
      <c r="A928" t="s">
        <v>2</v>
      </c>
      <c r="B928" t="s">
        <v>18</v>
      </c>
      <c r="C928" s="43" t="s">
        <v>6760</v>
      </c>
      <c r="D928" s="44">
        <v>44460</v>
      </c>
      <c r="F928" t="s">
        <v>25955</v>
      </c>
      <c r="G928" s="43" t="s">
        <v>24301</v>
      </c>
      <c r="H928">
        <v>0</v>
      </c>
    </row>
    <row r="929" spans="1:8">
      <c r="A929" t="s">
        <v>2</v>
      </c>
      <c r="B929" t="s">
        <v>18</v>
      </c>
      <c r="C929" s="43" t="s">
        <v>25797</v>
      </c>
      <c r="D929" s="44">
        <v>44457</v>
      </c>
      <c r="F929" t="s">
        <v>25955</v>
      </c>
      <c r="G929" s="43" t="s">
        <v>24301</v>
      </c>
      <c r="H929">
        <v>0</v>
      </c>
    </row>
    <row r="930" spans="1:8">
      <c r="A930" t="s">
        <v>2</v>
      </c>
      <c r="B930" t="s">
        <v>18</v>
      </c>
      <c r="C930" s="43" t="s">
        <v>25798</v>
      </c>
      <c r="D930" s="44">
        <v>44305</v>
      </c>
      <c r="F930" t="s">
        <v>25955</v>
      </c>
      <c r="G930" s="43" t="s">
        <v>24301</v>
      </c>
      <c r="H930">
        <v>0</v>
      </c>
    </row>
    <row r="931" spans="1:8">
      <c r="A931" t="s">
        <v>2</v>
      </c>
      <c r="B931" t="s">
        <v>18</v>
      </c>
      <c r="C931" s="43" t="s">
        <v>25804</v>
      </c>
      <c r="D931" s="44">
        <v>43961</v>
      </c>
      <c r="F931" t="s">
        <v>25955</v>
      </c>
      <c r="G931" s="43" t="s">
        <v>24301</v>
      </c>
      <c r="H931">
        <v>0</v>
      </c>
    </row>
    <row r="932" spans="1:8">
      <c r="A932" t="s">
        <v>2</v>
      </c>
      <c r="B932" t="s">
        <v>18</v>
      </c>
      <c r="C932" s="43" t="s">
        <v>25805</v>
      </c>
      <c r="D932" s="44">
        <v>44186</v>
      </c>
      <c r="F932" t="s">
        <v>25955</v>
      </c>
      <c r="G932" s="43" t="s">
        <v>24301</v>
      </c>
      <c r="H932">
        <v>0</v>
      </c>
    </row>
    <row r="933" spans="1:8">
      <c r="A933" t="s">
        <v>2</v>
      </c>
      <c r="B933" t="s">
        <v>18</v>
      </c>
      <c r="C933" s="43" t="s">
        <v>25806</v>
      </c>
      <c r="D933" s="44">
        <v>44306</v>
      </c>
      <c r="F933" t="s">
        <v>25955</v>
      </c>
      <c r="G933" s="43" t="s">
        <v>24301</v>
      </c>
      <c r="H933">
        <v>0</v>
      </c>
    </row>
    <row r="934" spans="1:8">
      <c r="A934" t="s">
        <v>2</v>
      </c>
      <c r="B934" t="s">
        <v>18</v>
      </c>
      <c r="C934" s="43" t="s">
        <v>25807</v>
      </c>
      <c r="D934" s="44">
        <v>44203</v>
      </c>
      <c r="F934" t="s">
        <v>25955</v>
      </c>
      <c r="G934" s="43" t="s">
        <v>24301</v>
      </c>
      <c r="H934">
        <v>0</v>
      </c>
    </row>
    <row r="935" spans="1:8">
      <c r="A935" t="s">
        <v>2</v>
      </c>
      <c r="B935" t="s">
        <v>18</v>
      </c>
      <c r="C935" s="43" t="s">
        <v>14664</v>
      </c>
      <c r="D935" s="44">
        <v>44046</v>
      </c>
      <c r="F935" t="s">
        <v>25955</v>
      </c>
      <c r="G935" s="43" t="s">
        <v>24301</v>
      </c>
      <c r="H935">
        <v>0</v>
      </c>
    </row>
    <row r="936" spans="1:8">
      <c r="A936" t="s">
        <v>2</v>
      </c>
      <c r="B936" t="s">
        <v>18</v>
      </c>
      <c r="C936" s="43" t="s">
        <v>15251</v>
      </c>
      <c r="D936" s="44">
        <v>44053</v>
      </c>
      <c r="F936" t="s">
        <v>25955</v>
      </c>
      <c r="G936" s="43" t="s">
        <v>24301</v>
      </c>
      <c r="H936">
        <v>0</v>
      </c>
    </row>
    <row r="937" spans="1:8">
      <c r="A937" t="s">
        <v>2</v>
      </c>
      <c r="B937" t="s">
        <v>18</v>
      </c>
      <c r="C937" s="43" t="s">
        <v>14060</v>
      </c>
      <c r="D937" s="44">
        <v>43936</v>
      </c>
      <c r="F937" t="s">
        <v>25955</v>
      </c>
      <c r="G937" s="43" t="s">
        <v>24301</v>
      </c>
      <c r="H937">
        <v>0</v>
      </c>
    </row>
    <row r="938" spans="1:8">
      <c r="A938" t="s">
        <v>2</v>
      </c>
      <c r="B938" t="s">
        <v>18</v>
      </c>
      <c r="C938" s="43" t="s">
        <v>25823</v>
      </c>
      <c r="D938" s="44">
        <v>43902</v>
      </c>
      <c r="F938" t="s">
        <v>25955</v>
      </c>
      <c r="G938" s="43" t="s">
        <v>24301</v>
      </c>
      <c r="H938">
        <v>0</v>
      </c>
    </row>
    <row r="939" spans="1:8">
      <c r="A939" t="s">
        <v>2</v>
      </c>
      <c r="B939" t="s">
        <v>18</v>
      </c>
      <c r="C939" s="43" t="s">
        <v>17724</v>
      </c>
      <c r="D939" s="44">
        <v>43815</v>
      </c>
      <c r="F939" t="s">
        <v>25955</v>
      </c>
      <c r="G939" s="43" t="s">
        <v>24301</v>
      </c>
      <c r="H939">
        <v>0</v>
      </c>
    </row>
    <row r="940" spans="1:8">
      <c r="A940" t="s">
        <v>2</v>
      </c>
      <c r="B940" t="s">
        <v>18</v>
      </c>
      <c r="C940" s="43" t="s">
        <v>6509</v>
      </c>
      <c r="D940" s="44">
        <v>43701</v>
      </c>
      <c r="F940" t="s">
        <v>25955</v>
      </c>
      <c r="G940" s="43" t="s">
        <v>24301</v>
      </c>
      <c r="H940">
        <v>0</v>
      </c>
    </row>
    <row r="941" spans="1:8">
      <c r="A941" t="s">
        <v>2</v>
      </c>
      <c r="B941" t="s">
        <v>18</v>
      </c>
      <c r="C941" s="43" t="s">
        <v>17033</v>
      </c>
      <c r="D941" s="44">
        <v>43641</v>
      </c>
      <c r="F941" t="s">
        <v>25955</v>
      </c>
      <c r="G941" s="43" t="s">
        <v>24301</v>
      </c>
      <c r="H941">
        <v>0</v>
      </c>
    </row>
    <row r="942" spans="1:8">
      <c r="A942" t="s">
        <v>2</v>
      </c>
      <c r="B942" t="s">
        <v>18</v>
      </c>
      <c r="C942" s="43" t="s">
        <v>25827</v>
      </c>
      <c r="D942" s="44">
        <v>43800</v>
      </c>
      <c r="F942" t="s">
        <v>25955</v>
      </c>
      <c r="G942" s="43" t="s">
        <v>24301</v>
      </c>
      <c r="H942">
        <v>0</v>
      </c>
    </row>
    <row r="943" spans="1:8">
      <c r="A943" t="s">
        <v>2</v>
      </c>
      <c r="B943" t="s">
        <v>18</v>
      </c>
      <c r="C943" s="43" t="s">
        <v>25828</v>
      </c>
      <c r="D943" s="44">
        <v>43617</v>
      </c>
      <c r="F943" t="s">
        <v>25955</v>
      </c>
      <c r="G943" s="43" t="s">
        <v>24301</v>
      </c>
      <c r="H943">
        <v>0</v>
      </c>
    </row>
    <row r="944" spans="1:8">
      <c r="A944" t="s">
        <v>2</v>
      </c>
      <c r="B944" t="s">
        <v>18</v>
      </c>
      <c r="C944" s="43" t="s">
        <v>8713</v>
      </c>
      <c r="D944" s="44">
        <v>43546</v>
      </c>
      <c r="F944" t="s">
        <v>25955</v>
      </c>
      <c r="G944" s="43" t="s">
        <v>24301</v>
      </c>
      <c r="H944">
        <v>0</v>
      </c>
    </row>
    <row r="945" spans="1:8">
      <c r="A945" t="s">
        <v>2</v>
      </c>
      <c r="B945" t="s">
        <v>18</v>
      </c>
      <c r="C945" s="43" t="s">
        <v>17039</v>
      </c>
      <c r="D945" s="44">
        <v>43511</v>
      </c>
      <c r="F945" t="s">
        <v>25955</v>
      </c>
      <c r="G945" s="43" t="s">
        <v>24301</v>
      </c>
      <c r="H945">
        <v>0</v>
      </c>
    </row>
    <row r="946" spans="1:8">
      <c r="A946" t="s">
        <v>2</v>
      </c>
      <c r="B946" t="s">
        <v>18</v>
      </c>
      <c r="C946" s="43" t="s">
        <v>5972</v>
      </c>
      <c r="D946" s="44">
        <v>43424</v>
      </c>
      <c r="F946" t="s">
        <v>25955</v>
      </c>
      <c r="G946" s="43" t="s">
        <v>24301</v>
      </c>
      <c r="H946">
        <v>0</v>
      </c>
    </row>
    <row r="947" spans="1:8">
      <c r="A947" t="s">
        <v>2</v>
      </c>
      <c r="B947" t="s">
        <v>18</v>
      </c>
      <c r="C947" s="43" t="s">
        <v>7418</v>
      </c>
      <c r="D947" s="44">
        <v>43413</v>
      </c>
      <c r="F947" t="s">
        <v>25955</v>
      </c>
      <c r="G947" s="43" t="s">
        <v>24301</v>
      </c>
      <c r="H947">
        <v>0</v>
      </c>
    </row>
    <row r="948" spans="1:8">
      <c r="A948" t="s">
        <v>2</v>
      </c>
      <c r="B948" t="s">
        <v>18</v>
      </c>
      <c r="C948" s="43" t="s">
        <v>7437</v>
      </c>
      <c r="D948" s="44">
        <v>43281</v>
      </c>
      <c r="F948" t="s">
        <v>25955</v>
      </c>
      <c r="G948" s="43" t="s">
        <v>24301</v>
      </c>
      <c r="H948">
        <v>0</v>
      </c>
    </row>
    <row r="949" spans="1:8">
      <c r="A949" t="s">
        <v>2</v>
      </c>
      <c r="B949" t="s">
        <v>18</v>
      </c>
      <c r="C949" s="43" t="s">
        <v>6796</v>
      </c>
      <c r="D949" s="44">
        <v>43300</v>
      </c>
      <c r="F949" t="s">
        <v>25955</v>
      </c>
      <c r="G949" s="43" t="s">
        <v>24301</v>
      </c>
      <c r="H949">
        <v>0</v>
      </c>
    </row>
    <row r="950" spans="1:8">
      <c r="A950" t="s">
        <v>2</v>
      </c>
      <c r="B950" t="s">
        <v>18</v>
      </c>
      <c r="C950" s="43" t="s">
        <v>6286</v>
      </c>
      <c r="D950" s="44">
        <v>43187</v>
      </c>
      <c r="F950" t="s">
        <v>25955</v>
      </c>
      <c r="G950" s="43" t="s">
        <v>24301</v>
      </c>
      <c r="H950">
        <v>0</v>
      </c>
    </row>
    <row r="951" spans="1:8">
      <c r="A951" t="s">
        <v>2</v>
      </c>
      <c r="B951" t="s">
        <v>18</v>
      </c>
      <c r="C951" s="43" t="s">
        <v>6000</v>
      </c>
      <c r="D951" s="44">
        <v>43289</v>
      </c>
      <c r="F951" t="s">
        <v>25955</v>
      </c>
      <c r="G951" s="43" t="s">
        <v>24301</v>
      </c>
      <c r="H951">
        <v>0</v>
      </c>
    </row>
    <row r="952" spans="1:8">
      <c r="A952" t="s">
        <v>2</v>
      </c>
      <c r="B952" t="s">
        <v>18</v>
      </c>
      <c r="C952" s="43" t="s">
        <v>6742</v>
      </c>
      <c r="D952" s="44">
        <v>43164</v>
      </c>
      <c r="F952" t="s">
        <v>25955</v>
      </c>
      <c r="G952" s="43" t="s">
        <v>24301</v>
      </c>
      <c r="H952">
        <v>0</v>
      </c>
    </row>
    <row r="953" spans="1:8">
      <c r="A953" t="s">
        <v>2</v>
      </c>
      <c r="B953" t="s">
        <v>18</v>
      </c>
      <c r="C953" s="43" t="s">
        <v>4870</v>
      </c>
      <c r="D953" s="44">
        <v>43040</v>
      </c>
      <c r="F953" t="s">
        <v>25955</v>
      </c>
      <c r="G953" s="43" t="s">
        <v>24301</v>
      </c>
      <c r="H953">
        <v>0</v>
      </c>
    </row>
    <row r="954" spans="1:8">
      <c r="A954" t="s">
        <v>2</v>
      </c>
      <c r="B954" t="s">
        <v>18</v>
      </c>
      <c r="C954" s="43" t="s">
        <v>25902</v>
      </c>
      <c r="D954" s="44">
        <v>42914</v>
      </c>
      <c r="F954" t="s">
        <v>25955</v>
      </c>
      <c r="G954" s="43" t="s">
        <v>24301</v>
      </c>
      <c r="H954">
        <v>0</v>
      </c>
    </row>
    <row r="955" spans="1:8">
      <c r="A955" t="s">
        <v>2</v>
      </c>
      <c r="B955" t="s">
        <v>18</v>
      </c>
      <c r="C955" s="43" t="s">
        <v>25903</v>
      </c>
      <c r="D955" s="44">
        <v>42512</v>
      </c>
      <c r="F955" t="s">
        <v>25955</v>
      </c>
      <c r="G955" s="43" t="s">
        <v>24301</v>
      </c>
      <c r="H955">
        <v>0</v>
      </c>
    </row>
    <row r="956" spans="1:8">
      <c r="A956" t="s">
        <v>2</v>
      </c>
      <c r="B956" t="s">
        <v>18</v>
      </c>
      <c r="C956" s="43" t="s">
        <v>11202</v>
      </c>
      <c r="D956" s="44">
        <v>42331</v>
      </c>
      <c r="F956" t="s">
        <v>25955</v>
      </c>
      <c r="G956" s="43" t="s">
        <v>24301</v>
      </c>
      <c r="H956">
        <v>0</v>
      </c>
    </row>
    <row r="957" spans="1:8">
      <c r="A957" t="s">
        <v>2</v>
      </c>
      <c r="B957" t="s">
        <v>18</v>
      </c>
      <c r="C957" s="43" t="s">
        <v>25956</v>
      </c>
      <c r="D957" s="44">
        <v>41710</v>
      </c>
      <c r="F957" t="s">
        <v>25955</v>
      </c>
      <c r="G957" s="43" t="s">
        <v>24301</v>
      </c>
      <c r="H957">
        <v>0</v>
      </c>
    </row>
    <row r="958" spans="1:8">
      <c r="A958" t="s">
        <v>2</v>
      </c>
      <c r="B958" t="s">
        <v>18</v>
      </c>
      <c r="C958" s="43" t="s">
        <v>12499</v>
      </c>
      <c r="D958" s="44">
        <v>40912</v>
      </c>
      <c r="F958" t="s">
        <v>25955</v>
      </c>
      <c r="G958" s="43" t="s">
        <v>24301</v>
      </c>
      <c r="H958">
        <v>0</v>
      </c>
    </row>
    <row r="959" spans="1:8">
      <c r="A959" t="s">
        <v>2</v>
      </c>
      <c r="B959" t="s">
        <v>264</v>
      </c>
      <c r="C959" s="43">
        <v>6</v>
      </c>
      <c r="D959" s="44">
        <v>35459</v>
      </c>
      <c r="E959" s="43"/>
      <c r="F959" t="s">
        <v>25957</v>
      </c>
      <c r="G959" s="43" t="s">
        <v>24301</v>
      </c>
      <c r="H959">
        <v>0</v>
      </c>
    </row>
    <row r="960" spans="1:8">
      <c r="A960" t="s">
        <v>2</v>
      </c>
      <c r="B960" t="s">
        <v>264</v>
      </c>
      <c r="C960" s="43">
        <v>6.1</v>
      </c>
      <c r="D960" s="44">
        <v>35589</v>
      </c>
      <c r="E960" s="43"/>
      <c r="F960" t="s">
        <v>25957</v>
      </c>
      <c r="G960" s="43" t="s">
        <v>24301</v>
      </c>
      <c r="H960">
        <v>0</v>
      </c>
    </row>
    <row r="961" spans="1:8">
      <c r="A961" t="s">
        <v>2</v>
      </c>
      <c r="B961" t="s">
        <v>264</v>
      </c>
      <c r="C961" s="43">
        <v>6.2</v>
      </c>
      <c r="D961" s="44">
        <v>35705</v>
      </c>
      <c r="E961" s="43"/>
      <c r="F961" t="s">
        <v>25957</v>
      </c>
      <c r="G961" s="43" t="s">
        <v>24301</v>
      </c>
      <c r="H961">
        <v>0</v>
      </c>
    </row>
    <row r="962" spans="1:8">
      <c r="A962" t="s">
        <v>2</v>
      </c>
      <c r="B962" t="s">
        <v>264</v>
      </c>
      <c r="C962" s="43">
        <v>6.3</v>
      </c>
      <c r="D962" s="44">
        <v>35855</v>
      </c>
      <c r="E962" s="44">
        <v>37681</v>
      </c>
      <c r="F962" t="s">
        <v>25957</v>
      </c>
      <c r="G962" s="43" t="s">
        <v>24301</v>
      </c>
      <c r="H962">
        <v>0</v>
      </c>
    </row>
    <row r="963" spans="1:8">
      <c r="A963" t="s">
        <v>2</v>
      </c>
      <c r="B963" t="s">
        <v>264</v>
      </c>
      <c r="C963" s="43">
        <v>6.4</v>
      </c>
      <c r="D963" s="44">
        <v>36098</v>
      </c>
      <c r="E963" s="44">
        <v>37924</v>
      </c>
      <c r="F963" t="s">
        <v>25957</v>
      </c>
      <c r="G963" s="43" t="s">
        <v>24301</v>
      </c>
      <c r="H963">
        <v>0</v>
      </c>
    </row>
    <row r="964" spans="1:8">
      <c r="A964" t="s">
        <v>2</v>
      </c>
      <c r="B964" t="s">
        <v>264</v>
      </c>
      <c r="C964" s="43">
        <v>6.5</v>
      </c>
      <c r="D964" s="44">
        <v>36320</v>
      </c>
      <c r="E964" s="44">
        <v>38147</v>
      </c>
      <c r="F964" t="s">
        <v>25957</v>
      </c>
      <c r="G964" s="43" t="s">
        <v>24301</v>
      </c>
      <c r="H964">
        <v>0</v>
      </c>
    </row>
    <row r="965" spans="1:8">
      <c r="A965" t="s">
        <v>2</v>
      </c>
      <c r="B965" t="s">
        <v>264</v>
      </c>
      <c r="C965" s="43">
        <v>7</v>
      </c>
      <c r="D965" s="44">
        <v>36654</v>
      </c>
      <c r="E965" s="44">
        <v>38115</v>
      </c>
      <c r="F965" t="s">
        <v>25957</v>
      </c>
      <c r="G965" s="43" t="s">
        <v>24301</v>
      </c>
      <c r="H965">
        <v>0</v>
      </c>
    </row>
    <row r="966" spans="1:8">
      <c r="A966" t="s">
        <v>2</v>
      </c>
      <c r="B966" t="s">
        <v>264</v>
      </c>
      <c r="C966" s="43">
        <v>7.1</v>
      </c>
      <c r="D966" s="44">
        <v>36994</v>
      </c>
      <c r="E966" s="44">
        <v>38820</v>
      </c>
      <c r="F966" t="s">
        <v>25957</v>
      </c>
      <c r="G966" s="43" t="s">
        <v>24301</v>
      </c>
      <c r="H966">
        <v>0</v>
      </c>
    </row>
    <row r="967" spans="1:8">
      <c r="A967" t="s">
        <v>2</v>
      </c>
      <c r="B967" t="s">
        <v>264</v>
      </c>
      <c r="C967" s="43">
        <v>7.2</v>
      </c>
      <c r="D967" s="44">
        <v>37291</v>
      </c>
      <c r="E967" s="44">
        <v>39117</v>
      </c>
      <c r="F967" t="s">
        <v>25957</v>
      </c>
      <c r="G967" s="43" t="s">
        <v>24301</v>
      </c>
      <c r="H967">
        <v>0</v>
      </c>
    </row>
    <row r="968" spans="1:8">
      <c r="A968" t="s">
        <v>2</v>
      </c>
      <c r="B968" t="s">
        <v>264</v>
      </c>
      <c r="C968" s="43">
        <v>7.3</v>
      </c>
      <c r="D968" s="44">
        <v>37587</v>
      </c>
      <c r="E968" s="44">
        <v>39413</v>
      </c>
      <c r="F968" t="s">
        <v>25957</v>
      </c>
      <c r="G968" s="43" t="s">
        <v>24301</v>
      </c>
      <c r="H968">
        <v>0</v>
      </c>
    </row>
    <row r="969" spans="1:8">
      <c r="A969" t="s">
        <v>2</v>
      </c>
      <c r="B969" t="s">
        <v>264</v>
      </c>
      <c r="C969" s="43">
        <v>7.4</v>
      </c>
      <c r="D969" s="44">
        <v>37942</v>
      </c>
      <c r="E969" s="44">
        <v>40452</v>
      </c>
      <c r="F969" t="s">
        <v>25957</v>
      </c>
      <c r="G969" s="43" t="s">
        <v>24301</v>
      </c>
      <c r="H969">
        <v>0</v>
      </c>
    </row>
    <row r="970" spans="1:8">
      <c r="A970" t="s">
        <v>2</v>
      </c>
      <c r="B970" t="s">
        <v>264</v>
      </c>
      <c r="C970" s="43">
        <v>8</v>
      </c>
      <c r="D970" s="44">
        <v>38371</v>
      </c>
      <c r="E970" s="44">
        <v>40452</v>
      </c>
      <c r="F970" t="s">
        <v>25957</v>
      </c>
      <c r="G970" s="43" t="s">
        <v>24301</v>
      </c>
      <c r="H970">
        <v>0</v>
      </c>
    </row>
    <row r="971" spans="1:8">
      <c r="A971" t="s">
        <v>2</v>
      </c>
      <c r="B971" t="s">
        <v>264</v>
      </c>
      <c r="C971" s="43">
        <v>8.1</v>
      </c>
      <c r="D971" s="44">
        <v>38664</v>
      </c>
      <c r="E971" s="44">
        <v>40490</v>
      </c>
      <c r="F971" t="s">
        <v>25957</v>
      </c>
      <c r="G971" s="43" t="s">
        <v>24301</v>
      </c>
      <c r="H971">
        <v>0</v>
      </c>
    </row>
    <row r="972" spans="1:8">
      <c r="A972" t="s">
        <v>2</v>
      </c>
      <c r="B972" t="s">
        <v>264</v>
      </c>
      <c r="C972" s="43">
        <v>8.1999999999999993</v>
      </c>
      <c r="D972" s="44">
        <v>39056</v>
      </c>
      <c r="E972" s="44">
        <v>40882</v>
      </c>
      <c r="F972" t="s">
        <v>25957</v>
      </c>
      <c r="G972" s="43" t="s">
        <v>24301</v>
      </c>
      <c r="H972">
        <v>0</v>
      </c>
    </row>
    <row r="973" spans="1:8">
      <c r="A973" t="s">
        <v>2</v>
      </c>
      <c r="B973" t="s">
        <v>264</v>
      </c>
      <c r="C973" s="43">
        <v>8.3000000000000007</v>
      </c>
      <c r="D973" s="44">
        <v>39482</v>
      </c>
      <c r="E973" s="44">
        <v>41312</v>
      </c>
      <c r="F973" t="s">
        <v>25957</v>
      </c>
      <c r="G973" s="43" t="s">
        <v>24301</v>
      </c>
      <c r="H973">
        <v>0</v>
      </c>
    </row>
    <row r="974" spans="1:8">
      <c r="A974" t="s">
        <v>2</v>
      </c>
      <c r="B974" t="s">
        <v>264</v>
      </c>
      <c r="C974" s="43">
        <v>8.4</v>
      </c>
      <c r="D974" s="44">
        <v>39995</v>
      </c>
      <c r="E974" s="44">
        <v>41844</v>
      </c>
      <c r="F974" t="s">
        <v>25957</v>
      </c>
      <c r="G974" s="43" t="s">
        <v>24301</v>
      </c>
      <c r="H974">
        <v>0</v>
      </c>
    </row>
    <row r="975" spans="1:8">
      <c r="A975" t="s">
        <v>2</v>
      </c>
      <c r="B975" t="s">
        <v>264</v>
      </c>
      <c r="C975" s="43">
        <v>9</v>
      </c>
      <c r="D975" s="44">
        <v>40441</v>
      </c>
      <c r="E975" s="44">
        <v>42285</v>
      </c>
      <c r="F975" t="s">
        <v>25957</v>
      </c>
      <c r="G975" s="43" t="s">
        <v>24301</v>
      </c>
      <c r="H975">
        <v>0</v>
      </c>
    </row>
    <row r="976" spans="1:8">
      <c r="A976" t="s">
        <v>2</v>
      </c>
      <c r="B976" t="s">
        <v>264</v>
      </c>
      <c r="C976" s="43">
        <v>9.1</v>
      </c>
      <c r="D976" s="44">
        <v>40798</v>
      </c>
      <c r="E976" s="44">
        <v>42670</v>
      </c>
      <c r="F976" t="s">
        <v>25957</v>
      </c>
      <c r="G976" s="43" t="s">
        <v>24301</v>
      </c>
      <c r="H976">
        <v>0</v>
      </c>
    </row>
    <row r="977" spans="1:8">
      <c r="A977" t="s">
        <v>2</v>
      </c>
      <c r="B977" t="s">
        <v>264</v>
      </c>
      <c r="C977" s="43">
        <v>9.1999999999999993</v>
      </c>
      <c r="D977" s="44">
        <v>41162</v>
      </c>
      <c r="E977" s="44">
        <v>43048</v>
      </c>
      <c r="F977" t="s">
        <v>25957</v>
      </c>
      <c r="G977" s="43" t="s">
        <v>24301</v>
      </c>
      <c r="H977">
        <v>0</v>
      </c>
    </row>
    <row r="978" spans="1:8">
      <c r="A978" t="s">
        <v>2</v>
      </c>
      <c r="B978" t="s">
        <v>264</v>
      </c>
      <c r="C978" s="43">
        <v>9.3000000000000007</v>
      </c>
      <c r="D978" s="44">
        <v>41526</v>
      </c>
      <c r="E978" s="44">
        <v>43412</v>
      </c>
      <c r="F978" t="s">
        <v>25957</v>
      </c>
      <c r="G978" s="43" t="s">
        <v>24301</v>
      </c>
      <c r="H978">
        <v>0</v>
      </c>
    </row>
    <row r="979" spans="1:8">
      <c r="A979" t="s">
        <v>2</v>
      </c>
      <c r="B979" t="s">
        <v>264</v>
      </c>
      <c r="C979" s="43">
        <v>9.4</v>
      </c>
      <c r="D979" s="44">
        <v>41991</v>
      </c>
      <c r="E979" s="44">
        <v>43874</v>
      </c>
      <c r="F979" t="s">
        <v>25957</v>
      </c>
      <c r="G979" s="43" t="s">
        <v>24301</v>
      </c>
      <c r="H979">
        <v>0</v>
      </c>
    </row>
    <row r="980" spans="1:8">
      <c r="A980" t="s">
        <v>2</v>
      </c>
      <c r="B980" t="s">
        <v>264</v>
      </c>
      <c r="C980" s="43">
        <v>9.5</v>
      </c>
      <c r="D980" s="44">
        <v>42376</v>
      </c>
      <c r="E980" s="44">
        <v>44238</v>
      </c>
      <c r="F980" t="s">
        <v>25957</v>
      </c>
      <c r="G980" s="43" t="s">
        <v>24301</v>
      </c>
      <c r="H980">
        <v>0</v>
      </c>
    </row>
    <row r="981" spans="1:8">
      <c r="A981" t="s">
        <v>2</v>
      </c>
      <c r="B981" t="s">
        <v>264</v>
      </c>
      <c r="C981" s="43">
        <v>9.6</v>
      </c>
      <c r="D981" s="44">
        <v>42642</v>
      </c>
      <c r="E981" s="44">
        <v>44511</v>
      </c>
      <c r="F981" t="s">
        <v>25957</v>
      </c>
      <c r="G981" s="43" t="s">
        <v>24301</v>
      </c>
      <c r="H981">
        <v>0</v>
      </c>
    </row>
    <row r="982" spans="1:8">
      <c r="A982" t="s">
        <v>2</v>
      </c>
      <c r="B982" t="s">
        <v>264</v>
      </c>
      <c r="C982" s="43">
        <v>10</v>
      </c>
      <c r="D982" s="44">
        <v>43013</v>
      </c>
      <c r="E982" s="44">
        <v>44875</v>
      </c>
      <c r="F982" t="s">
        <v>25957</v>
      </c>
      <c r="G982" s="43" t="s">
        <v>24301</v>
      </c>
      <c r="H982">
        <v>0</v>
      </c>
    </row>
    <row r="983" spans="1:8">
      <c r="A983" t="s">
        <v>2</v>
      </c>
      <c r="B983" t="s">
        <v>264</v>
      </c>
      <c r="C983" s="43">
        <v>11</v>
      </c>
      <c r="D983" s="44">
        <v>43391</v>
      </c>
      <c r="E983" s="44">
        <v>45239</v>
      </c>
      <c r="F983" t="s">
        <v>25957</v>
      </c>
      <c r="G983" s="43" t="s">
        <v>24301</v>
      </c>
      <c r="H983">
        <v>0</v>
      </c>
    </row>
    <row r="984" spans="1:8">
      <c r="A984" t="s">
        <v>2</v>
      </c>
      <c r="B984" t="s">
        <v>264</v>
      </c>
      <c r="C984" s="43">
        <v>12</v>
      </c>
      <c r="D984" s="44">
        <v>43741</v>
      </c>
      <c r="E984" s="44">
        <v>45610</v>
      </c>
      <c r="F984" t="s">
        <v>25957</v>
      </c>
      <c r="G984" s="43" t="s">
        <v>24301</v>
      </c>
      <c r="H984">
        <v>0</v>
      </c>
    </row>
    <row r="985" spans="1:8">
      <c r="A985" t="s">
        <v>2</v>
      </c>
      <c r="B985" t="s">
        <v>264</v>
      </c>
      <c r="C985" s="43">
        <v>13</v>
      </c>
      <c r="D985" s="44">
        <v>44098</v>
      </c>
      <c r="E985" s="44">
        <v>45974</v>
      </c>
      <c r="F985" t="s">
        <v>25957</v>
      </c>
      <c r="G985" s="43" t="s">
        <v>24301</v>
      </c>
      <c r="H985">
        <v>0</v>
      </c>
    </row>
    <row r="986" spans="1:8">
      <c r="A986" t="s">
        <v>2</v>
      </c>
      <c r="B986" t="s">
        <v>264</v>
      </c>
      <c r="C986" s="43">
        <v>14</v>
      </c>
      <c r="D986" s="44">
        <v>44469</v>
      </c>
      <c r="E986" s="44">
        <v>46338</v>
      </c>
      <c r="F986" t="s">
        <v>25957</v>
      </c>
      <c r="G986" s="43" t="s">
        <v>24301</v>
      </c>
      <c r="H986">
        <v>0</v>
      </c>
    </row>
    <row r="987" spans="1:8">
      <c r="A987" t="s">
        <v>2</v>
      </c>
      <c r="B987" t="s">
        <v>25958</v>
      </c>
      <c r="C987" s="43" t="s">
        <v>25959</v>
      </c>
      <c r="D987" s="44">
        <v>38412</v>
      </c>
      <c r="E987" s="59"/>
      <c r="F987" t="s">
        <v>25960</v>
      </c>
      <c r="G987" s="43" t="s">
        <v>25961</v>
      </c>
      <c r="H987">
        <v>480</v>
      </c>
    </row>
    <row r="988" spans="1:8" ht="16.8">
      <c r="A988" t="s">
        <v>2</v>
      </c>
      <c r="B988" t="s">
        <v>25958</v>
      </c>
      <c r="C988" s="43">
        <v>1</v>
      </c>
      <c r="D988" s="44">
        <v>38509</v>
      </c>
      <c r="E988" s="60"/>
      <c r="F988" t="s">
        <v>25960</v>
      </c>
      <c r="G988" s="43" t="s">
        <v>25961</v>
      </c>
      <c r="H988">
        <v>480</v>
      </c>
    </row>
    <row r="989" spans="1:8" ht="16.8">
      <c r="A989" t="s">
        <v>2</v>
      </c>
      <c r="B989" t="s">
        <v>25958</v>
      </c>
      <c r="C989" s="43" t="s">
        <v>6742</v>
      </c>
      <c r="D989" s="44">
        <v>38564</v>
      </c>
      <c r="E989" s="60"/>
      <c r="F989" t="s">
        <v>25960</v>
      </c>
      <c r="G989" s="43" t="s">
        <v>25961</v>
      </c>
      <c r="H989">
        <v>480</v>
      </c>
    </row>
    <row r="990" spans="1:8">
      <c r="A990" t="s">
        <v>2</v>
      </c>
      <c r="B990" t="s">
        <v>25958</v>
      </c>
      <c r="C990" s="43">
        <v>2</v>
      </c>
      <c r="D990" s="44">
        <v>38740</v>
      </c>
      <c r="E990" s="59"/>
      <c r="F990" t="s">
        <v>25960</v>
      </c>
      <c r="G990" s="43" t="s">
        <v>25961</v>
      </c>
      <c r="H990">
        <v>480</v>
      </c>
    </row>
    <row r="991" spans="1:8" ht="16.8">
      <c r="A991" t="s">
        <v>2</v>
      </c>
      <c r="B991" t="s">
        <v>25958</v>
      </c>
      <c r="C991" s="43" t="s">
        <v>7418</v>
      </c>
      <c r="D991" s="44">
        <v>38770</v>
      </c>
      <c r="E991" s="60"/>
      <c r="F991" t="s">
        <v>25960</v>
      </c>
      <c r="G991" s="43" t="s">
        <v>25961</v>
      </c>
      <c r="H991">
        <v>480</v>
      </c>
    </row>
    <row r="992" spans="1:8">
      <c r="A992" t="s">
        <v>2</v>
      </c>
      <c r="B992" t="s">
        <v>25958</v>
      </c>
      <c r="C992" s="43">
        <v>2.1</v>
      </c>
      <c r="D992" s="44">
        <v>38896</v>
      </c>
      <c r="E992" s="59"/>
      <c r="F992" t="s">
        <v>25960</v>
      </c>
      <c r="G992" s="43" t="s">
        <v>25961</v>
      </c>
      <c r="H992">
        <v>480</v>
      </c>
    </row>
    <row r="993" spans="1:8" ht="16.8">
      <c r="A993" t="s">
        <v>2</v>
      </c>
      <c r="B993" t="s">
        <v>25958</v>
      </c>
      <c r="C993" s="43" t="s">
        <v>25836</v>
      </c>
      <c r="D993" s="44">
        <v>38933</v>
      </c>
      <c r="E993" s="60"/>
      <c r="F993" t="s">
        <v>25960</v>
      </c>
      <c r="G993" s="43" t="s">
        <v>25961</v>
      </c>
      <c r="H993">
        <v>480</v>
      </c>
    </row>
    <row r="994" spans="1:8" ht="16.8">
      <c r="A994" t="s">
        <v>2</v>
      </c>
      <c r="B994" t="s">
        <v>25958</v>
      </c>
      <c r="C994" s="43" t="s">
        <v>17039</v>
      </c>
      <c r="D994" s="44">
        <v>38986</v>
      </c>
      <c r="E994" s="60"/>
      <c r="F994" t="s">
        <v>25960</v>
      </c>
      <c r="G994" s="43" t="s">
        <v>25961</v>
      </c>
      <c r="H994">
        <v>480</v>
      </c>
    </row>
    <row r="995" spans="1:8" ht="16.8">
      <c r="A995" t="s">
        <v>2</v>
      </c>
      <c r="B995" t="s">
        <v>25958</v>
      </c>
      <c r="C995" s="43" t="s">
        <v>4855</v>
      </c>
      <c r="D995" s="44">
        <v>39140</v>
      </c>
      <c r="E995" s="60"/>
      <c r="F995" t="s">
        <v>25960</v>
      </c>
      <c r="G995" s="43" t="s">
        <v>25961</v>
      </c>
      <c r="H995">
        <v>480</v>
      </c>
    </row>
    <row r="996" spans="1:8" ht="16.8">
      <c r="A996" t="s">
        <v>2</v>
      </c>
      <c r="B996" t="s">
        <v>25958</v>
      </c>
      <c r="C996" s="43" t="s">
        <v>4817</v>
      </c>
      <c r="D996" s="44">
        <v>39268</v>
      </c>
      <c r="E996" s="60"/>
      <c r="F996" t="s">
        <v>25960</v>
      </c>
      <c r="G996" s="43" t="s">
        <v>25961</v>
      </c>
      <c r="H996">
        <v>480</v>
      </c>
    </row>
    <row r="997" spans="1:8">
      <c r="A997" t="s">
        <v>2</v>
      </c>
      <c r="B997" t="s">
        <v>25958</v>
      </c>
      <c r="C997" s="43">
        <v>2.2000000000000002</v>
      </c>
      <c r="D997" s="44">
        <v>39261</v>
      </c>
      <c r="E997" s="59"/>
      <c r="F997" t="s">
        <v>25960</v>
      </c>
      <c r="G997" s="43" t="s">
        <v>25961</v>
      </c>
      <c r="H997">
        <v>480</v>
      </c>
    </row>
    <row r="998" spans="1:8" ht="16.8">
      <c r="A998" t="s">
        <v>2</v>
      </c>
      <c r="B998" t="s">
        <v>25958</v>
      </c>
      <c r="C998" s="43" t="s">
        <v>25828</v>
      </c>
      <c r="D998" s="44">
        <v>39357</v>
      </c>
      <c r="E998" s="60"/>
      <c r="F998" t="s">
        <v>25960</v>
      </c>
      <c r="G998" s="43" t="s">
        <v>25961</v>
      </c>
      <c r="H998">
        <v>480</v>
      </c>
    </row>
    <row r="999" spans="1:8" ht="16.8">
      <c r="A999" t="s">
        <v>2</v>
      </c>
      <c r="B999" t="s">
        <v>25958</v>
      </c>
      <c r="C999" s="43" t="s">
        <v>25962</v>
      </c>
      <c r="D999" s="44">
        <v>39387</v>
      </c>
      <c r="E999" s="60"/>
      <c r="F999" t="s">
        <v>25960</v>
      </c>
      <c r="G999" s="43" t="s">
        <v>25961</v>
      </c>
      <c r="H999">
        <v>480</v>
      </c>
    </row>
    <row r="1000" spans="1:8" ht="16.8">
      <c r="A1000" t="s">
        <v>2</v>
      </c>
      <c r="B1000" t="s">
        <v>25958</v>
      </c>
      <c r="C1000" s="43" t="s">
        <v>25827</v>
      </c>
      <c r="D1000" s="44">
        <v>39505</v>
      </c>
      <c r="E1000" s="60"/>
      <c r="F1000" t="s">
        <v>25960</v>
      </c>
      <c r="G1000" s="43" t="s">
        <v>25961</v>
      </c>
      <c r="H1000">
        <v>480</v>
      </c>
    </row>
    <row r="1001" spans="1:8">
      <c r="A1001" t="s">
        <v>2</v>
      </c>
      <c r="B1001" t="s">
        <v>25958</v>
      </c>
      <c r="C1001" s="43">
        <v>2.2999999999999998</v>
      </c>
      <c r="D1001" s="44">
        <v>39624</v>
      </c>
      <c r="E1001" s="59"/>
      <c r="F1001" t="s">
        <v>25960</v>
      </c>
      <c r="G1001" s="43" t="s">
        <v>25961</v>
      </c>
      <c r="H1001">
        <v>480</v>
      </c>
    </row>
    <row r="1002" spans="1:8" ht="16.8">
      <c r="A1002" t="s">
        <v>2</v>
      </c>
      <c r="B1002" t="s">
        <v>25958</v>
      </c>
      <c r="C1002" s="43" t="s">
        <v>6509</v>
      </c>
      <c r="D1002" s="44">
        <v>39715</v>
      </c>
      <c r="E1002" s="60"/>
      <c r="F1002" t="s">
        <v>25960</v>
      </c>
      <c r="G1002" s="43" t="s">
        <v>25961</v>
      </c>
      <c r="H1002">
        <v>480</v>
      </c>
    </row>
    <row r="1003" spans="1:8" ht="16.8">
      <c r="A1003" t="s">
        <v>2</v>
      </c>
      <c r="B1003" t="s">
        <v>25958</v>
      </c>
      <c r="C1003" s="43" t="s">
        <v>11590</v>
      </c>
      <c r="D1003" s="44">
        <v>39869</v>
      </c>
      <c r="E1003" s="60"/>
      <c r="F1003" t="s">
        <v>25960</v>
      </c>
      <c r="G1003" s="43" t="s">
        <v>25961</v>
      </c>
      <c r="H1003">
        <v>480</v>
      </c>
    </row>
    <row r="1004" spans="1:8">
      <c r="A1004" t="s">
        <v>2</v>
      </c>
      <c r="B1004" t="s">
        <v>25958</v>
      </c>
      <c r="C1004" s="43">
        <v>2.5</v>
      </c>
      <c r="D1004" s="44">
        <v>39988</v>
      </c>
      <c r="E1004" s="59"/>
      <c r="F1004" t="s">
        <v>25960</v>
      </c>
      <c r="G1004" s="43" t="s">
        <v>25961</v>
      </c>
      <c r="H1004">
        <v>480</v>
      </c>
    </row>
    <row r="1005" spans="1:8" ht="16.8">
      <c r="A1005" t="s">
        <v>2</v>
      </c>
      <c r="B1005" t="s">
        <v>25958</v>
      </c>
      <c r="C1005" s="43" t="s">
        <v>15251</v>
      </c>
      <c r="D1005" s="44">
        <v>40081</v>
      </c>
      <c r="E1005" s="60"/>
      <c r="F1005" t="s">
        <v>25960</v>
      </c>
      <c r="G1005" s="43" t="s">
        <v>25961</v>
      </c>
      <c r="H1005">
        <v>480</v>
      </c>
    </row>
    <row r="1006" spans="1:8" ht="16.8">
      <c r="A1006" t="s">
        <v>2</v>
      </c>
      <c r="B1006" t="s">
        <v>25958</v>
      </c>
      <c r="C1006" s="43" t="s">
        <v>25812</v>
      </c>
      <c r="D1006" s="44">
        <v>40237</v>
      </c>
      <c r="E1006" s="60"/>
      <c r="F1006" t="s">
        <v>25960</v>
      </c>
      <c r="G1006" s="43" t="s">
        <v>25961</v>
      </c>
      <c r="H1006">
        <v>480</v>
      </c>
    </row>
    <row r="1007" spans="1:8">
      <c r="A1007" t="s">
        <v>2</v>
      </c>
      <c r="B1007" t="s">
        <v>25958</v>
      </c>
      <c r="C1007" s="43">
        <v>2.6</v>
      </c>
      <c r="D1007" s="44">
        <v>40353</v>
      </c>
      <c r="E1007" s="59"/>
      <c r="F1007" t="s">
        <v>25960</v>
      </c>
      <c r="G1007" s="43" t="s">
        <v>25961</v>
      </c>
      <c r="H1007">
        <v>480</v>
      </c>
    </row>
    <row r="1008" spans="1:8" ht="16.8">
      <c r="A1008" t="s">
        <v>2</v>
      </c>
      <c r="B1008" t="s">
        <v>25958</v>
      </c>
      <c r="C1008" s="43" t="s">
        <v>25807</v>
      </c>
      <c r="D1008" s="44">
        <v>40438</v>
      </c>
      <c r="E1008" s="60"/>
      <c r="F1008" t="s">
        <v>25960</v>
      </c>
      <c r="G1008" s="43" t="s">
        <v>25961</v>
      </c>
      <c r="H1008">
        <v>480</v>
      </c>
    </row>
    <row r="1009" spans="1:8" ht="16.8">
      <c r="A1009" t="s">
        <v>2</v>
      </c>
      <c r="B1009" t="s">
        <v>25958</v>
      </c>
      <c r="C1009" s="43" t="s">
        <v>25806</v>
      </c>
      <c r="D1009" s="44">
        <v>40599</v>
      </c>
      <c r="E1009" s="60"/>
      <c r="F1009" t="s">
        <v>25960</v>
      </c>
      <c r="G1009" s="43" t="s">
        <v>25961</v>
      </c>
      <c r="H1009">
        <v>480</v>
      </c>
    </row>
    <row r="1010" spans="1:8">
      <c r="A1010" t="s">
        <v>2</v>
      </c>
      <c r="B1010" t="s">
        <v>25958</v>
      </c>
      <c r="C1010" s="43">
        <v>3.7</v>
      </c>
      <c r="D1010" s="44">
        <v>40716</v>
      </c>
      <c r="E1010" s="59"/>
      <c r="F1010" t="s">
        <v>25960</v>
      </c>
      <c r="G1010" s="43" t="s">
        <v>25961</v>
      </c>
      <c r="H1010">
        <v>480</v>
      </c>
    </row>
    <row r="1011" spans="1:8" ht="16.8">
      <c r="A1011" t="s">
        <v>2</v>
      </c>
      <c r="B1011" t="s">
        <v>25958</v>
      </c>
      <c r="C1011" s="43" t="s">
        <v>11214</v>
      </c>
      <c r="D1011" s="44">
        <v>40809</v>
      </c>
      <c r="E1011" s="60"/>
      <c r="F1011" t="s">
        <v>25960</v>
      </c>
      <c r="G1011" s="43" t="s">
        <v>25961</v>
      </c>
      <c r="H1011">
        <v>480</v>
      </c>
    </row>
    <row r="1012" spans="1:8" ht="16.8">
      <c r="A1012" t="s">
        <v>2</v>
      </c>
      <c r="B1012" t="s">
        <v>25958</v>
      </c>
      <c r="C1012" s="43" t="s">
        <v>11175</v>
      </c>
      <c r="D1012" s="44">
        <v>40963</v>
      </c>
      <c r="E1012" s="60"/>
      <c r="F1012" t="s">
        <v>25960</v>
      </c>
      <c r="G1012" s="43" t="s">
        <v>25961</v>
      </c>
      <c r="H1012">
        <v>480</v>
      </c>
    </row>
    <row r="1013" spans="1:8">
      <c r="A1013" t="s">
        <v>2</v>
      </c>
      <c r="B1013" t="s">
        <v>25958</v>
      </c>
      <c r="C1013" s="43" t="s">
        <v>13670</v>
      </c>
      <c r="D1013" s="44">
        <v>41087</v>
      </c>
      <c r="E1013" s="59"/>
      <c r="F1013" t="s">
        <v>25960</v>
      </c>
      <c r="G1013" s="43" t="s">
        <v>25961</v>
      </c>
      <c r="H1013">
        <v>480</v>
      </c>
    </row>
    <row r="1014" spans="1:8" ht="16.8">
      <c r="A1014" t="s">
        <v>2</v>
      </c>
      <c r="B1014" t="s">
        <v>25958</v>
      </c>
      <c r="C1014" s="43" t="s">
        <v>17578</v>
      </c>
      <c r="D1014" s="44">
        <v>41180</v>
      </c>
      <c r="E1014" s="60"/>
      <c r="F1014" t="s">
        <v>25960</v>
      </c>
      <c r="G1014" s="43" t="s">
        <v>25961</v>
      </c>
      <c r="H1014">
        <v>480</v>
      </c>
    </row>
    <row r="1015" spans="1:8" ht="16.8">
      <c r="A1015" t="s">
        <v>2</v>
      </c>
      <c r="B1015" t="s">
        <v>25958</v>
      </c>
      <c r="C1015" s="43" t="s">
        <v>25963</v>
      </c>
      <c r="D1015" s="44">
        <v>41327</v>
      </c>
      <c r="E1015" s="60"/>
      <c r="F1015" t="s">
        <v>25960</v>
      </c>
      <c r="G1015" s="43" t="s">
        <v>25961</v>
      </c>
      <c r="H1015">
        <v>480</v>
      </c>
    </row>
    <row r="1016" spans="1:8">
      <c r="A1016" t="s">
        <v>2</v>
      </c>
      <c r="B1016" t="s">
        <v>25958</v>
      </c>
      <c r="C1016" s="43">
        <v>4.3</v>
      </c>
      <c r="D1016" s="44">
        <v>41451</v>
      </c>
      <c r="E1016" s="59"/>
      <c r="F1016" t="s">
        <v>25960</v>
      </c>
      <c r="G1016" s="43" t="s">
        <v>25961</v>
      </c>
      <c r="H1016">
        <v>480</v>
      </c>
    </row>
    <row r="1017" spans="1:8" ht="16.8">
      <c r="A1017" t="s">
        <v>2</v>
      </c>
      <c r="B1017" t="s">
        <v>25958</v>
      </c>
      <c r="C1017" s="43" t="s">
        <v>4526</v>
      </c>
      <c r="D1017" s="44">
        <v>41544</v>
      </c>
      <c r="E1017" s="60"/>
      <c r="F1017" t="s">
        <v>25960</v>
      </c>
      <c r="G1017" s="43" t="s">
        <v>25961</v>
      </c>
      <c r="H1017">
        <v>480</v>
      </c>
    </row>
    <row r="1018" spans="1:8" ht="16.8">
      <c r="A1018" t="s">
        <v>2</v>
      </c>
      <c r="B1018" t="s">
        <v>25958</v>
      </c>
      <c r="C1018" s="43" t="s">
        <v>17603</v>
      </c>
      <c r="D1018" s="44">
        <v>41698</v>
      </c>
      <c r="E1018" s="60"/>
      <c r="F1018" t="s">
        <v>25960</v>
      </c>
      <c r="G1018" s="43" t="s">
        <v>25961</v>
      </c>
      <c r="H1018">
        <v>480</v>
      </c>
    </row>
    <row r="1019" spans="1:8">
      <c r="A1019" t="s">
        <v>2</v>
      </c>
      <c r="B1019" t="s">
        <v>25958</v>
      </c>
      <c r="C1019" s="43" t="s">
        <v>4427</v>
      </c>
      <c r="D1019" s="44">
        <v>41815</v>
      </c>
      <c r="E1019" s="59"/>
      <c r="F1019" t="s">
        <v>25960</v>
      </c>
      <c r="G1019" s="43" t="s">
        <v>25961</v>
      </c>
      <c r="H1019">
        <v>480</v>
      </c>
    </row>
    <row r="1020" spans="1:8" ht="16.8">
      <c r="A1020" t="s">
        <v>2</v>
      </c>
      <c r="B1020" t="s">
        <v>25958</v>
      </c>
      <c r="C1020" s="43" t="s">
        <v>25964</v>
      </c>
      <c r="D1020" s="44">
        <v>41908</v>
      </c>
      <c r="E1020" s="60"/>
      <c r="F1020" t="s">
        <v>25960</v>
      </c>
      <c r="G1020" s="43" t="s">
        <v>25961</v>
      </c>
      <c r="H1020">
        <v>480</v>
      </c>
    </row>
    <row r="1021" spans="1:8" ht="16.8">
      <c r="A1021" t="s">
        <v>2</v>
      </c>
      <c r="B1021" t="s">
        <v>25958</v>
      </c>
      <c r="C1021" s="43" t="s">
        <v>25965</v>
      </c>
      <c r="D1021" s="44">
        <v>42062</v>
      </c>
      <c r="E1021" s="60"/>
      <c r="F1021" t="s">
        <v>25960</v>
      </c>
      <c r="G1021" s="43" t="s">
        <v>25961</v>
      </c>
      <c r="H1021">
        <v>480</v>
      </c>
    </row>
    <row r="1022" spans="1:8">
      <c r="A1022" t="s">
        <v>2</v>
      </c>
      <c r="B1022" t="s">
        <v>25958</v>
      </c>
      <c r="C1022" s="43" t="s">
        <v>9224</v>
      </c>
      <c r="D1022" s="44">
        <v>42179</v>
      </c>
      <c r="E1022" s="59"/>
      <c r="F1022" t="s">
        <v>25960</v>
      </c>
      <c r="G1022" s="43" t="s">
        <v>25961</v>
      </c>
      <c r="H1022">
        <v>480</v>
      </c>
    </row>
    <row r="1023" spans="1:8">
      <c r="A1023" t="s">
        <v>2</v>
      </c>
      <c r="B1023" t="s">
        <v>25958</v>
      </c>
      <c r="C1023" s="43" t="s">
        <v>25880</v>
      </c>
      <c r="D1023" s="44">
        <v>42543</v>
      </c>
      <c r="E1023" s="59"/>
      <c r="F1023" t="s">
        <v>25960</v>
      </c>
      <c r="G1023" s="43" t="s">
        <v>25961</v>
      </c>
      <c r="H1023">
        <v>480</v>
      </c>
    </row>
    <row r="1024" spans="1:8">
      <c r="A1024" t="s">
        <v>2</v>
      </c>
      <c r="B1024" t="s">
        <v>25958</v>
      </c>
      <c r="C1024" s="43" t="s">
        <v>25966</v>
      </c>
      <c r="D1024" s="44">
        <v>42914</v>
      </c>
      <c r="E1024" s="59"/>
      <c r="F1024" t="s">
        <v>25960</v>
      </c>
      <c r="G1024" s="43" t="s">
        <v>25961</v>
      </c>
      <c r="H1024">
        <v>480</v>
      </c>
    </row>
    <row r="1025" spans="1:8">
      <c r="A1025" t="s">
        <v>2</v>
      </c>
      <c r="B1025" t="s">
        <v>25958</v>
      </c>
      <c r="C1025" s="43" t="s">
        <v>25967</v>
      </c>
      <c r="D1025" s="44">
        <v>43278</v>
      </c>
      <c r="E1025" s="59"/>
      <c r="F1025" t="s">
        <v>25960</v>
      </c>
      <c r="G1025" s="43" t="s">
        <v>25961</v>
      </c>
      <c r="H1025">
        <v>480</v>
      </c>
    </row>
    <row r="1026" spans="1:8">
      <c r="A1026" t="s">
        <v>2</v>
      </c>
      <c r="B1026" t="s">
        <v>25958</v>
      </c>
      <c r="C1026" s="43" t="s">
        <v>25968</v>
      </c>
      <c r="D1026" s="44">
        <v>44363</v>
      </c>
      <c r="F1026" t="s">
        <v>25960</v>
      </c>
      <c r="G1026" s="43" t="s">
        <v>25961</v>
      </c>
      <c r="H1026">
        <v>480</v>
      </c>
    </row>
    <row r="1027" spans="1:8" ht="31.2">
      <c r="A1027" t="s">
        <v>2</v>
      </c>
      <c r="B1027" s="6" t="s">
        <v>93</v>
      </c>
      <c r="C1027" s="61" t="s">
        <v>25969</v>
      </c>
      <c r="D1027" s="62">
        <v>44460</v>
      </c>
      <c r="F1027" t="s">
        <v>25970</v>
      </c>
      <c r="G1027" s="43" t="s">
        <v>24301</v>
      </c>
      <c r="H1027">
        <v>0</v>
      </c>
    </row>
    <row r="1028" spans="1:8" ht="31.2">
      <c r="A1028" t="s">
        <v>2</v>
      </c>
      <c r="B1028" s="6" t="s">
        <v>93</v>
      </c>
      <c r="C1028" s="61" t="s">
        <v>25971</v>
      </c>
      <c r="D1028" s="62">
        <v>44439</v>
      </c>
      <c r="F1028" t="s">
        <v>25970</v>
      </c>
      <c r="G1028" s="43" t="s">
        <v>24301</v>
      </c>
      <c r="H1028">
        <v>0</v>
      </c>
    </row>
    <row r="1029" spans="1:8" ht="31.2">
      <c r="A1029" t="s">
        <v>2</v>
      </c>
      <c r="B1029" s="6" t="s">
        <v>93</v>
      </c>
      <c r="C1029" s="61" t="s">
        <v>25972</v>
      </c>
      <c r="D1029" s="62">
        <v>44367</v>
      </c>
      <c r="F1029" t="s">
        <v>25970</v>
      </c>
      <c r="G1029" s="43" t="s">
        <v>24301</v>
      </c>
      <c r="H1029">
        <v>0</v>
      </c>
    </row>
    <row r="1030" spans="1:8" ht="31.2">
      <c r="A1030" t="s">
        <v>2</v>
      </c>
      <c r="B1030" s="6" t="s">
        <v>93</v>
      </c>
      <c r="C1030" s="61" t="s">
        <v>25973</v>
      </c>
      <c r="D1030" s="62">
        <v>44341</v>
      </c>
      <c r="F1030" t="s">
        <v>25970</v>
      </c>
      <c r="G1030" s="43" t="s">
        <v>24301</v>
      </c>
      <c r="H1030">
        <v>0</v>
      </c>
    </row>
    <row r="1031" spans="1:8" ht="31.2">
      <c r="A1031" t="s">
        <v>2</v>
      </c>
      <c r="B1031" s="6" t="s">
        <v>93</v>
      </c>
      <c r="C1031" s="61" t="s">
        <v>25974</v>
      </c>
      <c r="D1031" s="62">
        <v>44300</v>
      </c>
      <c r="F1031" t="s">
        <v>25970</v>
      </c>
      <c r="G1031" s="43" t="s">
        <v>24301</v>
      </c>
      <c r="H1031">
        <v>0</v>
      </c>
    </row>
    <row r="1032" spans="1:8" ht="31.2">
      <c r="A1032" t="s">
        <v>2</v>
      </c>
      <c r="B1032" s="6" t="s">
        <v>93</v>
      </c>
      <c r="C1032" s="61" t="s">
        <v>25975</v>
      </c>
      <c r="D1032" s="62">
        <v>44264</v>
      </c>
      <c r="F1032" t="s">
        <v>25970</v>
      </c>
      <c r="G1032" s="43" t="s">
        <v>24301</v>
      </c>
      <c r="H1032">
        <v>0</v>
      </c>
    </row>
    <row r="1033" spans="1:8" ht="31.2">
      <c r="A1033" t="s">
        <v>2</v>
      </c>
      <c r="B1033" s="6" t="s">
        <v>93</v>
      </c>
      <c r="C1033" s="61" t="s">
        <v>25976</v>
      </c>
      <c r="D1033" s="62">
        <v>44215</v>
      </c>
      <c r="F1033" t="s">
        <v>25970</v>
      </c>
      <c r="G1033" s="43" t="s">
        <v>24301</v>
      </c>
      <c r="H1033">
        <v>0</v>
      </c>
    </row>
    <row r="1034" spans="1:8" ht="31.2">
      <c r="A1034" t="s">
        <v>2</v>
      </c>
      <c r="B1034" s="6" t="s">
        <v>93</v>
      </c>
      <c r="C1034" s="61" t="s">
        <v>25977</v>
      </c>
      <c r="D1034" s="62">
        <v>44152</v>
      </c>
      <c r="F1034" t="s">
        <v>25970</v>
      </c>
      <c r="G1034" s="43" t="s">
        <v>24301</v>
      </c>
      <c r="H1034">
        <v>0</v>
      </c>
    </row>
    <row r="1035" spans="1:8" ht="31.2">
      <c r="A1035" t="s">
        <v>2</v>
      </c>
      <c r="B1035" s="6" t="s">
        <v>93</v>
      </c>
      <c r="C1035" s="61" t="s">
        <v>25978</v>
      </c>
      <c r="D1035" s="62">
        <v>44110</v>
      </c>
      <c r="F1035" t="s">
        <v>25970</v>
      </c>
      <c r="G1035" s="43" t="s">
        <v>24301</v>
      </c>
      <c r="H1035">
        <v>0</v>
      </c>
    </row>
    <row r="1036" spans="1:8" ht="31.2">
      <c r="A1036" t="s">
        <v>2</v>
      </c>
      <c r="B1036" s="6" t="s">
        <v>93</v>
      </c>
      <c r="C1036" s="61" t="s">
        <v>25979</v>
      </c>
      <c r="D1036" s="62">
        <v>44068</v>
      </c>
      <c r="F1036" t="s">
        <v>25970</v>
      </c>
      <c r="G1036" s="43" t="s">
        <v>24301</v>
      </c>
      <c r="H1036">
        <v>0</v>
      </c>
    </row>
    <row r="1037" spans="1:8" ht="31.2">
      <c r="A1037" t="s">
        <v>2</v>
      </c>
      <c r="B1037" s="6" t="s">
        <v>93</v>
      </c>
      <c r="C1037" s="61" t="s">
        <v>25980</v>
      </c>
      <c r="D1037" s="62">
        <v>44026</v>
      </c>
      <c r="F1037" t="s">
        <v>25970</v>
      </c>
      <c r="G1037" s="43" t="s">
        <v>24301</v>
      </c>
      <c r="H1037">
        <v>0</v>
      </c>
    </row>
    <row r="1038" spans="1:8" ht="31.2">
      <c r="A1038" t="s">
        <v>2</v>
      </c>
      <c r="B1038" s="6" t="s">
        <v>93</v>
      </c>
      <c r="C1038" s="61" t="s">
        <v>25981</v>
      </c>
      <c r="D1038" s="62">
        <v>43970</v>
      </c>
      <c r="F1038" t="s">
        <v>25970</v>
      </c>
      <c r="G1038" s="43" t="s">
        <v>24301</v>
      </c>
      <c r="H1038">
        <v>0</v>
      </c>
    </row>
    <row r="1039" spans="1:8" ht="31.2">
      <c r="A1039" t="s">
        <v>2</v>
      </c>
      <c r="B1039" s="6" t="s">
        <v>93</v>
      </c>
      <c r="C1039" s="61" t="s">
        <v>25982</v>
      </c>
      <c r="D1039" s="62">
        <v>43928</v>
      </c>
      <c r="F1039" t="s">
        <v>25970</v>
      </c>
      <c r="G1039" s="43" t="s">
        <v>24301</v>
      </c>
      <c r="H1039">
        <v>0</v>
      </c>
    </row>
    <row r="1040" spans="1:8" ht="31.2">
      <c r="A1040" t="s">
        <v>2</v>
      </c>
      <c r="B1040" s="6" t="s">
        <v>93</v>
      </c>
      <c r="C1040" s="61" t="s">
        <v>25983</v>
      </c>
      <c r="D1040" s="62">
        <v>43865</v>
      </c>
      <c r="F1040" t="s">
        <v>25970</v>
      </c>
      <c r="G1040" s="43" t="s">
        <v>24301</v>
      </c>
      <c r="H1040">
        <v>0</v>
      </c>
    </row>
    <row r="1041" spans="1:8" ht="31.2">
      <c r="A1041" t="s">
        <v>2</v>
      </c>
      <c r="B1041" s="6" t="s">
        <v>93</v>
      </c>
      <c r="C1041" s="61" t="s">
        <v>25984</v>
      </c>
      <c r="D1041" s="62">
        <v>43810</v>
      </c>
      <c r="F1041" t="s">
        <v>25970</v>
      </c>
      <c r="G1041" s="43" t="s">
        <v>24301</v>
      </c>
      <c r="H1041">
        <v>0</v>
      </c>
    </row>
    <row r="1042" spans="1:8" ht="31.2">
      <c r="A1042" t="s">
        <v>2</v>
      </c>
      <c r="B1042" s="6" t="s">
        <v>93</v>
      </c>
      <c r="C1042" s="61" t="s">
        <v>25985</v>
      </c>
      <c r="D1042" s="62">
        <v>43760</v>
      </c>
      <c r="F1042" t="s">
        <v>25970</v>
      </c>
      <c r="G1042" s="43" t="s">
        <v>24301</v>
      </c>
      <c r="H1042">
        <v>0</v>
      </c>
    </row>
    <row r="1043" spans="1:8" ht="31.2">
      <c r="A1043" t="s">
        <v>2</v>
      </c>
      <c r="B1043" s="6" t="s">
        <v>93</v>
      </c>
      <c r="C1043" s="61" t="s">
        <v>25986</v>
      </c>
      <c r="D1043" s="62">
        <v>43718</v>
      </c>
      <c r="F1043" t="s">
        <v>25970</v>
      </c>
      <c r="G1043" s="43" t="s">
        <v>24301</v>
      </c>
      <c r="H1043">
        <v>0</v>
      </c>
    </row>
    <row r="1044" spans="1:8" ht="31.2">
      <c r="A1044" t="s">
        <v>2</v>
      </c>
      <c r="B1044" s="6" t="s">
        <v>93</v>
      </c>
      <c r="C1044" s="61" t="s">
        <v>25987</v>
      </c>
      <c r="D1044" s="62">
        <v>43646</v>
      </c>
      <c r="F1044" t="s">
        <v>25970</v>
      </c>
      <c r="G1044" s="43" t="s">
        <v>24301</v>
      </c>
      <c r="H1044">
        <v>0</v>
      </c>
    </row>
    <row r="1045" spans="1:8" ht="31.2">
      <c r="A1045" t="s">
        <v>2</v>
      </c>
      <c r="B1045" s="6" t="s">
        <v>93</v>
      </c>
      <c r="C1045" s="61" t="s">
        <v>25988</v>
      </c>
      <c r="D1045" s="62">
        <v>43620</v>
      </c>
      <c r="F1045" t="s">
        <v>25970</v>
      </c>
      <c r="G1045" s="43" t="s">
        <v>24301</v>
      </c>
      <c r="H1045">
        <v>0</v>
      </c>
    </row>
    <row r="1046" spans="1:8" ht="31.2">
      <c r="A1046" t="s">
        <v>2</v>
      </c>
      <c r="B1046" s="6" t="s">
        <v>93</v>
      </c>
      <c r="C1046" s="61" t="s">
        <v>25989</v>
      </c>
      <c r="D1046" s="62">
        <v>43578</v>
      </c>
      <c r="F1046" t="s">
        <v>25970</v>
      </c>
      <c r="G1046" s="43" t="s">
        <v>24301</v>
      </c>
      <c r="H1046">
        <v>0</v>
      </c>
    </row>
    <row r="1047" spans="1:8" ht="31.2">
      <c r="A1047" t="s">
        <v>2</v>
      </c>
      <c r="B1047" s="6" t="s">
        <v>93</v>
      </c>
      <c r="C1047" s="61" t="s">
        <v>25990</v>
      </c>
      <c r="D1047" s="62">
        <v>43536</v>
      </c>
      <c r="F1047" t="s">
        <v>25970</v>
      </c>
      <c r="G1047" s="43" t="s">
        <v>24301</v>
      </c>
      <c r="H1047">
        <v>0</v>
      </c>
    </row>
    <row r="1048" spans="1:8" ht="31.2">
      <c r="A1048" t="s">
        <v>2</v>
      </c>
      <c r="B1048" s="6" t="s">
        <v>93</v>
      </c>
      <c r="C1048" s="61" t="s">
        <v>25991</v>
      </c>
      <c r="D1048" s="62">
        <v>43494</v>
      </c>
      <c r="F1048" t="s">
        <v>25970</v>
      </c>
      <c r="G1048" s="43" t="s">
        <v>24301</v>
      </c>
      <c r="H1048">
        <v>0</v>
      </c>
    </row>
    <row r="1049" spans="1:8" ht="31.2">
      <c r="A1049" t="s">
        <v>2</v>
      </c>
      <c r="B1049" s="6" t="s">
        <v>93</v>
      </c>
      <c r="C1049" s="61" t="s">
        <v>25992</v>
      </c>
      <c r="D1049" s="62">
        <v>43438</v>
      </c>
      <c r="F1049" t="s">
        <v>25970</v>
      </c>
      <c r="G1049" s="43" t="s">
        <v>24301</v>
      </c>
      <c r="H1049">
        <v>0</v>
      </c>
    </row>
    <row r="1050" spans="1:8" ht="31.2">
      <c r="A1050" t="s">
        <v>2</v>
      </c>
      <c r="B1050" s="6" t="s">
        <v>93</v>
      </c>
      <c r="C1050" s="61" t="s">
        <v>25993</v>
      </c>
      <c r="D1050" s="62">
        <v>43389</v>
      </c>
      <c r="F1050" t="s">
        <v>25970</v>
      </c>
      <c r="G1050" s="43" t="s">
        <v>24301</v>
      </c>
      <c r="H1050">
        <v>0</v>
      </c>
    </row>
    <row r="1051" spans="1:8" ht="31.2">
      <c r="A1051" t="s">
        <v>2</v>
      </c>
      <c r="B1051" s="6" t="s">
        <v>93</v>
      </c>
      <c r="C1051" s="61" t="s">
        <v>25994</v>
      </c>
      <c r="D1051" s="62">
        <v>43347</v>
      </c>
      <c r="F1051" t="s">
        <v>25970</v>
      </c>
      <c r="G1051" s="43" t="s">
        <v>24301</v>
      </c>
      <c r="H1051">
        <v>0</v>
      </c>
    </row>
    <row r="1052" spans="1:8" ht="31.2">
      <c r="A1052" t="s">
        <v>2</v>
      </c>
      <c r="B1052" s="6" t="s">
        <v>93</v>
      </c>
      <c r="C1052" s="61" t="s">
        <v>25995</v>
      </c>
      <c r="D1052" s="62">
        <v>43305</v>
      </c>
      <c r="F1052" t="s">
        <v>25970</v>
      </c>
      <c r="G1052" s="43" t="s">
        <v>24301</v>
      </c>
      <c r="H1052">
        <v>0</v>
      </c>
    </row>
    <row r="1053" spans="1:8" ht="31.2">
      <c r="A1053" t="s">
        <v>2</v>
      </c>
      <c r="B1053" s="6" t="s">
        <v>93</v>
      </c>
      <c r="C1053" s="61" t="s">
        <v>25996</v>
      </c>
      <c r="D1053" s="62">
        <v>43249</v>
      </c>
      <c r="F1053" t="s">
        <v>25970</v>
      </c>
      <c r="G1053" s="43" t="s">
        <v>24301</v>
      </c>
      <c r="H1053">
        <v>0</v>
      </c>
    </row>
    <row r="1054" spans="1:8" ht="31.2">
      <c r="A1054" t="s">
        <v>2</v>
      </c>
      <c r="B1054" s="6" t="s">
        <v>93</v>
      </c>
      <c r="C1054" s="61" t="s">
        <v>25997</v>
      </c>
      <c r="D1054" s="62">
        <v>43207</v>
      </c>
      <c r="F1054" t="s">
        <v>25970</v>
      </c>
      <c r="G1054" s="43" t="s">
        <v>24301</v>
      </c>
      <c r="H1054">
        <v>0</v>
      </c>
    </row>
    <row r="1055" spans="1:8" ht="31.2">
      <c r="A1055" t="s">
        <v>2</v>
      </c>
      <c r="B1055" s="6" t="s">
        <v>93</v>
      </c>
      <c r="C1055" s="61" t="s">
        <v>25998</v>
      </c>
      <c r="D1055" s="62">
        <v>43165</v>
      </c>
      <c r="F1055" t="s">
        <v>25970</v>
      </c>
      <c r="G1055" s="43" t="s">
        <v>24301</v>
      </c>
      <c r="H1055">
        <v>0</v>
      </c>
    </row>
    <row r="1056" spans="1:8" ht="31.2">
      <c r="A1056" t="s">
        <v>2</v>
      </c>
      <c r="B1056" s="6" t="s">
        <v>93</v>
      </c>
      <c r="C1056" s="61" t="s">
        <v>25999</v>
      </c>
      <c r="D1056" s="62">
        <v>43123</v>
      </c>
      <c r="F1056" t="s">
        <v>25970</v>
      </c>
      <c r="G1056" s="43" t="s">
        <v>24301</v>
      </c>
      <c r="H1056">
        <v>0</v>
      </c>
    </row>
    <row r="1057" spans="1:8" ht="31.2">
      <c r="A1057" t="s">
        <v>2</v>
      </c>
      <c r="B1057" s="6" t="s">
        <v>93</v>
      </c>
      <c r="C1057" s="61" t="s">
        <v>26000</v>
      </c>
      <c r="D1057" s="44">
        <v>43074</v>
      </c>
      <c r="F1057" t="s">
        <v>25970</v>
      </c>
      <c r="G1057" s="43" t="s">
        <v>24301</v>
      </c>
      <c r="H1057">
        <v>0</v>
      </c>
    </row>
    <row r="1058" spans="1:8" ht="31.2">
      <c r="A1058" t="s">
        <v>2</v>
      </c>
      <c r="B1058" s="6" t="s">
        <v>93</v>
      </c>
      <c r="C1058" s="61" t="s">
        <v>26001</v>
      </c>
      <c r="D1058" s="44">
        <v>43025</v>
      </c>
      <c r="F1058" t="s">
        <v>25970</v>
      </c>
      <c r="G1058" s="43" t="s">
        <v>24301</v>
      </c>
      <c r="H1058">
        <v>0</v>
      </c>
    </row>
    <row r="1059" spans="1:8" ht="31.2">
      <c r="A1059" t="s">
        <v>2</v>
      </c>
      <c r="B1059" s="6" t="s">
        <v>93</v>
      </c>
      <c r="C1059" s="61" t="s">
        <v>26002</v>
      </c>
      <c r="D1059" s="44">
        <v>42983</v>
      </c>
      <c r="F1059" t="s">
        <v>25970</v>
      </c>
      <c r="G1059" s="43" t="s">
        <v>24301</v>
      </c>
      <c r="H1059">
        <v>0</v>
      </c>
    </row>
    <row r="1060" spans="1:8" ht="31.2">
      <c r="A1060" t="s">
        <v>2</v>
      </c>
      <c r="B1060" s="6" t="s">
        <v>93</v>
      </c>
      <c r="C1060" s="61" t="s">
        <v>26003</v>
      </c>
      <c r="D1060" s="44">
        <v>42941</v>
      </c>
      <c r="F1060" t="s">
        <v>25970</v>
      </c>
      <c r="G1060" s="43" t="s">
        <v>24301</v>
      </c>
      <c r="H1060">
        <v>0</v>
      </c>
    </row>
    <row r="1061" spans="1:8" ht="31.2">
      <c r="A1061" t="s">
        <v>2</v>
      </c>
      <c r="B1061" s="6" t="s">
        <v>93</v>
      </c>
      <c r="C1061" s="61" t="s">
        <v>26004</v>
      </c>
      <c r="D1061" s="44">
        <v>42885</v>
      </c>
      <c r="F1061" t="s">
        <v>25970</v>
      </c>
      <c r="G1061" s="43" t="s">
        <v>24301</v>
      </c>
      <c r="H1061">
        <v>0</v>
      </c>
    </row>
    <row r="1062" spans="1:8" ht="31.2">
      <c r="A1062" t="s">
        <v>2</v>
      </c>
      <c r="B1062" s="6" t="s">
        <v>93</v>
      </c>
      <c r="C1062" s="61" t="s">
        <v>26005</v>
      </c>
      <c r="D1062" s="44">
        <v>42843</v>
      </c>
      <c r="F1062" t="s">
        <v>25970</v>
      </c>
      <c r="G1062" s="43" t="s">
        <v>24301</v>
      </c>
      <c r="H1062">
        <v>0</v>
      </c>
    </row>
    <row r="1063" spans="1:8" ht="31.2">
      <c r="A1063" t="s">
        <v>2</v>
      </c>
      <c r="B1063" s="6" t="s">
        <v>93</v>
      </c>
      <c r="C1063" s="61" t="s">
        <v>26006</v>
      </c>
      <c r="D1063" s="44">
        <v>42801</v>
      </c>
      <c r="F1063" t="s">
        <v>25970</v>
      </c>
      <c r="G1063" s="43" t="s">
        <v>24301</v>
      </c>
      <c r="H1063">
        <v>0</v>
      </c>
    </row>
    <row r="1064" spans="1:8">
      <c r="A1064" t="s">
        <v>2</v>
      </c>
      <c r="B1064" t="s">
        <v>252</v>
      </c>
      <c r="C1064" s="43" t="s">
        <v>26007</v>
      </c>
      <c r="D1064" s="44">
        <v>44926</v>
      </c>
      <c r="E1064" s="43"/>
      <c r="F1064" t="s">
        <v>26008</v>
      </c>
      <c r="G1064" s="43" t="s">
        <v>26009</v>
      </c>
      <c r="H1064">
        <v>1200</v>
      </c>
    </row>
    <row r="1065" spans="1:8">
      <c r="A1065" t="s">
        <v>2</v>
      </c>
      <c r="B1065" t="s">
        <v>252</v>
      </c>
      <c r="C1065" s="43" t="s">
        <v>26010</v>
      </c>
      <c r="D1065" s="44">
        <v>44439</v>
      </c>
      <c r="E1065" s="43"/>
      <c r="F1065" t="s">
        <v>26008</v>
      </c>
      <c r="G1065" s="43" t="s">
        <v>26009</v>
      </c>
      <c r="H1065">
        <v>1200</v>
      </c>
    </row>
    <row r="1066" spans="1:8">
      <c r="A1066" t="s">
        <v>2</v>
      </c>
      <c r="B1066" t="s">
        <v>252</v>
      </c>
      <c r="C1066" s="43" t="s">
        <v>26011</v>
      </c>
      <c r="D1066" s="44">
        <v>44135</v>
      </c>
      <c r="E1066" s="62">
        <v>44774</v>
      </c>
      <c r="F1066" t="s">
        <v>26008</v>
      </c>
      <c r="G1066" s="43" t="s">
        <v>26009</v>
      </c>
      <c r="H1066">
        <v>1200</v>
      </c>
    </row>
    <row r="1067" spans="1:8">
      <c r="A1067" t="s">
        <v>2</v>
      </c>
      <c r="B1067" t="s">
        <v>252</v>
      </c>
      <c r="C1067" s="43" t="s">
        <v>26012</v>
      </c>
      <c r="D1067" s="44">
        <v>43889</v>
      </c>
      <c r="E1067" s="62">
        <v>44470</v>
      </c>
      <c r="F1067" t="s">
        <v>26008</v>
      </c>
      <c r="G1067" s="43" t="s">
        <v>26009</v>
      </c>
      <c r="H1067">
        <v>1200</v>
      </c>
    </row>
    <row r="1068" spans="1:8">
      <c r="A1068" t="s">
        <v>2</v>
      </c>
      <c r="B1068" t="s">
        <v>252</v>
      </c>
      <c r="C1068" s="43" t="s">
        <v>26013</v>
      </c>
      <c r="D1068" s="44">
        <v>43677</v>
      </c>
      <c r="E1068" s="62">
        <v>45108</v>
      </c>
      <c r="F1068" t="s">
        <v>26008</v>
      </c>
      <c r="G1068" s="43" t="s">
        <v>26009</v>
      </c>
      <c r="H1068">
        <v>1200</v>
      </c>
    </row>
    <row r="1069" spans="1:8">
      <c r="A1069" t="s">
        <v>2</v>
      </c>
      <c r="B1069" t="s">
        <v>252</v>
      </c>
      <c r="C1069" s="43" t="s">
        <v>26014</v>
      </c>
      <c r="D1069" s="44">
        <v>43434</v>
      </c>
      <c r="E1069" s="62">
        <v>44228</v>
      </c>
      <c r="F1069" t="s">
        <v>26008</v>
      </c>
      <c r="G1069" s="43" t="s">
        <v>26009</v>
      </c>
      <c r="H1069">
        <v>1200</v>
      </c>
    </row>
    <row r="1070" spans="1:8">
      <c r="A1070" t="s">
        <v>2</v>
      </c>
      <c r="B1070" t="s">
        <v>252</v>
      </c>
      <c r="C1070" s="43" t="s">
        <v>26015</v>
      </c>
      <c r="D1070" s="44">
        <v>43251</v>
      </c>
      <c r="E1070" s="62">
        <v>44228</v>
      </c>
      <c r="F1070" t="s">
        <v>26008</v>
      </c>
      <c r="G1070" s="43" t="s">
        <v>26009</v>
      </c>
      <c r="H1070">
        <v>1200</v>
      </c>
    </row>
    <row r="1071" spans="1:8">
      <c r="A1071" t="s">
        <v>2</v>
      </c>
      <c r="B1071" t="s">
        <v>252</v>
      </c>
      <c r="C1071" s="43" t="s">
        <v>26016</v>
      </c>
      <c r="D1071" s="44">
        <v>43069</v>
      </c>
      <c r="E1071" s="62">
        <v>44228</v>
      </c>
      <c r="F1071" t="s">
        <v>26008</v>
      </c>
      <c r="G1071" s="43" t="s">
        <v>26009</v>
      </c>
      <c r="H1071">
        <v>1200</v>
      </c>
    </row>
    <row r="1072" spans="1:8">
      <c r="A1072" t="s">
        <v>2</v>
      </c>
      <c r="B1072" t="s">
        <v>252</v>
      </c>
      <c r="C1072" s="43" t="s">
        <v>26017</v>
      </c>
      <c r="D1072" s="44">
        <v>42855</v>
      </c>
      <c r="E1072" s="62">
        <v>44228</v>
      </c>
      <c r="F1072" t="s">
        <v>26008</v>
      </c>
      <c r="G1072" s="43" t="s">
        <v>26009</v>
      </c>
      <c r="H1072">
        <v>1200</v>
      </c>
    </row>
    <row r="1073" spans="1:8">
      <c r="A1073" t="s">
        <v>2</v>
      </c>
      <c r="B1073" t="s">
        <v>48</v>
      </c>
      <c r="C1073" s="63">
        <v>20210923171324</v>
      </c>
      <c r="D1073" s="43" t="s">
        <v>26018</v>
      </c>
      <c r="F1073" t="s">
        <v>26019</v>
      </c>
      <c r="G1073" s="43" t="s">
        <v>26020</v>
      </c>
      <c r="H1073">
        <v>137</v>
      </c>
    </row>
    <row r="1074" spans="1:8">
      <c r="A1074" t="s">
        <v>2</v>
      </c>
      <c r="B1074" t="s">
        <v>48</v>
      </c>
      <c r="C1074" s="63">
        <v>20210907035717</v>
      </c>
      <c r="D1074" s="43" t="s">
        <v>26021</v>
      </c>
      <c r="F1074" t="s">
        <v>26019</v>
      </c>
      <c r="G1074" s="43" t="s">
        <v>26020</v>
      </c>
      <c r="H1074">
        <v>137</v>
      </c>
    </row>
    <row r="1075" spans="1:8">
      <c r="A1075" t="s">
        <v>2</v>
      </c>
      <c r="B1075" t="s">
        <v>48</v>
      </c>
      <c r="C1075" s="63">
        <v>20210824134201</v>
      </c>
      <c r="D1075" s="43" t="s">
        <v>26022</v>
      </c>
      <c r="F1075" t="s">
        <v>26019</v>
      </c>
      <c r="G1075" s="43" t="s">
        <v>26020</v>
      </c>
      <c r="H1075">
        <v>137</v>
      </c>
    </row>
    <row r="1076" spans="1:8">
      <c r="A1076" t="s">
        <v>2</v>
      </c>
      <c r="B1076" t="s">
        <v>48</v>
      </c>
      <c r="C1076" s="63">
        <v>20210813114337</v>
      </c>
      <c r="D1076" s="43" t="s">
        <v>26022</v>
      </c>
      <c r="F1076" t="s">
        <v>26019</v>
      </c>
      <c r="G1076" s="43" t="s">
        <v>26020</v>
      </c>
      <c r="H1076">
        <v>137</v>
      </c>
    </row>
    <row r="1077" spans="1:8">
      <c r="A1077" t="s">
        <v>2</v>
      </c>
      <c r="B1077" t="s">
        <v>48</v>
      </c>
      <c r="C1077" s="63">
        <v>20210727104144</v>
      </c>
      <c r="D1077" s="43" t="s">
        <v>26022</v>
      </c>
      <c r="F1077" t="s">
        <v>26019</v>
      </c>
      <c r="G1077" s="43" t="s">
        <v>26020</v>
      </c>
      <c r="H1077">
        <v>137</v>
      </c>
    </row>
    <row r="1078" spans="1:8">
      <c r="A1078" t="s">
        <v>2</v>
      </c>
      <c r="B1078" t="s">
        <v>48</v>
      </c>
      <c r="C1078" s="63">
        <v>20210720135142</v>
      </c>
      <c r="D1078" s="43" t="s">
        <v>26023</v>
      </c>
      <c r="F1078" t="s">
        <v>26019</v>
      </c>
      <c r="G1078" s="43" t="s">
        <v>26020</v>
      </c>
      <c r="H1078">
        <v>137</v>
      </c>
    </row>
    <row r="1079" spans="1:8">
      <c r="A1079" t="s">
        <v>2</v>
      </c>
      <c r="B1079" t="s">
        <v>48</v>
      </c>
      <c r="C1079" s="63">
        <v>20210713164523</v>
      </c>
      <c r="D1079" s="43" t="s">
        <v>26023</v>
      </c>
      <c r="F1079" t="s">
        <v>26019</v>
      </c>
      <c r="G1079" s="43" t="s">
        <v>26020</v>
      </c>
      <c r="H1079">
        <v>137</v>
      </c>
    </row>
    <row r="1080" spans="1:8">
      <c r="A1080" t="s">
        <v>2</v>
      </c>
      <c r="B1080" t="s">
        <v>48</v>
      </c>
      <c r="C1080" s="63">
        <v>20210629161835</v>
      </c>
      <c r="D1080" s="43" t="s">
        <v>26023</v>
      </c>
      <c r="F1080" t="s">
        <v>26019</v>
      </c>
      <c r="G1080" s="43" t="s">
        <v>26020</v>
      </c>
      <c r="H1080">
        <v>137</v>
      </c>
    </row>
    <row r="1081" spans="1:8">
      <c r="A1081" t="s">
        <v>2</v>
      </c>
      <c r="B1081" t="s">
        <v>48</v>
      </c>
      <c r="C1081" s="63">
        <v>20210616033549</v>
      </c>
      <c r="D1081" s="43" t="s">
        <v>26024</v>
      </c>
      <c r="F1081" t="s">
        <v>26019</v>
      </c>
      <c r="G1081" s="43" t="s">
        <v>26020</v>
      </c>
      <c r="H1081">
        <v>137</v>
      </c>
    </row>
    <row r="1082" spans="1:8">
      <c r="A1082" t="s">
        <v>2</v>
      </c>
      <c r="B1082" t="s">
        <v>48</v>
      </c>
      <c r="C1082" s="63">
        <v>20210601124849</v>
      </c>
      <c r="D1082" s="43" t="s">
        <v>26024</v>
      </c>
      <c r="F1082" t="s">
        <v>26019</v>
      </c>
      <c r="G1082" s="43" t="s">
        <v>26020</v>
      </c>
      <c r="H1082">
        <v>137</v>
      </c>
    </row>
    <row r="1083" spans="1:8">
      <c r="A1083" t="s">
        <v>2</v>
      </c>
      <c r="B1083" t="s">
        <v>48</v>
      </c>
      <c r="C1083" s="63">
        <v>20210526024943</v>
      </c>
      <c r="D1083" s="43" t="s">
        <v>26025</v>
      </c>
      <c r="F1083" t="s">
        <v>26019</v>
      </c>
      <c r="G1083" s="43" t="s">
        <v>26020</v>
      </c>
      <c r="H1083">
        <v>137</v>
      </c>
    </row>
    <row r="1084" spans="1:8">
      <c r="A1084" t="s">
        <v>2</v>
      </c>
      <c r="B1084" t="s">
        <v>48</v>
      </c>
      <c r="C1084" s="63">
        <v>20210518074441</v>
      </c>
      <c r="D1084" s="43" t="s">
        <v>26025</v>
      </c>
      <c r="F1084" t="s">
        <v>26019</v>
      </c>
      <c r="G1084" s="43" t="s">
        <v>26020</v>
      </c>
      <c r="H1084">
        <v>137</v>
      </c>
    </row>
    <row r="1085" spans="1:8">
      <c r="A1085" t="s">
        <v>2</v>
      </c>
      <c r="B1085" t="s">
        <v>48</v>
      </c>
      <c r="C1085" s="63">
        <v>20210504084406</v>
      </c>
      <c r="D1085" s="43" t="s">
        <v>26025</v>
      </c>
      <c r="F1085" t="s">
        <v>26019</v>
      </c>
      <c r="G1085" s="43" t="s">
        <v>26020</v>
      </c>
      <c r="H1085">
        <v>137</v>
      </c>
    </row>
    <row r="1086" spans="1:8">
      <c r="A1086" t="s">
        <v>2</v>
      </c>
      <c r="B1086" t="s">
        <v>48</v>
      </c>
      <c r="C1086" s="63">
        <v>20210420090302</v>
      </c>
      <c r="D1086" s="43" t="s">
        <v>26026</v>
      </c>
      <c r="F1086" t="s">
        <v>26019</v>
      </c>
      <c r="G1086" s="43" t="s">
        <v>26020</v>
      </c>
      <c r="H1086">
        <v>137</v>
      </c>
    </row>
    <row r="1087" spans="1:8">
      <c r="A1087" t="s">
        <v>2</v>
      </c>
      <c r="B1087" t="s">
        <v>48</v>
      </c>
      <c r="C1087" s="63">
        <v>20210406040048</v>
      </c>
      <c r="D1087" s="43" t="s">
        <v>26026</v>
      </c>
      <c r="F1087" t="s">
        <v>26019</v>
      </c>
      <c r="G1087" s="43" t="s">
        <v>26020</v>
      </c>
      <c r="H1087">
        <v>137</v>
      </c>
    </row>
    <row r="1088" spans="1:8">
      <c r="A1088" t="s">
        <v>2</v>
      </c>
      <c r="B1088" t="s">
        <v>48</v>
      </c>
      <c r="C1088" s="63">
        <v>20210324172345</v>
      </c>
      <c r="D1088" s="43" t="s">
        <v>26027</v>
      </c>
      <c r="F1088" t="s">
        <v>26019</v>
      </c>
      <c r="G1088" s="43" t="s">
        <v>26020</v>
      </c>
      <c r="H1088">
        <v>137</v>
      </c>
    </row>
    <row r="1089" spans="1:8">
      <c r="A1089" t="s">
        <v>2</v>
      </c>
      <c r="B1089" t="s">
        <v>48</v>
      </c>
      <c r="C1089" s="63">
        <v>20210309093358</v>
      </c>
      <c r="D1089" s="43" t="s">
        <v>26027</v>
      </c>
      <c r="F1089" t="s">
        <v>26019</v>
      </c>
      <c r="G1089" s="43" t="s">
        <v>26020</v>
      </c>
      <c r="H1089">
        <v>137</v>
      </c>
    </row>
    <row r="1090" spans="1:8">
      <c r="A1090" t="s">
        <v>2</v>
      </c>
      <c r="B1090" t="s">
        <v>48</v>
      </c>
      <c r="C1090" s="63">
        <v>20210219171521</v>
      </c>
      <c r="D1090" s="43" t="s">
        <v>26027</v>
      </c>
      <c r="F1090" t="s">
        <v>26019</v>
      </c>
      <c r="G1090" s="43" t="s">
        <v>26020</v>
      </c>
      <c r="H1090">
        <v>137</v>
      </c>
    </row>
    <row r="1091" spans="1:8">
      <c r="A1091" t="s">
        <v>2</v>
      </c>
      <c r="B1091" t="s">
        <v>48</v>
      </c>
      <c r="C1091" s="63">
        <v>20210129162733</v>
      </c>
      <c r="D1091" s="43" t="s">
        <v>26028</v>
      </c>
      <c r="F1091" t="s">
        <v>26019</v>
      </c>
      <c r="G1091" s="43" t="s">
        <v>26020</v>
      </c>
      <c r="H1091">
        <v>137</v>
      </c>
    </row>
    <row r="1092" spans="1:8">
      <c r="A1092" t="s">
        <v>2</v>
      </c>
      <c r="B1092" t="s">
        <v>48</v>
      </c>
      <c r="C1092" s="63">
        <v>20210125155346</v>
      </c>
      <c r="D1092" s="43" t="s">
        <v>26029</v>
      </c>
      <c r="F1092" t="s">
        <v>26019</v>
      </c>
      <c r="G1092" s="43" t="s">
        <v>26020</v>
      </c>
      <c r="H1092">
        <v>137</v>
      </c>
    </row>
    <row r="1093" spans="1:8">
      <c r="A1093" t="s">
        <v>2</v>
      </c>
      <c r="B1093" t="s">
        <v>48</v>
      </c>
      <c r="C1093" s="63">
        <v>20210112001354</v>
      </c>
      <c r="D1093" s="43" t="s">
        <v>26029</v>
      </c>
      <c r="F1093" t="s">
        <v>26019</v>
      </c>
      <c r="G1093" s="43" t="s">
        <v>26020</v>
      </c>
      <c r="H1093">
        <v>137</v>
      </c>
    </row>
    <row r="1094" spans="1:8">
      <c r="A1094" t="s">
        <v>2</v>
      </c>
      <c r="B1094" t="s">
        <v>48</v>
      </c>
      <c r="C1094" s="63">
        <v>20201230192246</v>
      </c>
      <c r="D1094" s="43" t="s">
        <v>26029</v>
      </c>
      <c r="F1094" t="s">
        <v>26019</v>
      </c>
      <c r="G1094" s="43" t="s">
        <v>26020</v>
      </c>
      <c r="H1094">
        <v>137</v>
      </c>
    </row>
    <row r="1095" spans="1:8">
      <c r="A1095" t="s">
        <v>2</v>
      </c>
      <c r="B1095" t="s">
        <v>48</v>
      </c>
      <c r="C1095" s="63">
        <v>20201127104018</v>
      </c>
      <c r="D1095" s="43" t="s">
        <v>26030</v>
      </c>
      <c r="F1095" t="s">
        <v>26019</v>
      </c>
      <c r="G1095" s="43" t="s">
        <v>26020</v>
      </c>
      <c r="H1095">
        <v>137</v>
      </c>
    </row>
    <row r="1096" spans="1:8">
      <c r="A1096" t="s">
        <v>2</v>
      </c>
      <c r="B1096" t="s">
        <v>48</v>
      </c>
      <c r="C1096" s="63">
        <v>20201106153948</v>
      </c>
      <c r="D1096" s="43" t="s">
        <v>26031</v>
      </c>
      <c r="F1096" t="s">
        <v>26019</v>
      </c>
      <c r="G1096" s="43" t="s">
        <v>26020</v>
      </c>
      <c r="H1096">
        <v>137</v>
      </c>
    </row>
    <row r="1097" spans="1:8">
      <c r="A1097" t="s">
        <v>2</v>
      </c>
      <c r="B1097" t="s">
        <v>48</v>
      </c>
      <c r="C1097" s="63">
        <v>20201020140427</v>
      </c>
      <c r="D1097" s="43" t="s">
        <v>26031</v>
      </c>
      <c r="F1097" t="s">
        <v>26019</v>
      </c>
      <c r="G1097" s="43" t="s">
        <v>26020</v>
      </c>
      <c r="H1097">
        <v>137</v>
      </c>
    </row>
    <row r="1098" spans="1:8">
      <c r="A1098" t="s">
        <v>2</v>
      </c>
      <c r="B1098" t="s">
        <v>48</v>
      </c>
      <c r="C1098" s="63">
        <v>20201012185603</v>
      </c>
      <c r="D1098" s="43" t="s">
        <v>26032</v>
      </c>
      <c r="F1098" t="s">
        <v>26019</v>
      </c>
      <c r="G1098" s="43" t="s">
        <v>26020</v>
      </c>
      <c r="H1098">
        <v>137</v>
      </c>
    </row>
    <row r="1099" spans="1:8">
      <c r="A1099" t="s">
        <v>2</v>
      </c>
      <c r="B1099" t="s">
        <v>48</v>
      </c>
      <c r="C1099" s="63">
        <v>20201005173827</v>
      </c>
      <c r="D1099" s="43" t="s">
        <v>26032</v>
      </c>
      <c r="F1099" t="s">
        <v>26019</v>
      </c>
      <c r="G1099" s="43" t="s">
        <v>26020</v>
      </c>
      <c r="H1099">
        <v>137</v>
      </c>
    </row>
    <row r="1100" spans="1:8">
      <c r="A1100" t="s">
        <v>2</v>
      </c>
      <c r="B1100" t="s">
        <v>48</v>
      </c>
      <c r="C1100" s="63">
        <v>20200922182722</v>
      </c>
      <c r="D1100" s="43" t="s">
        <v>26033</v>
      </c>
      <c r="F1100" t="s">
        <v>26019</v>
      </c>
      <c r="G1100" s="43" t="s">
        <v>26020</v>
      </c>
      <c r="H1100">
        <v>137</v>
      </c>
    </row>
    <row r="1101" spans="1:8">
      <c r="A1101" t="s">
        <v>2</v>
      </c>
      <c r="B1101" t="s">
        <v>48</v>
      </c>
      <c r="C1101" s="63">
        <v>20200908235050</v>
      </c>
      <c r="D1101" s="43" t="s">
        <v>26033</v>
      </c>
      <c r="F1101" t="s">
        <v>26019</v>
      </c>
      <c r="G1101" s="43" t="s">
        <v>26020</v>
      </c>
      <c r="H1101">
        <v>137</v>
      </c>
    </row>
    <row r="1102" spans="1:8">
      <c r="A1102" t="s">
        <v>2</v>
      </c>
      <c r="B1102" t="s">
        <v>48</v>
      </c>
      <c r="C1102" s="63">
        <v>20200831163517</v>
      </c>
      <c r="D1102" s="43" t="s">
        <v>26033</v>
      </c>
      <c r="F1102" t="s">
        <v>26019</v>
      </c>
      <c r="G1102" s="43" t="s">
        <v>26020</v>
      </c>
      <c r="H1102">
        <v>137</v>
      </c>
    </row>
    <row r="1103" spans="1:8">
      <c r="A1103" t="s">
        <v>2</v>
      </c>
      <c r="B1103" t="s">
        <v>48</v>
      </c>
      <c r="C1103" s="63">
        <v>20200816214709</v>
      </c>
      <c r="D1103" s="43" t="s">
        <v>26034</v>
      </c>
      <c r="F1103" t="s">
        <v>26019</v>
      </c>
      <c r="G1103" s="43" t="s">
        <v>26020</v>
      </c>
      <c r="H1103">
        <v>137</v>
      </c>
    </row>
    <row r="1104" spans="1:8">
      <c r="A1104" t="s">
        <v>2</v>
      </c>
      <c r="B1104" t="s">
        <v>48</v>
      </c>
      <c r="C1104" s="63">
        <v>20200811175306</v>
      </c>
      <c r="D1104" s="43" t="s">
        <v>26034</v>
      </c>
      <c r="F1104" t="s">
        <v>26019</v>
      </c>
      <c r="G1104" s="43" t="s">
        <v>26020</v>
      </c>
      <c r="H1104">
        <v>137</v>
      </c>
    </row>
    <row r="1105" spans="1:8">
      <c r="A1105" t="s">
        <v>2</v>
      </c>
      <c r="B1105" t="s">
        <v>48</v>
      </c>
      <c r="C1105" s="63">
        <v>20200807155122</v>
      </c>
      <c r="D1105" s="43" t="s">
        <v>26034</v>
      </c>
      <c r="F1105" t="s">
        <v>26019</v>
      </c>
      <c r="G1105" s="43" t="s">
        <v>26020</v>
      </c>
      <c r="H1105">
        <v>137</v>
      </c>
    </row>
    <row r="1106" spans="1:8">
      <c r="A1106" t="s">
        <v>2</v>
      </c>
      <c r="B1106" t="s">
        <v>48</v>
      </c>
      <c r="C1106" s="63">
        <v>20200728181447</v>
      </c>
      <c r="D1106" s="43" t="s">
        <v>26035</v>
      </c>
      <c r="F1106" t="s">
        <v>26019</v>
      </c>
      <c r="G1106" s="43" t="s">
        <v>26020</v>
      </c>
      <c r="H1106">
        <v>137</v>
      </c>
    </row>
    <row r="1107" spans="1:8">
      <c r="A1107" t="s">
        <v>2</v>
      </c>
      <c r="B1107" t="s">
        <v>48</v>
      </c>
      <c r="C1107" s="63">
        <v>20200707173044</v>
      </c>
      <c r="D1107" s="43" t="s">
        <v>26035</v>
      </c>
      <c r="F1107" t="s">
        <v>26019</v>
      </c>
      <c r="G1107" s="43" t="s">
        <v>26020</v>
      </c>
      <c r="H1107">
        <v>137</v>
      </c>
    </row>
    <row r="1108" spans="1:8">
      <c r="A1108" t="s">
        <v>2</v>
      </c>
      <c r="B1108" t="s">
        <v>48</v>
      </c>
      <c r="C1108" s="63">
        <v>20200701215317</v>
      </c>
      <c r="D1108" s="43" t="s">
        <v>26035</v>
      </c>
      <c r="F1108" t="s">
        <v>26019</v>
      </c>
      <c r="G1108" s="43" t="s">
        <v>26020</v>
      </c>
      <c r="H1108">
        <v>137</v>
      </c>
    </row>
    <row r="1109" spans="1:8">
      <c r="A1109" t="s">
        <v>2</v>
      </c>
      <c r="B1109" t="s">
        <v>48</v>
      </c>
      <c r="C1109" s="63">
        <v>20200617215626</v>
      </c>
      <c r="D1109" s="43" t="s">
        <v>26036</v>
      </c>
      <c r="F1109" t="s">
        <v>26019</v>
      </c>
      <c r="G1109" s="43" t="s">
        <v>26020</v>
      </c>
      <c r="H1109">
        <v>137</v>
      </c>
    </row>
    <row r="1110" spans="1:8">
      <c r="A1110" t="s">
        <v>2</v>
      </c>
      <c r="B1110" t="s">
        <v>48</v>
      </c>
      <c r="C1110" s="63">
        <v>20200610173731</v>
      </c>
      <c r="D1110" s="43" t="s">
        <v>26036</v>
      </c>
      <c r="F1110" t="s">
        <v>26019</v>
      </c>
      <c r="G1110" s="43" t="s">
        <v>26020</v>
      </c>
      <c r="H1110">
        <v>137</v>
      </c>
    </row>
    <row r="1111" spans="1:8">
      <c r="A1111" t="s">
        <v>2</v>
      </c>
      <c r="B1111" t="s">
        <v>48</v>
      </c>
      <c r="C1111" s="63">
        <v>20200603114954</v>
      </c>
      <c r="D1111" s="43" t="s">
        <v>26036</v>
      </c>
      <c r="F1111" t="s">
        <v>26019</v>
      </c>
      <c r="G1111" s="43" t="s">
        <v>26020</v>
      </c>
      <c r="H1111">
        <v>137</v>
      </c>
    </row>
    <row r="1112" spans="1:8">
      <c r="A1112" t="s">
        <v>2</v>
      </c>
      <c r="B1112" t="s">
        <v>48</v>
      </c>
      <c r="C1112" s="63">
        <v>20200529133631</v>
      </c>
      <c r="D1112" s="43" t="s">
        <v>26036</v>
      </c>
      <c r="F1112" t="s">
        <v>26019</v>
      </c>
      <c r="G1112" s="43" t="s">
        <v>26020</v>
      </c>
      <c r="H1112">
        <v>137</v>
      </c>
    </row>
    <row r="1113" spans="1:8">
      <c r="A1113" t="s">
        <v>2</v>
      </c>
      <c r="B1113" t="s">
        <v>48</v>
      </c>
      <c r="C1113" s="63">
        <v>20200520145933</v>
      </c>
      <c r="D1113" s="43" t="s">
        <v>26037</v>
      </c>
      <c r="F1113" t="s">
        <v>26019</v>
      </c>
      <c r="G1113" s="43" t="s">
        <v>26020</v>
      </c>
      <c r="H1113">
        <v>137</v>
      </c>
    </row>
    <row r="1114" spans="1:8">
      <c r="A1114" t="s">
        <v>2</v>
      </c>
      <c r="B1114" t="s">
        <v>48</v>
      </c>
      <c r="C1114" s="63">
        <v>20200513205422</v>
      </c>
      <c r="D1114" s="43" t="s">
        <v>26037</v>
      </c>
      <c r="F1114" t="s">
        <v>26019</v>
      </c>
      <c r="G1114" s="43" t="s">
        <v>26020</v>
      </c>
      <c r="H1114">
        <v>137</v>
      </c>
    </row>
    <row r="1115" spans="1:8">
      <c r="A1115" t="s">
        <v>2</v>
      </c>
      <c r="B1115" t="s">
        <v>48</v>
      </c>
      <c r="C1115" s="63">
        <v>20200506172513</v>
      </c>
      <c r="D1115" s="43" t="s">
        <v>26037</v>
      </c>
      <c r="F1115" t="s">
        <v>26019</v>
      </c>
      <c r="G1115" s="43" t="s">
        <v>26020</v>
      </c>
      <c r="H1115">
        <v>137</v>
      </c>
    </row>
    <row r="1116" spans="1:8">
      <c r="A1116" t="s">
        <v>2</v>
      </c>
      <c r="B1116" t="s">
        <v>48</v>
      </c>
      <c r="C1116" s="63">
        <v>20200429153636</v>
      </c>
      <c r="D1116" s="43" t="s">
        <v>26037</v>
      </c>
      <c r="F1116" t="s">
        <v>26019</v>
      </c>
      <c r="G1116" s="43" t="s">
        <v>26020</v>
      </c>
      <c r="H1116">
        <v>137</v>
      </c>
    </row>
    <row r="1117" spans="1:8">
      <c r="A1117" t="s">
        <v>2</v>
      </c>
      <c r="B1117" t="s">
        <v>48</v>
      </c>
      <c r="C1117" s="63">
        <v>20200420162758</v>
      </c>
      <c r="D1117" s="43" t="s">
        <v>26038</v>
      </c>
      <c r="F1117" t="s">
        <v>26019</v>
      </c>
      <c r="G1117" s="43" t="s">
        <v>26020</v>
      </c>
      <c r="H1117">
        <v>137</v>
      </c>
    </row>
    <row r="1118" spans="1:8">
      <c r="A1118" t="s">
        <v>2</v>
      </c>
      <c r="B1118" t="s">
        <v>48</v>
      </c>
      <c r="C1118" s="63">
        <v>20200416222158</v>
      </c>
      <c r="D1118" s="43" t="s">
        <v>26038</v>
      </c>
      <c r="F1118" t="s">
        <v>26019</v>
      </c>
      <c r="G1118" s="43" t="s">
        <v>26020</v>
      </c>
      <c r="H1118">
        <v>137</v>
      </c>
    </row>
    <row r="1119" spans="1:8">
      <c r="A1119" t="s">
        <v>2</v>
      </c>
      <c r="B1119" t="s">
        <v>48</v>
      </c>
      <c r="C1119" s="63">
        <v>20200408145843</v>
      </c>
      <c r="D1119" s="43" t="s">
        <v>26038</v>
      </c>
      <c r="F1119" t="s">
        <v>26019</v>
      </c>
      <c r="G1119" s="43" t="s">
        <v>26020</v>
      </c>
      <c r="H1119">
        <v>137</v>
      </c>
    </row>
    <row r="1120" spans="1:8">
      <c r="A1120" t="s">
        <v>2</v>
      </c>
      <c r="B1120" t="s">
        <v>48</v>
      </c>
      <c r="C1120" s="63">
        <v>20200325163209</v>
      </c>
      <c r="D1120" s="43" t="s">
        <v>26039</v>
      </c>
      <c r="F1120" t="s">
        <v>26019</v>
      </c>
      <c r="G1120" s="43" t="s">
        <v>26020</v>
      </c>
      <c r="H1120">
        <v>137</v>
      </c>
    </row>
    <row r="1121" spans="1:8">
      <c r="A1121" t="s">
        <v>2</v>
      </c>
      <c r="B1121" t="s">
        <v>48</v>
      </c>
      <c r="C1121" s="63">
        <v>20200316122114</v>
      </c>
      <c r="D1121" s="43" t="s">
        <v>26039</v>
      </c>
      <c r="F1121" t="s">
        <v>26019</v>
      </c>
      <c r="G1121" s="43" t="s">
        <v>26020</v>
      </c>
      <c r="H1121">
        <v>137</v>
      </c>
    </row>
    <row r="1122" spans="1:8">
      <c r="A1122" t="s">
        <v>2</v>
      </c>
      <c r="B1122" t="s">
        <v>48</v>
      </c>
      <c r="C1122" s="63">
        <v>20200310163217</v>
      </c>
      <c r="D1122" s="43" t="s">
        <v>26039</v>
      </c>
      <c r="F1122" t="s">
        <v>26019</v>
      </c>
      <c r="G1122" s="43" t="s">
        <v>26020</v>
      </c>
      <c r="H1122">
        <v>137</v>
      </c>
    </row>
    <row r="1123" spans="1:8">
      <c r="A1123" t="s">
        <v>2</v>
      </c>
      <c r="B1123" t="s">
        <v>48</v>
      </c>
      <c r="C1123" s="63">
        <v>20200303183409</v>
      </c>
      <c r="D1123" s="43" t="s">
        <v>26039</v>
      </c>
      <c r="F1123" t="s">
        <v>26019</v>
      </c>
      <c r="G1123" s="43" t="s">
        <v>26020</v>
      </c>
      <c r="H1123">
        <v>137</v>
      </c>
    </row>
    <row r="1124" spans="1:8">
      <c r="A1124" t="s">
        <v>2</v>
      </c>
      <c r="B1124" t="s">
        <v>48</v>
      </c>
      <c r="C1124" s="63">
        <v>20200220011437</v>
      </c>
      <c r="D1124" s="44">
        <v>43889</v>
      </c>
      <c r="F1124" t="s">
        <v>26019</v>
      </c>
      <c r="G1124" s="43" t="s">
        <v>26020</v>
      </c>
      <c r="H1124">
        <v>137</v>
      </c>
    </row>
    <row r="1125" spans="1:8">
      <c r="A1125" t="s">
        <v>2</v>
      </c>
      <c r="B1125" t="s">
        <v>48</v>
      </c>
      <c r="C1125" s="63">
        <v>20200131232134</v>
      </c>
      <c r="D1125" s="43" t="s">
        <v>26040</v>
      </c>
      <c r="F1125" t="s">
        <v>26019</v>
      </c>
      <c r="G1125" s="43" t="s">
        <v>26020</v>
      </c>
      <c r="H1125">
        <v>137</v>
      </c>
    </row>
    <row r="1126" spans="1:8">
      <c r="A1126" t="s">
        <v>2</v>
      </c>
      <c r="B1126" t="s">
        <v>48</v>
      </c>
      <c r="C1126" s="63">
        <v>20200127203438</v>
      </c>
      <c r="D1126" s="43" t="s">
        <v>26040</v>
      </c>
      <c r="F1126" t="s">
        <v>26019</v>
      </c>
      <c r="G1126" s="43" t="s">
        <v>26020</v>
      </c>
      <c r="H1126">
        <v>137</v>
      </c>
    </row>
    <row r="1127" spans="1:8">
      <c r="A1127" t="s">
        <v>2</v>
      </c>
      <c r="B1127" t="s">
        <v>48</v>
      </c>
      <c r="C1127" s="63">
        <v>20200123225613</v>
      </c>
      <c r="D1127" s="43" t="s">
        <v>26041</v>
      </c>
      <c r="F1127" t="s">
        <v>26019</v>
      </c>
      <c r="G1127" s="43" t="s">
        <v>26020</v>
      </c>
      <c r="H1127">
        <v>137</v>
      </c>
    </row>
    <row r="1128" spans="1:8">
      <c r="A1128" t="s">
        <v>2</v>
      </c>
      <c r="B1128" t="s">
        <v>48</v>
      </c>
      <c r="C1128" s="63">
        <v>20200115001116</v>
      </c>
      <c r="D1128" s="43" t="s">
        <v>26041</v>
      </c>
      <c r="F1128" t="s">
        <v>26019</v>
      </c>
      <c r="G1128" s="43" t="s">
        <v>26020</v>
      </c>
      <c r="H1128">
        <v>137</v>
      </c>
    </row>
    <row r="1129" spans="1:8">
      <c r="A1129" t="s">
        <v>2</v>
      </c>
      <c r="B1129" t="s">
        <v>48</v>
      </c>
      <c r="C1129" s="63">
        <v>20191211163405</v>
      </c>
      <c r="D1129" s="43" t="s">
        <v>26042</v>
      </c>
      <c r="F1129" t="s">
        <v>26019</v>
      </c>
      <c r="G1129" s="43" t="s">
        <v>26020</v>
      </c>
      <c r="H1129">
        <v>137</v>
      </c>
    </row>
    <row r="1130" spans="1:8">
      <c r="A1130" t="s">
        <v>2</v>
      </c>
      <c r="B1130" t="s">
        <v>48</v>
      </c>
      <c r="C1130" s="63">
        <v>20191129172405</v>
      </c>
      <c r="D1130" s="43" t="s">
        <v>26042</v>
      </c>
      <c r="F1130" t="s">
        <v>26019</v>
      </c>
      <c r="G1130" s="43" t="s">
        <v>26020</v>
      </c>
      <c r="H1130">
        <v>137</v>
      </c>
    </row>
    <row r="1131" spans="1:8">
      <c r="A1131" t="s">
        <v>2</v>
      </c>
      <c r="B1131" t="s">
        <v>48</v>
      </c>
      <c r="C1131" s="63">
        <v>20191104205453</v>
      </c>
      <c r="D1131" s="43" t="s">
        <v>26043</v>
      </c>
      <c r="F1131" t="s">
        <v>26019</v>
      </c>
      <c r="G1131" s="43" t="s">
        <v>26020</v>
      </c>
      <c r="H1131">
        <v>137</v>
      </c>
    </row>
    <row r="1132" spans="1:8">
      <c r="A1132" t="s">
        <v>2</v>
      </c>
      <c r="B1132" t="s">
        <v>48</v>
      </c>
      <c r="C1132" s="63">
        <v>20191030224959</v>
      </c>
      <c r="D1132" s="43" t="s">
        <v>26043</v>
      </c>
      <c r="F1132" t="s">
        <v>26019</v>
      </c>
      <c r="G1132" s="43" t="s">
        <v>26020</v>
      </c>
      <c r="H1132">
        <v>137</v>
      </c>
    </row>
    <row r="1133" spans="1:8">
      <c r="A1133" t="s">
        <v>2</v>
      </c>
      <c r="B1133" t="s">
        <v>48</v>
      </c>
      <c r="C1133" s="63">
        <v>20191024135531</v>
      </c>
      <c r="D1133" s="43" t="s">
        <v>26044</v>
      </c>
      <c r="F1133" t="s">
        <v>26019</v>
      </c>
      <c r="G1133" s="43" t="s">
        <v>26020</v>
      </c>
      <c r="H1133">
        <v>137</v>
      </c>
    </row>
    <row r="1134" spans="1:8">
      <c r="A1134" t="s">
        <v>2</v>
      </c>
      <c r="B1134" t="s">
        <v>48</v>
      </c>
      <c r="C1134" s="63">
        <v>20191015190829</v>
      </c>
      <c r="D1134" s="43" t="s">
        <v>26044</v>
      </c>
      <c r="F1134" t="s">
        <v>26019</v>
      </c>
      <c r="G1134" s="43" t="s">
        <v>26020</v>
      </c>
      <c r="H1134">
        <v>137</v>
      </c>
    </row>
    <row r="1135" spans="1:8">
      <c r="A1135" t="s">
        <v>2</v>
      </c>
      <c r="B1135" t="s">
        <v>48</v>
      </c>
      <c r="C1135" s="63">
        <v>20191007115919</v>
      </c>
      <c r="D1135" s="43" t="s">
        <v>26044</v>
      </c>
      <c r="F1135" t="s">
        <v>26019</v>
      </c>
      <c r="G1135" s="43" t="s">
        <v>26020</v>
      </c>
      <c r="H1135">
        <v>137</v>
      </c>
    </row>
    <row r="1136" spans="1:8">
      <c r="A1136" t="s">
        <v>2</v>
      </c>
      <c r="B1136" t="s">
        <v>48</v>
      </c>
      <c r="C1136" s="63">
        <v>20191001203421</v>
      </c>
      <c r="D1136" s="43" t="s">
        <v>26044</v>
      </c>
      <c r="F1136" t="s">
        <v>26019</v>
      </c>
      <c r="G1136" s="43" t="s">
        <v>26020</v>
      </c>
      <c r="H1136">
        <v>137</v>
      </c>
    </row>
    <row r="1137" spans="1:8">
      <c r="A1137" t="s">
        <v>2</v>
      </c>
      <c r="B1137" t="s">
        <v>48</v>
      </c>
      <c r="C1137" s="63">
        <v>20190904132002</v>
      </c>
      <c r="D1137" s="43" t="s">
        <v>26045</v>
      </c>
      <c r="F1137" t="s">
        <v>26019</v>
      </c>
      <c r="G1137" s="43" t="s">
        <v>26020</v>
      </c>
      <c r="H1137">
        <v>137</v>
      </c>
    </row>
    <row r="1138" spans="1:8">
      <c r="A1138" t="s">
        <v>2</v>
      </c>
      <c r="B1138" t="s">
        <v>48</v>
      </c>
      <c r="C1138" s="63">
        <v>20190827222442</v>
      </c>
      <c r="D1138" s="43" t="s">
        <v>26045</v>
      </c>
      <c r="F1138" t="s">
        <v>26019</v>
      </c>
      <c r="G1138" s="43" t="s">
        <v>26020</v>
      </c>
      <c r="H1138">
        <v>137</v>
      </c>
    </row>
    <row r="1139" spans="1:8">
      <c r="A1139" t="s">
        <v>2</v>
      </c>
      <c r="B1139" t="s">
        <v>48</v>
      </c>
      <c r="C1139" s="63">
        <v>20190820163418</v>
      </c>
      <c r="D1139" s="43" t="s">
        <v>26046</v>
      </c>
      <c r="F1139" t="s">
        <v>26019</v>
      </c>
      <c r="G1139" s="43" t="s">
        <v>26020</v>
      </c>
      <c r="H1139">
        <v>137</v>
      </c>
    </row>
    <row r="1140" spans="1:8">
      <c r="A1140" t="s">
        <v>2</v>
      </c>
      <c r="B1140" t="s">
        <v>48</v>
      </c>
      <c r="C1140" s="63">
        <v>20190813170406</v>
      </c>
      <c r="D1140" s="43" t="s">
        <v>26046</v>
      </c>
      <c r="F1140" t="s">
        <v>26019</v>
      </c>
      <c r="G1140" s="43" t="s">
        <v>26020</v>
      </c>
      <c r="H1140">
        <v>137</v>
      </c>
    </row>
    <row r="1141" spans="1:8">
      <c r="A1141" t="s">
        <v>2</v>
      </c>
      <c r="B1141" t="s">
        <v>48</v>
      </c>
      <c r="C1141" s="63">
        <v>20190806202030</v>
      </c>
      <c r="D1141" s="43" t="s">
        <v>26046</v>
      </c>
      <c r="F1141" t="s">
        <v>26019</v>
      </c>
      <c r="G1141" s="43" t="s">
        <v>26020</v>
      </c>
      <c r="H1141">
        <v>137</v>
      </c>
    </row>
    <row r="1142" spans="1:8">
      <c r="A1142" t="s">
        <v>2</v>
      </c>
      <c r="B1142" t="s">
        <v>48</v>
      </c>
      <c r="C1142" s="63">
        <v>20190729085402</v>
      </c>
      <c r="D1142" s="43" t="s">
        <v>26046</v>
      </c>
      <c r="F1142" t="s">
        <v>26019</v>
      </c>
      <c r="G1142" s="43" t="s">
        <v>26020</v>
      </c>
      <c r="H1142">
        <v>137</v>
      </c>
    </row>
    <row r="1143" spans="1:8">
      <c r="A1143" t="s">
        <v>2</v>
      </c>
      <c r="B1143" t="s">
        <v>48</v>
      </c>
      <c r="C1143" s="63">
        <v>20190722200451</v>
      </c>
      <c r="D1143" s="43" t="s">
        <v>26047</v>
      </c>
      <c r="F1143" t="s">
        <v>26019</v>
      </c>
      <c r="G1143" s="43" t="s">
        <v>26020</v>
      </c>
      <c r="H1143">
        <v>137</v>
      </c>
    </row>
    <row r="1144" spans="1:8">
      <c r="A1144" t="s">
        <v>2</v>
      </c>
      <c r="B1144" t="s">
        <v>48</v>
      </c>
      <c r="C1144" s="63">
        <v>20190717161024</v>
      </c>
      <c r="D1144" s="43" t="s">
        <v>26047</v>
      </c>
      <c r="F1144" t="s">
        <v>26019</v>
      </c>
      <c r="G1144" s="43" t="s">
        <v>26020</v>
      </c>
      <c r="H1144">
        <v>137</v>
      </c>
    </row>
    <row r="1145" spans="1:8">
      <c r="A1145" t="s">
        <v>2</v>
      </c>
      <c r="B1145" t="s">
        <v>48</v>
      </c>
      <c r="C1145" s="63">
        <v>20190711110747</v>
      </c>
      <c r="D1145" s="43" t="s">
        <v>26047</v>
      </c>
      <c r="F1145" t="s">
        <v>26019</v>
      </c>
      <c r="G1145" s="43" t="s">
        <v>26020</v>
      </c>
      <c r="H1145">
        <v>137</v>
      </c>
    </row>
    <row r="1146" spans="1:8">
      <c r="A1146" t="s">
        <v>2</v>
      </c>
      <c r="B1146" t="s">
        <v>48</v>
      </c>
      <c r="C1146" s="63">
        <v>20190628200755</v>
      </c>
      <c r="D1146" s="43" t="s">
        <v>26047</v>
      </c>
      <c r="F1146" t="s">
        <v>26019</v>
      </c>
      <c r="G1146" s="43" t="s">
        <v>26020</v>
      </c>
      <c r="H1146">
        <v>137</v>
      </c>
    </row>
    <row r="1147" spans="1:8">
      <c r="A1147" t="s">
        <v>2</v>
      </c>
      <c r="B1147" t="s">
        <v>48</v>
      </c>
      <c r="C1147" s="63">
        <v>20190617144820</v>
      </c>
      <c r="D1147" s="43" t="s">
        <v>26048</v>
      </c>
      <c r="F1147" t="s">
        <v>26019</v>
      </c>
      <c r="G1147" s="43" t="s">
        <v>26020</v>
      </c>
      <c r="H1147">
        <v>137</v>
      </c>
    </row>
    <row r="1148" spans="1:8">
      <c r="A1148" t="s">
        <v>2</v>
      </c>
      <c r="B1148" t="s">
        <v>48</v>
      </c>
      <c r="C1148" s="63">
        <v>20190610211245</v>
      </c>
      <c r="D1148" s="43" t="s">
        <v>26048</v>
      </c>
      <c r="F1148" t="s">
        <v>26019</v>
      </c>
      <c r="G1148" s="43" t="s">
        <v>26020</v>
      </c>
      <c r="H1148">
        <v>137</v>
      </c>
    </row>
    <row r="1149" spans="1:8">
      <c r="A1149" t="s">
        <v>2</v>
      </c>
      <c r="B1149" t="s">
        <v>48</v>
      </c>
      <c r="C1149" s="63">
        <v>20190605190944</v>
      </c>
      <c r="D1149" s="43" t="s">
        <v>26048</v>
      </c>
      <c r="F1149" t="s">
        <v>26019</v>
      </c>
      <c r="G1149" s="43" t="s">
        <v>26020</v>
      </c>
      <c r="H1149">
        <v>137</v>
      </c>
    </row>
    <row r="1150" spans="1:8">
      <c r="A1150" t="s">
        <v>2</v>
      </c>
      <c r="B1150" t="s">
        <v>48</v>
      </c>
      <c r="C1150" s="63">
        <v>20190513175357</v>
      </c>
      <c r="D1150" s="43" t="s">
        <v>26049</v>
      </c>
      <c r="F1150" t="s">
        <v>26019</v>
      </c>
      <c r="G1150" s="43" t="s">
        <v>26020</v>
      </c>
      <c r="H1150">
        <v>137</v>
      </c>
    </row>
    <row r="1151" spans="1:8">
      <c r="A1151" t="s">
        <v>2</v>
      </c>
      <c r="B1151" t="s">
        <v>48</v>
      </c>
      <c r="C1151" s="63">
        <v>20190506101326</v>
      </c>
      <c r="D1151" s="43" t="s">
        <v>26049</v>
      </c>
      <c r="F1151" t="s">
        <v>26019</v>
      </c>
      <c r="G1151" s="43" t="s">
        <v>26020</v>
      </c>
      <c r="H1151">
        <v>137</v>
      </c>
    </row>
    <row r="1152" spans="1:8">
      <c r="A1152" t="s">
        <v>2</v>
      </c>
      <c r="B1152" t="s">
        <v>48</v>
      </c>
      <c r="C1152" s="63">
        <v>20190501153509</v>
      </c>
      <c r="D1152" s="43" t="s">
        <v>26049</v>
      </c>
      <c r="F1152" t="s">
        <v>26019</v>
      </c>
      <c r="G1152" s="43" t="s">
        <v>26020</v>
      </c>
      <c r="H1152">
        <v>137</v>
      </c>
    </row>
    <row r="1153" spans="1:8">
      <c r="A1153" t="s">
        <v>2</v>
      </c>
      <c r="B1153" t="s">
        <v>48</v>
      </c>
      <c r="C1153" s="63">
        <v>20190422213145</v>
      </c>
      <c r="D1153" s="43" t="s">
        <v>26050</v>
      </c>
      <c r="F1153" t="s">
        <v>26019</v>
      </c>
      <c r="G1153" s="43" t="s">
        <v>26020</v>
      </c>
      <c r="H1153">
        <v>137</v>
      </c>
    </row>
    <row r="1154" spans="1:8">
      <c r="A1154" t="s">
        <v>2</v>
      </c>
      <c r="B1154" t="s">
        <v>48</v>
      </c>
      <c r="C1154" s="63">
        <v>20190415203801</v>
      </c>
      <c r="D1154" s="43" t="s">
        <v>26050</v>
      </c>
      <c r="F1154" t="s">
        <v>26019</v>
      </c>
      <c r="G1154" s="43" t="s">
        <v>26020</v>
      </c>
      <c r="H1154">
        <v>137</v>
      </c>
    </row>
    <row r="1155" spans="1:8">
      <c r="A1155" t="s">
        <v>2</v>
      </c>
      <c r="B1155" t="s">
        <v>48</v>
      </c>
      <c r="C1155" s="63">
        <v>20190410001346</v>
      </c>
      <c r="D1155" s="43" t="s">
        <v>26050</v>
      </c>
      <c r="F1155" t="s">
        <v>26019</v>
      </c>
      <c r="G1155" s="43" t="s">
        <v>26020</v>
      </c>
      <c r="H1155">
        <v>137</v>
      </c>
    </row>
    <row r="1156" spans="1:8">
      <c r="A1156" t="s">
        <v>2</v>
      </c>
      <c r="B1156" t="s">
        <v>48</v>
      </c>
      <c r="C1156" s="63">
        <v>20190325233053</v>
      </c>
      <c r="D1156" s="43" t="s">
        <v>26050</v>
      </c>
      <c r="F1156" t="s">
        <v>26019</v>
      </c>
      <c r="G1156" s="43" t="s">
        <v>26020</v>
      </c>
      <c r="H1156">
        <v>137</v>
      </c>
    </row>
    <row r="1157" spans="1:8">
      <c r="A1157" t="s">
        <v>2</v>
      </c>
      <c r="B1157" t="s">
        <v>48</v>
      </c>
      <c r="C1157" s="63">
        <v>20190304193624</v>
      </c>
      <c r="D1157" s="43" t="s">
        <v>26051</v>
      </c>
      <c r="F1157" t="s">
        <v>26019</v>
      </c>
      <c r="G1157" s="43" t="s">
        <v>26020</v>
      </c>
      <c r="H1157">
        <v>137</v>
      </c>
    </row>
    <row r="1158" spans="1:8">
      <c r="A1158" t="s">
        <v>2</v>
      </c>
      <c r="B1158" t="s">
        <v>48</v>
      </c>
      <c r="C1158" s="63">
        <v>20190225235742</v>
      </c>
      <c r="D1158" s="43" t="s">
        <v>26051</v>
      </c>
      <c r="F1158" t="s">
        <v>26019</v>
      </c>
      <c r="G1158" s="43" t="s">
        <v>26020</v>
      </c>
      <c r="H1158">
        <v>137</v>
      </c>
    </row>
    <row r="1159" spans="1:8">
      <c r="A1159" t="s">
        <v>2</v>
      </c>
      <c r="B1159" t="s">
        <v>48</v>
      </c>
      <c r="C1159" s="63">
        <v>20190207004055</v>
      </c>
      <c r="D1159" s="43" t="s">
        <v>26052</v>
      </c>
      <c r="F1159" t="s">
        <v>26019</v>
      </c>
      <c r="G1159" s="43" t="s">
        <v>26020</v>
      </c>
      <c r="H1159">
        <v>137</v>
      </c>
    </row>
    <row r="1160" spans="1:8">
      <c r="A1160" t="s">
        <v>2</v>
      </c>
      <c r="B1160" t="s">
        <v>48</v>
      </c>
      <c r="C1160" s="63">
        <v>20190131011635</v>
      </c>
      <c r="D1160" s="43" t="s">
        <v>26052</v>
      </c>
      <c r="F1160" t="s">
        <v>26019</v>
      </c>
      <c r="G1160" s="43" t="s">
        <v>26020</v>
      </c>
      <c r="H1160">
        <v>137</v>
      </c>
    </row>
    <row r="1161" spans="1:8">
      <c r="A1161" t="s">
        <v>2</v>
      </c>
      <c r="B1161" t="s">
        <v>48</v>
      </c>
      <c r="C1161" s="63">
        <v>20190124232144</v>
      </c>
      <c r="D1161" s="43" t="s">
        <v>26053</v>
      </c>
      <c r="F1161" t="s">
        <v>26019</v>
      </c>
      <c r="G1161" s="43" t="s">
        <v>26020</v>
      </c>
      <c r="H1161">
        <v>137</v>
      </c>
    </row>
    <row r="1162" spans="1:8">
      <c r="A1162" t="s">
        <v>2</v>
      </c>
      <c r="B1162" t="s">
        <v>48</v>
      </c>
      <c r="C1162" s="63">
        <v>20190116225739</v>
      </c>
      <c r="D1162" s="43" t="s">
        <v>26053</v>
      </c>
      <c r="F1162" t="s">
        <v>26019</v>
      </c>
      <c r="G1162" s="43" t="s">
        <v>26020</v>
      </c>
      <c r="H1162">
        <v>137</v>
      </c>
    </row>
    <row r="1163" spans="1:8">
      <c r="A1163" t="s">
        <v>2</v>
      </c>
      <c r="B1163" t="s">
        <v>48</v>
      </c>
      <c r="C1163" s="63">
        <v>20181212095204</v>
      </c>
      <c r="D1163" s="43" t="s">
        <v>26054</v>
      </c>
      <c r="F1163" t="s">
        <v>26019</v>
      </c>
      <c r="G1163" s="43" t="s">
        <v>26020</v>
      </c>
      <c r="H1163">
        <v>137</v>
      </c>
    </row>
    <row r="1164" spans="1:8">
      <c r="A1164" t="s">
        <v>2</v>
      </c>
      <c r="B1164" t="s">
        <v>48</v>
      </c>
      <c r="C1164" s="63">
        <v>20181203095916</v>
      </c>
      <c r="D1164" s="43" t="s">
        <v>26054</v>
      </c>
      <c r="F1164" t="s">
        <v>26019</v>
      </c>
      <c r="G1164" s="43" t="s">
        <v>26020</v>
      </c>
      <c r="H1164">
        <v>137</v>
      </c>
    </row>
    <row r="1165" spans="1:8">
      <c r="A1165" t="s">
        <v>2</v>
      </c>
      <c r="B1165" t="s">
        <v>48</v>
      </c>
      <c r="C1165" s="63">
        <v>20181126154627</v>
      </c>
      <c r="D1165" s="43" t="s">
        <v>26054</v>
      </c>
      <c r="F1165" t="s">
        <v>26019</v>
      </c>
      <c r="G1165" s="43" t="s">
        <v>26020</v>
      </c>
      <c r="H1165">
        <v>137</v>
      </c>
    </row>
    <row r="1166" spans="1:8">
      <c r="A1166" t="s">
        <v>2</v>
      </c>
      <c r="B1166" t="s">
        <v>48</v>
      </c>
      <c r="C1166" s="63">
        <v>20181118185209</v>
      </c>
      <c r="D1166" s="43" t="s">
        <v>26055</v>
      </c>
      <c r="F1166" t="s">
        <v>26019</v>
      </c>
      <c r="G1166" s="43" t="s">
        <v>26020</v>
      </c>
      <c r="H1166">
        <v>137</v>
      </c>
    </row>
    <row r="1167" spans="1:8">
      <c r="A1167" t="s">
        <v>2</v>
      </c>
      <c r="B1167" t="s">
        <v>48</v>
      </c>
      <c r="C1167" s="63">
        <v>20181112131523</v>
      </c>
      <c r="D1167" s="43" t="s">
        <v>26055</v>
      </c>
      <c r="F1167" t="s">
        <v>26019</v>
      </c>
      <c r="G1167" s="43" t="s">
        <v>26020</v>
      </c>
      <c r="H1167">
        <v>137</v>
      </c>
    </row>
    <row r="1168" spans="1:8">
      <c r="A1168" t="s">
        <v>2</v>
      </c>
      <c r="B1168" t="s">
        <v>48</v>
      </c>
      <c r="C1168" s="63">
        <v>20181029174254</v>
      </c>
      <c r="D1168" s="43" t="s">
        <v>26055</v>
      </c>
      <c r="F1168" t="s">
        <v>26019</v>
      </c>
      <c r="G1168" s="43" t="s">
        <v>26020</v>
      </c>
      <c r="H1168">
        <v>137</v>
      </c>
    </row>
    <row r="1169" spans="1:8">
      <c r="A1169" t="s">
        <v>2</v>
      </c>
      <c r="B1169" t="s">
        <v>48</v>
      </c>
      <c r="C1169" s="63">
        <v>20181020020209</v>
      </c>
      <c r="D1169" s="43" t="s">
        <v>26056</v>
      </c>
      <c r="F1169" t="s">
        <v>26019</v>
      </c>
      <c r="G1169" s="43" t="s">
        <v>26020</v>
      </c>
      <c r="H1169">
        <v>137</v>
      </c>
    </row>
    <row r="1170" spans="1:8">
      <c r="A1170" t="s">
        <v>2</v>
      </c>
      <c r="B1170" t="s">
        <v>48</v>
      </c>
      <c r="C1170" s="63">
        <v>20181015112149</v>
      </c>
      <c r="D1170" s="43" t="s">
        <v>26056</v>
      </c>
      <c r="F1170" t="s">
        <v>26019</v>
      </c>
      <c r="G1170" s="43" t="s">
        <v>26020</v>
      </c>
      <c r="H1170">
        <v>137</v>
      </c>
    </row>
    <row r="1171" spans="1:8">
      <c r="A1171" t="s">
        <v>2</v>
      </c>
      <c r="B1171" t="s">
        <v>48</v>
      </c>
      <c r="C1171" s="63">
        <v>20181011135231</v>
      </c>
      <c r="D1171" s="43" t="s">
        <v>26056</v>
      </c>
      <c r="F1171" t="s">
        <v>26019</v>
      </c>
      <c r="G1171" s="43" t="s">
        <v>26020</v>
      </c>
      <c r="H1171">
        <v>137</v>
      </c>
    </row>
    <row r="1172" spans="1:8">
      <c r="A1172" t="s">
        <v>2</v>
      </c>
      <c r="B1172" t="s">
        <v>48</v>
      </c>
      <c r="C1172" s="63">
        <v>20181001090525</v>
      </c>
      <c r="D1172" s="43" t="s">
        <v>26056</v>
      </c>
      <c r="F1172" t="s">
        <v>26019</v>
      </c>
      <c r="G1172" s="43" t="s">
        <v>26020</v>
      </c>
      <c r="H1172">
        <v>137</v>
      </c>
    </row>
    <row r="1173" spans="1:8">
      <c r="A1173" t="s">
        <v>2</v>
      </c>
      <c r="B1173" t="s">
        <v>48</v>
      </c>
      <c r="C1173" s="63">
        <v>20180920223835</v>
      </c>
      <c r="D1173" s="43" t="s">
        <v>26057</v>
      </c>
      <c r="F1173" t="s">
        <v>26019</v>
      </c>
      <c r="G1173" s="43" t="s">
        <v>26020</v>
      </c>
      <c r="H1173">
        <v>137</v>
      </c>
    </row>
    <row r="1174" spans="1:8">
      <c r="A1174" t="s">
        <v>2</v>
      </c>
      <c r="B1174" t="s">
        <v>48</v>
      </c>
      <c r="C1174" s="63">
        <v>20180912124609</v>
      </c>
      <c r="D1174" s="43" t="s">
        <v>26057</v>
      </c>
      <c r="F1174" t="s">
        <v>26019</v>
      </c>
      <c r="G1174" s="43" t="s">
        <v>26020</v>
      </c>
      <c r="H1174">
        <v>137</v>
      </c>
    </row>
    <row r="1175" spans="1:8">
      <c r="A1175" t="s">
        <v>2</v>
      </c>
      <c r="B1175" t="s">
        <v>48</v>
      </c>
      <c r="C1175" s="63">
        <v>20180831173550</v>
      </c>
      <c r="D1175" s="43" t="s">
        <v>26057</v>
      </c>
      <c r="F1175" t="s">
        <v>26019</v>
      </c>
      <c r="G1175" s="43" t="s">
        <v>26020</v>
      </c>
      <c r="H1175">
        <v>137</v>
      </c>
    </row>
    <row r="1176" spans="1:8">
      <c r="A1176" t="s">
        <v>2</v>
      </c>
      <c r="B1176" t="s">
        <v>48</v>
      </c>
      <c r="C1176" s="63">
        <v>20180827132056</v>
      </c>
      <c r="D1176" s="43" t="s">
        <v>26058</v>
      </c>
      <c r="F1176" t="s">
        <v>26019</v>
      </c>
      <c r="G1176" s="43" t="s">
        <v>26020</v>
      </c>
      <c r="H1176">
        <v>137</v>
      </c>
    </row>
    <row r="1177" spans="1:8">
      <c r="A1177" t="s">
        <v>2</v>
      </c>
      <c r="B1177" t="s">
        <v>48</v>
      </c>
      <c r="C1177" s="63">
        <v>20180817182829</v>
      </c>
      <c r="D1177" s="43" t="s">
        <v>26058</v>
      </c>
      <c r="F1177" t="s">
        <v>26019</v>
      </c>
      <c r="G1177" s="43" t="s">
        <v>26020</v>
      </c>
      <c r="H1177">
        <v>137</v>
      </c>
    </row>
    <row r="1178" spans="1:8">
      <c r="A1178" t="s">
        <v>2</v>
      </c>
      <c r="B1178" t="s">
        <v>48</v>
      </c>
      <c r="C1178" s="63">
        <v>20180810152540</v>
      </c>
      <c r="D1178" s="43" t="s">
        <v>26058</v>
      </c>
      <c r="F1178" t="s">
        <v>26019</v>
      </c>
      <c r="G1178" s="43" t="s">
        <v>26020</v>
      </c>
      <c r="H1178">
        <v>137</v>
      </c>
    </row>
    <row r="1179" spans="1:8">
      <c r="A1179" t="s">
        <v>2</v>
      </c>
      <c r="B1179" t="s">
        <v>48</v>
      </c>
      <c r="C1179" s="63">
        <v>20180807052402</v>
      </c>
      <c r="D1179" s="43" t="s">
        <v>26058</v>
      </c>
      <c r="F1179" t="s">
        <v>26019</v>
      </c>
      <c r="G1179" s="43" t="s">
        <v>26020</v>
      </c>
      <c r="H1179">
        <v>137</v>
      </c>
    </row>
    <row r="1180" spans="1:8">
      <c r="A1180" t="s">
        <v>2</v>
      </c>
      <c r="B1180" t="s">
        <v>48</v>
      </c>
      <c r="C1180" s="63">
        <v>20180806202947</v>
      </c>
      <c r="D1180" s="43" t="s">
        <v>26058</v>
      </c>
      <c r="F1180" t="s">
        <v>26019</v>
      </c>
      <c r="G1180" s="43" t="s">
        <v>26020</v>
      </c>
      <c r="H1180">
        <v>137</v>
      </c>
    </row>
    <row r="1181" spans="1:8">
      <c r="A1181" t="s">
        <v>2</v>
      </c>
      <c r="B1181" t="s">
        <v>48</v>
      </c>
      <c r="C1181" s="63">
        <v>20180803154514</v>
      </c>
      <c r="D1181" s="43" t="s">
        <v>26058</v>
      </c>
      <c r="F1181" t="s">
        <v>26019</v>
      </c>
      <c r="G1181" s="43" t="s">
        <v>26020</v>
      </c>
      <c r="H1181">
        <v>137</v>
      </c>
    </row>
    <row r="1182" spans="1:8">
      <c r="A1182" t="s">
        <v>2</v>
      </c>
      <c r="B1182" t="s">
        <v>48</v>
      </c>
      <c r="C1182" s="63">
        <v>20180802181335</v>
      </c>
      <c r="D1182" s="43" t="s">
        <v>26058</v>
      </c>
      <c r="F1182" t="s">
        <v>26019</v>
      </c>
      <c r="G1182" s="43" t="s">
        <v>26020</v>
      </c>
      <c r="H1182">
        <v>137</v>
      </c>
    </row>
    <row r="1183" spans="1:8">
      <c r="A1183" t="s">
        <v>2</v>
      </c>
      <c r="B1183" t="s">
        <v>48</v>
      </c>
      <c r="C1183" s="63">
        <v>20180728222031</v>
      </c>
      <c r="D1183" s="43" t="s">
        <v>26059</v>
      </c>
      <c r="F1183" t="s">
        <v>26019</v>
      </c>
      <c r="G1183" s="43" t="s">
        <v>26020</v>
      </c>
      <c r="H1183">
        <v>137</v>
      </c>
    </row>
    <row r="1184" spans="1:8">
      <c r="A1184" t="s">
        <v>2</v>
      </c>
      <c r="B1184" t="s">
        <v>48</v>
      </c>
      <c r="C1184" s="63">
        <v>20180720170058</v>
      </c>
      <c r="D1184" s="43" t="s">
        <v>26059</v>
      </c>
      <c r="F1184" t="s">
        <v>26019</v>
      </c>
      <c r="G1184" s="43" t="s">
        <v>26020</v>
      </c>
      <c r="H1184">
        <v>137</v>
      </c>
    </row>
    <row r="1185" spans="1:8">
      <c r="A1185" t="s">
        <v>2</v>
      </c>
      <c r="B1185" t="s">
        <v>48</v>
      </c>
      <c r="C1185" s="63">
        <v>20180717131009</v>
      </c>
      <c r="D1185" s="43" t="s">
        <v>26059</v>
      </c>
      <c r="F1185" t="s">
        <v>26019</v>
      </c>
      <c r="G1185" s="43" t="s">
        <v>26020</v>
      </c>
      <c r="H1185">
        <v>137</v>
      </c>
    </row>
    <row r="1186" spans="1:8">
      <c r="A1186" t="s">
        <v>2</v>
      </c>
      <c r="B1186" t="s">
        <v>48</v>
      </c>
      <c r="C1186" s="63">
        <v>20180714142423</v>
      </c>
      <c r="D1186" s="43" t="s">
        <v>26059</v>
      </c>
      <c r="F1186" t="s">
        <v>26019</v>
      </c>
      <c r="G1186" s="43" t="s">
        <v>26020</v>
      </c>
      <c r="H1186">
        <v>137</v>
      </c>
    </row>
    <row r="1187" spans="1:8">
      <c r="A1187" t="s">
        <v>2</v>
      </c>
      <c r="B1187" t="s">
        <v>48</v>
      </c>
      <c r="C1187" s="63">
        <v>20180706210448</v>
      </c>
      <c r="D1187" s="43" t="s">
        <v>26059</v>
      </c>
      <c r="F1187" t="s">
        <v>26019</v>
      </c>
      <c r="G1187" s="43" t="s">
        <v>26020</v>
      </c>
      <c r="H1187">
        <v>137</v>
      </c>
    </row>
    <row r="1188" spans="1:8">
      <c r="A1188" t="s">
        <v>2</v>
      </c>
      <c r="B1188" t="s">
        <v>48</v>
      </c>
      <c r="C1188" s="63">
        <v>20180629132035</v>
      </c>
      <c r="D1188" s="43" t="s">
        <v>26059</v>
      </c>
      <c r="F1188" t="s">
        <v>26019</v>
      </c>
      <c r="G1188" s="43" t="s">
        <v>26020</v>
      </c>
      <c r="H1188">
        <v>137</v>
      </c>
    </row>
    <row r="1189" spans="1:8">
      <c r="A1189" t="s">
        <v>2</v>
      </c>
      <c r="B1189" t="s">
        <v>48</v>
      </c>
      <c r="C1189" s="63">
        <v>20180621090851</v>
      </c>
      <c r="D1189" s="43" t="s">
        <v>26060</v>
      </c>
      <c r="F1189" t="s">
        <v>26019</v>
      </c>
      <c r="G1189" s="43" t="s">
        <v>26020</v>
      </c>
      <c r="H1189">
        <v>137</v>
      </c>
    </row>
    <row r="1190" spans="1:8">
      <c r="A1190" t="s">
        <v>2</v>
      </c>
      <c r="B1190" t="s">
        <v>48</v>
      </c>
      <c r="C1190" s="63">
        <v>20180615105327</v>
      </c>
      <c r="D1190" s="43" t="s">
        <v>26060</v>
      </c>
      <c r="F1190" t="s">
        <v>26019</v>
      </c>
      <c r="G1190" s="43" t="s">
        <v>26020</v>
      </c>
      <c r="H1190">
        <v>137</v>
      </c>
    </row>
    <row r="1191" spans="1:8">
      <c r="A1191" t="s">
        <v>2</v>
      </c>
      <c r="B1191" t="s">
        <v>48</v>
      </c>
      <c r="C1191" s="63">
        <v>20180608102534</v>
      </c>
      <c r="D1191" s="43" t="s">
        <v>26060</v>
      </c>
      <c r="F1191" t="s">
        <v>26019</v>
      </c>
      <c r="G1191" s="43" t="s">
        <v>26020</v>
      </c>
      <c r="H1191">
        <v>137</v>
      </c>
    </row>
    <row r="1192" spans="1:8">
      <c r="A1192" t="s">
        <v>2</v>
      </c>
      <c r="B1192" t="s">
        <v>48</v>
      </c>
      <c r="C1192" s="63">
        <v>20180604124326</v>
      </c>
      <c r="D1192" s="43" t="s">
        <v>26060</v>
      </c>
      <c r="F1192" t="s">
        <v>26019</v>
      </c>
      <c r="G1192" s="43" t="s">
        <v>26020</v>
      </c>
      <c r="H1192">
        <v>137</v>
      </c>
    </row>
    <row r="1193" spans="1:8">
      <c r="A1193" t="s">
        <v>2</v>
      </c>
      <c r="B1193" t="s">
        <v>48</v>
      </c>
      <c r="C1193" s="63">
        <v>20180519154949</v>
      </c>
      <c r="D1193" s="43" t="s">
        <v>26061</v>
      </c>
      <c r="F1193" t="s">
        <v>26019</v>
      </c>
      <c r="G1193" s="43" t="s">
        <v>26020</v>
      </c>
      <c r="H1193">
        <v>137</v>
      </c>
    </row>
    <row r="1194" spans="1:8">
      <c r="A1194" t="s">
        <v>2</v>
      </c>
      <c r="B1194" t="s">
        <v>48</v>
      </c>
      <c r="C1194" s="63">
        <v>20180514204156</v>
      </c>
      <c r="D1194" s="43" t="s">
        <v>26061</v>
      </c>
      <c r="F1194" t="s">
        <v>26019</v>
      </c>
      <c r="G1194" s="43" t="s">
        <v>26020</v>
      </c>
      <c r="H1194">
        <v>137</v>
      </c>
    </row>
    <row r="1195" spans="1:8">
      <c r="A1195" t="s">
        <v>2</v>
      </c>
      <c r="B1195" t="s">
        <v>48</v>
      </c>
      <c r="C1195" s="63">
        <v>20180504185246</v>
      </c>
      <c r="D1195" s="43" t="s">
        <v>26061</v>
      </c>
      <c r="F1195" t="s">
        <v>26019</v>
      </c>
      <c r="G1195" s="43" t="s">
        <v>26020</v>
      </c>
      <c r="H1195">
        <v>137</v>
      </c>
    </row>
    <row r="1196" spans="1:8">
      <c r="A1196" t="s">
        <v>2</v>
      </c>
      <c r="B1196" t="s">
        <v>48</v>
      </c>
      <c r="C1196" s="63">
        <v>20180501212258</v>
      </c>
      <c r="D1196" s="43" t="s">
        <v>26061</v>
      </c>
      <c r="F1196" t="s">
        <v>26019</v>
      </c>
      <c r="G1196" s="43" t="s">
        <v>26020</v>
      </c>
      <c r="H1196">
        <v>137</v>
      </c>
    </row>
    <row r="1197" spans="1:8">
      <c r="A1197" t="s">
        <v>2</v>
      </c>
      <c r="B1197" t="s">
        <v>48</v>
      </c>
      <c r="C1197" s="63">
        <v>20180430173459</v>
      </c>
      <c r="D1197" s="43" t="s">
        <v>26062</v>
      </c>
      <c r="F1197" t="s">
        <v>26019</v>
      </c>
      <c r="G1197" s="43" t="s">
        <v>26020</v>
      </c>
      <c r="H1197">
        <v>137</v>
      </c>
    </row>
    <row r="1198" spans="1:8">
      <c r="A1198" t="s">
        <v>2</v>
      </c>
      <c r="B1198" t="s">
        <v>48</v>
      </c>
      <c r="C1198" s="63">
        <v>20180424200344</v>
      </c>
      <c r="D1198" s="43" t="s">
        <v>26062</v>
      </c>
      <c r="F1198" t="s">
        <v>26019</v>
      </c>
      <c r="G1198" s="43" t="s">
        <v>26020</v>
      </c>
      <c r="H1198">
        <v>137</v>
      </c>
    </row>
    <row r="1199" spans="1:8">
      <c r="A1199" t="s">
        <v>2</v>
      </c>
      <c r="B1199" t="s">
        <v>48</v>
      </c>
      <c r="C1199" s="63">
        <v>20180424150704</v>
      </c>
      <c r="D1199" s="43" t="s">
        <v>26062</v>
      </c>
      <c r="F1199" t="s">
        <v>26019</v>
      </c>
      <c r="G1199" s="43" t="s">
        <v>26020</v>
      </c>
      <c r="H1199">
        <v>137</v>
      </c>
    </row>
    <row r="1200" spans="1:8">
      <c r="A1200" t="s">
        <v>2</v>
      </c>
      <c r="B1200" t="s">
        <v>48</v>
      </c>
      <c r="C1200" s="63">
        <v>20180420141712</v>
      </c>
      <c r="D1200" s="43" t="s">
        <v>26062</v>
      </c>
      <c r="F1200" t="s">
        <v>26019</v>
      </c>
      <c r="G1200" s="43" t="s">
        <v>26020</v>
      </c>
      <c r="H1200">
        <v>137</v>
      </c>
    </row>
    <row r="1201" spans="1:8">
      <c r="A1201" t="s">
        <v>2</v>
      </c>
      <c r="B1201" t="s">
        <v>48</v>
      </c>
      <c r="C1201" s="63">
        <v>20180416135645</v>
      </c>
      <c r="D1201" s="43" t="s">
        <v>26062</v>
      </c>
      <c r="F1201" t="s">
        <v>26019</v>
      </c>
      <c r="G1201" s="43" t="s">
        <v>26020</v>
      </c>
      <c r="H1201">
        <v>137</v>
      </c>
    </row>
    <row r="1202" spans="1:8">
      <c r="A1202" t="s">
        <v>2</v>
      </c>
      <c r="B1202" t="s">
        <v>48</v>
      </c>
      <c r="C1202" s="63">
        <v>20180406143035</v>
      </c>
      <c r="D1202" s="43" t="s">
        <v>26062</v>
      </c>
      <c r="F1202" t="s">
        <v>26019</v>
      </c>
      <c r="G1202" s="43" t="s">
        <v>26020</v>
      </c>
      <c r="H1202">
        <v>137</v>
      </c>
    </row>
    <row r="1203" spans="1:8">
      <c r="A1203" t="s">
        <v>2</v>
      </c>
      <c r="B1203" t="s">
        <v>48</v>
      </c>
      <c r="C1203" s="63">
        <v>20180403044658</v>
      </c>
      <c r="D1203" s="43" t="s">
        <v>26062</v>
      </c>
      <c r="F1203" t="s">
        <v>26019</v>
      </c>
      <c r="G1203" s="43" t="s">
        <v>26020</v>
      </c>
      <c r="H1203">
        <v>137</v>
      </c>
    </row>
    <row r="1204" spans="1:8">
      <c r="A1204" t="s">
        <v>2</v>
      </c>
      <c r="B1204" t="s">
        <v>48</v>
      </c>
      <c r="C1204" s="63">
        <v>20180326145220</v>
      </c>
      <c r="D1204" s="43" t="s">
        <v>26063</v>
      </c>
      <c r="F1204" t="s">
        <v>26019</v>
      </c>
      <c r="G1204" s="43" t="s">
        <v>26020</v>
      </c>
      <c r="H1204">
        <v>137</v>
      </c>
    </row>
    <row r="1205" spans="1:8">
      <c r="A1205" t="s">
        <v>2</v>
      </c>
      <c r="B1205" t="s">
        <v>48</v>
      </c>
      <c r="C1205" s="63">
        <v>20180322085330</v>
      </c>
      <c r="D1205" s="43" t="s">
        <v>26063</v>
      </c>
      <c r="F1205" t="s">
        <v>26019</v>
      </c>
      <c r="G1205" s="43" t="s">
        <v>26020</v>
      </c>
      <c r="H1205">
        <v>137</v>
      </c>
    </row>
    <row r="1206" spans="1:8">
      <c r="A1206" t="s">
        <v>2</v>
      </c>
      <c r="B1206" t="s">
        <v>48</v>
      </c>
      <c r="C1206" s="63">
        <v>20180319150121</v>
      </c>
      <c r="D1206" s="43" t="s">
        <v>26063</v>
      </c>
      <c r="F1206" t="s">
        <v>26019</v>
      </c>
      <c r="G1206" s="43" t="s">
        <v>26020</v>
      </c>
      <c r="H1206">
        <v>137</v>
      </c>
    </row>
    <row r="1207" spans="1:8" ht="62.4">
      <c r="A1207" t="s">
        <v>2</v>
      </c>
      <c r="B1207" s="6" t="s">
        <v>398</v>
      </c>
      <c r="C1207" s="43">
        <v>5</v>
      </c>
      <c r="D1207" s="44">
        <v>42689</v>
      </c>
      <c r="F1207" t="s">
        <v>26064</v>
      </c>
      <c r="G1207" s="43" t="s">
        <v>26065</v>
      </c>
      <c r="H1207">
        <v>745</v>
      </c>
    </row>
    <row r="1208" spans="1:8" ht="62.4">
      <c r="A1208" t="s">
        <v>2</v>
      </c>
      <c r="B1208" s="6" t="s">
        <v>398</v>
      </c>
      <c r="C1208" s="43">
        <v>4.5</v>
      </c>
      <c r="D1208" s="44">
        <v>42436</v>
      </c>
      <c r="F1208" t="s">
        <v>26064</v>
      </c>
      <c r="G1208" s="43" t="s">
        <v>26065</v>
      </c>
      <c r="H1208">
        <v>745</v>
      </c>
    </row>
    <row r="1209" spans="1:8" ht="62.4">
      <c r="A1209" t="s">
        <v>2</v>
      </c>
      <c r="B1209" s="6" t="s">
        <v>398</v>
      </c>
      <c r="C1209" s="43">
        <v>4</v>
      </c>
      <c r="D1209" s="44">
        <v>42129</v>
      </c>
      <c r="E1209" s="44">
        <v>42863</v>
      </c>
      <c r="F1209" t="s">
        <v>26064</v>
      </c>
      <c r="G1209" s="43" t="s">
        <v>26065</v>
      </c>
      <c r="H1209">
        <v>745</v>
      </c>
    </row>
    <row r="1210" spans="1:8" ht="62.4">
      <c r="A1210" t="s">
        <v>2</v>
      </c>
      <c r="B1210" s="6" t="s">
        <v>398</v>
      </c>
      <c r="C1210" s="43">
        <v>3.5</v>
      </c>
      <c r="D1210" s="44">
        <v>41786</v>
      </c>
      <c r="E1210" s="44">
        <v>42643</v>
      </c>
      <c r="F1210" t="s">
        <v>26064</v>
      </c>
      <c r="G1210" s="43" t="s">
        <v>26065</v>
      </c>
      <c r="H1210">
        <v>745</v>
      </c>
    </row>
    <row r="1211" spans="1:8" ht="62.4">
      <c r="A1211" t="s">
        <v>2</v>
      </c>
      <c r="B1211" s="6" t="s">
        <v>398</v>
      </c>
      <c r="C1211" s="43">
        <v>3.1</v>
      </c>
      <c r="D1211" s="44">
        <v>41627</v>
      </c>
      <c r="E1211" s="44">
        <v>42531</v>
      </c>
      <c r="F1211" t="s">
        <v>26064</v>
      </c>
      <c r="G1211" s="43" t="s">
        <v>26065</v>
      </c>
      <c r="H1211">
        <v>745</v>
      </c>
    </row>
    <row r="1212" spans="1:8" ht="62.4">
      <c r="A1212" t="s">
        <v>2</v>
      </c>
      <c r="B1212" s="6" t="s">
        <v>398</v>
      </c>
      <c r="C1212" s="43">
        <v>3</v>
      </c>
      <c r="D1212" s="44">
        <v>41472</v>
      </c>
      <c r="E1212" s="44">
        <v>42531</v>
      </c>
      <c r="F1212" t="s">
        <v>26064</v>
      </c>
      <c r="G1212" s="43" t="s">
        <v>26065</v>
      </c>
      <c r="H1212">
        <v>745</v>
      </c>
    </row>
    <row r="1213" spans="1:8" ht="62.4">
      <c r="A1213" t="s">
        <v>2</v>
      </c>
      <c r="B1213" s="6" t="s">
        <v>398</v>
      </c>
      <c r="C1213" s="43">
        <v>2</v>
      </c>
      <c r="D1213" s="44">
        <v>41259</v>
      </c>
      <c r="E1213" s="44">
        <v>42531</v>
      </c>
      <c r="F1213" t="s">
        <v>26064</v>
      </c>
      <c r="G1213" s="43" t="s">
        <v>26065</v>
      </c>
      <c r="H1213">
        <v>745</v>
      </c>
    </row>
    <row r="1214" spans="1:8">
      <c r="A1214" t="s">
        <v>2</v>
      </c>
      <c r="B1214" t="s">
        <v>497</v>
      </c>
      <c r="C1214" s="43">
        <v>5</v>
      </c>
      <c r="D1214" s="44">
        <v>1990</v>
      </c>
      <c r="F1214" t="s">
        <v>26066</v>
      </c>
      <c r="G1214" s="43">
        <v>195</v>
      </c>
      <c r="H1214">
        <v>195</v>
      </c>
    </row>
    <row r="1215" spans="1:8">
      <c r="A1215" t="s">
        <v>2</v>
      </c>
      <c r="B1215" t="s">
        <v>497</v>
      </c>
      <c r="C1215" s="43">
        <v>5.01</v>
      </c>
      <c r="D1215" s="44">
        <v>33343</v>
      </c>
      <c r="F1215" t="s">
        <v>26066</v>
      </c>
      <c r="G1215" s="43">
        <v>195</v>
      </c>
      <c r="H1215">
        <v>195</v>
      </c>
    </row>
    <row r="1216" spans="1:8">
      <c r="A1216" t="s">
        <v>2</v>
      </c>
      <c r="B1216" t="s">
        <v>497</v>
      </c>
      <c r="C1216" s="43">
        <v>5.2</v>
      </c>
      <c r="D1216" s="44">
        <v>34015</v>
      </c>
      <c r="F1216" t="s">
        <v>26066</v>
      </c>
      <c r="G1216" s="43">
        <v>195</v>
      </c>
      <c r="H1216">
        <v>195</v>
      </c>
    </row>
    <row r="1217" spans="1:8">
      <c r="A1217" t="s">
        <v>2</v>
      </c>
      <c r="B1217" t="s">
        <v>497</v>
      </c>
      <c r="C1217" s="43" t="s">
        <v>26067</v>
      </c>
      <c r="D1217" s="44">
        <v>34043</v>
      </c>
      <c r="F1217" t="s">
        <v>26066</v>
      </c>
      <c r="G1217" s="43">
        <v>195</v>
      </c>
      <c r="H1217">
        <v>195</v>
      </c>
    </row>
    <row r="1218" spans="1:8">
      <c r="A1218" t="s">
        <v>2</v>
      </c>
      <c r="B1218" t="s">
        <v>497</v>
      </c>
      <c r="C1218" s="43" t="s">
        <v>26068</v>
      </c>
      <c r="D1218" s="44">
        <v>34145</v>
      </c>
      <c r="F1218" t="s">
        <v>26066</v>
      </c>
      <c r="G1218" s="43">
        <v>195</v>
      </c>
      <c r="H1218">
        <v>195</v>
      </c>
    </row>
    <row r="1219" spans="1:8">
      <c r="A1219" t="s">
        <v>2</v>
      </c>
      <c r="B1219" t="s">
        <v>497</v>
      </c>
      <c r="C1219" s="43" t="s">
        <v>26069</v>
      </c>
      <c r="D1219" s="44">
        <v>34187</v>
      </c>
      <c r="F1219" t="s">
        <v>26066</v>
      </c>
      <c r="G1219" s="43">
        <v>195</v>
      </c>
      <c r="H1219">
        <v>195</v>
      </c>
    </row>
    <row r="1220" spans="1:8">
      <c r="A1220" t="s">
        <v>2</v>
      </c>
      <c r="B1220" t="s">
        <v>497</v>
      </c>
      <c r="C1220" s="43" t="s">
        <v>26070</v>
      </c>
      <c r="D1220" s="44">
        <v>34418</v>
      </c>
      <c r="F1220" t="s">
        <v>26066</v>
      </c>
      <c r="G1220" s="43">
        <v>195</v>
      </c>
      <c r="H1220">
        <v>195</v>
      </c>
    </row>
    <row r="1221" spans="1:8">
      <c r="A1221" t="s">
        <v>2</v>
      </c>
      <c r="B1221" t="s">
        <v>497</v>
      </c>
      <c r="C1221" s="43" t="s">
        <v>26071</v>
      </c>
      <c r="D1221" s="44">
        <v>34737</v>
      </c>
      <c r="F1221" t="s">
        <v>26066</v>
      </c>
      <c r="G1221" s="43">
        <v>195</v>
      </c>
      <c r="H1221">
        <v>195</v>
      </c>
    </row>
    <row r="1222" spans="1:8">
      <c r="A1222" t="s">
        <v>2</v>
      </c>
      <c r="B1222" t="s">
        <v>497</v>
      </c>
      <c r="C1222" s="43">
        <v>5.3</v>
      </c>
      <c r="D1222" s="44">
        <v>34876</v>
      </c>
      <c r="F1222" t="s">
        <v>26066</v>
      </c>
      <c r="G1222" s="43">
        <v>195</v>
      </c>
      <c r="H1222">
        <v>195</v>
      </c>
    </row>
    <row r="1223" spans="1:8">
      <c r="A1223" t="s">
        <v>2</v>
      </c>
      <c r="B1223" t="s">
        <v>497</v>
      </c>
      <c r="C1223" s="43" t="s">
        <v>26072</v>
      </c>
      <c r="D1223" s="44">
        <v>35205</v>
      </c>
      <c r="F1223" t="s">
        <v>26066</v>
      </c>
      <c r="G1223" s="43">
        <v>195</v>
      </c>
      <c r="H1223">
        <v>195</v>
      </c>
    </row>
    <row r="1224" spans="1:8">
      <c r="A1224" t="s">
        <v>2</v>
      </c>
      <c r="B1224" t="s">
        <v>497</v>
      </c>
      <c r="C1224" s="43" t="s">
        <v>26073</v>
      </c>
      <c r="D1224" s="44">
        <v>35570</v>
      </c>
      <c r="F1224" t="s">
        <v>26066</v>
      </c>
      <c r="G1224" s="43">
        <v>195</v>
      </c>
      <c r="H1224">
        <v>195</v>
      </c>
    </row>
    <row r="1225" spans="1:8" ht="31.2">
      <c r="A1225" t="s">
        <v>2</v>
      </c>
      <c r="B1225" s="6" t="s">
        <v>369</v>
      </c>
      <c r="C1225" s="43">
        <v>10</v>
      </c>
      <c r="D1225" s="44">
        <v>42907</v>
      </c>
      <c r="F1225" t="s">
        <v>26074</v>
      </c>
      <c r="G1225" s="43">
        <v>995</v>
      </c>
      <c r="H1225">
        <v>995</v>
      </c>
    </row>
    <row r="1226" spans="1:8" ht="31.2">
      <c r="A1226" t="s">
        <v>2</v>
      </c>
      <c r="B1226" s="6" t="s">
        <v>369</v>
      </c>
      <c r="C1226" s="43">
        <v>10.1</v>
      </c>
      <c r="D1226" s="44">
        <v>43544</v>
      </c>
      <c r="F1226" t="s">
        <v>26074</v>
      </c>
      <c r="G1226" s="43">
        <v>995</v>
      </c>
      <c r="H1226">
        <v>995</v>
      </c>
    </row>
    <row r="1227" spans="1:8" ht="31.2">
      <c r="A1227" t="s">
        <v>2</v>
      </c>
      <c r="B1227" s="6" t="s">
        <v>369</v>
      </c>
      <c r="C1227" s="43">
        <v>10.199999999999999</v>
      </c>
      <c r="D1227" s="44">
        <v>43495</v>
      </c>
      <c r="F1227" t="s">
        <v>26074</v>
      </c>
      <c r="G1227" s="43">
        <v>995</v>
      </c>
      <c r="H1227">
        <v>995</v>
      </c>
    </row>
    <row r="1228" spans="1:8" ht="31.2">
      <c r="A1228" t="s">
        <v>2</v>
      </c>
      <c r="B1228" s="6" t="s">
        <v>369</v>
      </c>
      <c r="C1228" s="43">
        <v>10.3</v>
      </c>
      <c r="D1228" s="44">
        <v>43700</v>
      </c>
      <c r="F1228" t="s">
        <v>26074</v>
      </c>
      <c r="G1228" s="43">
        <v>995</v>
      </c>
      <c r="H1228">
        <v>995</v>
      </c>
    </row>
    <row r="1229" spans="1:8" ht="31.2">
      <c r="A1229" t="s">
        <v>2</v>
      </c>
      <c r="B1229" s="6" t="s">
        <v>369</v>
      </c>
      <c r="C1229" s="43">
        <v>11</v>
      </c>
      <c r="D1229" s="44">
        <v>43923</v>
      </c>
      <c r="F1229" t="s">
        <v>26074</v>
      </c>
      <c r="G1229" s="43">
        <v>995</v>
      </c>
      <c r="H1229">
        <v>995</v>
      </c>
    </row>
    <row r="1230" spans="1:8" ht="31.2">
      <c r="A1230" t="s">
        <v>2</v>
      </c>
      <c r="B1230" s="6" t="s">
        <v>369</v>
      </c>
      <c r="C1230" s="43">
        <v>11.1</v>
      </c>
      <c r="D1230" s="44">
        <v>43958</v>
      </c>
      <c r="F1230" t="s">
        <v>26074</v>
      </c>
      <c r="G1230" s="43">
        <v>995</v>
      </c>
      <c r="H1230">
        <v>995</v>
      </c>
    </row>
    <row r="1231" spans="1:8" ht="31.2">
      <c r="A1231" t="s">
        <v>2</v>
      </c>
      <c r="B1231" s="6" t="s">
        <v>369</v>
      </c>
      <c r="C1231" s="43">
        <v>11.2</v>
      </c>
      <c r="D1231" s="44">
        <v>44072</v>
      </c>
      <c r="F1231" t="s">
        <v>26074</v>
      </c>
      <c r="G1231" s="43">
        <v>995</v>
      </c>
      <c r="H1231">
        <v>995</v>
      </c>
    </row>
    <row r="1232" spans="1:8" ht="31.2">
      <c r="A1232" t="s">
        <v>2</v>
      </c>
      <c r="B1232" s="6" t="s">
        <v>369</v>
      </c>
      <c r="C1232" s="43">
        <v>11.3</v>
      </c>
      <c r="D1232" s="44">
        <v>44364</v>
      </c>
      <c r="F1232" t="s">
        <v>26074</v>
      </c>
      <c r="G1232" s="43">
        <v>995</v>
      </c>
      <c r="H1232">
        <v>995</v>
      </c>
    </row>
    <row r="1233" spans="1:8">
      <c r="A1233" s="52" t="s">
        <v>2</v>
      </c>
      <c r="B1233" s="52" t="s">
        <v>393</v>
      </c>
      <c r="C1233" s="43"/>
      <c r="D1233" s="43"/>
      <c r="G1233" s="43"/>
    </row>
    <row r="1234" spans="1:8">
      <c r="A1234" t="s">
        <v>2</v>
      </c>
      <c r="B1234" t="s">
        <v>5</v>
      </c>
      <c r="C1234" s="43">
        <v>6</v>
      </c>
      <c r="D1234" s="53">
        <v>42886</v>
      </c>
      <c r="F1234" t="s">
        <v>26075</v>
      </c>
      <c r="G1234" s="43" t="s">
        <v>24301</v>
      </c>
      <c r="H1234">
        <v>0</v>
      </c>
    </row>
    <row r="1235" spans="1:8" ht="46.8">
      <c r="A1235" t="s">
        <v>2</v>
      </c>
      <c r="B1235" s="6" t="s">
        <v>302</v>
      </c>
      <c r="C1235" s="43">
        <v>3</v>
      </c>
      <c r="D1235" s="53" t="s">
        <v>25582</v>
      </c>
      <c r="F1235" t="s">
        <v>26075</v>
      </c>
      <c r="G1235" s="43">
        <v>1013</v>
      </c>
      <c r="H1235" s="43">
        <v>1013</v>
      </c>
    </row>
    <row r="1236" spans="1:8" ht="46.8">
      <c r="A1236" t="s">
        <v>2</v>
      </c>
      <c r="B1236" s="6" t="s">
        <v>302</v>
      </c>
      <c r="C1236" s="43">
        <v>4</v>
      </c>
      <c r="D1236" s="53" t="s">
        <v>26076</v>
      </c>
      <c r="F1236" t="s">
        <v>26075</v>
      </c>
      <c r="G1236" s="43">
        <v>1013</v>
      </c>
      <c r="H1236" s="43">
        <v>1013</v>
      </c>
    </row>
    <row r="1237" spans="1:8" ht="46.8">
      <c r="A1237" t="s">
        <v>2</v>
      </c>
      <c r="B1237" s="6" t="s">
        <v>302</v>
      </c>
      <c r="C1237" s="43">
        <v>5</v>
      </c>
      <c r="D1237" s="53" t="s">
        <v>25586</v>
      </c>
      <c r="F1237" t="s">
        <v>26075</v>
      </c>
      <c r="G1237" s="43">
        <v>1013</v>
      </c>
      <c r="H1237" s="43">
        <v>1013</v>
      </c>
    </row>
    <row r="1238" spans="1:8" ht="46.8">
      <c r="A1238" t="s">
        <v>2</v>
      </c>
      <c r="B1238" s="6" t="s">
        <v>302</v>
      </c>
      <c r="C1238" s="43">
        <v>6</v>
      </c>
      <c r="D1238" s="53" t="s">
        <v>25588</v>
      </c>
      <c r="F1238" t="s">
        <v>26075</v>
      </c>
      <c r="G1238" s="43">
        <v>1013</v>
      </c>
      <c r="H1238" s="43">
        <v>1013</v>
      </c>
    </row>
    <row r="1239" spans="1:8" ht="46.8">
      <c r="A1239" t="s">
        <v>2</v>
      </c>
      <c r="B1239" s="6" t="s">
        <v>302</v>
      </c>
      <c r="C1239" s="43" t="s">
        <v>10002</v>
      </c>
      <c r="D1239" s="53" t="s">
        <v>26077</v>
      </c>
      <c r="F1239" t="s">
        <v>26075</v>
      </c>
      <c r="G1239" s="43">
        <v>1013</v>
      </c>
      <c r="H1239" s="43">
        <v>1013</v>
      </c>
    </row>
    <row r="1240" spans="1:8" ht="46.8">
      <c r="A1240" t="s">
        <v>2</v>
      </c>
      <c r="B1240" s="6" t="s">
        <v>302</v>
      </c>
      <c r="C1240" s="43">
        <v>7</v>
      </c>
      <c r="D1240" s="53">
        <v>36891</v>
      </c>
      <c r="F1240" t="s">
        <v>26075</v>
      </c>
      <c r="G1240" s="43">
        <v>1013</v>
      </c>
      <c r="H1240" s="43">
        <v>1013</v>
      </c>
    </row>
    <row r="1241" spans="1:8" ht="46.8">
      <c r="A1241" t="s">
        <v>2</v>
      </c>
      <c r="B1241" s="6" t="s">
        <v>302</v>
      </c>
      <c r="C1241" s="43">
        <v>8</v>
      </c>
      <c r="D1241" s="53">
        <v>37256</v>
      </c>
      <c r="F1241" t="s">
        <v>26075</v>
      </c>
      <c r="G1241" s="43">
        <v>1013</v>
      </c>
      <c r="H1241" s="43">
        <v>1013</v>
      </c>
    </row>
    <row r="1242" spans="1:8" ht="46.8">
      <c r="A1242" t="s">
        <v>2</v>
      </c>
      <c r="B1242" s="6" t="s">
        <v>302</v>
      </c>
      <c r="C1242" s="43">
        <v>9</v>
      </c>
      <c r="D1242" s="53">
        <v>37986</v>
      </c>
      <c r="F1242" t="s">
        <v>26075</v>
      </c>
      <c r="G1242" s="43">
        <v>1013</v>
      </c>
      <c r="H1242" s="43">
        <v>1013</v>
      </c>
    </row>
    <row r="1243" spans="1:8" ht="46.8">
      <c r="A1243" t="s">
        <v>2</v>
      </c>
      <c r="B1243" s="6" t="s">
        <v>302</v>
      </c>
      <c r="C1243" s="43">
        <v>10</v>
      </c>
      <c r="D1243" s="53">
        <v>39082</v>
      </c>
      <c r="F1243" t="s">
        <v>26075</v>
      </c>
      <c r="G1243" s="43">
        <v>1013</v>
      </c>
      <c r="H1243" s="43">
        <v>1013</v>
      </c>
    </row>
    <row r="1244" spans="1:8" ht="46.8">
      <c r="A1244" t="s">
        <v>2</v>
      </c>
      <c r="B1244" s="6" t="s">
        <v>302</v>
      </c>
      <c r="C1244" s="43">
        <v>11</v>
      </c>
      <c r="D1244" s="53">
        <v>39813</v>
      </c>
      <c r="F1244" t="s">
        <v>26075</v>
      </c>
      <c r="G1244" s="43">
        <v>1013</v>
      </c>
      <c r="H1244" s="43">
        <v>1013</v>
      </c>
    </row>
    <row r="1245" spans="1:8" ht="46.8">
      <c r="A1245" t="s">
        <v>2</v>
      </c>
      <c r="B1245" s="6" t="s">
        <v>302</v>
      </c>
      <c r="C1245" s="43">
        <v>12</v>
      </c>
      <c r="D1245" s="53" t="s">
        <v>25509</v>
      </c>
      <c r="F1245" t="s">
        <v>26075</v>
      </c>
      <c r="G1245" s="43">
        <v>1013</v>
      </c>
      <c r="H1245" s="43">
        <v>1013</v>
      </c>
    </row>
    <row r="1246" spans="1:8" ht="46.8">
      <c r="A1246" t="s">
        <v>2</v>
      </c>
      <c r="B1246" s="6" t="s">
        <v>302</v>
      </c>
      <c r="C1246" s="43">
        <v>16</v>
      </c>
      <c r="D1246" s="53" t="s">
        <v>25505</v>
      </c>
      <c r="F1246" t="s">
        <v>26075</v>
      </c>
      <c r="G1246" s="43">
        <v>1013</v>
      </c>
      <c r="H1246" s="43">
        <v>1013</v>
      </c>
    </row>
    <row r="1247" spans="1:8" ht="46.8">
      <c r="A1247" t="s">
        <v>2</v>
      </c>
      <c r="B1247" s="6" t="s">
        <v>302</v>
      </c>
      <c r="C1247" s="43">
        <v>17</v>
      </c>
      <c r="D1247" s="53" t="s">
        <v>26078</v>
      </c>
      <c r="F1247" t="s">
        <v>26075</v>
      </c>
      <c r="G1247" s="43">
        <v>1013</v>
      </c>
      <c r="H1247" s="43">
        <v>1013</v>
      </c>
    </row>
    <row r="1248" spans="1:8">
      <c r="A1248" t="s">
        <v>2</v>
      </c>
      <c r="B1248" t="s">
        <v>372</v>
      </c>
      <c r="C1248" s="43" t="s">
        <v>26079</v>
      </c>
      <c r="D1248" s="43"/>
      <c r="G1248" s="43">
        <v>28000</v>
      </c>
      <c r="H1248" s="43">
        <v>28000</v>
      </c>
    </row>
    <row r="1249" spans="1:7">
      <c r="A1249" t="s">
        <v>2</v>
      </c>
      <c r="B1249" t="s">
        <v>20</v>
      </c>
      <c r="C1249" s="43" t="s">
        <v>26080</v>
      </c>
      <c r="D1249" s="44">
        <v>42787</v>
      </c>
      <c r="F1249" t="s">
        <v>26081</v>
      </c>
      <c r="G1249" s="43"/>
    </row>
    <row r="1250" spans="1:7">
      <c r="A1250" t="s">
        <v>2</v>
      </c>
      <c r="B1250" t="s">
        <v>20</v>
      </c>
      <c r="C1250" s="43" t="s">
        <v>26082</v>
      </c>
      <c r="D1250" s="44">
        <v>42877</v>
      </c>
      <c r="F1250" t="s">
        <v>26081</v>
      </c>
      <c r="G1250" s="43"/>
    </row>
    <row r="1251" spans="1:7">
      <c r="A1251" t="s">
        <v>2</v>
      </c>
      <c r="B1251" t="s">
        <v>20</v>
      </c>
      <c r="C1251" s="43" t="s">
        <v>26083</v>
      </c>
      <c r="D1251" s="44">
        <v>42877</v>
      </c>
      <c r="F1251" t="s">
        <v>26081</v>
      </c>
      <c r="G1251" s="43"/>
    </row>
    <row r="1252" spans="1:7">
      <c r="A1252" t="s">
        <v>2</v>
      </c>
      <c r="B1252" t="s">
        <v>608</v>
      </c>
      <c r="C1252" s="43">
        <v>8.1</v>
      </c>
      <c r="D1252" s="44">
        <v>36280</v>
      </c>
      <c r="F1252" t="s">
        <v>26084</v>
      </c>
      <c r="G1252" s="43"/>
    </row>
    <row r="1253" spans="1:7">
      <c r="A1253" t="s">
        <v>2</v>
      </c>
      <c r="B1253" t="s">
        <v>608</v>
      </c>
      <c r="C1253" s="43">
        <v>8.1999999999999993</v>
      </c>
      <c r="D1253" s="44">
        <v>36390</v>
      </c>
      <c r="F1253" t="s">
        <v>26084</v>
      </c>
      <c r="G1253" s="43"/>
    </row>
    <row r="1254" spans="1:7">
      <c r="A1254" t="s">
        <v>2</v>
      </c>
      <c r="B1254" t="s">
        <v>608</v>
      </c>
      <c r="C1254" s="43">
        <v>8.3000000000000007</v>
      </c>
      <c r="D1254" s="44">
        <v>36566</v>
      </c>
      <c r="F1254" t="s">
        <v>26084</v>
      </c>
      <c r="G1254" s="43"/>
    </row>
    <row r="1255" spans="1:7">
      <c r="A1255" t="s">
        <v>2</v>
      </c>
      <c r="B1255" t="s">
        <v>608</v>
      </c>
      <c r="C1255" s="43">
        <v>8.4</v>
      </c>
      <c r="D1255" s="44">
        <v>37529</v>
      </c>
      <c r="F1255" t="s">
        <v>26084</v>
      </c>
      <c r="G1255" s="43"/>
    </row>
    <row r="1256" spans="1:7">
      <c r="A1256" t="s">
        <v>2</v>
      </c>
      <c r="B1256" t="s">
        <v>608</v>
      </c>
      <c r="C1256" s="43">
        <v>8.5</v>
      </c>
      <c r="D1256" s="44">
        <v>39447</v>
      </c>
      <c r="F1256" t="s">
        <v>26084</v>
      </c>
      <c r="G1256" s="43"/>
    </row>
    <row r="1257" spans="1:7">
      <c r="A1257" t="s">
        <v>2</v>
      </c>
      <c r="B1257" t="s">
        <v>608</v>
      </c>
      <c r="C1257" s="43">
        <v>8.6</v>
      </c>
      <c r="D1257" s="44">
        <v>41274</v>
      </c>
      <c r="F1257" t="s">
        <v>26084</v>
      </c>
      <c r="G1257" s="43"/>
    </row>
    <row r="1258" spans="1:7">
      <c r="A1258" t="s">
        <v>2</v>
      </c>
      <c r="B1258" t="s">
        <v>608</v>
      </c>
      <c r="C1258" s="43">
        <v>7.6</v>
      </c>
      <c r="D1258" s="44">
        <v>35354</v>
      </c>
      <c r="F1258" t="s">
        <v>26084</v>
      </c>
      <c r="G1258" s="43"/>
    </row>
    <row r="1259" spans="1:7">
      <c r="A1259" t="s">
        <v>2</v>
      </c>
      <c r="B1259" t="s">
        <v>608</v>
      </c>
      <c r="C1259" s="43">
        <v>7.5</v>
      </c>
      <c r="D1259" s="44">
        <v>35176</v>
      </c>
      <c r="F1259" t="s">
        <v>26084</v>
      </c>
      <c r="G1259" s="43"/>
    </row>
    <row r="1260" spans="1:7">
      <c r="A1260" t="s">
        <v>2</v>
      </c>
      <c r="B1260" t="s">
        <v>608</v>
      </c>
      <c r="C1260" s="43">
        <v>7.4</v>
      </c>
      <c r="D1260" s="44">
        <v>34881</v>
      </c>
      <c r="F1260" t="s">
        <v>26084</v>
      </c>
      <c r="G1260" s="43"/>
    </row>
    <row r="1261" spans="1:7">
      <c r="A1261" s="52" t="s">
        <v>2</v>
      </c>
      <c r="B1261" s="52" t="s">
        <v>242</v>
      </c>
      <c r="C1261" s="43"/>
      <c r="D1261" s="43"/>
      <c r="G1261" s="43"/>
    </row>
    <row r="1262" spans="1:7">
      <c r="A1262" t="s">
        <v>2</v>
      </c>
      <c r="B1262" t="s">
        <v>14</v>
      </c>
      <c r="C1262" s="43" t="s">
        <v>25899</v>
      </c>
      <c r="D1262" s="44">
        <v>44218</v>
      </c>
      <c r="F1262" t="s">
        <v>26085</v>
      </c>
      <c r="G1262" s="43"/>
    </row>
    <row r="1263" spans="1:7">
      <c r="A1263" t="s">
        <v>2</v>
      </c>
      <c r="B1263" t="s">
        <v>14</v>
      </c>
      <c r="C1263" s="43" t="s">
        <v>25822</v>
      </c>
      <c r="D1263" s="44">
        <v>44272</v>
      </c>
      <c r="F1263" t="s">
        <v>26085</v>
      </c>
      <c r="G1263" s="43"/>
    </row>
    <row r="1264" spans="1:7">
      <c r="A1264" t="s">
        <v>2</v>
      </c>
      <c r="B1264" t="s">
        <v>14</v>
      </c>
      <c r="C1264" s="43" t="s">
        <v>25568</v>
      </c>
      <c r="D1264" s="43"/>
      <c r="F1264" t="s">
        <v>26086</v>
      </c>
      <c r="G1264" s="43"/>
    </row>
    <row r="1265" spans="1:8">
      <c r="A1265" t="s">
        <v>2</v>
      </c>
      <c r="B1265" t="s">
        <v>14</v>
      </c>
      <c r="C1265" s="43" t="s">
        <v>6276</v>
      </c>
      <c r="D1265" s="43"/>
      <c r="F1265" t="s">
        <v>26086</v>
      </c>
      <c r="G1265" s="43"/>
    </row>
    <row r="1266" spans="1:8">
      <c r="A1266" t="s">
        <v>2</v>
      </c>
      <c r="B1266" t="s">
        <v>14</v>
      </c>
      <c r="C1266" s="43" t="s">
        <v>11495</v>
      </c>
      <c r="D1266" s="43"/>
      <c r="F1266" t="s">
        <v>26086</v>
      </c>
      <c r="G1266" s="43"/>
    </row>
    <row r="1267" spans="1:8">
      <c r="A1267" t="s">
        <v>2</v>
      </c>
      <c r="B1267" t="s">
        <v>14</v>
      </c>
      <c r="C1267" s="43" t="s">
        <v>26087</v>
      </c>
      <c r="D1267" s="43"/>
      <c r="F1267" t="s">
        <v>26086</v>
      </c>
      <c r="G1267" s="43"/>
    </row>
    <row r="1268" spans="1:8">
      <c r="A1268" t="s">
        <v>2</v>
      </c>
      <c r="B1268" t="s">
        <v>14</v>
      </c>
      <c r="C1268" s="43" t="s">
        <v>25897</v>
      </c>
      <c r="D1268" s="43"/>
      <c r="F1268" t="s">
        <v>26086</v>
      </c>
      <c r="G1268" s="43"/>
    </row>
    <row r="1269" spans="1:8">
      <c r="A1269" t="s">
        <v>2</v>
      </c>
      <c r="B1269" t="s">
        <v>14</v>
      </c>
      <c r="C1269" s="43" t="s">
        <v>5146</v>
      </c>
      <c r="D1269" s="43"/>
      <c r="F1269" t="s">
        <v>26086</v>
      </c>
      <c r="G1269" s="43"/>
    </row>
    <row r="1270" spans="1:8">
      <c r="A1270" t="s">
        <v>2</v>
      </c>
      <c r="B1270" t="s">
        <v>14</v>
      </c>
      <c r="C1270" s="43" t="s">
        <v>6760</v>
      </c>
      <c r="D1270" s="43"/>
      <c r="F1270" t="s">
        <v>26086</v>
      </c>
      <c r="G1270" s="43"/>
    </row>
    <row r="1271" spans="1:8">
      <c r="A1271" s="52" t="s">
        <v>2</v>
      </c>
      <c r="B1271" s="52" t="s">
        <v>104</v>
      </c>
      <c r="C1271" s="43"/>
      <c r="D1271" s="43"/>
      <c r="G1271" s="43"/>
    </row>
    <row r="1272" spans="1:8" ht="16.8">
      <c r="A1272" t="s">
        <v>2</v>
      </c>
      <c r="B1272" t="s">
        <v>24</v>
      </c>
      <c r="C1272" s="64" t="s">
        <v>26088</v>
      </c>
      <c r="D1272" s="43" t="s">
        <v>26089</v>
      </c>
      <c r="F1272" t="s">
        <v>26090</v>
      </c>
      <c r="G1272" s="43">
        <v>900</v>
      </c>
      <c r="H1272" s="43">
        <v>900</v>
      </c>
    </row>
    <row r="1273" spans="1:8" ht="16.8">
      <c r="A1273" t="s">
        <v>2</v>
      </c>
      <c r="B1273" t="s">
        <v>24</v>
      </c>
      <c r="C1273" s="64" t="s">
        <v>26091</v>
      </c>
      <c r="D1273" s="43" t="s">
        <v>26089</v>
      </c>
      <c r="F1273" t="s">
        <v>26090</v>
      </c>
      <c r="G1273" s="43">
        <v>900</v>
      </c>
      <c r="H1273" s="43">
        <v>900</v>
      </c>
    </row>
    <row r="1274" spans="1:8">
      <c r="A1274" t="s">
        <v>2</v>
      </c>
      <c r="B1274" t="s">
        <v>24</v>
      </c>
      <c r="C1274" s="43" t="s">
        <v>26092</v>
      </c>
      <c r="D1274" s="43" t="s">
        <v>26093</v>
      </c>
      <c r="F1274" t="s">
        <v>26090</v>
      </c>
      <c r="G1274" s="43">
        <v>900</v>
      </c>
      <c r="H1274" s="43">
        <v>900</v>
      </c>
    </row>
    <row r="1275" spans="1:8">
      <c r="A1275" t="s">
        <v>2</v>
      </c>
      <c r="B1275" t="s">
        <v>24</v>
      </c>
      <c r="C1275" s="43" t="s">
        <v>26094</v>
      </c>
      <c r="D1275" s="43" t="s">
        <v>26044</v>
      </c>
      <c r="F1275" t="s">
        <v>26090</v>
      </c>
      <c r="G1275" s="43">
        <v>900</v>
      </c>
      <c r="H1275" s="43">
        <v>900</v>
      </c>
    </row>
    <row r="1276" spans="1:8" ht="16.8">
      <c r="A1276" t="s">
        <v>2</v>
      </c>
      <c r="B1276" t="s">
        <v>24</v>
      </c>
      <c r="C1276" s="64" t="s">
        <v>26095</v>
      </c>
      <c r="D1276" s="43" t="s">
        <v>26096</v>
      </c>
      <c r="F1276" t="s">
        <v>26090</v>
      </c>
      <c r="G1276" s="43">
        <v>900</v>
      </c>
      <c r="H1276" s="43">
        <v>900</v>
      </c>
    </row>
    <row r="1277" spans="1:8" ht="16.8">
      <c r="A1277" t="s">
        <v>2</v>
      </c>
      <c r="B1277" t="s">
        <v>24</v>
      </c>
      <c r="C1277" s="64" t="s">
        <v>26097</v>
      </c>
      <c r="D1277" s="43" t="s">
        <v>26096</v>
      </c>
      <c r="F1277" t="s">
        <v>26090</v>
      </c>
      <c r="G1277" s="43">
        <v>900</v>
      </c>
      <c r="H1277" s="43">
        <v>900</v>
      </c>
    </row>
    <row r="1278" spans="1:8" ht="16.8">
      <c r="A1278" t="s">
        <v>2</v>
      </c>
      <c r="B1278" t="s">
        <v>24</v>
      </c>
      <c r="C1278" s="64" t="s">
        <v>26098</v>
      </c>
      <c r="D1278" s="43" t="s">
        <v>26096</v>
      </c>
      <c r="F1278" t="s">
        <v>26090</v>
      </c>
      <c r="G1278" s="43">
        <v>900</v>
      </c>
      <c r="H1278" s="43">
        <v>900</v>
      </c>
    </row>
    <row r="1279" spans="1:8">
      <c r="A1279" t="s">
        <v>2</v>
      </c>
      <c r="B1279" t="s">
        <v>24</v>
      </c>
      <c r="C1279" s="43" t="s">
        <v>26099</v>
      </c>
      <c r="D1279" s="43" t="s">
        <v>26100</v>
      </c>
      <c r="F1279" t="s">
        <v>26090</v>
      </c>
      <c r="G1279" s="43">
        <v>900</v>
      </c>
      <c r="H1279" s="43">
        <v>900</v>
      </c>
    </row>
    <row r="1280" spans="1:8" ht="16.8">
      <c r="A1280" t="s">
        <v>2</v>
      </c>
      <c r="B1280" t="s">
        <v>24</v>
      </c>
      <c r="C1280" s="64" t="s">
        <v>26101</v>
      </c>
      <c r="D1280" s="43" t="s">
        <v>26102</v>
      </c>
      <c r="F1280" t="s">
        <v>26090</v>
      </c>
      <c r="G1280" s="43">
        <v>900</v>
      </c>
      <c r="H1280" s="43">
        <v>900</v>
      </c>
    </row>
    <row r="1281" spans="1:8" ht="16.8">
      <c r="A1281" t="s">
        <v>2</v>
      </c>
      <c r="B1281" t="s">
        <v>24</v>
      </c>
      <c r="C1281" s="64" t="s">
        <v>26103</v>
      </c>
      <c r="D1281" s="43" t="s">
        <v>26102</v>
      </c>
      <c r="F1281" t="s">
        <v>26090</v>
      </c>
      <c r="G1281" s="43">
        <v>900</v>
      </c>
      <c r="H1281" s="43">
        <v>900</v>
      </c>
    </row>
    <row r="1282" spans="1:8" ht="16.8">
      <c r="A1282" t="s">
        <v>2</v>
      </c>
      <c r="B1282" t="s">
        <v>24</v>
      </c>
      <c r="C1282" s="64" t="s">
        <v>26104</v>
      </c>
      <c r="D1282" s="43" t="s">
        <v>26102</v>
      </c>
      <c r="F1282" t="s">
        <v>26090</v>
      </c>
      <c r="G1282" s="43">
        <v>900</v>
      </c>
      <c r="H1282" s="43">
        <v>900</v>
      </c>
    </row>
    <row r="1283" spans="1:8">
      <c r="A1283" t="s">
        <v>2</v>
      </c>
      <c r="B1283" t="s">
        <v>24</v>
      </c>
      <c r="C1283" s="43" t="s">
        <v>26105</v>
      </c>
      <c r="D1283" s="43" t="s">
        <v>26056</v>
      </c>
      <c r="F1283" t="s">
        <v>26090</v>
      </c>
      <c r="G1283" s="43">
        <v>900</v>
      </c>
      <c r="H1283" s="43">
        <v>900</v>
      </c>
    </row>
    <row r="1284" spans="1:8" ht="16.8">
      <c r="A1284" t="s">
        <v>2</v>
      </c>
      <c r="B1284" t="s">
        <v>24</v>
      </c>
      <c r="C1284" s="64" t="s">
        <v>26106</v>
      </c>
      <c r="D1284" s="43" t="s">
        <v>26107</v>
      </c>
      <c r="F1284" t="s">
        <v>26090</v>
      </c>
      <c r="G1284" s="43">
        <v>900</v>
      </c>
      <c r="H1284" s="43">
        <v>900</v>
      </c>
    </row>
    <row r="1285" spans="1:8" ht="16.8">
      <c r="A1285" t="s">
        <v>2</v>
      </c>
      <c r="B1285" t="s">
        <v>24</v>
      </c>
      <c r="C1285" s="64" t="s">
        <v>26108</v>
      </c>
      <c r="D1285" s="43" t="s">
        <v>26109</v>
      </c>
      <c r="F1285" t="s">
        <v>26090</v>
      </c>
      <c r="G1285" s="43">
        <v>900</v>
      </c>
      <c r="H1285" s="43">
        <v>900</v>
      </c>
    </row>
    <row r="1286" spans="1:8" ht="16.8">
      <c r="A1286" t="s">
        <v>2</v>
      </c>
      <c r="B1286" t="s">
        <v>24</v>
      </c>
      <c r="C1286" s="64" t="s">
        <v>26110</v>
      </c>
      <c r="D1286" s="43" t="s">
        <v>26109</v>
      </c>
      <c r="F1286" t="s">
        <v>26090</v>
      </c>
      <c r="G1286" s="43">
        <v>900</v>
      </c>
      <c r="H1286" s="43">
        <v>900</v>
      </c>
    </row>
    <row r="1287" spans="1:8">
      <c r="A1287" t="s">
        <v>2</v>
      </c>
      <c r="B1287" t="s">
        <v>24</v>
      </c>
      <c r="C1287" s="43" t="s">
        <v>26111</v>
      </c>
      <c r="D1287" s="43" t="s">
        <v>26112</v>
      </c>
      <c r="F1287" t="s">
        <v>26090</v>
      </c>
      <c r="G1287" s="43">
        <v>900</v>
      </c>
      <c r="H1287" s="43">
        <v>900</v>
      </c>
    </row>
    <row r="1288" spans="1:8" ht="16.8">
      <c r="A1288" t="s">
        <v>2</v>
      </c>
      <c r="B1288" t="s">
        <v>24</v>
      </c>
      <c r="C1288" s="64" t="s">
        <v>26113</v>
      </c>
      <c r="D1288" s="43" t="s">
        <v>26114</v>
      </c>
      <c r="F1288" t="s">
        <v>26090</v>
      </c>
      <c r="G1288" s="43">
        <v>900</v>
      </c>
      <c r="H1288" s="43">
        <v>900</v>
      </c>
    </row>
    <row r="1289" spans="1:8" ht="16.8">
      <c r="A1289" t="s">
        <v>2</v>
      </c>
      <c r="B1289" t="s">
        <v>24</v>
      </c>
      <c r="C1289" s="64" t="s">
        <v>26115</v>
      </c>
      <c r="D1289" s="43" t="s">
        <v>26114</v>
      </c>
      <c r="F1289" t="s">
        <v>26090</v>
      </c>
      <c r="G1289" s="43">
        <v>900</v>
      </c>
      <c r="H1289" s="43">
        <v>900</v>
      </c>
    </row>
    <row r="1290" spans="1:8" ht="16.8">
      <c r="A1290" t="s">
        <v>2</v>
      </c>
      <c r="B1290" t="s">
        <v>24</v>
      </c>
      <c r="C1290" s="64" t="s">
        <v>26116</v>
      </c>
      <c r="D1290" s="43" t="s">
        <v>26117</v>
      </c>
      <c r="F1290" t="s">
        <v>26090</v>
      </c>
      <c r="G1290" s="43">
        <v>900</v>
      </c>
      <c r="H1290" s="43">
        <v>900</v>
      </c>
    </row>
    <row r="1291" spans="1:8" ht="16.8">
      <c r="A1291" t="s">
        <v>2</v>
      </c>
      <c r="B1291" t="s">
        <v>24</v>
      </c>
      <c r="C1291" s="64" t="s">
        <v>26118</v>
      </c>
      <c r="D1291" s="43" t="s">
        <v>26119</v>
      </c>
      <c r="F1291" t="s">
        <v>26090</v>
      </c>
      <c r="G1291" s="43">
        <v>900</v>
      </c>
      <c r="H1291" s="43">
        <v>900</v>
      </c>
    </row>
    <row r="1292" spans="1:8" ht="16.8">
      <c r="A1292" t="s">
        <v>2</v>
      </c>
      <c r="B1292" t="s">
        <v>24</v>
      </c>
      <c r="C1292" s="64" t="s">
        <v>26120</v>
      </c>
      <c r="D1292" s="43" t="s">
        <v>26121</v>
      </c>
      <c r="F1292" t="s">
        <v>26090</v>
      </c>
      <c r="G1292" s="43">
        <v>900</v>
      </c>
      <c r="H1292" s="43">
        <v>900</v>
      </c>
    </row>
    <row r="1293" spans="1:8" ht="16.8">
      <c r="A1293" t="s">
        <v>2</v>
      </c>
      <c r="B1293" t="s">
        <v>24</v>
      </c>
      <c r="C1293" s="64" t="s">
        <v>26122</v>
      </c>
      <c r="D1293" s="43" t="s">
        <v>26121</v>
      </c>
      <c r="F1293" t="s">
        <v>26090</v>
      </c>
      <c r="G1293" s="43">
        <v>900</v>
      </c>
      <c r="H1293" s="43">
        <v>900</v>
      </c>
    </row>
    <row r="1294" spans="1:8" ht="16.8">
      <c r="A1294" t="s">
        <v>2</v>
      </c>
      <c r="B1294" t="s">
        <v>24</v>
      </c>
      <c r="C1294" s="64" t="s">
        <v>26123</v>
      </c>
      <c r="D1294" s="43" t="s">
        <v>26124</v>
      </c>
      <c r="F1294" t="s">
        <v>26090</v>
      </c>
      <c r="G1294" s="43">
        <v>900</v>
      </c>
      <c r="H1294" s="43">
        <v>900</v>
      </c>
    </row>
    <row r="1295" spans="1:8" ht="16.8">
      <c r="A1295" t="s">
        <v>2</v>
      </c>
      <c r="B1295" t="s">
        <v>24</v>
      </c>
      <c r="C1295" s="64" t="s">
        <v>26125</v>
      </c>
      <c r="D1295" s="43" t="s">
        <v>26124</v>
      </c>
      <c r="F1295" t="s">
        <v>26090</v>
      </c>
      <c r="G1295" s="43">
        <v>900</v>
      </c>
      <c r="H1295" s="43">
        <v>900</v>
      </c>
    </row>
    <row r="1296" spans="1:8" ht="16.8">
      <c r="A1296" t="s">
        <v>2</v>
      </c>
      <c r="B1296" t="s">
        <v>24</v>
      </c>
      <c r="C1296" s="64" t="s">
        <v>26126</v>
      </c>
      <c r="D1296" s="43" t="s">
        <v>26127</v>
      </c>
      <c r="F1296" t="s">
        <v>26090</v>
      </c>
      <c r="G1296" s="43">
        <v>900</v>
      </c>
      <c r="H1296" s="43">
        <v>900</v>
      </c>
    </row>
    <row r="1297" spans="1:8" ht="16.8">
      <c r="A1297" t="s">
        <v>2</v>
      </c>
      <c r="B1297" t="s">
        <v>24</v>
      </c>
      <c r="C1297" s="64" t="s">
        <v>26128</v>
      </c>
      <c r="D1297" s="43" t="s">
        <v>26127</v>
      </c>
      <c r="F1297" t="s">
        <v>26090</v>
      </c>
      <c r="G1297" s="43">
        <v>900</v>
      </c>
      <c r="H1297" s="43">
        <v>900</v>
      </c>
    </row>
    <row r="1298" spans="1:8" ht="16.8">
      <c r="A1298" t="s">
        <v>2</v>
      </c>
      <c r="B1298" t="s">
        <v>24</v>
      </c>
      <c r="C1298" s="64" t="s">
        <v>26129</v>
      </c>
      <c r="D1298" s="43" t="s">
        <v>26130</v>
      </c>
      <c r="F1298" t="s">
        <v>26090</v>
      </c>
      <c r="G1298" s="43">
        <v>900</v>
      </c>
      <c r="H1298" s="43">
        <v>900</v>
      </c>
    </row>
    <row r="1299" spans="1:8" ht="16.8">
      <c r="A1299" t="s">
        <v>2</v>
      </c>
      <c r="B1299" t="s">
        <v>24</v>
      </c>
      <c r="C1299" s="64" t="s">
        <v>26131</v>
      </c>
      <c r="D1299" s="43" t="s">
        <v>26132</v>
      </c>
      <c r="F1299" t="s">
        <v>26090</v>
      </c>
      <c r="G1299" s="43">
        <v>900</v>
      </c>
      <c r="H1299" s="43">
        <v>900</v>
      </c>
    </row>
    <row r="1300" spans="1:8" ht="16.8">
      <c r="A1300" t="s">
        <v>2</v>
      </c>
      <c r="B1300" t="s">
        <v>24</v>
      </c>
      <c r="C1300" s="64" t="s">
        <v>26133</v>
      </c>
      <c r="D1300" s="43" t="s">
        <v>26134</v>
      </c>
      <c r="F1300" t="s">
        <v>26090</v>
      </c>
      <c r="G1300" s="43">
        <v>900</v>
      </c>
      <c r="H1300" s="43">
        <v>900</v>
      </c>
    </row>
    <row r="1301" spans="1:8">
      <c r="A1301" t="s">
        <v>2</v>
      </c>
      <c r="B1301" t="s">
        <v>24</v>
      </c>
      <c r="C1301" s="43" t="s">
        <v>26135</v>
      </c>
      <c r="D1301" s="43" t="s">
        <v>26136</v>
      </c>
      <c r="F1301" t="s">
        <v>26090</v>
      </c>
      <c r="G1301" s="43">
        <v>900</v>
      </c>
      <c r="H1301" s="43">
        <v>900</v>
      </c>
    </row>
    <row r="1302" spans="1:8" ht="16.8">
      <c r="A1302" t="s">
        <v>2</v>
      </c>
      <c r="B1302" t="s">
        <v>24</v>
      </c>
      <c r="C1302" s="64" t="s">
        <v>26137</v>
      </c>
      <c r="D1302" s="43" t="s">
        <v>26136</v>
      </c>
      <c r="F1302" t="s">
        <v>26090</v>
      </c>
      <c r="G1302" s="43">
        <v>900</v>
      </c>
      <c r="H1302" s="43">
        <v>900</v>
      </c>
    </row>
    <row r="1303" spans="1:8" ht="16.8">
      <c r="A1303" t="s">
        <v>2</v>
      </c>
      <c r="B1303" t="s">
        <v>24</v>
      </c>
      <c r="C1303" s="64" t="s">
        <v>26138</v>
      </c>
      <c r="D1303" s="43" t="s">
        <v>26136</v>
      </c>
      <c r="F1303" t="s">
        <v>26090</v>
      </c>
      <c r="G1303" s="43">
        <v>900</v>
      </c>
      <c r="H1303" s="43">
        <v>900</v>
      </c>
    </row>
    <row r="1304" spans="1:8" ht="16.8">
      <c r="A1304" t="s">
        <v>2</v>
      </c>
      <c r="B1304" t="s">
        <v>24</v>
      </c>
      <c r="C1304" s="64" t="s">
        <v>26139</v>
      </c>
      <c r="D1304" s="43" t="s">
        <v>26140</v>
      </c>
      <c r="F1304" t="s">
        <v>26090</v>
      </c>
      <c r="G1304" s="43">
        <v>900</v>
      </c>
      <c r="H1304" s="43">
        <v>900</v>
      </c>
    </row>
    <row r="1305" spans="1:8" ht="16.8">
      <c r="A1305" t="s">
        <v>2</v>
      </c>
      <c r="B1305" t="s">
        <v>24</v>
      </c>
      <c r="C1305" s="64" t="s">
        <v>26141</v>
      </c>
      <c r="D1305" s="43" t="s">
        <v>26140</v>
      </c>
      <c r="F1305" t="s">
        <v>26090</v>
      </c>
      <c r="G1305" s="43">
        <v>900</v>
      </c>
      <c r="H1305" s="43">
        <v>900</v>
      </c>
    </row>
    <row r="1306" spans="1:8" ht="16.8">
      <c r="A1306" t="s">
        <v>2</v>
      </c>
      <c r="B1306" t="s">
        <v>24</v>
      </c>
      <c r="C1306" s="64" t="s">
        <v>26142</v>
      </c>
      <c r="D1306" s="43" t="s">
        <v>26143</v>
      </c>
      <c r="F1306" t="s">
        <v>26090</v>
      </c>
      <c r="G1306" s="43">
        <v>900</v>
      </c>
      <c r="H1306" s="43">
        <v>900</v>
      </c>
    </row>
    <row r="1307" spans="1:8" ht="16.8">
      <c r="A1307" t="s">
        <v>2</v>
      </c>
      <c r="B1307" t="s">
        <v>24</v>
      </c>
      <c r="C1307" s="64" t="s">
        <v>26144</v>
      </c>
      <c r="D1307" s="43" t="s">
        <v>26143</v>
      </c>
      <c r="F1307" t="s">
        <v>26090</v>
      </c>
      <c r="G1307" s="43">
        <v>900</v>
      </c>
      <c r="H1307" s="43">
        <v>900</v>
      </c>
    </row>
    <row r="1308" spans="1:8" ht="16.8">
      <c r="A1308" t="s">
        <v>2</v>
      </c>
      <c r="B1308" t="s">
        <v>24</v>
      </c>
      <c r="C1308" s="64" t="s">
        <v>26145</v>
      </c>
      <c r="D1308" s="43" t="s">
        <v>26146</v>
      </c>
      <c r="F1308" t="s">
        <v>26090</v>
      </c>
      <c r="G1308" s="43">
        <v>900</v>
      </c>
      <c r="H1308" s="43">
        <v>900</v>
      </c>
    </row>
    <row r="1309" spans="1:8" ht="16.8">
      <c r="A1309" t="s">
        <v>2</v>
      </c>
      <c r="B1309" t="s">
        <v>24</v>
      </c>
      <c r="C1309" s="64" t="s">
        <v>26147</v>
      </c>
      <c r="D1309" s="43" t="s">
        <v>26146</v>
      </c>
      <c r="F1309" t="s">
        <v>26090</v>
      </c>
      <c r="G1309" s="43">
        <v>900</v>
      </c>
      <c r="H1309" s="43">
        <v>900</v>
      </c>
    </row>
    <row r="1310" spans="1:8" ht="16.8">
      <c r="A1310" t="s">
        <v>2</v>
      </c>
      <c r="B1310" t="s">
        <v>24</v>
      </c>
      <c r="C1310" s="64" t="s">
        <v>26148</v>
      </c>
      <c r="D1310" s="43" t="s">
        <v>26149</v>
      </c>
      <c r="F1310" t="s">
        <v>26090</v>
      </c>
      <c r="G1310" s="43">
        <v>900</v>
      </c>
      <c r="H1310" s="43">
        <v>900</v>
      </c>
    </row>
    <row r="1311" spans="1:8" ht="16.8">
      <c r="A1311" t="s">
        <v>2</v>
      </c>
      <c r="B1311" t="s">
        <v>24</v>
      </c>
      <c r="C1311" s="64" t="s">
        <v>26150</v>
      </c>
      <c r="D1311" s="43" t="s">
        <v>26151</v>
      </c>
      <c r="F1311" t="s">
        <v>26090</v>
      </c>
      <c r="G1311" s="43">
        <v>900</v>
      </c>
      <c r="H1311" s="43">
        <v>900</v>
      </c>
    </row>
    <row r="1312" spans="1:8" ht="16.8">
      <c r="A1312" t="s">
        <v>2</v>
      </c>
      <c r="B1312" t="s">
        <v>24</v>
      </c>
      <c r="C1312" s="64" t="s">
        <v>26152</v>
      </c>
      <c r="D1312" s="43" t="s">
        <v>26153</v>
      </c>
      <c r="F1312" t="s">
        <v>26090</v>
      </c>
      <c r="G1312" s="43">
        <v>900</v>
      </c>
      <c r="H1312" s="43">
        <v>900</v>
      </c>
    </row>
    <row r="1313" spans="1:8" ht="16.8">
      <c r="A1313" t="s">
        <v>2</v>
      </c>
      <c r="B1313" t="s">
        <v>24</v>
      </c>
      <c r="C1313" s="64" t="s">
        <v>26154</v>
      </c>
      <c r="D1313" s="43" t="s">
        <v>26155</v>
      </c>
      <c r="F1313" t="s">
        <v>26090</v>
      </c>
      <c r="G1313" s="43">
        <v>900</v>
      </c>
      <c r="H1313" s="43">
        <v>900</v>
      </c>
    </row>
    <row r="1314" spans="1:8" ht="16.8">
      <c r="A1314" t="s">
        <v>2</v>
      </c>
      <c r="B1314" t="s">
        <v>24</v>
      </c>
      <c r="C1314" s="64" t="s">
        <v>26156</v>
      </c>
      <c r="D1314" s="43" t="s">
        <v>26157</v>
      </c>
      <c r="F1314" t="s">
        <v>26090</v>
      </c>
      <c r="G1314" s="43">
        <v>900</v>
      </c>
      <c r="H1314" s="43">
        <v>900</v>
      </c>
    </row>
    <row r="1315" spans="1:8" ht="16.8">
      <c r="A1315" t="s">
        <v>2</v>
      </c>
      <c r="B1315" t="s">
        <v>24</v>
      </c>
      <c r="C1315" s="64" t="s">
        <v>26158</v>
      </c>
      <c r="D1315" s="43" t="s">
        <v>26157</v>
      </c>
      <c r="F1315" t="s">
        <v>26090</v>
      </c>
      <c r="G1315" s="43">
        <v>900</v>
      </c>
      <c r="H1315" s="43">
        <v>900</v>
      </c>
    </row>
    <row r="1316" spans="1:8" ht="16.8">
      <c r="A1316" t="s">
        <v>2</v>
      </c>
      <c r="B1316" t="s">
        <v>24</v>
      </c>
      <c r="C1316" s="64" t="s">
        <v>26159</v>
      </c>
      <c r="D1316" s="43" t="s">
        <v>26160</v>
      </c>
      <c r="F1316" t="s">
        <v>26090</v>
      </c>
      <c r="G1316" s="43">
        <v>900</v>
      </c>
      <c r="H1316" s="43">
        <v>900</v>
      </c>
    </row>
    <row r="1317" spans="1:8" ht="16.8">
      <c r="A1317" t="s">
        <v>2</v>
      </c>
      <c r="B1317" t="s">
        <v>24</v>
      </c>
      <c r="C1317" s="64" t="s">
        <v>26161</v>
      </c>
      <c r="D1317" s="43" t="s">
        <v>26162</v>
      </c>
      <c r="F1317" t="s">
        <v>26090</v>
      </c>
      <c r="G1317" s="43">
        <v>900</v>
      </c>
      <c r="H1317" s="43">
        <v>900</v>
      </c>
    </row>
    <row r="1318" spans="1:8" ht="16.8">
      <c r="A1318" t="s">
        <v>2</v>
      </c>
      <c r="B1318" t="s">
        <v>24</v>
      </c>
      <c r="C1318" s="64" t="s">
        <v>26163</v>
      </c>
      <c r="D1318" s="43" t="s">
        <v>26162</v>
      </c>
      <c r="F1318" t="s">
        <v>26090</v>
      </c>
      <c r="G1318" s="43">
        <v>900</v>
      </c>
      <c r="H1318" s="43">
        <v>900</v>
      </c>
    </row>
    <row r="1319" spans="1:8" ht="16.8">
      <c r="A1319" t="s">
        <v>2</v>
      </c>
      <c r="B1319" t="s">
        <v>24</v>
      </c>
      <c r="C1319" s="64" t="s">
        <v>26164</v>
      </c>
      <c r="D1319" s="43" t="s">
        <v>26165</v>
      </c>
      <c r="F1319" t="s">
        <v>26090</v>
      </c>
      <c r="G1319" s="43">
        <v>900</v>
      </c>
      <c r="H1319" s="43">
        <v>900</v>
      </c>
    </row>
    <row r="1320" spans="1:8" ht="16.8">
      <c r="A1320" t="s">
        <v>2</v>
      </c>
      <c r="B1320" t="s">
        <v>24</v>
      </c>
      <c r="C1320" s="64" t="s">
        <v>26166</v>
      </c>
      <c r="D1320" s="43" t="s">
        <v>26165</v>
      </c>
      <c r="F1320" t="s">
        <v>26090</v>
      </c>
      <c r="G1320" s="43">
        <v>900</v>
      </c>
      <c r="H1320" s="43">
        <v>900</v>
      </c>
    </row>
    <row r="1321" spans="1:8">
      <c r="A1321" t="s">
        <v>2</v>
      </c>
      <c r="B1321" t="s">
        <v>24</v>
      </c>
      <c r="C1321" s="43" t="s">
        <v>26167</v>
      </c>
      <c r="D1321" s="43" t="s">
        <v>26168</v>
      </c>
      <c r="F1321" t="s">
        <v>26090</v>
      </c>
      <c r="G1321" s="43">
        <v>900</v>
      </c>
      <c r="H1321" s="43">
        <v>900</v>
      </c>
    </row>
    <row r="1322" spans="1:8" ht="16.8">
      <c r="A1322" t="s">
        <v>2</v>
      </c>
      <c r="B1322" t="s">
        <v>24</v>
      </c>
      <c r="C1322" s="64" t="s">
        <v>26169</v>
      </c>
      <c r="D1322" s="43" t="s">
        <v>26170</v>
      </c>
      <c r="F1322" t="s">
        <v>26090</v>
      </c>
      <c r="G1322" s="43">
        <v>900</v>
      </c>
      <c r="H1322" s="43">
        <v>900</v>
      </c>
    </row>
    <row r="1323" spans="1:8" ht="16.8">
      <c r="A1323" t="s">
        <v>2</v>
      </c>
      <c r="B1323" t="s">
        <v>24</v>
      </c>
      <c r="C1323" s="64" t="s">
        <v>26171</v>
      </c>
      <c r="D1323" s="43" t="s">
        <v>26170</v>
      </c>
      <c r="F1323" t="s">
        <v>26090</v>
      </c>
      <c r="G1323" s="43">
        <v>900</v>
      </c>
      <c r="H1323" s="43">
        <v>900</v>
      </c>
    </row>
    <row r="1324" spans="1:8" ht="16.8">
      <c r="A1324" t="s">
        <v>2</v>
      </c>
      <c r="B1324" t="s">
        <v>24</v>
      </c>
      <c r="C1324" s="64" t="s">
        <v>26172</v>
      </c>
      <c r="D1324" s="43" t="s">
        <v>26173</v>
      </c>
      <c r="F1324" t="s">
        <v>26090</v>
      </c>
      <c r="G1324" s="43">
        <v>900</v>
      </c>
      <c r="H1324" s="43">
        <v>900</v>
      </c>
    </row>
    <row r="1325" spans="1:8" ht="16.8">
      <c r="A1325" t="s">
        <v>2</v>
      </c>
      <c r="B1325" t="s">
        <v>24</v>
      </c>
      <c r="C1325" s="64" t="s">
        <v>26174</v>
      </c>
      <c r="D1325" s="43" t="s">
        <v>26173</v>
      </c>
      <c r="F1325" t="s">
        <v>26090</v>
      </c>
      <c r="G1325" s="43">
        <v>900</v>
      </c>
      <c r="H1325" s="43">
        <v>900</v>
      </c>
    </row>
    <row r="1326" spans="1:8" ht="16.8">
      <c r="A1326" t="s">
        <v>2</v>
      </c>
      <c r="B1326" t="s">
        <v>24</v>
      </c>
      <c r="C1326" s="64" t="s">
        <v>26175</v>
      </c>
      <c r="D1326" s="43" t="s">
        <v>26176</v>
      </c>
      <c r="F1326" t="s">
        <v>26090</v>
      </c>
      <c r="G1326" s="43">
        <v>900</v>
      </c>
      <c r="H1326" s="43">
        <v>900</v>
      </c>
    </row>
    <row r="1327" spans="1:8" ht="16.8">
      <c r="A1327" t="s">
        <v>2</v>
      </c>
      <c r="B1327" t="s">
        <v>24</v>
      </c>
      <c r="C1327" s="64" t="s">
        <v>26177</v>
      </c>
      <c r="D1327" s="43" t="s">
        <v>26178</v>
      </c>
      <c r="F1327" t="s">
        <v>26090</v>
      </c>
      <c r="G1327" s="43">
        <v>900</v>
      </c>
      <c r="H1327" s="43">
        <v>900</v>
      </c>
    </row>
    <row r="1328" spans="1:8" ht="16.8">
      <c r="A1328" t="s">
        <v>2</v>
      </c>
      <c r="B1328" t="s">
        <v>24</v>
      </c>
      <c r="C1328" s="64" t="s">
        <v>26179</v>
      </c>
      <c r="D1328" s="43" t="s">
        <v>26180</v>
      </c>
      <c r="F1328" t="s">
        <v>26090</v>
      </c>
      <c r="G1328" s="43">
        <v>900</v>
      </c>
      <c r="H1328" s="43">
        <v>900</v>
      </c>
    </row>
    <row r="1329" spans="1:8" ht="16.8">
      <c r="A1329" t="s">
        <v>2</v>
      </c>
      <c r="B1329" t="s">
        <v>24</v>
      </c>
      <c r="C1329" s="64" t="s">
        <v>26181</v>
      </c>
      <c r="D1329" s="43" t="s">
        <v>26182</v>
      </c>
      <c r="F1329" t="s">
        <v>26090</v>
      </c>
      <c r="G1329" s="43">
        <v>900</v>
      </c>
      <c r="H1329" s="43">
        <v>900</v>
      </c>
    </row>
    <row r="1330" spans="1:8" ht="16.8">
      <c r="A1330" t="s">
        <v>2</v>
      </c>
      <c r="B1330" t="s">
        <v>24</v>
      </c>
      <c r="C1330" s="64" t="s">
        <v>26183</v>
      </c>
      <c r="D1330" s="43" t="s">
        <v>26184</v>
      </c>
      <c r="F1330" t="s">
        <v>26090</v>
      </c>
      <c r="G1330" s="43">
        <v>900</v>
      </c>
      <c r="H1330" s="43">
        <v>900</v>
      </c>
    </row>
    <row r="1331" spans="1:8" ht="16.8">
      <c r="A1331" t="s">
        <v>2</v>
      </c>
      <c r="B1331" t="s">
        <v>24</v>
      </c>
      <c r="C1331" s="64" t="s">
        <v>26185</v>
      </c>
      <c r="D1331" s="43" t="s">
        <v>26186</v>
      </c>
      <c r="F1331" t="s">
        <v>26090</v>
      </c>
      <c r="G1331" s="43">
        <v>900</v>
      </c>
      <c r="H1331" s="43">
        <v>900</v>
      </c>
    </row>
    <row r="1332" spans="1:8" ht="16.8">
      <c r="A1332" t="s">
        <v>2</v>
      </c>
      <c r="B1332" t="s">
        <v>24</v>
      </c>
      <c r="C1332" s="64" t="s">
        <v>26187</v>
      </c>
      <c r="D1332" s="43" t="s">
        <v>26188</v>
      </c>
      <c r="F1332" t="s">
        <v>26090</v>
      </c>
      <c r="G1332" s="43">
        <v>900</v>
      </c>
      <c r="H1332" s="43">
        <v>900</v>
      </c>
    </row>
    <row r="1333" spans="1:8" ht="16.8">
      <c r="A1333" t="s">
        <v>2</v>
      </c>
      <c r="B1333" t="s">
        <v>24</v>
      </c>
      <c r="C1333" s="64" t="s">
        <v>26189</v>
      </c>
      <c r="D1333" s="43" t="s">
        <v>26190</v>
      </c>
      <c r="F1333" t="s">
        <v>26090</v>
      </c>
      <c r="G1333" s="43">
        <v>900</v>
      </c>
      <c r="H1333" s="43">
        <v>900</v>
      </c>
    </row>
    <row r="1334" spans="1:8" ht="16.8">
      <c r="A1334" t="s">
        <v>2</v>
      </c>
      <c r="B1334" t="s">
        <v>24</v>
      </c>
      <c r="C1334" s="64" t="s">
        <v>26191</v>
      </c>
      <c r="D1334" s="43" t="s">
        <v>26192</v>
      </c>
      <c r="F1334" t="s">
        <v>26090</v>
      </c>
      <c r="G1334" s="43">
        <v>900</v>
      </c>
      <c r="H1334" s="43">
        <v>900</v>
      </c>
    </row>
    <row r="1335" spans="1:8" ht="16.8">
      <c r="A1335" t="s">
        <v>2</v>
      </c>
      <c r="B1335" t="s">
        <v>24</v>
      </c>
      <c r="C1335" s="64" t="s">
        <v>26193</v>
      </c>
      <c r="D1335" s="43" t="s">
        <v>26194</v>
      </c>
      <c r="F1335" t="s">
        <v>26090</v>
      </c>
      <c r="G1335" s="43">
        <v>900</v>
      </c>
      <c r="H1335" s="43">
        <v>900</v>
      </c>
    </row>
    <row r="1336" spans="1:8">
      <c r="A1336" t="s">
        <v>2</v>
      </c>
      <c r="B1336" t="s">
        <v>24</v>
      </c>
      <c r="C1336" s="43" t="s">
        <v>26195</v>
      </c>
      <c r="D1336" s="43" t="s">
        <v>26196</v>
      </c>
      <c r="F1336" t="s">
        <v>26090</v>
      </c>
      <c r="G1336" s="43">
        <v>900</v>
      </c>
      <c r="H1336" s="43">
        <v>900</v>
      </c>
    </row>
    <row r="1337" spans="1:8" ht="16.8">
      <c r="A1337" t="s">
        <v>2</v>
      </c>
      <c r="B1337" t="s">
        <v>24</v>
      </c>
      <c r="C1337" s="64" t="s">
        <v>26197</v>
      </c>
      <c r="D1337" s="43" t="s">
        <v>26198</v>
      </c>
      <c r="F1337" t="s">
        <v>26090</v>
      </c>
      <c r="G1337" s="43">
        <v>900</v>
      </c>
      <c r="H1337" s="43">
        <v>900</v>
      </c>
    </row>
    <row r="1338" spans="1:8" ht="16.8">
      <c r="A1338" t="s">
        <v>2</v>
      </c>
      <c r="B1338" t="s">
        <v>24</v>
      </c>
      <c r="C1338" s="64" t="s">
        <v>26199</v>
      </c>
      <c r="D1338" s="43" t="s">
        <v>26200</v>
      </c>
      <c r="F1338" t="s">
        <v>26090</v>
      </c>
      <c r="G1338" s="43">
        <v>900</v>
      </c>
      <c r="H1338" s="43">
        <v>900</v>
      </c>
    </row>
    <row r="1339" spans="1:8" ht="16.8">
      <c r="A1339" t="s">
        <v>2</v>
      </c>
      <c r="B1339" t="s">
        <v>24</v>
      </c>
      <c r="C1339" s="64" t="s">
        <v>26201</v>
      </c>
      <c r="D1339" s="43" t="s">
        <v>26202</v>
      </c>
      <c r="F1339" t="s">
        <v>26090</v>
      </c>
      <c r="G1339" s="43">
        <v>900</v>
      </c>
      <c r="H1339" s="43">
        <v>900</v>
      </c>
    </row>
    <row r="1340" spans="1:8" ht="16.8">
      <c r="A1340" t="s">
        <v>2</v>
      </c>
      <c r="B1340" t="s">
        <v>24</v>
      </c>
      <c r="C1340" s="64" t="s">
        <v>26203</v>
      </c>
      <c r="D1340" s="43" t="s">
        <v>26204</v>
      </c>
      <c r="F1340" t="s">
        <v>26090</v>
      </c>
      <c r="G1340" s="43">
        <v>900</v>
      </c>
      <c r="H1340" s="43">
        <v>900</v>
      </c>
    </row>
    <row r="1341" spans="1:8" ht="16.8">
      <c r="A1341" t="s">
        <v>2</v>
      </c>
      <c r="B1341" t="s">
        <v>24</v>
      </c>
      <c r="C1341" s="64" t="s">
        <v>26205</v>
      </c>
      <c r="D1341" s="43" t="s">
        <v>26206</v>
      </c>
      <c r="F1341" t="s">
        <v>26090</v>
      </c>
      <c r="G1341" s="43">
        <v>900</v>
      </c>
      <c r="H1341" s="43">
        <v>900</v>
      </c>
    </row>
    <row r="1342" spans="1:8" ht="16.8">
      <c r="A1342" t="s">
        <v>2</v>
      </c>
      <c r="B1342" t="s">
        <v>24</v>
      </c>
      <c r="C1342" s="64" t="s">
        <v>26207</v>
      </c>
      <c r="D1342" s="43" t="s">
        <v>26208</v>
      </c>
      <c r="F1342" t="s">
        <v>26090</v>
      </c>
      <c r="G1342" s="43">
        <v>900</v>
      </c>
      <c r="H1342" s="43">
        <v>900</v>
      </c>
    </row>
    <row r="1343" spans="1:8" ht="16.8">
      <c r="A1343" t="s">
        <v>2</v>
      </c>
      <c r="B1343" t="s">
        <v>24</v>
      </c>
      <c r="C1343" s="64" t="s">
        <v>26209</v>
      </c>
      <c r="D1343" s="43" t="s">
        <v>26210</v>
      </c>
      <c r="F1343" t="s">
        <v>26090</v>
      </c>
      <c r="G1343" s="43">
        <v>900</v>
      </c>
      <c r="H1343" s="43">
        <v>900</v>
      </c>
    </row>
    <row r="1344" spans="1:8" ht="16.8">
      <c r="A1344" t="s">
        <v>2</v>
      </c>
      <c r="B1344" t="s">
        <v>24</v>
      </c>
      <c r="C1344" s="64" t="s">
        <v>26211</v>
      </c>
      <c r="D1344" s="43" t="s">
        <v>26212</v>
      </c>
      <c r="F1344" t="s">
        <v>26090</v>
      </c>
      <c r="G1344" s="43">
        <v>900</v>
      </c>
      <c r="H1344" s="43">
        <v>900</v>
      </c>
    </row>
    <row r="1345" spans="1:8" ht="16.8">
      <c r="A1345" t="s">
        <v>2</v>
      </c>
      <c r="B1345" t="s">
        <v>24</v>
      </c>
      <c r="C1345" s="64" t="s">
        <v>26213</v>
      </c>
      <c r="D1345" s="43" t="s">
        <v>26214</v>
      </c>
      <c r="F1345" t="s">
        <v>26090</v>
      </c>
      <c r="G1345" s="43">
        <v>900</v>
      </c>
      <c r="H1345" s="43">
        <v>900</v>
      </c>
    </row>
    <row r="1346" spans="1:8" ht="16.8">
      <c r="A1346" t="s">
        <v>2</v>
      </c>
      <c r="B1346" t="s">
        <v>24</v>
      </c>
      <c r="C1346" s="64" t="s">
        <v>26215</v>
      </c>
      <c r="D1346" s="44">
        <v>40108</v>
      </c>
      <c r="F1346" t="s">
        <v>26090</v>
      </c>
      <c r="G1346" s="43">
        <v>900</v>
      </c>
      <c r="H1346" s="43">
        <v>900</v>
      </c>
    </row>
    <row r="1347" spans="1:8" ht="16.8">
      <c r="A1347" t="s">
        <v>2</v>
      </c>
      <c r="B1347" t="s">
        <v>24</v>
      </c>
      <c r="C1347" s="64" t="s">
        <v>26216</v>
      </c>
      <c r="D1347" s="44">
        <v>40047</v>
      </c>
      <c r="F1347" t="s">
        <v>26090</v>
      </c>
      <c r="G1347" s="43">
        <v>900</v>
      </c>
      <c r="H1347" s="43">
        <v>900</v>
      </c>
    </row>
    <row r="1348" spans="1:8" ht="16.8">
      <c r="A1348" t="s">
        <v>2</v>
      </c>
      <c r="B1348" t="s">
        <v>24</v>
      </c>
      <c r="C1348" s="64" t="s">
        <v>26217</v>
      </c>
      <c r="D1348" s="44">
        <v>40031</v>
      </c>
      <c r="F1348" t="s">
        <v>26090</v>
      </c>
      <c r="G1348" s="43">
        <v>900</v>
      </c>
      <c r="H1348" s="43">
        <v>900</v>
      </c>
    </row>
    <row r="1349" spans="1:8" ht="16.8">
      <c r="A1349" t="s">
        <v>2</v>
      </c>
      <c r="B1349" t="s">
        <v>24</v>
      </c>
      <c r="C1349" s="64" t="s">
        <v>26218</v>
      </c>
      <c r="D1349" s="44">
        <v>39986</v>
      </c>
      <c r="F1349" t="s">
        <v>26090</v>
      </c>
      <c r="G1349" s="43">
        <v>900</v>
      </c>
      <c r="H1349" s="43">
        <v>900</v>
      </c>
    </row>
    <row r="1350" spans="1:8" ht="16.8">
      <c r="A1350" t="s">
        <v>2</v>
      </c>
      <c r="B1350" t="s">
        <v>24</v>
      </c>
      <c r="C1350" s="64" t="s">
        <v>26219</v>
      </c>
      <c r="D1350" s="44">
        <v>39944</v>
      </c>
      <c r="F1350" t="s">
        <v>26090</v>
      </c>
      <c r="G1350" s="43">
        <v>900</v>
      </c>
      <c r="H1350" s="43">
        <v>900</v>
      </c>
    </row>
    <row r="1351" spans="1:8" ht="16.8">
      <c r="A1351" t="s">
        <v>2</v>
      </c>
      <c r="B1351" t="s">
        <v>24</v>
      </c>
      <c r="C1351" s="64" t="s">
        <v>26220</v>
      </c>
      <c r="D1351" s="44">
        <v>39912</v>
      </c>
      <c r="F1351" t="s">
        <v>26090</v>
      </c>
      <c r="G1351" s="43">
        <v>900</v>
      </c>
      <c r="H1351" s="43">
        <v>900</v>
      </c>
    </row>
    <row r="1352" spans="1:8">
      <c r="A1352" t="s">
        <v>2</v>
      </c>
      <c r="B1352" t="s">
        <v>24</v>
      </c>
      <c r="C1352" s="43" t="s">
        <v>26221</v>
      </c>
      <c r="D1352" s="44">
        <v>39892</v>
      </c>
      <c r="F1352" t="s">
        <v>26090</v>
      </c>
      <c r="G1352" s="43">
        <v>900</v>
      </c>
      <c r="H1352" s="43">
        <v>900</v>
      </c>
    </row>
    <row r="1353" spans="1:8" ht="16.8">
      <c r="A1353" t="s">
        <v>2</v>
      </c>
      <c r="B1353" t="s">
        <v>24</v>
      </c>
      <c r="C1353" s="64" t="s">
        <v>26222</v>
      </c>
      <c r="D1353" s="44">
        <v>40031</v>
      </c>
      <c r="F1353" t="s">
        <v>26090</v>
      </c>
      <c r="G1353" s="43">
        <v>900</v>
      </c>
      <c r="H1353" s="43">
        <v>900</v>
      </c>
    </row>
    <row r="1354" spans="1:8" ht="16.8">
      <c r="A1354" t="s">
        <v>2</v>
      </c>
      <c r="B1354" t="s">
        <v>24</v>
      </c>
      <c r="C1354" s="64" t="s">
        <v>26223</v>
      </c>
      <c r="D1354" s="44">
        <v>39870</v>
      </c>
      <c r="F1354" t="s">
        <v>26090</v>
      </c>
      <c r="G1354" s="43">
        <v>900</v>
      </c>
      <c r="H1354" s="43">
        <v>900</v>
      </c>
    </row>
    <row r="1355" spans="1:8" ht="16.8">
      <c r="A1355" t="s">
        <v>2</v>
      </c>
      <c r="B1355" t="s">
        <v>24</v>
      </c>
      <c r="C1355" s="64" t="s">
        <v>26224</v>
      </c>
      <c r="D1355" s="44">
        <v>39804</v>
      </c>
      <c r="F1355" t="s">
        <v>26090</v>
      </c>
      <c r="G1355" s="43">
        <v>900</v>
      </c>
      <c r="H1355" s="43">
        <v>900</v>
      </c>
    </row>
    <row r="1356" spans="1:8" ht="16.8">
      <c r="A1356" t="s">
        <v>2</v>
      </c>
      <c r="B1356" t="s">
        <v>24</v>
      </c>
      <c r="C1356" s="64" t="s">
        <v>26225</v>
      </c>
      <c r="D1356" s="44">
        <v>39745</v>
      </c>
      <c r="F1356" t="s">
        <v>26090</v>
      </c>
      <c r="G1356" s="43">
        <v>900</v>
      </c>
      <c r="H1356" s="43">
        <v>900</v>
      </c>
    </row>
    <row r="1357" spans="1:8" ht="16.8">
      <c r="A1357" t="s">
        <v>2</v>
      </c>
      <c r="B1357" t="s">
        <v>24</v>
      </c>
      <c r="C1357" s="64" t="s">
        <v>26226</v>
      </c>
      <c r="D1357" s="44">
        <v>39731</v>
      </c>
      <c r="F1357" t="s">
        <v>26090</v>
      </c>
      <c r="G1357" s="43">
        <v>900</v>
      </c>
      <c r="H1357" s="43">
        <v>900</v>
      </c>
    </row>
    <row r="1358" spans="1:8" ht="16.8">
      <c r="A1358" t="s">
        <v>2</v>
      </c>
      <c r="B1358" t="s">
        <v>24</v>
      </c>
      <c r="C1358" s="64" t="s">
        <v>26227</v>
      </c>
      <c r="D1358" s="44">
        <v>39690</v>
      </c>
      <c r="F1358" t="s">
        <v>26090</v>
      </c>
      <c r="G1358" s="43">
        <v>900</v>
      </c>
      <c r="H1358" s="43">
        <v>900</v>
      </c>
    </row>
    <row r="1359" spans="1:8" ht="16.8">
      <c r="A1359" t="s">
        <v>2</v>
      </c>
      <c r="B1359" t="s">
        <v>24</v>
      </c>
      <c r="C1359" s="64" t="s">
        <v>26228</v>
      </c>
      <c r="D1359" s="44">
        <v>39655</v>
      </c>
      <c r="F1359" t="s">
        <v>26090</v>
      </c>
      <c r="G1359" s="43">
        <v>900</v>
      </c>
      <c r="H1359" s="43">
        <v>900</v>
      </c>
    </row>
    <row r="1360" spans="1:8">
      <c r="A1360" t="s">
        <v>2</v>
      </c>
      <c r="B1360" t="s">
        <v>24</v>
      </c>
      <c r="C1360" s="43" t="s">
        <v>26229</v>
      </c>
      <c r="D1360" s="44">
        <v>39618</v>
      </c>
      <c r="F1360" t="s">
        <v>26090</v>
      </c>
      <c r="G1360" s="43">
        <v>900</v>
      </c>
      <c r="H1360" s="43">
        <v>900</v>
      </c>
    </row>
    <row r="1361" spans="1:8" ht="16.8">
      <c r="A1361" t="s">
        <v>2</v>
      </c>
      <c r="B1361" t="s">
        <v>24</v>
      </c>
      <c r="C1361" s="64" t="s">
        <v>26230</v>
      </c>
      <c r="D1361" s="44">
        <v>39436</v>
      </c>
      <c r="F1361" t="s">
        <v>26090</v>
      </c>
      <c r="G1361" s="43">
        <v>900</v>
      </c>
      <c r="H1361" s="43">
        <v>900</v>
      </c>
    </row>
    <row r="1362" spans="1:8" ht="16.8">
      <c r="A1362" t="s">
        <v>2</v>
      </c>
      <c r="B1362" t="s">
        <v>24</v>
      </c>
      <c r="C1362" s="64" t="s">
        <v>26231</v>
      </c>
      <c r="D1362" s="44">
        <v>39322</v>
      </c>
      <c r="F1362" t="s">
        <v>26090</v>
      </c>
      <c r="G1362" s="43">
        <v>900</v>
      </c>
      <c r="H1362" s="43">
        <v>900</v>
      </c>
    </row>
    <row r="1363" spans="1:8" ht="16.8">
      <c r="A1363" t="s">
        <v>2</v>
      </c>
      <c r="B1363" t="s">
        <v>24</v>
      </c>
      <c r="C1363" s="64" t="s">
        <v>26232</v>
      </c>
      <c r="D1363" s="44">
        <v>39241</v>
      </c>
      <c r="F1363" t="s">
        <v>26090</v>
      </c>
      <c r="G1363" s="43">
        <v>900</v>
      </c>
      <c r="H1363" s="43">
        <v>900</v>
      </c>
    </row>
    <row r="1364" spans="1:8" ht="16.8">
      <c r="A1364" t="s">
        <v>2</v>
      </c>
      <c r="B1364" t="s">
        <v>24</v>
      </c>
      <c r="C1364" s="64" t="s">
        <v>26233</v>
      </c>
      <c r="D1364" s="44">
        <v>39107</v>
      </c>
      <c r="F1364" t="s">
        <v>26090</v>
      </c>
      <c r="G1364" s="43">
        <v>900</v>
      </c>
      <c r="H1364" s="43">
        <v>900</v>
      </c>
    </row>
    <row r="1365" spans="1:8" ht="16.8">
      <c r="A1365" t="s">
        <v>2</v>
      </c>
      <c r="B1365" t="s">
        <v>24</v>
      </c>
      <c r="C1365" s="64" t="s">
        <v>26234</v>
      </c>
      <c r="D1365" s="44">
        <v>39028</v>
      </c>
      <c r="F1365" t="s">
        <v>26090</v>
      </c>
      <c r="G1365" s="43">
        <v>900</v>
      </c>
      <c r="H1365" s="43">
        <v>900</v>
      </c>
    </row>
    <row r="1366" spans="1:8">
      <c r="A1366" t="s">
        <v>2</v>
      </c>
      <c r="B1366" t="s">
        <v>24</v>
      </c>
      <c r="C1366" s="43" t="s">
        <v>26235</v>
      </c>
      <c r="D1366" s="44">
        <v>38970</v>
      </c>
      <c r="F1366" t="s">
        <v>26090</v>
      </c>
      <c r="G1366" s="43">
        <v>900</v>
      </c>
      <c r="H1366" s="43">
        <v>900</v>
      </c>
    </row>
    <row r="1367" spans="1:8" ht="16.8">
      <c r="A1367" t="s">
        <v>2</v>
      </c>
      <c r="B1367" t="s">
        <v>24</v>
      </c>
      <c r="C1367" s="64" t="s">
        <v>26236</v>
      </c>
      <c r="D1367" s="44">
        <v>38868</v>
      </c>
      <c r="F1367" t="s">
        <v>26090</v>
      </c>
      <c r="G1367" s="43">
        <v>900</v>
      </c>
      <c r="H1367" s="43">
        <v>900</v>
      </c>
    </row>
    <row r="1368" spans="1:8" ht="16.8">
      <c r="A1368" t="s">
        <v>2</v>
      </c>
      <c r="B1368" t="s">
        <v>24</v>
      </c>
      <c r="C1368" s="64" t="s">
        <v>26237</v>
      </c>
      <c r="D1368" s="44">
        <v>38810</v>
      </c>
      <c r="F1368" t="s">
        <v>26090</v>
      </c>
      <c r="G1368" s="43">
        <v>900</v>
      </c>
      <c r="H1368" s="43">
        <v>900</v>
      </c>
    </row>
    <row r="1369" spans="1:8">
      <c r="A1369" t="s">
        <v>2</v>
      </c>
      <c r="B1369" t="s">
        <v>24</v>
      </c>
      <c r="C1369" s="43" t="s">
        <v>26238</v>
      </c>
      <c r="D1369" s="44">
        <v>38720</v>
      </c>
      <c r="F1369" t="s">
        <v>26090</v>
      </c>
      <c r="G1369" s="43">
        <v>900</v>
      </c>
      <c r="H1369" s="43">
        <v>900</v>
      </c>
    </row>
    <row r="1370" spans="1:8" ht="16.8">
      <c r="A1370" t="s">
        <v>2</v>
      </c>
      <c r="B1370" t="s">
        <v>24</v>
      </c>
      <c r="C1370" s="64" t="s">
        <v>26239</v>
      </c>
      <c r="D1370" s="44">
        <v>38589</v>
      </c>
      <c r="F1370" t="s">
        <v>26090</v>
      </c>
      <c r="G1370" s="43">
        <v>900</v>
      </c>
      <c r="H1370" s="43">
        <v>900</v>
      </c>
    </row>
    <row r="1371" spans="1:8" ht="16.8">
      <c r="A1371" t="s">
        <v>2</v>
      </c>
      <c r="B1371" t="s">
        <v>24</v>
      </c>
      <c r="C1371" s="64" t="s">
        <v>26240</v>
      </c>
      <c r="D1371" s="44">
        <v>38538</v>
      </c>
      <c r="F1371" t="s">
        <v>26090</v>
      </c>
      <c r="G1371" s="43">
        <v>900</v>
      </c>
      <c r="H1371" s="43">
        <v>900</v>
      </c>
    </row>
    <row r="1372" spans="1:8">
      <c r="A1372" t="s">
        <v>2</v>
      </c>
      <c r="B1372" t="s">
        <v>24</v>
      </c>
      <c r="C1372" s="43" t="s">
        <v>26241</v>
      </c>
      <c r="D1372" s="44">
        <v>38495</v>
      </c>
      <c r="F1372" t="s">
        <v>26090</v>
      </c>
      <c r="G1372" s="43">
        <v>900</v>
      </c>
      <c r="H1372" s="43">
        <v>900</v>
      </c>
    </row>
    <row r="1373" spans="1:8" ht="16.8">
      <c r="A1373" t="s">
        <v>2</v>
      </c>
      <c r="B1373" t="s">
        <v>24</v>
      </c>
      <c r="C1373" s="64" t="s">
        <v>26242</v>
      </c>
      <c r="D1373" s="44">
        <v>38443</v>
      </c>
      <c r="F1373" t="s">
        <v>26090</v>
      </c>
      <c r="G1373" s="43">
        <v>900</v>
      </c>
      <c r="H1373" s="43">
        <v>900</v>
      </c>
    </row>
    <row r="1374" spans="1:8" ht="16.8">
      <c r="A1374" t="s">
        <v>2</v>
      </c>
      <c r="B1374" t="s">
        <v>24</v>
      </c>
      <c r="C1374" s="64" t="s">
        <v>26243</v>
      </c>
      <c r="D1374" s="44">
        <v>38366</v>
      </c>
      <c r="F1374" t="s">
        <v>26090</v>
      </c>
      <c r="G1374" s="43">
        <v>900</v>
      </c>
      <c r="H1374" s="43">
        <v>900</v>
      </c>
    </row>
    <row r="1375" spans="1:8" ht="16.8">
      <c r="A1375" t="s">
        <v>2</v>
      </c>
      <c r="B1375" t="s">
        <v>24</v>
      </c>
      <c r="C1375" s="64" t="s">
        <v>26244</v>
      </c>
      <c r="D1375" s="44">
        <v>38341</v>
      </c>
      <c r="F1375" t="s">
        <v>26090</v>
      </c>
      <c r="G1375" s="43">
        <v>900</v>
      </c>
      <c r="H1375" s="43">
        <v>900</v>
      </c>
    </row>
    <row r="1376" spans="1:8" ht="16.8">
      <c r="A1376" t="s">
        <v>2</v>
      </c>
      <c r="B1376" t="s">
        <v>24</v>
      </c>
      <c r="C1376" s="64" t="s">
        <v>26245</v>
      </c>
      <c r="D1376" s="44">
        <v>38282</v>
      </c>
      <c r="F1376" t="s">
        <v>26090</v>
      </c>
      <c r="G1376" s="43">
        <v>900</v>
      </c>
      <c r="H1376" s="43">
        <v>900</v>
      </c>
    </row>
    <row r="1377" spans="1:8" ht="16.8">
      <c r="A1377" t="s">
        <v>2</v>
      </c>
      <c r="B1377" t="s">
        <v>24</v>
      </c>
      <c r="C1377" s="64" t="s">
        <v>26246</v>
      </c>
      <c r="D1377" s="44">
        <v>38273</v>
      </c>
      <c r="F1377" t="s">
        <v>26090</v>
      </c>
      <c r="G1377" s="43">
        <v>900</v>
      </c>
      <c r="H1377" s="43">
        <v>900</v>
      </c>
    </row>
    <row r="1378" spans="1:8">
      <c r="A1378" t="s">
        <v>2</v>
      </c>
      <c r="B1378" t="s">
        <v>24</v>
      </c>
      <c r="C1378" s="43" t="s">
        <v>26247</v>
      </c>
      <c r="D1378" s="44">
        <v>38259</v>
      </c>
      <c r="F1378" t="s">
        <v>26090</v>
      </c>
      <c r="G1378" s="43">
        <v>900</v>
      </c>
      <c r="H1378" s="43">
        <v>900</v>
      </c>
    </row>
    <row r="1379" spans="1:8">
      <c r="A1379" t="s">
        <v>2</v>
      </c>
      <c r="B1379" t="s">
        <v>24</v>
      </c>
      <c r="C1379" s="43" t="s">
        <v>26248</v>
      </c>
      <c r="D1379" s="44">
        <v>38252</v>
      </c>
      <c r="F1379" t="s">
        <v>26090</v>
      </c>
      <c r="G1379" s="43">
        <v>900</v>
      </c>
      <c r="H1379" s="43">
        <v>900</v>
      </c>
    </row>
    <row r="1380" spans="1:8" ht="16.8">
      <c r="A1380" t="s">
        <v>2</v>
      </c>
      <c r="B1380" t="s">
        <v>24</v>
      </c>
      <c r="C1380" s="64" t="s">
        <v>26249</v>
      </c>
      <c r="D1380" s="44">
        <v>38247</v>
      </c>
      <c r="F1380" t="s">
        <v>26090</v>
      </c>
      <c r="G1380" s="43">
        <v>900</v>
      </c>
      <c r="H1380" s="43">
        <v>900</v>
      </c>
    </row>
    <row r="1381" spans="1:8">
      <c r="A1381" t="s">
        <v>2</v>
      </c>
      <c r="B1381" t="s">
        <v>24</v>
      </c>
      <c r="C1381" s="43" t="s">
        <v>26250</v>
      </c>
      <c r="D1381" s="44">
        <v>38187</v>
      </c>
      <c r="F1381" t="s">
        <v>26090</v>
      </c>
      <c r="G1381" s="43">
        <v>900</v>
      </c>
      <c r="H1381" s="43">
        <v>900</v>
      </c>
    </row>
    <row r="1382" spans="1:8">
      <c r="A1382" t="s">
        <v>2</v>
      </c>
      <c r="B1382" t="s">
        <v>24</v>
      </c>
      <c r="C1382" s="43" t="s">
        <v>26251</v>
      </c>
      <c r="D1382" s="44">
        <v>38148</v>
      </c>
      <c r="F1382" t="s">
        <v>26090</v>
      </c>
      <c r="G1382" s="43">
        <v>900</v>
      </c>
      <c r="H1382" s="43">
        <v>900</v>
      </c>
    </row>
    <row r="1383" spans="1:8" ht="16.8">
      <c r="A1383" t="s">
        <v>2</v>
      </c>
      <c r="B1383" t="s">
        <v>24</v>
      </c>
      <c r="C1383" s="64" t="s">
        <v>26252</v>
      </c>
      <c r="D1383" s="44">
        <v>38128</v>
      </c>
      <c r="F1383" t="s">
        <v>26090</v>
      </c>
      <c r="G1383" s="43">
        <v>900</v>
      </c>
      <c r="H1383" s="43">
        <v>900</v>
      </c>
    </row>
    <row r="1384" spans="1:8">
      <c r="A1384" t="s">
        <v>2</v>
      </c>
      <c r="B1384" t="s">
        <v>24</v>
      </c>
      <c r="C1384" s="43" t="s">
        <v>26253</v>
      </c>
      <c r="D1384" s="44">
        <v>38126</v>
      </c>
      <c r="F1384" t="s">
        <v>26090</v>
      </c>
      <c r="G1384" s="43">
        <v>900</v>
      </c>
      <c r="H1384" s="43">
        <v>900</v>
      </c>
    </row>
    <row r="1385" spans="1:8" ht="16.8">
      <c r="A1385" t="s">
        <v>2</v>
      </c>
      <c r="B1385" t="s">
        <v>24</v>
      </c>
      <c r="C1385" s="64" t="s">
        <v>26254</v>
      </c>
      <c r="D1385" s="44">
        <v>38096</v>
      </c>
      <c r="F1385" t="s">
        <v>26090</v>
      </c>
      <c r="G1385" s="43">
        <v>900</v>
      </c>
      <c r="H1385" s="43">
        <v>900</v>
      </c>
    </row>
    <row r="1386" spans="1:8" ht="16.8">
      <c r="A1386" t="s">
        <v>2</v>
      </c>
      <c r="B1386" t="s">
        <v>24</v>
      </c>
      <c r="C1386" s="64" t="s">
        <v>26255</v>
      </c>
      <c r="D1386" s="44">
        <v>38058</v>
      </c>
      <c r="F1386" t="s">
        <v>26090</v>
      </c>
      <c r="G1386" s="43">
        <v>900</v>
      </c>
      <c r="H1386" s="43">
        <v>900</v>
      </c>
    </row>
    <row r="1387" spans="1:8" ht="16.8">
      <c r="A1387" t="s">
        <v>2</v>
      </c>
      <c r="B1387" t="s">
        <v>24</v>
      </c>
      <c r="C1387" s="64" t="s">
        <v>26256</v>
      </c>
      <c r="D1387" s="44">
        <v>38040</v>
      </c>
      <c r="F1387" t="s">
        <v>26090</v>
      </c>
      <c r="G1387" s="43">
        <v>900</v>
      </c>
      <c r="H1387" s="43">
        <v>900</v>
      </c>
    </row>
    <row r="1388" spans="1:8" ht="16.8">
      <c r="A1388" t="s">
        <v>2</v>
      </c>
      <c r="B1388" t="s">
        <v>24</v>
      </c>
      <c r="C1388" s="64">
        <v>0.37</v>
      </c>
      <c r="D1388" s="44">
        <v>38011</v>
      </c>
      <c r="F1388" t="s">
        <v>26090</v>
      </c>
      <c r="G1388" s="43">
        <v>900</v>
      </c>
      <c r="H1388" s="43">
        <v>900</v>
      </c>
    </row>
    <row r="1389" spans="1:8" ht="16.8">
      <c r="A1389" t="s">
        <v>2</v>
      </c>
      <c r="B1389" t="s">
        <v>24</v>
      </c>
      <c r="C1389" s="64" t="s">
        <v>26257</v>
      </c>
      <c r="D1389" s="44">
        <v>37999</v>
      </c>
      <c r="F1389" t="s">
        <v>26090</v>
      </c>
      <c r="G1389" s="43">
        <v>900</v>
      </c>
      <c r="H1389" s="43">
        <v>900</v>
      </c>
    </row>
    <row r="1390" spans="1:8" ht="16.8">
      <c r="A1390" t="s">
        <v>2</v>
      </c>
      <c r="B1390" t="s">
        <v>24</v>
      </c>
      <c r="C1390" s="64" t="s">
        <v>26258</v>
      </c>
      <c r="D1390" s="44">
        <v>37975</v>
      </c>
      <c r="F1390" t="s">
        <v>26090</v>
      </c>
      <c r="G1390" s="43">
        <v>900</v>
      </c>
      <c r="H1390" s="43">
        <v>900</v>
      </c>
    </row>
    <row r="1391" spans="1:8">
      <c r="A1391" t="s">
        <v>2</v>
      </c>
      <c r="B1391" t="s">
        <v>24</v>
      </c>
      <c r="C1391" s="43" t="s">
        <v>26259</v>
      </c>
      <c r="D1391" s="44">
        <v>37974</v>
      </c>
      <c r="F1391" t="s">
        <v>26090</v>
      </c>
      <c r="G1391" s="43">
        <v>900</v>
      </c>
      <c r="H1391" s="43">
        <v>900</v>
      </c>
    </row>
    <row r="1392" spans="1:8">
      <c r="A1392" t="s">
        <v>2</v>
      </c>
      <c r="B1392" t="s">
        <v>24</v>
      </c>
      <c r="C1392" s="43" t="s">
        <v>26260</v>
      </c>
      <c r="D1392" s="44">
        <v>37958</v>
      </c>
      <c r="F1392" t="s">
        <v>26090</v>
      </c>
      <c r="G1392" s="43">
        <v>900</v>
      </c>
      <c r="H1392" s="43">
        <v>900</v>
      </c>
    </row>
    <row r="1393" spans="1:8" ht="16.8">
      <c r="A1393" t="s">
        <v>2</v>
      </c>
      <c r="B1393" t="s">
        <v>24</v>
      </c>
      <c r="C1393" s="64" t="s">
        <v>26261</v>
      </c>
      <c r="D1393" s="44">
        <v>37943</v>
      </c>
      <c r="F1393" t="s">
        <v>26090</v>
      </c>
      <c r="G1393" s="43">
        <v>900</v>
      </c>
      <c r="H1393" s="43">
        <v>900</v>
      </c>
    </row>
    <row r="1394" spans="1:8">
      <c r="A1394" t="s">
        <v>2</v>
      </c>
      <c r="B1394" t="s">
        <v>24</v>
      </c>
      <c r="C1394" s="43" t="s">
        <v>26262</v>
      </c>
      <c r="D1394" s="44">
        <v>37938</v>
      </c>
      <c r="F1394" t="s">
        <v>26090</v>
      </c>
      <c r="G1394" s="43">
        <v>900</v>
      </c>
      <c r="H1394" s="43">
        <v>900</v>
      </c>
    </row>
    <row r="1395" spans="1:8">
      <c r="A1395" t="s">
        <v>2</v>
      </c>
      <c r="B1395" t="s">
        <v>24</v>
      </c>
      <c r="C1395" s="43" t="s">
        <v>26263</v>
      </c>
      <c r="D1395" s="44">
        <v>37917</v>
      </c>
      <c r="F1395" t="s">
        <v>26090</v>
      </c>
      <c r="G1395" s="43">
        <v>900</v>
      </c>
      <c r="H1395" s="43">
        <v>900</v>
      </c>
    </row>
    <row r="1396" spans="1:8">
      <c r="A1396" t="s">
        <v>2</v>
      </c>
      <c r="B1396" t="s">
        <v>24</v>
      </c>
      <c r="C1396" s="43" t="s">
        <v>26264</v>
      </c>
      <c r="D1396" s="44">
        <v>37901</v>
      </c>
      <c r="F1396" t="s">
        <v>26090</v>
      </c>
      <c r="G1396" s="43">
        <v>900</v>
      </c>
      <c r="H1396" s="43">
        <v>900</v>
      </c>
    </row>
    <row r="1397" spans="1:8">
      <c r="A1397" t="s">
        <v>2</v>
      </c>
      <c r="B1397" t="s">
        <v>24</v>
      </c>
      <c r="C1397" s="43" t="s">
        <v>26265</v>
      </c>
      <c r="D1397" s="44">
        <v>37888</v>
      </c>
      <c r="F1397" t="s">
        <v>26090</v>
      </c>
      <c r="G1397" s="43">
        <v>900</v>
      </c>
      <c r="H1397" s="43">
        <v>900</v>
      </c>
    </row>
    <row r="1398" spans="1:8">
      <c r="A1398" t="s">
        <v>2</v>
      </c>
      <c r="B1398" t="s">
        <v>24</v>
      </c>
      <c r="C1398" s="43" t="s">
        <v>26266</v>
      </c>
      <c r="D1398" s="44">
        <v>37869</v>
      </c>
      <c r="F1398" t="s">
        <v>26090</v>
      </c>
      <c r="G1398" s="43">
        <v>900</v>
      </c>
      <c r="H1398" s="43">
        <v>900</v>
      </c>
    </row>
    <row r="1399" spans="1:8" ht="16.8">
      <c r="A1399" t="s">
        <v>2</v>
      </c>
      <c r="B1399" t="s">
        <v>24</v>
      </c>
      <c r="C1399" s="64" t="s">
        <v>26267</v>
      </c>
      <c r="D1399" s="44">
        <v>37866</v>
      </c>
      <c r="F1399" t="s">
        <v>26090</v>
      </c>
      <c r="G1399" s="43">
        <v>900</v>
      </c>
      <c r="H1399" s="43">
        <v>900</v>
      </c>
    </row>
    <row r="1400" spans="1:8" ht="16.8">
      <c r="A1400" t="s">
        <v>2</v>
      </c>
      <c r="B1400" t="s">
        <v>24</v>
      </c>
      <c r="C1400" s="64" t="s">
        <v>26268</v>
      </c>
      <c r="D1400" s="44">
        <v>37861</v>
      </c>
      <c r="F1400" t="s">
        <v>26090</v>
      </c>
      <c r="G1400" s="43">
        <v>900</v>
      </c>
      <c r="H1400" s="43">
        <v>900</v>
      </c>
    </row>
    <row r="1401" spans="1:8">
      <c r="A1401" t="s">
        <v>2</v>
      </c>
      <c r="B1401" t="s">
        <v>24</v>
      </c>
      <c r="C1401" s="43" t="s">
        <v>26269</v>
      </c>
      <c r="D1401" s="44">
        <v>37860</v>
      </c>
      <c r="F1401" t="s">
        <v>26090</v>
      </c>
      <c r="G1401" s="43">
        <v>900</v>
      </c>
      <c r="H1401" s="43">
        <v>900</v>
      </c>
    </row>
    <row r="1402" spans="1:8">
      <c r="A1402" t="s">
        <v>2</v>
      </c>
      <c r="B1402" t="s">
        <v>24</v>
      </c>
      <c r="C1402" s="43" t="s">
        <v>26270</v>
      </c>
      <c r="D1402" s="44">
        <v>37843</v>
      </c>
      <c r="F1402" t="s">
        <v>26090</v>
      </c>
      <c r="G1402" s="43">
        <v>900</v>
      </c>
      <c r="H1402" s="43">
        <v>900</v>
      </c>
    </row>
    <row r="1403" spans="1:8">
      <c r="A1403" t="s">
        <v>2</v>
      </c>
      <c r="B1403" t="s">
        <v>24</v>
      </c>
      <c r="C1403" s="43" t="s">
        <v>26271</v>
      </c>
      <c r="D1403" s="44">
        <v>37825</v>
      </c>
      <c r="F1403" t="s">
        <v>26090</v>
      </c>
      <c r="G1403" s="43">
        <v>900</v>
      </c>
      <c r="H1403" s="43">
        <v>900</v>
      </c>
    </row>
    <row r="1404" spans="1:8">
      <c r="A1404" t="s">
        <v>2</v>
      </c>
      <c r="B1404" t="s">
        <v>24</v>
      </c>
      <c r="C1404" s="43" t="s">
        <v>26272</v>
      </c>
      <c r="D1404" s="44">
        <v>37812</v>
      </c>
      <c r="F1404" t="s">
        <v>26090</v>
      </c>
      <c r="G1404" s="43">
        <v>900</v>
      </c>
      <c r="H1404" s="43">
        <v>900</v>
      </c>
    </row>
    <row r="1405" spans="1:8" ht="16.8">
      <c r="A1405" t="s">
        <v>2</v>
      </c>
      <c r="B1405" t="s">
        <v>24</v>
      </c>
      <c r="C1405" s="64" t="s">
        <v>26273</v>
      </c>
      <c r="D1405" s="44">
        <v>37790</v>
      </c>
      <c r="F1405" t="s">
        <v>26090</v>
      </c>
      <c r="G1405" s="43">
        <v>900</v>
      </c>
      <c r="H1405" s="43">
        <v>900</v>
      </c>
    </row>
    <row r="1406" spans="1:8" ht="16.8">
      <c r="A1406" t="s">
        <v>2</v>
      </c>
      <c r="B1406" t="s">
        <v>24</v>
      </c>
      <c r="C1406" s="64" t="s">
        <v>26274</v>
      </c>
      <c r="D1406" s="44">
        <v>37788</v>
      </c>
      <c r="F1406" t="s">
        <v>26090</v>
      </c>
      <c r="G1406" s="43">
        <v>900</v>
      </c>
      <c r="H1406" s="43">
        <v>900</v>
      </c>
    </row>
    <row r="1407" spans="1:8">
      <c r="A1407" t="s">
        <v>2</v>
      </c>
      <c r="B1407" t="s">
        <v>24</v>
      </c>
      <c r="C1407" s="43" t="s">
        <v>26275</v>
      </c>
      <c r="D1407" s="44">
        <v>37787</v>
      </c>
      <c r="F1407" t="s">
        <v>26090</v>
      </c>
      <c r="G1407" s="43">
        <v>900</v>
      </c>
      <c r="H1407" s="43">
        <v>900</v>
      </c>
    </row>
    <row r="1408" spans="1:8">
      <c r="A1408" t="s">
        <v>2</v>
      </c>
      <c r="B1408" t="s">
        <v>24</v>
      </c>
      <c r="C1408" s="43" t="s">
        <v>26276</v>
      </c>
      <c r="D1408" s="44">
        <v>37758</v>
      </c>
      <c r="F1408" t="s">
        <v>26090</v>
      </c>
      <c r="G1408" s="43">
        <v>900</v>
      </c>
      <c r="H1408" s="43">
        <v>900</v>
      </c>
    </row>
    <row r="1409" spans="1:8" ht="16.8">
      <c r="A1409" t="s">
        <v>2</v>
      </c>
      <c r="B1409" t="s">
        <v>24</v>
      </c>
      <c r="C1409" s="64" t="s">
        <v>26277</v>
      </c>
      <c r="D1409" s="44">
        <v>37754</v>
      </c>
      <c r="F1409" t="s">
        <v>26090</v>
      </c>
      <c r="G1409" s="43">
        <v>900</v>
      </c>
      <c r="H1409" s="43">
        <v>900</v>
      </c>
    </row>
    <row r="1410" spans="1:8" ht="16.8">
      <c r="A1410" t="s">
        <v>2</v>
      </c>
      <c r="B1410" t="s">
        <v>24</v>
      </c>
      <c r="C1410" s="64" t="s">
        <v>26278</v>
      </c>
      <c r="D1410" s="44">
        <v>37750</v>
      </c>
      <c r="F1410" t="s">
        <v>26090</v>
      </c>
      <c r="G1410" s="43">
        <v>900</v>
      </c>
      <c r="H1410" s="43">
        <v>900</v>
      </c>
    </row>
    <row r="1411" spans="1:8">
      <c r="A1411" t="s">
        <v>2</v>
      </c>
      <c r="B1411" t="s">
        <v>24</v>
      </c>
      <c r="C1411" s="43" t="s">
        <v>26279</v>
      </c>
      <c r="D1411" s="44">
        <v>37748</v>
      </c>
      <c r="F1411" t="s">
        <v>26090</v>
      </c>
      <c r="G1411" s="43">
        <v>900</v>
      </c>
      <c r="H1411" s="43">
        <v>900</v>
      </c>
    </row>
    <row r="1412" spans="1:8">
      <c r="A1412" t="s">
        <v>2</v>
      </c>
      <c r="B1412" t="s">
        <v>24</v>
      </c>
      <c r="C1412" s="43" t="s">
        <v>26280</v>
      </c>
      <c r="D1412" s="44">
        <v>37726</v>
      </c>
      <c r="F1412" t="s">
        <v>26090</v>
      </c>
      <c r="G1412" s="43">
        <v>900</v>
      </c>
      <c r="H1412" s="43">
        <v>900</v>
      </c>
    </row>
    <row r="1413" spans="1:8" ht="16.8">
      <c r="A1413" t="s">
        <v>2</v>
      </c>
      <c r="B1413" t="s">
        <v>24</v>
      </c>
      <c r="C1413" s="64" t="s">
        <v>26281</v>
      </c>
      <c r="D1413" s="44">
        <v>37706</v>
      </c>
      <c r="F1413" t="s">
        <v>26090</v>
      </c>
      <c r="G1413" s="43">
        <v>900</v>
      </c>
      <c r="H1413" s="43">
        <v>900</v>
      </c>
    </row>
    <row r="1414" spans="1:8">
      <c r="A1414" t="s">
        <v>2</v>
      </c>
      <c r="B1414" t="s">
        <v>24</v>
      </c>
      <c r="C1414" s="43" t="s">
        <v>26282</v>
      </c>
      <c r="D1414" s="44">
        <v>37700</v>
      </c>
      <c r="F1414" t="s">
        <v>26090</v>
      </c>
      <c r="G1414" s="43">
        <v>900</v>
      </c>
      <c r="H1414" s="43">
        <v>900</v>
      </c>
    </row>
    <row r="1415" spans="1:8" ht="16.8">
      <c r="A1415" t="s">
        <v>2</v>
      </c>
      <c r="B1415" t="s">
        <v>24</v>
      </c>
      <c r="C1415" s="64" t="s">
        <v>26283</v>
      </c>
      <c r="D1415" s="44">
        <v>37692</v>
      </c>
      <c r="F1415" t="s">
        <v>26090</v>
      </c>
      <c r="G1415" s="43">
        <v>900</v>
      </c>
      <c r="H1415" s="43">
        <v>900</v>
      </c>
    </row>
    <row r="1416" spans="1:8">
      <c r="A1416" t="s">
        <v>2</v>
      </c>
      <c r="B1416" t="s">
        <v>24</v>
      </c>
      <c r="C1416" s="43" t="s">
        <v>26284</v>
      </c>
      <c r="D1416" s="44">
        <v>37690</v>
      </c>
      <c r="F1416" t="s">
        <v>26090</v>
      </c>
      <c r="G1416" s="43">
        <v>900</v>
      </c>
      <c r="H1416" s="43">
        <v>900</v>
      </c>
    </row>
    <row r="1417" spans="1:8" ht="16.8">
      <c r="A1417" t="s">
        <v>2</v>
      </c>
      <c r="B1417" t="s">
        <v>24</v>
      </c>
      <c r="C1417" s="64" t="s">
        <v>26285</v>
      </c>
      <c r="D1417" s="44">
        <v>37678</v>
      </c>
      <c r="F1417" t="s">
        <v>26090</v>
      </c>
      <c r="G1417" s="43">
        <v>900</v>
      </c>
      <c r="H1417" s="43">
        <v>900</v>
      </c>
    </row>
    <row r="1418" spans="1:8">
      <c r="A1418" t="s">
        <v>2</v>
      </c>
      <c r="B1418" t="s">
        <v>24</v>
      </c>
      <c r="C1418" s="43" t="s">
        <v>26286</v>
      </c>
      <c r="D1418" s="44">
        <v>37671</v>
      </c>
      <c r="F1418" t="s">
        <v>26090</v>
      </c>
      <c r="G1418" s="43">
        <v>900</v>
      </c>
      <c r="H1418" s="43">
        <v>900</v>
      </c>
    </row>
    <row r="1419" spans="1:8" ht="16.8">
      <c r="A1419" t="s">
        <v>2</v>
      </c>
      <c r="B1419" t="s">
        <v>24</v>
      </c>
      <c r="C1419" s="64" t="s">
        <v>26287</v>
      </c>
      <c r="D1419" s="44">
        <v>37643</v>
      </c>
      <c r="F1419" t="s">
        <v>26090</v>
      </c>
      <c r="G1419" s="43">
        <v>900</v>
      </c>
      <c r="H1419" s="43">
        <v>900</v>
      </c>
    </row>
    <row r="1420" spans="1:8">
      <c r="A1420" t="s">
        <v>2</v>
      </c>
      <c r="B1420" t="s">
        <v>24</v>
      </c>
      <c r="C1420" s="43" t="s">
        <v>26288</v>
      </c>
      <c r="D1420" s="44">
        <v>37641</v>
      </c>
      <c r="F1420" t="s">
        <v>26090</v>
      </c>
      <c r="G1420" s="43">
        <v>900</v>
      </c>
      <c r="H1420" s="43">
        <v>900</v>
      </c>
    </row>
    <row r="1421" spans="1:8" ht="16.8">
      <c r="A1421" t="s">
        <v>2</v>
      </c>
      <c r="B1421" t="s">
        <v>24</v>
      </c>
      <c r="C1421" s="64" t="s">
        <v>26289</v>
      </c>
      <c r="D1421" s="44">
        <v>37627</v>
      </c>
      <c r="F1421" t="s">
        <v>26090</v>
      </c>
      <c r="G1421" s="43">
        <v>900</v>
      </c>
      <c r="H1421" s="43">
        <v>900</v>
      </c>
    </row>
    <row r="1422" spans="1:8">
      <c r="A1422" t="s">
        <v>2</v>
      </c>
      <c r="B1422" t="s">
        <v>24</v>
      </c>
      <c r="C1422" s="43" t="s">
        <v>26290</v>
      </c>
      <c r="D1422" s="44">
        <v>37593</v>
      </c>
      <c r="F1422" t="s">
        <v>26090</v>
      </c>
      <c r="G1422" s="43">
        <v>900</v>
      </c>
      <c r="H1422" s="43">
        <v>900</v>
      </c>
    </row>
    <row r="1423" spans="1:8">
      <c r="A1423" t="s">
        <v>2</v>
      </c>
      <c r="B1423" t="s">
        <v>24</v>
      </c>
      <c r="C1423" s="43" t="s">
        <v>26291</v>
      </c>
      <c r="D1423" s="44">
        <v>37567</v>
      </c>
      <c r="F1423" t="s">
        <v>26090</v>
      </c>
      <c r="G1423" s="43">
        <v>900</v>
      </c>
      <c r="H1423" s="43">
        <v>900</v>
      </c>
    </row>
    <row r="1424" spans="1:8">
      <c r="A1424" t="s">
        <v>2</v>
      </c>
      <c r="B1424" t="s">
        <v>24</v>
      </c>
      <c r="C1424" s="43" t="s">
        <v>26292</v>
      </c>
      <c r="D1424" s="44">
        <v>37558</v>
      </c>
      <c r="F1424" t="s">
        <v>26090</v>
      </c>
      <c r="G1424" s="43">
        <v>900</v>
      </c>
      <c r="H1424" s="43">
        <v>900</v>
      </c>
    </row>
    <row r="1425" spans="1:8" ht="16.8">
      <c r="A1425" t="s">
        <v>2</v>
      </c>
      <c r="B1425" t="s">
        <v>24</v>
      </c>
      <c r="C1425" s="64" t="s">
        <v>26293</v>
      </c>
      <c r="D1425" s="44">
        <v>37558</v>
      </c>
      <c r="F1425" t="s">
        <v>26090</v>
      </c>
      <c r="G1425" s="43">
        <v>900</v>
      </c>
      <c r="H1425" s="43">
        <v>900</v>
      </c>
    </row>
    <row r="1426" spans="1:8" ht="16.8">
      <c r="A1426" t="s">
        <v>2</v>
      </c>
      <c r="B1426" t="s">
        <v>24</v>
      </c>
      <c r="C1426" s="64" t="s">
        <v>26294</v>
      </c>
      <c r="D1426" s="44">
        <v>37519</v>
      </c>
      <c r="F1426" t="s">
        <v>26090</v>
      </c>
      <c r="G1426" s="43">
        <v>900</v>
      </c>
      <c r="H1426" s="43">
        <v>900</v>
      </c>
    </row>
    <row r="1427" spans="1:8" ht="16.8">
      <c r="A1427" t="s">
        <v>2</v>
      </c>
      <c r="B1427" t="s">
        <v>24</v>
      </c>
      <c r="C1427" s="64" t="s">
        <v>26295</v>
      </c>
      <c r="D1427" s="44">
        <v>37490</v>
      </c>
      <c r="F1427" t="s">
        <v>26090</v>
      </c>
      <c r="G1427" s="43">
        <v>900</v>
      </c>
      <c r="H1427" s="43">
        <v>900</v>
      </c>
    </row>
    <row r="1428" spans="1:8" ht="16.8">
      <c r="A1428" t="s">
        <v>2</v>
      </c>
      <c r="B1428" t="s">
        <v>24</v>
      </c>
      <c r="C1428" s="64" t="s">
        <v>26296</v>
      </c>
      <c r="D1428" s="44">
        <v>37477</v>
      </c>
      <c r="F1428" t="s">
        <v>26090</v>
      </c>
      <c r="G1428" s="43">
        <v>900</v>
      </c>
      <c r="H1428" s="43">
        <v>900</v>
      </c>
    </row>
    <row r="1429" spans="1:8" ht="16.8">
      <c r="A1429" t="s">
        <v>2</v>
      </c>
      <c r="B1429" t="s">
        <v>24</v>
      </c>
      <c r="C1429" s="64" t="s">
        <v>26297</v>
      </c>
      <c r="D1429" s="44">
        <v>37435</v>
      </c>
      <c r="F1429" t="s">
        <v>26090</v>
      </c>
      <c r="G1429" s="43">
        <v>900</v>
      </c>
      <c r="H1429" s="43">
        <v>900</v>
      </c>
    </row>
    <row r="1430" spans="1:8" ht="16.8">
      <c r="A1430" t="s">
        <v>2</v>
      </c>
      <c r="B1430" t="s">
        <v>24</v>
      </c>
      <c r="C1430" s="64" t="s">
        <v>26298</v>
      </c>
      <c r="D1430" s="44">
        <v>37427</v>
      </c>
      <c r="F1430" t="s">
        <v>26090</v>
      </c>
      <c r="G1430" s="43">
        <v>900</v>
      </c>
      <c r="H1430" s="43">
        <v>900</v>
      </c>
    </row>
    <row r="1431" spans="1:8" ht="16.8">
      <c r="A1431" t="s">
        <v>2</v>
      </c>
      <c r="B1431" t="s">
        <v>24</v>
      </c>
      <c r="C1431" s="64" t="s">
        <v>26299</v>
      </c>
      <c r="D1431" s="44">
        <v>37417</v>
      </c>
      <c r="F1431" t="s">
        <v>26090</v>
      </c>
      <c r="G1431" s="43">
        <v>900</v>
      </c>
      <c r="H1431" s="43">
        <v>900</v>
      </c>
    </row>
    <row r="1432" spans="1:8" ht="16.8">
      <c r="A1432" t="s">
        <v>2</v>
      </c>
      <c r="B1432" t="s">
        <v>24</v>
      </c>
      <c r="C1432" s="64" t="s">
        <v>26300</v>
      </c>
      <c r="D1432" s="44">
        <v>37379</v>
      </c>
      <c r="F1432" t="s">
        <v>26090</v>
      </c>
      <c r="G1432" s="43">
        <v>900</v>
      </c>
      <c r="H1432" s="43">
        <v>900</v>
      </c>
    </row>
    <row r="1433" spans="1:8" ht="16.8">
      <c r="A1433" t="s">
        <v>2</v>
      </c>
      <c r="B1433" t="s">
        <v>24</v>
      </c>
      <c r="C1433" s="64" t="s">
        <v>26301</v>
      </c>
      <c r="D1433" s="44">
        <v>37358</v>
      </c>
      <c r="F1433" t="s">
        <v>26090</v>
      </c>
      <c r="G1433" s="43">
        <v>900</v>
      </c>
      <c r="H1433" s="43">
        <v>900</v>
      </c>
    </row>
    <row r="1434" spans="1:8">
      <c r="A1434" t="s">
        <v>2</v>
      </c>
      <c r="B1434" t="s">
        <v>24</v>
      </c>
      <c r="C1434" s="43" t="s">
        <v>26302</v>
      </c>
      <c r="D1434" s="44">
        <v>37323</v>
      </c>
      <c r="F1434" t="s">
        <v>26090</v>
      </c>
      <c r="G1434" s="43">
        <v>900</v>
      </c>
      <c r="H1434" s="43">
        <v>900</v>
      </c>
    </row>
    <row r="1435" spans="1:8" ht="16.8">
      <c r="A1435" t="s">
        <v>2</v>
      </c>
      <c r="B1435" t="s">
        <v>24</v>
      </c>
      <c r="C1435" s="64" t="s">
        <v>26303</v>
      </c>
      <c r="D1435" s="44">
        <v>37305</v>
      </c>
      <c r="F1435" t="s">
        <v>26090</v>
      </c>
      <c r="G1435" s="43">
        <v>900</v>
      </c>
      <c r="H1435" s="43">
        <v>900</v>
      </c>
    </row>
    <row r="1436" spans="1:8" ht="16.8">
      <c r="A1436" t="s">
        <v>2</v>
      </c>
      <c r="B1436" t="s">
        <v>24</v>
      </c>
      <c r="C1436" s="64" t="s">
        <v>26304</v>
      </c>
      <c r="D1436" s="44">
        <v>37270</v>
      </c>
      <c r="F1436" t="s">
        <v>26090</v>
      </c>
      <c r="G1436" s="43">
        <v>900</v>
      </c>
      <c r="H1436" s="43">
        <v>900</v>
      </c>
    </row>
    <row r="1437" spans="1:8" ht="16.8">
      <c r="A1437" t="s">
        <v>2</v>
      </c>
      <c r="B1437" t="s">
        <v>24</v>
      </c>
      <c r="C1437" s="64" t="s">
        <v>26305</v>
      </c>
      <c r="D1437" s="44">
        <v>37228</v>
      </c>
      <c r="F1437" t="s">
        <v>26090</v>
      </c>
      <c r="G1437" s="43">
        <v>900</v>
      </c>
      <c r="H1437" s="43">
        <v>900</v>
      </c>
    </row>
    <row r="1438" spans="1:8">
      <c r="A1438" t="s">
        <v>2</v>
      </c>
      <c r="B1438" t="s">
        <v>714</v>
      </c>
      <c r="C1438" s="43" t="s">
        <v>26306</v>
      </c>
      <c r="D1438" s="44"/>
      <c r="F1438" t="s">
        <v>26307</v>
      </c>
      <c r="G1438" s="43"/>
    </row>
    <row r="1439" spans="1:8">
      <c r="A1439" t="s">
        <v>2</v>
      </c>
      <c r="B1439" t="s">
        <v>714</v>
      </c>
      <c r="C1439" s="43" t="s">
        <v>26308</v>
      </c>
      <c r="D1439" s="44"/>
      <c r="F1439" t="s">
        <v>26307</v>
      </c>
      <c r="G1439" s="43"/>
    </row>
    <row r="1440" spans="1:8">
      <c r="A1440" t="s">
        <v>2</v>
      </c>
      <c r="B1440" t="s">
        <v>714</v>
      </c>
      <c r="C1440" s="43" t="s">
        <v>26309</v>
      </c>
      <c r="D1440" s="44"/>
      <c r="F1440" t="s">
        <v>26307</v>
      </c>
      <c r="G1440" s="43"/>
    </row>
    <row r="1441" spans="1:7">
      <c r="A1441" t="s">
        <v>2</v>
      </c>
      <c r="B1441" t="s">
        <v>714</v>
      </c>
      <c r="C1441" s="43" t="s">
        <v>26310</v>
      </c>
      <c r="D1441" s="43"/>
      <c r="F1441" t="s">
        <v>26307</v>
      </c>
      <c r="G1441" s="43"/>
    </row>
    <row r="1442" spans="1:7">
      <c r="A1442" t="s">
        <v>2</v>
      </c>
      <c r="B1442" t="s">
        <v>714</v>
      </c>
      <c r="C1442" s="43" t="s">
        <v>26311</v>
      </c>
      <c r="D1442" s="43"/>
      <c r="F1442" t="s">
        <v>26307</v>
      </c>
      <c r="G1442" s="43"/>
    </row>
    <row r="1443" spans="1:7">
      <c r="A1443" t="s">
        <v>2</v>
      </c>
      <c r="B1443" t="s">
        <v>714</v>
      </c>
      <c r="C1443" s="43" t="s">
        <v>26312</v>
      </c>
      <c r="D1443" s="43"/>
      <c r="F1443" t="s">
        <v>26307</v>
      </c>
      <c r="G1443" s="43"/>
    </row>
    <row r="1444" spans="1:7">
      <c r="A1444" t="s">
        <v>2</v>
      </c>
      <c r="B1444" t="s">
        <v>714</v>
      </c>
      <c r="C1444" s="43" t="s">
        <v>26313</v>
      </c>
      <c r="D1444" s="43"/>
      <c r="F1444" t="s">
        <v>26307</v>
      </c>
      <c r="G1444" s="43"/>
    </row>
    <row r="1445" spans="1:7">
      <c r="A1445" t="s">
        <v>2</v>
      </c>
      <c r="B1445" t="s">
        <v>714</v>
      </c>
      <c r="C1445" s="43" t="s">
        <v>26314</v>
      </c>
      <c r="D1445" s="43"/>
      <c r="F1445" t="s">
        <v>26307</v>
      </c>
      <c r="G1445" s="43"/>
    </row>
    <row r="1446" spans="1:7">
      <c r="A1446" t="s">
        <v>2</v>
      </c>
      <c r="B1446" t="s">
        <v>73</v>
      </c>
      <c r="C1446" s="43">
        <v>11.5</v>
      </c>
      <c r="D1446" s="43"/>
      <c r="F1446" t="s">
        <v>26315</v>
      </c>
      <c r="G1446" s="43"/>
    </row>
    <row r="1447" spans="1:7">
      <c r="A1447" t="s">
        <v>2</v>
      </c>
      <c r="B1447" t="s">
        <v>73</v>
      </c>
      <c r="C1447" s="43">
        <v>11.1</v>
      </c>
      <c r="D1447" s="43"/>
      <c r="E1447" s="29">
        <v>44681</v>
      </c>
      <c r="F1447" t="s">
        <v>26315</v>
      </c>
      <c r="G1447" s="43"/>
    </row>
    <row r="1448" spans="1:7">
      <c r="A1448" t="s">
        <v>2</v>
      </c>
      <c r="B1448" t="s">
        <v>73</v>
      </c>
      <c r="C1448" s="43">
        <v>10.5</v>
      </c>
      <c r="D1448" s="43"/>
      <c r="E1448" s="29">
        <v>45046</v>
      </c>
      <c r="F1448" t="s">
        <v>26315</v>
      </c>
      <c r="G1448" s="43"/>
    </row>
    <row r="1449" spans="1:7">
      <c r="A1449" t="s">
        <v>2</v>
      </c>
      <c r="B1449" t="s">
        <v>73</v>
      </c>
      <c r="C1449" s="43">
        <v>10.1</v>
      </c>
      <c r="D1449" s="43"/>
      <c r="E1449" s="29">
        <v>44104</v>
      </c>
      <c r="F1449" t="s">
        <v>26315</v>
      </c>
      <c r="G1449" s="43"/>
    </row>
    <row r="1450" spans="1:7">
      <c r="A1450" t="s">
        <v>2</v>
      </c>
      <c r="B1450" t="s">
        <v>73</v>
      </c>
      <c r="C1450" s="43">
        <v>9.8000000000000007</v>
      </c>
      <c r="D1450" s="43"/>
      <c r="E1450" s="29">
        <v>42490</v>
      </c>
      <c r="F1450" t="s">
        <v>26315</v>
      </c>
      <c r="G1450" s="43"/>
    </row>
    <row r="1451" spans="1:7">
      <c r="A1451" t="s">
        <v>2</v>
      </c>
      <c r="B1451" t="s">
        <v>73</v>
      </c>
      <c r="C1451" s="43">
        <v>9.6999999999999993</v>
      </c>
      <c r="D1451" s="43"/>
      <c r="E1451" s="29">
        <v>44104</v>
      </c>
      <c r="F1451" t="s">
        <v>26315</v>
      </c>
      <c r="G1451" s="43"/>
    </row>
    <row r="1452" spans="1:7">
      <c r="A1452" t="s">
        <v>2</v>
      </c>
      <c r="B1452" t="s">
        <v>73</v>
      </c>
      <c r="C1452" s="43">
        <v>9.5</v>
      </c>
      <c r="D1452" s="43"/>
      <c r="E1452" s="29">
        <v>42124</v>
      </c>
      <c r="F1452" t="s">
        <v>26315</v>
      </c>
      <c r="G1452" s="43"/>
    </row>
    <row r="1453" spans="1:7">
      <c r="A1453" t="s">
        <v>2</v>
      </c>
      <c r="B1453" t="s">
        <v>73</v>
      </c>
      <c r="C1453" s="43">
        <v>9.1</v>
      </c>
      <c r="D1453" s="43"/>
      <c r="E1453" s="29">
        <v>41029</v>
      </c>
      <c r="F1453" t="s">
        <v>26315</v>
      </c>
      <c r="G1453" s="43"/>
    </row>
    <row r="1454" spans="1:7">
      <c r="A1454" t="s">
        <v>2</v>
      </c>
      <c r="B1454" t="s">
        <v>73</v>
      </c>
      <c r="C1454" s="43">
        <v>8.1</v>
      </c>
      <c r="D1454" s="43"/>
      <c r="E1454" s="29">
        <v>39933</v>
      </c>
      <c r="F1454" t="s">
        <v>26315</v>
      </c>
      <c r="G1454" s="43"/>
    </row>
    <row r="1455" spans="1:7">
      <c r="A1455" t="s">
        <v>2</v>
      </c>
      <c r="B1455" t="s">
        <v>114</v>
      </c>
      <c r="C1455" s="43">
        <v>10</v>
      </c>
      <c r="D1455" s="44">
        <v>42090</v>
      </c>
      <c r="F1455" t="s">
        <v>26316</v>
      </c>
      <c r="G1455" s="43"/>
    </row>
    <row r="1456" spans="1:7">
      <c r="A1456" t="s">
        <v>2</v>
      </c>
      <c r="B1456" t="s">
        <v>114</v>
      </c>
      <c r="C1456" s="43">
        <v>9</v>
      </c>
      <c r="D1456" s="44">
        <v>41453</v>
      </c>
      <c r="F1456" t="s">
        <v>26316</v>
      </c>
      <c r="G1456" s="43"/>
    </row>
    <row r="1457" spans="1:7">
      <c r="A1457" t="s">
        <v>2</v>
      </c>
      <c r="B1457" t="s">
        <v>540</v>
      </c>
      <c r="C1457" s="65">
        <v>12.1</v>
      </c>
      <c r="D1457" s="43"/>
      <c r="F1457" t="s">
        <v>26317</v>
      </c>
      <c r="G1457" s="43"/>
    </row>
    <row r="1458" spans="1:7">
      <c r="A1458" t="s">
        <v>2</v>
      </c>
      <c r="B1458" t="s">
        <v>540</v>
      </c>
      <c r="C1458" s="65">
        <v>14.1</v>
      </c>
      <c r="D1458" s="43"/>
      <c r="F1458" t="s">
        <v>26317</v>
      </c>
      <c r="G1458" s="43"/>
    </row>
    <row r="1459" spans="1:7" ht="46.8">
      <c r="A1459" t="s">
        <v>2</v>
      </c>
      <c r="B1459" s="6" t="s">
        <v>133</v>
      </c>
      <c r="C1459" s="43" t="s">
        <v>26318</v>
      </c>
      <c r="D1459" s="44">
        <v>44035</v>
      </c>
      <c r="F1459" t="s">
        <v>26319</v>
      </c>
      <c r="G1459" s="43"/>
    </row>
    <row r="1460" spans="1:7" ht="46.8">
      <c r="A1460" t="s">
        <v>2</v>
      </c>
      <c r="B1460" s="6" t="s">
        <v>133</v>
      </c>
      <c r="C1460" s="43" t="s">
        <v>26320</v>
      </c>
      <c r="D1460" s="44">
        <v>43308</v>
      </c>
      <c r="F1460" t="s">
        <v>26319</v>
      </c>
      <c r="G1460" s="43"/>
    </row>
    <row r="1461" spans="1:7" ht="46.8">
      <c r="A1461" t="s">
        <v>2</v>
      </c>
      <c r="B1461" s="6" t="s">
        <v>133</v>
      </c>
      <c r="C1461" s="43" t="s">
        <v>26321</v>
      </c>
      <c r="D1461" s="44">
        <v>43172</v>
      </c>
      <c r="F1461" t="s">
        <v>26319</v>
      </c>
      <c r="G1461" s="43"/>
    </row>
    <row r="1462" spans="1:7" ht="46.8">
      <c r="A1462" t="s">
        <v>2</v>
      </c>
      <c r="B1462" s="6" t="s">
        <v>133</v>
      </c>
      <c r="C1462" s="43" t="s">
        <v>26322</v>
      </c>
      <c r="D1462" s="44">
        <v>42909</v>
      </c>
      <c r="F1462" t="s">
        <v>26319</v>
      </c>
      <c r="G1462" s="43"/>
    </row>
    <row r="1463" spans="1:7" ht="46.8">
      <c r="A1463" t="s">
        <v>2</v>
      </c>
      <c r="B1463" s="6" t="s">
        <v>133</v>
      </c>
      <c r="C1463" s="43" t="s">
        <v>26323</v>
      </c>
      <c r="D1463" s="43" t="s">
        <v>26324</v>
      </c>
      <c r="F1463" t="s">
        <v>26319</v>
      </c>
      <c r="G1463" s="43"/>
    </row>
    <row r="1464" spans="1:7" ht="46.8">
      <c r="A1464" t="s">
        <v>2</v>
      </c>
      <c r="B1464" s="6" t="s">
        <v>133</v>
      </c>
      <c r="C1464" s="43" t="s">
        <v>26325</v>
      </c>
      <c r="D1464" s="44">
        <v>41782</v>
      </c>
      <c r="F1464" t="s">
        <v>26319</v>
      </c>
      <c r="G1464" s="43"/>
    </row>
    <row r="1465" spans="1:7" ht="46.8">
      <c r="A1465" t="s">
        <v>2</v>
      </c>
      <c r="B1465" s="6" t="s">
        <v>133</v>
      </c>
      <c r="C1465" s="43" t="s">
        <v>26326</v>
      </c>
      <c r="D1465" s="44">
        <v>41075</v>
      </c>
      <c r="F1465" t="s">
        <v>26319</v>
      </c>
      <c r="G1465" s="43"/>
    </row>
    <row r="1466" spans="1:7" ht="46.8">
      <c r="A1466" t="s">
        <v>2</v>
      </c>
      <c r="B1466" s="6" t="s">
        <v>133</v>
      </c>
      <c r="C1466" s="43" t="s">
        <v>26327</v>
      </c>
      <c r="D1466" s="44">
        <v>40877</v>
      </c>
      <c r="F1466" t="s">
        <v>26319</v>
      </c>
      <c r="G1466" s="43"/>
    </row>
    <row r="1467" spans="1:7" ht="46.8">
      <c r="A1467" t="s">
        <v>2</v>
      </c>
      <c r="B1467" s="6" t="s">
        <v>133</v>
      </c>
      <c r="C1467" s="43" t="s">
        <v>26328</v>
      </c>
      <c r="D1467" s="44">
        <v>39629</v>
      </c>
      <c r="F1467" t="s">
        <v>26319</v>
      </c>
      <c r="G1467" s="43"/>
    </row>
    <row r="1468" spans="1:7" ht="46.8">
      <c r="A1468" t="s">
        <v>2</v>
      </c>
      <c r="B1468" s="6" t="s">
        <v>133</v>
      </c>
      <c r="C1468" s="43" t="s">
        <v>26329</v>
      </c>
      <c r="D1468" s="44">
        <v>39599</v>
      </c>
      <c r="F1468" t="s">
        <v>26319</v>
      </c>
      <c r="G1468" s="43"/>
    </row>
    <row r="1469" spans="1:7" ht="46.8">
      <c r="A1469" t="s">
        <v>2</v>
      </c>
      <c r="B1469" s="6" t="s">
        <v>133</v>
      </c>
      <c r="C1469" s="43" t="s">
        <v>26330</v>
      </c>
      <c r="D1469" s="44">
        <v>38533</v>
      </c>
      <c r="F1469" t="s">
        <v>26319</v>
      </c>
      <c r="G1469" s="43"/>
    </row>
    <row r="1470" spans="1:7" ht="46.8">
      <c r="A1470" t="s">
        <v>2</v>
      </c>
      <c r="B1470" s="6" t="s">
        <v>133</v>
      </c>
      <c r="C1470" s="43" t="s">
        <v>26331</v>
      </c>
      <c r="D1470" s="44">
        <v>38503</v>
      </c>
      <c r="F1470" t="s">
        <v>26319</v>
      </c>
      <c r="G1470" s="43"/>
    </row>
    <row r="1471" spans="1:7" ht="46.8">
      <c r="A1471" t="s">
        <v>2</v>
      </c>
      <c r="B1471" s="6" t="s">
        <v>133</v>
      </c>
      <c r="C1471" s="43" t="s">
        <v>26332</v>
      </c>
      <c r="D1471" s="44">
        <v>37437</v>
      </c>
      <c r="F1471" t="s">
        <v>26319</v>
      </c>
      <c r="G1471" s="43"/>
    </row>
    <row r="1472" spans="1:7" ht="46.8">
      <c r="A1472" t="s">
        <v>2</v>
      </c>
      <c r="B1472" s="6" t="s">
        <v>133</v>
      </c>
      <c r="C1472" s="43" t="s">
        <v>26333</v>
      </c>
      <c r="D1472" s="44">
        <v>37590</v>
      </c>
      <c r="F1472" t="s">
        <v>26319</v>
      </c>
      <c r="G1472" s="43"/>
    </row>
    <row r="1473" spans="1:7" ht="46.8">
      <c r="A1473" t="s">
        <v>2</v>
      </c>
      <c r="B1473" s="6" t="s">
        <v>133</v>
      </c>
      <c r="C1473" s="43" t="s">
        <v>26334</v>
      </c>
      <c r="D1473" s="44">
        <v>36891</v>
      </c>
      <c r="F1473" t="s">
        <v>26319</v>
      </c>
      <c r="G1473" s="43"/>
    </row>
    <row r="1474" spans="1:7" ht="46.8">
      <c r="A1474" t="s">
        <v>2</v>
      </c>
      <c r="B1474" s="6" t="s">
        <v>133</v>
      </c>
      <c r="C1474" s="43" t="s">
        <v>26335</v>
      </c>
      <c r="D1474" s="44">
        <v>36860</v>
      </c>
      <c r="F1474" t="s">
        <v>26319</v>
      </c>
      <c r="G1474" s="43"/>
    </row>
    <row r="1475" spans="1:7" ht="46.8">
      <c r="A1475" t="s">
        <v>2</v>
      </c>
      <c r="B1475" s="6" t="s">
        <v>133</v>
      </c>
      <c r="C1475" s="43" t="s">
        <v>26336</v>
      </c>
      <c r="D1475" s="44">
        <v>36769</v>
      </c>
      <c r="F1475" t="s">
        <v>26319</v>
      </c>
      <c r="G1475" s="43"/>
    </row>
    <row r="1476" spans="1:7" ht="46.8">
      <c r="A1476" t="s">
        <v>2</v>
      </c>
      <c r="B1476" s="6" t="s">
        <v>133</v>
      </c>
      <c r="C1476" s="43" t="s">
        <v>26337</v>
      </c>
      <c r="D1476" s="44">
        <v>36219</v>
      </c>
      <c r="F1476" t="s">
        <v>26319</v>
      </c>
      <c r="G1476" s="43"/>
    </row>
    <row r="1477" spans="1:7" ht="46.8">
      <c r="A1477" t="s">
        <v>2</v>
      </c>
      <c r="B1477" s="6" t="s">
        <v>133</v>
      </c>
      <c r="C1477" s="43" t="s">
        <v>26338</v>
      </c>
      <c r="D1477" s="44">
        <v>36341</v>
      </c>
      <c r="F1477" t="s">
        <v>26319</v>
      </c>
      <c r="G1477" s="43"/>
    </row>
    <row r="1478" spans="1:7" ht="46.8">
      <c r="A1478" t="s">
        <v>2</v>
      </c>
      <c r="B1478" s="6" t="s">
        <v>133</v>
      </c>
      <c r="C1478" s="43" t="s">
        <v>26339</v>
      </c>
      <c r="D1478" s="44">
        <v>35854</v>
      </c>
      <c r="F1478" t="s">
        <v>26319</v>
      </c>
      <c r="G1478" s="43"/>
    </row>
    <row r="1479" spans="1:7" ht="46.8">
      <c r="A1479" t="s">
        <v>2</v>
      </c>
      <c r="B1479" s="6" t="s">
        <v>133</v>
      </c>
      <c r="C1479" s="43" t="s">
        <v>26340</v>
      </c>
      <c r="D1479" s="44">
        <v>35734</v>
      </c>
      <c r="F1479" t="s">
        <v>26319</v>
      </c>
      <c r="G1479" s="43"/>
    </row>
    <row r="1480" spans="1:7" ht="46.8">
      <c r="A1480" t="s">
        <v>2</v>
      </c>
      <c r="B1480" s="6" t="s">
        <v>133</v>
      </c>
      <c r="C1480" s="43" t="s">
        <v>26341</v>
      </c>
      <c r="D1480" s="44">
        <v>35671</v>
      </c>
      <c r="F1480" t="s">
        <v>26319</v>
      </c>
      <c r="G1480" s="43"/>
    </row>
    <row r="1481" spans="1:7" ht="46.8">
      <c r="A1481" t="s">
        <v>2</v>
      </c>
      <c r="B1481" s="6" t="s">
        <v>133</v>
      </c>
      <c r="C1481" s="43" t="s">
        <v>26342</v>
      </c>
      <c r="D1481" s="44">
        <v>35246</v>
      </c>
      <c r="F1481" t="s">
        <v>26319</v>
      </c>
      <c r="G1481" s="43"/>
    </row>
    <row r="1482" spans="1:7" ht="46.8">
      <c r="A1482" t="s">
        <v>2</v>
      </c>
      <c r="B1482" s="6" t="s">
        <v>133</v>
      </c>
      <c r="C1482" s="43" t="s">
        <v>26343</v>
      </c>
      <c r="D1482" s="44">
        <v>35277</v>
      </c>
      <c r="F1482" t="s">
        <v>26319</v>
      </c>
      <c r="G1482" s="43"/>
    </row>
    <row r="1483" spans="1:7" ht="46.8">
      <c r="A1483" t="s">
        <v>2</v>
      </c>
      <c r="B1483" s="6" t="s">
        <v>133</v>
      </c>
      <c r="C1483" s="43" t="s">
        <v>26344</v>
      </c>
      <c r="D1483" s="44">
        <v>35246</v>
      </c>
      <c r="F1483" t="s">
        <v>26319</v>
      </c>
      <c r="G1483" s="43"/>
    </row>
    <row r="1484" spans="1:7" ht="46.8">
      <c r="A1484" t="s">
        <v>2</v>
      </c>
      <c r="B1484" s="6" t="s">
        <v>133</v>
      </c>
      <c r="C1484" s="43" t="s">
        <v>26345</v>
      </c>
      <c r="D1484" s="44">
        <v>35064</v>
      </c>
      <c r="F1484" t="s">
        <v>26319</v>
      </c>
      <c r="G1484" s="43"/>
    </row>
    <row r="1485" spans="1:7" ht="46.8">
      <c r="A1485" t="s">
        <v>2</v>
      </c>
      <c r="B1485" s="6" t="s">
        <v>133</v>
      </c>
      <c r="C1485" s="43" t="s">
        <v>26346</v>
      </c>
      <c r="D1485" s="44">
        <v>34850</v>
      </c>
      <c r="F1485" t="s">
        <v>26319</v>
      </c>
      <c r="G1485" s="43"/>
    </row>
    <row r="1486" spans="1:7" ht="46.8">
      <c r="A1486" t="s">
        <v>2</v>
      </c>
      <c r="B1486" s="6" t="s">
        <v>133</v>
      </c>
      <c r="C1486" s="43" t="s">
        <v>26347</v>
      </c>
      <c r="D1486" s="44">
        <v>34758</v>
      </c>
      <c r="F1486" t="s">
        <v>26319</v>
      </c>
      <c r="G1486" s="43"/>
    </row>
    <row r="1487" spans="1:7" ht="46.8">
      <c r="A1487" t="s">
        <v>2</v>
      </c>
      <c r="B1487" s="6" t="s">
        <v>133</v>
      </c>
      <c r="C1487" s="43" t="s">
        <v>26348</v>
      </c>
      <c r="D1487" s="44">
        <v>34699</v>
      </c>
      <c r="F1487" t="s">
        <v>26319</v>
      </c>
      <c r="G1487" s="43"/>
    </row>
    <row r="1488" spans="1:7" ht="46.8">
      <c r="A1488" t="s">
        <v>2</v>
      </c>
      <c r="B1488" s="6" t="s">
        <v>133</v>
      </c>
      <c r="C1488" s="43" t="s">
        <v>26349</v>
      </c>
      <c r="D1488" s="44">
        <v>34516</v>
      </c>
      <c r="F1488" t="s">
        <v>26319</v>
      </c>
      <c r="G1488" s="43"/>
    </row>
    <row r="1489" spans="1:7" ht="46.8">
      <c r="A1489" t="s">
        <v>2</v>
      </c>
      <c r="B1489" s="6" t="s">
        <v>133</v>
      </c>
      <c r="C1489" s="43" t="s">
        <v>26350</v>
      </c>
      <c r="D1489" s="44">
        <v>34486</v>
      </c>
      <c r="F1489" t="s">
        <v>26319</v>
      </c>
      <c r="G1489" s="43"/>
    </row>
    <row r="1490" spans="1:7" ht="46.8">
      <c r="A1490" t="s">
        <v>2</v>
      </c>
      <c r="B1490" s="6" t="s">
        <v>133</v>
      </c>
      <c r="C1490" s="43" t="s">
        <v>26351</v>
      </c>
      <c r="D1490" s="44">
        <v>34454</v>
      </c>
      <c r="F1490" t="s">
        <v>26319</v>
      </c>
      <c r="G1490" s="43"/>
    </row>
    <row r="1491" spans="1:7" ht="46.8">
      <c r="A1491" t="s">
        <v>2</v>
      </c>
      <c r="B1491" s="6" t="s">
        <v>133</v>
      </c>
      <c r="C1491" s="43" t="s">
        <v>26352</v>
      </c>
      <c r="D1491" s="44">
        <v>34334</v>
      </c>
      <c r="F1491" t="s">
        <v>26319</v>
      </c>
      <c r="G1491" s="43"/>
    </row>
    <row r="1492" spans="1:7">
      <c r="A1492" t="s">
        <v>2</v>
      </c>
      <c r="B1492" t="s">
        <v>210</v>
      </c>
      <c r="C1492" s="43" t="s">
        <v>26353</v>
      </c>
      <c r="D1492" s="43"/>
      <c r="F1492" t="s">
        <v>26354</v>
      </c>
      <c r="G1492" s="43"/>
    </row>
    <row r="1493" spans="1:7">
      <c r="A1493" s="52" t="s">
        <v>2</v>
      </c>
      <c r="B1493" s="52" t="s">
        <v>286</v>
      </c>
      <c r="C1493" s="43"/>
      <c r="D1493" s="43"/>
      <c r="G1493" s="43"/>
    </row>
    <row r="1494" spans="1:7">
      <c r="A1494" s="66" t="s">
        <v>2</v>
      </c>
      <c r="B1494" s="66" t="s">
        <v>61</v>
      </c>
      <c r="C1494" s="43"/>
      <c r="D1494" s="43"/>
      <c r="G1494" s="43"/>
    </row>
    <row r="1495" spans="1:7">
      <c r="A1495" t="s">
        <v>2</v>
      </c>
      <c r="B1495" s="6" t="s">
        <v>362</v>
      </c>
      <c r="C1495" s="43">
        <v>3</v>
      </c>
      <c r="D1495" s="53" t="s">
        <v>26355</v>
      </c>
      <c r="F1495" t="s">
        <v>26356</v>
      </c>
      <c r="G1495" s="43"/>
    </row>
    <row r="1496" spans="1:7">
      <c r="A1496" t="s">
        <v>2</v>
      </c>
      <c r="B1496" s="6" t="s">
        <v>362</v>
      </c>
      <c r="C1496" s="43">
        <v>4</v>
      </c>
      <c r="D1496" s="53" t="s">
        <v>26357</v>
      </c>
      <c r="F1496" t="s">
        <v>26356</v>
      </c>
      <c r="G1496" s="43"/>
    </row>
    <row r="1497" spans="1:7">
      <c r="A1497" t="s">
        <v>2</v>
      </c>
      <c r="B1497" s="6" t="s">
        <v>362</v>
      </c>
      <c r="C1497" s="43">
        <v>5</v>
      </c>
      <c r="D1497" s="53" t="s">
        <v>25580</v>
      </c>
      <c r="F1497" t="s">
        <v>26356</v>
      </c>
      <c r="G1497" s="43"/>
    </row>
    <row r="1498" spans="1:7">
      <c r="A1498" t="s">
        <v>2</v>
      </c>
      <c r="B1498" s="6" t="s">
        <v>362</v>
      </c>
      <c r="C1498" s="43">
        <v>6</v>
      </c>
      <c r="D1498" s="53" t="s">
        <v>26076</v>
      </c>
      <c r="F1498" t="s">
        <v>26356</v>
      </c>
      <c r="G1498" s="43"/>
    </row>
    <row r="1499" spans="1:7">
      <c r="A1499" t="s">
        <v>2</v>
      </c>
      <c r="B1499" s="6" t="s">
        <v>362</v>
      </c>
      <c r="C1499" s="43">
        <v>7</v>
      </c>
      <c r="D1499" s="53" t="s">
        <v>26358</v>
      </c>
      <c r="F1499" t="s">
        <v>26356</v>
      </c>
      <c r="G1499" s="43"/>
    </row>
    <row r="1500" spans="1:7">
      <c r="A1500" t="s">
        <v>2</v>
      </c>
      <c r="B1500" s="6" t="s">
        <v>362</v>
      </c>
      <c r="C1500" s="43">
        <v>8</v>
      </c>
      <c r="D1500" s="53">
        <v>37256</v>
      </c>
      <c r="F1500" t="s">
        <v>26356</v>
      </c>
      <c r="G1500" s="43"/>
    </row>
    <row r="1501" spans="1:7">
      <c r="A1501" t="s">
        <v>2</v>
      </c>
      <c r="B1501" s="6" t="s">
        <v>362</v>
      </c>
      <c r="C1501" s="43">
        <v>9</v>
      </c>
      <c r="D1501" s="53">
        <v>39082</v>
      </c>
      <c r="F1501" t="s">
        <v>26356</v>
      </c>
      <c r="G1501" s="43"/>
    </row>
    <row r="1502" spans="1:7">
      <c r="A1502" t="s">
        <v>2</v>
      </c>
      <c r="B1502" s="6" t="s">
        <v>362</v>
      </c>
      <c r="C1502" s="43">
        <v>9.4</v>
      </c>
      <c r="D1502" s="53" t="s">
        <v>25509</v>
      </c>
      <c r="F1502" t="s">
        <v>26356</v>
      </c>
      <c r="G1502" s="43"/>
    </row>
    <row r="1503" spans="1:7">
      <c r="A1503" t="s">
        <v>2</v>
      </c>
      <c r="B1503" s="6" t="s">
        <v>362</v>
      </c>
      <c r="C1503" s="43">
        <v>9.5</v>
      </c>
      <c r="D1503" s="53" t="s">
        <v>25508</v>
      </c>
      <c r="F1503" t="s">
        <v>26356</v>
      </c>
      <c r="G1503" s="43"/>
    </row>
    <row r="1504" spans="1:7">
      <c r="A1504" t="s">
        <v>2</v>
      </c>
      <c r="B1504" s="6" t="s">
        <v>362</v>
      </c>
      <c r="C1504" s="43">
        <v>9.6</v>
      </c>
      <c r="D1504" s="53" t="s">
        <v>25507</v>
      </c>
      <c r="F1504" t="s">
        <v>26356</v>
      </c>
      <c r="G1504" s="43"/>
    </row>
    <row r="1505" spans="1:8">
      <c r="A1505" t="s">
        <v>2</v>
      </c>
      <c r="B1505" s="6" t="s">
        <v>362</v>
      </c>
      <c r="C1505" s="43">
        <v>9.6999999999999993</v>
      </c>
      <c r="D1505" s="53" t="s">
        <v>25505</v>
      </c>
      <c r="F1505" t="s">
        <v>26356</v>
      </c>
      <c r="G1505" s="43"/>
    </row>
    <row r="1506" spans="1:8">
      <c r="A1506" t="s">
        <v>2</v>
      </c>
      <c r="B1506" s="6" t="s">
        <v>362</v>
      </c>
      <c r="C1506" s="43">
        <v>10</v>
      </c>
      <c r="D1506" s="53" t="s">
        <v>25505</v>
      </c>
      <c r="F1506" t="s">
        <v>26356</v>
      </c>
      <c r="G1506" s="43"/>
    </row>
    <row r="1507" spans="1:8">
      <c r="A1507" t="s">
        <v>2</v>
      </c>
      <c r="B1507" s="6" t="s">
        <v>362</v>
      </c>
      <c r="C1507" s="43">
        <v>10.4</v>
      </c>
      <c r="D1507" s="53" t="s">
        <v>26078</v>
      </c>
      <c r="F1507" t="s">
        <v>26356</v>
      </c>
      <c r="G1507" s="43"/>
    </row>
    <row r="1508" spans="1:8">
      <c r="A1508" t="s">
        <v>2</v>
      </c>
      <c r="B1508" t="s">
        <v>352</v>
      </c>
      <c r="C1508" s="43" t="s">
        <v>26359</v>
      </c>
      <c r="D1508" s="44">
        <v>43830</v>
      </c>
      <c r="G1508" s="43"/>
    </row>
    <row r="1509" spans="1:8">
      <c r="A1509" t="s">
        <v>2</v>
      </c>
      <c r="B1509" t="s">
        <v>212</v>
      </c>
      <c r="C1509" s="43" t="s">
        <v>14060</v>
      </c>
      <c r="D1509" s="44">
        <v>44135</v>
      </c>
      <c r="F1509" t="s">
        <v>26360</v>
      </c>
      <c r="G1509" s="43" t="s">
        <v>24301</v>
      </c>
      <c r="H1509">
        <v>0</v>
      </c>
    </row>
    <row r="1510" spans="1:8">
      <c r="A1510" t="s">
        <v>2</v>
      </c>
      <c r="B1510" t="s">
        <v>212</v>
      </c>
      <c r="C1510" s="43" t="s">
        <v>15251</v>
      </c>
      <c r="D1510" s="44">
        <v>44135</v>
      </c>
      <c r="F1510" t="s">
        <v>26360</v>
      </c>
      <c r="G1510" s="43" t="s">
        <v>24301</v>
      </c>
      <c r="H1510">
        <v>0</v>
      </c>
    </row>
    <row r="1511" spans="1:8">
      <c r="A1511" t="s">
        <v>2</v>
      </c>
      <c r="B1511" t="s">
        <v>212</v>
      </c>
      <c r="C1511" s="43" t="s">
        <v>25812</v>
      </c>
      <c r="D1511" s="44">
        <v>44135</v>
      </c>
      <c r="F1511" t="s">
        <v>26360</v>
      </c>
      <c r="G1511" s="43" t="s">
        <v>24301</v>
      </c>
      <c r="H1511">
        <v>0</v>
      </c>
    </row>
    <row r="1512" spans="1:8">
      <c r="A1512" t="s">
        <v>2</v>
      </c>
      <c r="B1512" t="s">
        <v>212</v>
      </c>
      <c r="C1512" s="43" t="s">
        <v>25811</v>
      </c>
      <c r="D1512" s="44">
        <v>44135</v>
      </c>
      <c r="F1512" t="s">
        <v>26360</v>
      </c>
      <c r="G1512" s="43" t="s">
        <v>24301</v>
      </c>
      <c r="H1512">
        <v>0</v>
      </c>
    </row>
    <row r="1513" spans="1:8">
      <c r="A1513" t="s">
        <v>2</v>
      </c>
      <c r="B1513" t="s">
        <v>212</v>
      </c>
      <c r="C1513" s="43" t="s">
        <v>17724</v>
      </c>
      <c r="D1513" s="44">
        <v>42730</v>
      </c>
      <c r="E1513" s="43" t="s">
        <v>26361</v>
      </c>
      <c r="F1513" t="s">
        <v>26360</v>
      </c>
      <c r="G1513" s="43" t="s">
        <v>24301</v>
      </c>
      <c r="H1513">
        <v>0</v>
      </c>
    </row>
    <row r="1514" spans="1:8">
      <c r="A1514" t="s">
        <v>2</v>
      </c>
      <c r="B1514" t="s">
        <v>212</v>
      </c>
      <c r="C1514" s="43" t="s">
        <v>25823</v>
      </c>
      <c r="D1514" s="44">
        <v>42730</v>
      </c>
      <c r="E1514" s="43" t="s">
        <v>26361</v>
      </c>
      <c r="F1514" t="s">
        <v>26360</v>
      </c>
      <c r="G1514" s="43" t="s">
        <v>24301</v>
      </c>
      <c r="H1514">
        <v>0</v>
      </c>
    </row>
    <row r="1515" spans="1:8">
      <c r="A1515" t="s">
        <v>2</v>
      </c>
      <c r="B1515" t="s">
        <v>212</v>
      </c>
      <c r="C1515" s="43" t="s">
        <v>25822</v>
      </c>
      <c r="D1515" s="44">
        <v>42730</v>
      </c>
      <c r="E1515" s="43" t="s">
        <v>26361</v>
      </c>
      <c r="F1515" t="s">
        <v>26360</v>
      </c>
      <c r="G1515" s="43" t="s">
        <v>24301</v>
      </c>
      <c r="H1515">
        <v>0</v>
      </c>
    </row>
    <row r="1516" spans="1:8">
      <c r="A1516" t="s">
        <v>2</v>
      </c>
      <c r="B1516" t="s">
        <v>212</v>
      </c>
      <c r="C1516" s="43" t="s">
        <v>25821</v>
      </c>
      <c r="D1516" s="44">
        <v>42730</v>
      </c>
      <c r="E1516" s="43" t="s">
        <v>26361</v>
      </c>
      <c r="F1516" t="s">
        <v>26360</v>
      </c>
      <c r="G1516" s="43" t="s">
        <v>24301</v>
      </c>
      <c r="H1516">
        <v>0</v>
      </c>
    </row>
    <row r="1517" spans="1:8">
      <c r="A1517" t="s">
        <v>2</v>
      </c>
      <c r="B1517" t="s">
        <v>212</v>
      </c>
      <c r="C1517" s="43" t="s">
        <v>25820</v>
      </c>
      <c r="D1517" s="44">
        <v>42730</v>
      </c>
      <c r="E1517" s="43" t="s">
        <v>26361</v>
      </c>
      <c r="F1517" t="s">
        <v>26360</v>
      </c>
      <c r="G1517" s="43" t="s">
        <v>24301</v>
      </c>
      <c r="H1517">
        <v>0</v>
      </c>
    </row>
    <row r="1518" spans="1:8">
      <c r="A1518" t="s">
        <v>2</v>
      </c>
      <c r="B1518" t="s">
        <v>212</v>
      </c>
      <c r="C1518" s="43" t="s">
        <v>25819</v>
      </c>
      <c r="D1518" s="44">
        <v>42730</v>
      </c>
      <c r="E1518" s="43" t="s">
        <v>26361</v>
      </c>
      <c r="F1518" t="s">
        <v>26360</v>
      </c>
      <c r="G1518" s="43" t="s">
        <v>24301</v>
      </c>
      <c r="H1518">
        <v>0</v>
      </c>
    </row>
    <row r="1519" spans="1:8">
      <c r="A1519" t="s">
        <v>2</v>
      </c>
      <c r="B1519" t="s">
        <v>212</v>
      </c>
      <c r="C1519" s="43" t="s">
        <v>5146</v>
      </c>
      <c r="D1519" s="44">
        <v>42730</v>
      </c>
      <c r="E1519" s="43" t="s">
        <v>26361</v>
      </c>
      <c r="F1519" t="s">
        <v>26360</v>
      </c>
      <c r="G1519" s="43" t="s">
        <v>24301</v>
      </c>
      <c r="H1519">
        <v>0</v>
      </c>
    </row>
    <row r="1520" spans="1:8">
      <c r="A1520" t="s">
        <v>2</v>
      </c>
      <c r="B1520" t="s">
        <v>212</v>
      </c>
      <c r="C1520" s="43" t="s">
        <v>25818</v>
      </c>
      <c r="D1520" s="44">
        <v>42730</v>
      </c>
      <c r="E1520" s="43" t="s">
        <v>26361</v>
      </c>
      <c r="F1520" t="s">
        <v>26360</v>
      </c>
      <c r="G1520" s="43" t="s">
        <v>24301</v>
      </c>
      <c r="H1520">
        <v>0</v>
      </c>
    </row>
    <row r="1521" spans="1:8">
      <c r="A1521" t="s">
        <v>2</v>
      </c>
      <c r="B1521" t="s">
        <v>212</v>
      </c>
      <c r="C1521" s="43" t="s">
        <v>25817</v>
      </c>
      <c r="D1521" s="44">
        <v>42730</v>
      </c>
      <c r="E1521" s="43" t="s">
        <v>26361</v>
      </c>
      <c r="F1521" t="s">
        <v>26360</v>
      </c>
      <c r="G1521" s="43" t="s">
        <v>24301</v>
      </c>
      <c r="H1521">
        <v>0</v>
      </c>
    </row>
    <row r="1522" spans="1:8">
      <c r="A1522" t="s">
        <v>2</v>
      </c>
      <c r="B1522" t="s">
        <v>212</v>
      </c>
      <c r="C1522" s="43" t="s">
        <v>25816</v>
      </c>
      <c r="D1522" s="44">
        <v>42730</v>
      </c>
      <c r="E1522" s="43" t="s">
        <v>26361</v>
      </c>
      <c r="F1522" t="s">
        <v>26360</v>
      </c>
      <c r="G1522" s="43" t="s">
        <v>24301</v>
      </c>
      <c r="H1522">
        <v>0</v>
      </c>
    </row>
    <row r="1523" spans="1:8">
      <c r="A1523" t="s">
        <v>2</v>
      </c>
      <c r="B1523" t="s">
        <v>212</v>
      </c>
      <c r="C1523" s="43" t="s">
        <v>25815</v>
      </c>
      <c r="D1523" s="44">
        <v>42730</v>
      </c>
      <c r="E1523" s="43" t="s">
        <v>26361</v>
      </c>
      <c r="F1523" t="s">
        <v>26360</v>
      </c>
      <c r="G1523" s="43" t="s">
        <v>24301</v>
      </c>
      <c r="H1523">
        <v>0</v>
      </c>
    </row>
    <row r="1524" spans="1:8">
      <c r="A1524" t="s">
        <v>2</v>
      </c>
      <c r="B1524" t="s">
        <v>212</v>
      </c>
      <c r="C1524" s="43" t="s">
        <v>25814</v>
      </c>
      <c r="D1524" s="44">
        <v>42730</v>
      </c>
      <c r="E1524" s="43" t="s">
        <v>26361</v>
      </c>
      <c r="F1524" t="s">
        <v>26360</v>
      </c>
      <c r="G1524" s="43" t="s">
        <v>24301</v>
      </c>
      <c r="H1524">
        <v>0</v>
      </c>
    </row>
    <row r="1525" spans="1:8">
      <c r="A1525" t="s">
        <v>2</v>
      </c>
      <c r="B1525" t="s">
        <v>212</v>
      </c>
      <c r="C1525" s="43" t="s">
        <v>17033</v>
      </c>
      <c r="D1525" s="44">
        <v>41333</v>
      </c>
      <c r="E1525" s="43" t="s">
        <v>26362</v>
      </c>
      <c r="F1525" t="s">
        <v>26360</v>
      </c>
      <c r="G1525" s="43" t="s">
        <v>24301</v>
      </c>
      <c r="H1525">
        <v>0</v>
      </c>
    </row>
    <row r="1526" spans="1:8">
      <c r="A1526" t="s">
        <v>2</v>
      </c>
      <c r="B1526" t="s">
        <v>212</v>
      </c>
      <c r="C1526" s="43" t="s">
        <v>6509</v>
      </c>
      <c r="D1526" s="44">
        <v>41333</v>
      </c>
      <c r="E1526" s="43" t="s">
        <v>26362</v>
      </c>
      <c r="F1526" t="s">
        <v>26360</v>
      </c>
      <c r="G1526" s="43" t="s">
        <v>24301</v>
      </c>
      <c r="H1526">
        <v>0</v>
      </c>
    </row>
    <row r="1527" spans="1:8">
      <c r="A1527" t="s">
        <v>2</v>
      </c>
      <c r="B1527" t="s">
        <v>212</v>
      </c>
      <c r="C1527" s="43" t="s">
        <v>11590</v>
      </c>
      <c r="D1527" s="44">
        <v>41333</v>
      </c>
      <c r="E1527" s="43" t="s">
        <v>26362</v>
      </c>
      <c r="F1527" t="s">
        <v>26360</v>
      </c>
      <c r="G1527" s="43" t="s">
        <v>24301</v>
      </c>
      <c r="H1527">
        <v>0</v>
      </c>
    </row>
    <row r="1528" spans="1:8">
      <c r="A1528" t="s">
        <v>2</v>
      </c>
      <c r="B1528" t="s">
        <v>212</v>
      </c>
      <c r="C1528" s="43" t="s">
        <v>25824</v>
      </c>
      <c r="D1528" s="44">
        <v>41333</v>
      </c>
      <c r="E1528" s="43" t="s">
        <v>26362</v>
      </c>
      <c r="F1528" t="s">
        <v>26360</v>
      </c>
      <c r="G1528" s="43" t="s">
        <v>24301</v>
      </c>
      <c r="H1528">
        <v>0</v>
      </c>
    </row>
    <row r="1529" spans="1:8">
      <c r="A1529" t="s">
        <v>2</v>
      </c>
      <c r="B1529" t="s">
        <v>212</v>
      </c>
      <c r="C1529" s="43" t="s">
        <v>25899</v>
      </c>
      <c r="D1529" s="44">
        <v>41333</v>
      </c>
      <c r="E1529" s="43" t="s">
        <v>26362</v>
      </c>
      <c r="F1529" t="s">
        <v>26360</v>
      </c>
      <c r="G1529" s="43" t="s">
        <v>24301</v>
      </c>
      <c r="H1529">
        <v>0</v>
      </c>
    </row>
    <row r="1530" spans="1:8">
      <c r="A1530" t="s">
        <v>2</v>
      </c>
      <c r="B1530" t="s">
        <v>212</v>
      </c>
      <c r="C1530" s="43" t="s">
        <v>25898</v>
      </c>
      <c r="D1530" s="44">
        <v>41333</v>
      </c>
      <c r="E1530" s="43" t="s">
        <v>26362</v>
      </c>
      <c r="F1530" t="s">
        <v>26360</v>
      </c>
      <c r="G1530" s="43" t="s">
        <v>24301</v>
      </c>
      <c r="H1530">
        <v>0</v>
      </c>
    </row>
    <row r="1531" spans="1:8">
      <c r="A1531" t="s">
        <v>2</v>
      </c>
      <c r="B1531" t="s">
        <v>212</v>
      </c>
      <c r="C1531" s="43" t="s">
        <v>25897</v>
      </c>
      <c r="D1531" s="44">
        <v>41333</v>
      </c>
      <c r="E1531" s="43" t="s">
        <v>26362</v>
      </c>
      <c r="F1531" t="s">
        <v>26360</v>
      </c>
      <c r="G1531" s="43" t="s">
        <v>24301</v>
      </c>
      <c r="H1531">
        <v>0</v>
      </c>
    </row>
    <row r="1532" spans="1:8">
      <c r="A1532" t="s">
        <v>2</v>
      </c>
      <c r="B1532" t="s">
        <v>212</v>
      </c>
      <c r="C1532" s="43" t="s">
        <v>25896</v>
      </c>
      <c r="D1532" s="44">
        <v>41333</v>
      </c>
      <c r="E1532" s="43" t="s">
        <v>26362</v>
      </c>
      <c r="F1532" t="s">
        <v>26360</v>
      </c>
      <c r="G1532" s="43" t="s">
        <v>24301</v>
      </c>
      <c r="H1532">
        <v>0</v>
      </c>
    </row>
    <row r="1533" spans="1:8">
      <c r="A1533" t="s">
        <v>2</v>
      </c>
      <c r="B1533" t="s">
        <v>212</v>
      </c>
      <c r="C1533" s="43" t="s">
        <v>25893</v>
      </c>
      <c r="D1533" s="44">
        <v>41333</v>
      </c>
      <c r="E1533" s="43" t="s">
        <v>26362</v>
      </c>
      <c r="F1533" t="s">
        <v>26360</v>
      </c>
      <c r="G1533" s="43" t="s">
        <v>24301</v>
      </c>
      <c r="H1533">
        <v>0</v>
      </c>
    </row>
    <row r="1534" spans="1:8">
      <c r="A1534" t="s">
        <v>2</v>
      </c>
      <c r="B1534" t="s">
        <v>212</v>
      </c>
      <c r="C1534" s="43" t="s">
        <v>26363</v>
      </c>
      <c r="D1534" s="44">
        <v>41333</v>
      </c>
      <c r="E1534" s="43" t="s">
        <v>26362</v>
      </c>
      <c r="F1534" t="s">
        <v>26360</v>
      </c>
      <c r="G1534" s="43" t="s">
        <v>24301</v>
      </c>
      <c r="H1534">
        <v>0</v>
      </c>
    </row>
    <row r="1535" spans="1:8">
      <c r="A1535" t="s">
        <v>2</v>
      </c>
      <c r="B1535" t="s">
        <v>212</v>
      </c>
      <c r="C1535" s="43" t="s">
        <v>26364</v>
      </c>
      <c r="D1535" s="44">
        <v>41333</v>
      </c>
      <c r="E1535" s="43" t="s">
        <v>26362</v>
      </c>
      <c r="F1535" t="s">
        <v>26360</v>
      </c>
      <c r="G1535" s="43" t="s">
        <v>24301</v>
      </c>
      <c r="H1535">
        <v>0</v>
      </c>
    </row>
    <row r="1536" spans="1:8">
      <c r="A1536" t="s">
        <v>2</v>
      </c>
      <c r="B1536" t="s">
        <v>212</v>
      </c>
      <c r="C1536" s="43" t="s">
        <v>26365</v>
      </c>
      <c r="D1536" s="44">
        <v>41333</v>
      </c>
      <c r="E1536" s="43" t="s">
        <v>26362</v>
      </c>
      <c r="F1536" t="s">
        <v>26360</v>
      </c>
      <c r="G1536" s="43" t="s">
        <v>24301</v>
      </c>
      <c r="H1536">
        <v>0</v>
      </c>
    </row>
    <row r="1537" spans="1:8">
      <c r="A1537" t="s">
        <v>2</v>
      </c>
      <c r="B1537" t="s">
        <v>212</v>
      </c>
      <c r="C1537" s="43" t="s">
        <v>26366</v>
      </c>
      <c r="D1537" s="44">
        <v>41333</v>
      </c>
      <c r="E1537" s="43" t="s">
        <v>26362</v>
      </c>
      <c r="F1537" t="s">
        <v>26360</v>
      </c>
      <c r="G1537" s="43" t="s">
        <v>24301</v>
      </c>
      <c r="H1537">
        <v>0</v>
      </c>
    </row>
    <row r="1538" spans="1:8">
      <c r="A1538" t="s">
        <v>2</v>
      </c>
      <c r="B1538" t="s">
        <v>212</v>
      </c>
      <c r="C1538" s="43" t="s">
        <v>26367</v>
      </c>
      <c r="D1538" s="44">
        <v>41333</v>
      </c>
      <c r="E1538" s="43" t="s">
        <v>26362</v>
      </c>
      <c r="F1538" t="s">
        <v>26360</v>
      </c>
      <c r="G1538" s="43" t="s">
        <v>24301</v>
      </c>
      <c r="H1538">
        <v>0</v>
      </c>
    </row>
    <row r="1539" spans="1:8">
      <c r="A1539" t="s">
        <v>2</v>
      </c>
      <c r="B1539" t="s">
        <v>212</v>
      </c>
      <c r="C1539" s="43" t="s">
        <v>26368</v>
      </c>
      <c r="D1539" s="44">
        <v>41333</v>
      </c>
      <c r="E1539" s="43" t="s">
        <v>26362</v>
      </c>
      <c r="F1539" t="s">
        <v>26360</v>
      </c>
      <c r="G1539" s="43" t="s">
        <v>24301</v>
      </c>
      <c r="H1539">
        <v>0</v>
      </c>
    </row>
    <row r="1540" spans="1:8">
      <c r="A1540" t="s">
        <v>2</v>
      </c>
      <c r="B1540" t="s">
        <v>212</v>
      </c>
      <c r="C1540" s="43" t="s">
        <v>26369</v>
      </c>
      <c r="D1540" s="44">
        <v>41333</v>
      </c>
      <c r="E1540" s="43" t="s">
        <v>26362</v>
      </c>
      <c r="F1540" t="s">
        <v>26360</v>
      </c>
      <c r="G1540" s="43" t="s">
        <v>24301</v>
      </c>
      <c r="H1540">
        <v>0</v>
      </c>
    </row>
    <row r="1541" spans="1:8">
      <c r="A1541" t="s">
        <v>2</v>
      </c>
      <c r="B1541" t="s">
        <v>212</v>
      </c>
      <c r="C1541" s="43" t="s">
        <v>26370</v>
      </c>
      <c r="D1541" s="44">
        <v>41333</v>
      </c>
      <c r="E1541" s="43" t="s">
        <v>26362</v>
      </c>
      <c r="F1541" t="s">
        <v>26360</v>
      </c>
      <c r="G1541" s="43" t="s">
        <v>24301</v>
      </c>
      <c r="H1541">
        <v>0</v>
      </c>
    </row>
    <row r="1542" spans="1:8">
      <c r="A1542" t="s">
        <v>2</v>
      </c>
      <c r="B1542" t="s">
        <v>212</v>
      </c>
      <c r="C1542" s="43" t="s">
        <v>26371</v>
      </c>
      <c r="D1542" s="44">
        <v>41333</v>
      </c>
      <c r="E1542" s="43" t="s">
        <v>26362</v>
      </c>
      <c r="F1542" t="s">
        <v>26360</v>
      </c>
      <c r="G1542" s="43" t="s">
        <v>24301</v>
      </c>
      <c r="H1542">
        <v>0</v>
      </c>
    </row>
    <row r="1543" spans="1:8">
      <c r="A1543" t="s">
        <v>2</v>
      </c>
      <c r="B1543" t="s">
        <v>212</v>
      </c>
      <c r="C1543" s="43" t="s">
        <v>26372</v>
      </c>
      <c r="D1543" s="44">
        <v>41333</v>
      </c>
      <c r="E1543" s="43" t="s">
        <v>26362</v>
      </c>
      <c r="F1543" t="s">
        <v>26360</v>
      </c>
      <c r="G1543" s="43" t="s">
        <v>24301</v>
      </c>
      <c r="H1543">
        <v>0</v>
      </c>
    </row>
    <row r="1544" spans="1:8">
      <c r="A1544" t="s">
        <v>2</v>
      </c>
      <c r="B1544" t="s">
        <v>212</v>
      </c>
      <c r="C1544" s="43" t="s">
        <v>8713</v>
      </c>
      <c r="D1544" s="44">
        <v>40654</v>
      </c>
      <c r="E1544" s="44">
        <v>42338</v>
      </c>
      <c r="F1544" t="s">
        <v>26360</v>
      </c>
      <c r="G1544" s="43" t="s">
        <v>24301</v>
      </c>
      <c r="H1544">
        <v>0</v>
      </c>
    </row>
    <row r="1545" spans="1:8">
      <c r="A1545" t="s">
        <v>2</v>
      </c>
      <c r="B1545" t="s">
        <v>212</v>
      </c>
      <c r="C1545" s="43" t="s">
        <v>25828</v>
      </c>
      <c r="D1545" s="44">
        <v>40654</v>
      </c>
      <c r="E1545" s="44">
        <v>42338</v>
      </c>
      <c r="F1545" t="s">
        <v>26360</v>
      </c>
      <c r="G1545" s="43" t="s">
        <v>24301</v>
      </c>
      <c r="H1545">
        <v>0</v>
      </c>
    </row>
    <row r="1546" spans="1:8">
      <c r="A1546" t="s">
        <v>2</v>
      </c>
      <c r="B1546" t="s">
        <v>212</v>
      </c>
      <c r="C1546" s="43" t="s">
        <v>25827</v>
      </c>
      <c r="D1546" s="44">
        <v>40654</v>
      </c>
      <c r="E1546" s="44">
        <v>42338</v>
      </c>
      <c r="F1546" t="s">
        <v>26360</v>
      </c>
      <c r="G1546" s="43" t="s">
        <v>24301</v>
      </c>
      <c r="H1546">
        <v>0</v>
      </c>
    </row>
    <row r="1547" spans="1:8">
      <c r="A1547" t="s">
        <v>2</v>
      </c>
      <c r="B1547" t="s">
        <v>212</v>
      </c>
      <c r="C1547" s="43" t="s">
        <v>16637</v>
      </c>
      <c r="D1547" s="44">
        <v>40654</v>
      </c>
      <c r="E1547" s="44">
        <v>42338</v>
      </c>
      <c r="F1547" t="s">
        <v>26360</v>
      </c>
      <c r="G1547" s="43" t="s">
        <v>24301</v>
      </c>
      <c r="H1547">
        <v>0</v>
      </c>
    </row>
    <row r="1548" spans="1:8">
      <c r="A1548" t="s">
        <v>2</v>
      </c>
      <c r="B1548" t="s">
        <v>212</v>
      </c>
      <c r="C1548" s="43" t="s">
        <v>5972</v>
      </c>
      <c r="D1548" s="44">
        <v>40158</v>
      </c>
      <c r="E1548" s="44">
        <v>40877</v>
      </c>
      <c r="F1548" t="s">
        <v>26360</v>
      </c>
      <c r="G1548" s="43" t="s">
        <v>24301</v>
      </c>
      <c r="H1548">
        <v>0</v>
      </c>
    </row>
    <row r="1549" spans="1:8">
      <c r="A1549" t="s">
        <v>2</v>
      </c>
      <c r="B1549" t="s">
        <v>212</v>
      </c>
      <c r="C1549" s="43" t="s">
        <v>17039</v>
      </c>
      <c r="D1549" s="44">
        <v>40158</v>
      </c>
      <c r="E1549" s="44">
        <v>40877</v>
      </c>
      <c r="F1549" t="s">
        <v>26360</v>
      </c>
      <c r="G1549" s="43" t="s">
        <v>24301</v>
      </c>
      <c r="H1549">
        <v>0</v>
      </c>
    </row>
    <row r="1550" spans="1:8">
      <c r="A1550" t="s">
        <v>2</v>
      </c>
      <c r="B1550" t="s">
        <v>212</v>
      </c>
      <c r="C1550" s="43" t="s">
        <v>4855</v>
      </c>
      <c r="D1550" s="44">
        <v>40158</v>
      </c>
      <c r="E1550" s="44">
        <v>40877</v>
      </c>
      <c r="F1550" t="s">
        <v>26360</v>
      </c>
      <c r="G1550" s="43" t="s">
        <v>24301</v>
      </c>
      <c r="H1550">
        <v>0</v>
      </c>
    </row>
    <row r="1551" spans="1:8">
      <c r="A1551" t="s">
        <v>2</v>
      </c>
      <c r="B1551" t="s">
        <v>212</v>
      </c>
      <c r="C1551" s="43" t="s">
        <v>4817</v>
      </c>
      <c r="D1551" s="44">
        <v>40158</v>
      </c>
      <c r="E1551" s="44">
        <v>40877</v>
      </c>
      <c r="F1551" t="s">
        <v>26360</v>
      </c>
      <c r="G1551" s="43" t="s">
        <v>24301</v>
      </c>
      <c r="H1551">
        <v>0</v>
      </c>
    </row>
    <row r="1552" spans="1:8">
      <c r="A1552" t="s">
        <v>2</v>
      </c>
      <c r="B1552" t="s">
        <v>212</v>
      </c>
      <c r="C1552" s="43" t="s">
        <v>4841</v>
      </c>
      <c r="D1552" s="44">
        <v>40158</v>
      </c>
      <c r="E1552" s="44">
        <v>40877</v>
      </c>
      <c r="F1552" t="s">
        <v>26360</v>
      </c>
      <c r="G1552" s="43" t="s">
        <v>24301</v>
      </c>
      <c r="H1552">
        <v>0</v>
      </c>
    </row>
    <row r="1553" spans="1:8">
      <c r="A1553" t="s">
        <v>2</v>
      </c>
      <c r="B1553" t="s">
        <v>347</v>
      </c>
      <c r="C1553" s="43">
        <v>15</v>
      </c>
      <c r="D1553" s="44">
        <v>41729</v>
      </c>
      <c r="F1553" s="4" t="s">
        <v>26373</v>
      </c>
      <c r="G1553" s="43"/>
    </row>
    <row r="1554" spans="1:8">
      <c r="A1554" t="s">
        <v>2</v>
      </c>
      <c r="B1554" t="s">
        <v>347</v>
      </c>
      <c r="C1554" s="43">
        <v>16</v>
      </c>
      <c r="D1554" s="44">
        <v>42704</v>
      </c>
      <c r="F1554" s="4" t="s">
        <v>26374</v>
      </c>
      <c r="G1554" s="43"/>
    </row>
    <row r="1555" spans="1:8" ht="31.2">
      <c r="A1555" t="s">
        <v>2</v>
      </c>
      <c r="B1555" s="6" t="s">
        <v>192</v>
      </c>
      <c r="C1555" s="43">
        <v>1</v>
      </c>
      <c r="D1555" s="44">
        <v>39030</v>
      </c>
      <c r="F1555" t="s">
        <v>26375</v>
      </c>
      <c r="G1555" s="43" t="s">
        <v>24301</v>
      </c>
      <c r="H1555">
        <v>0</v>
      </c>
    </row>
    <row r="1556" spans="1:8" ht="31.2">
      <c r="A1556" t="s">
        <v>2</v>
      </c>
      <c r="B1556" s="6" t="s">
        <v>192</v>
      </c>
      <c r="C1556" s="43">
        <v>1.5</v>
      </c>
      <c r="D1556" s="44">
        <v>38686</v>
      </c>
      <c r="F1556" t="s">
        <v>26375</v>
      </c>
      <c r="G1556" s="43" t="s">
        <v>24301</v>
      </c>
      <c r="H1556">
        <v>0</v>
      </c>
    </row>
    <row r="1557" spans="1:8" ht="31.2">
      <c r="A1557" t="s">
        <v>2</v>
      </c>
      <c r="B1557" s="6" t="s">
        <v>192</v>
      </c>
      <c r="C1557" s="43">
        <v>2</v>
      </c>
      <c r="D1557" s="44">
        <v>39014</v>
      </c>
      <c r="F1557" t="s">
        <v>26375</v>
      </c>
      <c r="G1557" s="43" t="s">
        <v>24301</v>
      </c>
      <c r="H1557">
        <v>0</v>
      </c>
    </row>
    <row r="1558" spans="1:8" ht="31.2">
      <c r="A1558" t="s">
        <v>2</v>
      </c>
      <c r="B1558" s="6" t="s">
        <v>192</v>
      </c>
      <c r="C1558" s="43">
        <v>3</v>
      </c>
      <c r="D1558" s="44">
        <v>39616</v>
      </c>
      <c r="F1558" t="s">
        <v>26375</v>
      </c>
      <c r="G1558" s="43" t="s">
        <v>24301</v>
      </c>
      <c r="H1558">
        <v>0</v>
      </c>
    </row>
    <row r="1559" spans="1:8" ht="31.2">
      <c r="A1559" t="s">
        <v>2</v>
      </c>
      <c r="B1559" s="6" t="s">
        <v>192</v>
      </c>
      <c r="C1559" s="43">
        <v>3.5</v>
      </c>
      <c r="D1559" s="44">
        <v>39994</v>
      </c>
      <c r="F1559" t="s">
        <v>26375</v>
      </c>
      <c r="G1559" s="43" t="s">
        <v>24301</v>
      </c>
      <c r="H1559">
        <v>0</v>
      </c>
    </row>
    <row r="1560" spans="1:8" ht="31.2">
      <c r="A1560" t="s">
        <v>2</v>
      </c>
      <c r="B1560" s="6" t="s">
        <v>192</v>
      </c>
      <c r="C1560" s="43">
        <v>3.6</v>
      </c>
      <c r="D1560" s="44">
        <v>40199</v>
      </c>
      <c r="F1560" t="s">
        <v>26375</v>
      </c>
      <c r="G1560" s="43" t="s">
        <v>24301</v>
      </c>
      <c r="H1560">
        <v>0</v>
      </c>
    </row>
    <row r="1561" spans="1:8" ht="31.2">
      <c r="A1561" t="s">
        <v>2</v>
      </c>
      <c r="B1561" s="6" t="s">
        <v>192</v>
      </c>
      <c r="C1561" s="43">
        <v>4</v>
      </c>
      <c r="D1561" s="44">
        <v>39003</v>
      </c>
      <c r="F1561" t="s">
        <v>26375</v>
      </c>
      <c r="G1561" s="43" t="s">
        <v>24301</v>
      </c>
      <c r="H1561">
        <v>0</v>
      </c>
    </row>
    <row r="1562" spans="1:8" ht="62.4">
      <c r="A1562" t="s">
        <v>2</v>
      </c>
      <c r="B1562" s="6" t="s">
        <v>244</v>
      </c>
      <c r="C1562" s="43">
        <v>1</v>
      </c>
      <c r="D1562" s="44">
        <v>38807</v>
      </c>
      <c r="F1562" t="s">
        <v>26376</v>
      </c>
      <c r="G1562" s="43" t="s">
        <v>24301</v>
      </c>
      <c r="H1562">
        <v>0</v>
      </c>
    </row>
    <row r="1563" spans="1:8" ht="62.4">
      <c r="A1563" t="s">
        <v>2</v>
      </c>
      <c r="B1563" s="6" t="s">
        <v>244</v>
      </c>
      <c r="C1563" s="43">
        <v>1.1000000000000001</v>
      </c>
      <c r="D1563" s="44">
        <v>39082</v>
      </c>
      <c r="F1563" t="s">
        <v>26376</v>
      </c>
      <c r="G1563" s="43" t="s">
        <v>24301</v>
      </c>
      <c r="H1563">
        <v>0</v>
      </c>
    </row>
    <row r="1564" spans="1:8" ht="62.4">
      <c r="A1564" t="s">
        <v>2</v>
      </c>
      <c r="B1564" s="6" t="s">
        <v>244</v>
      </c>
      <c r="C1564" s="43" t="s">
        <v>12234</v>
      </c>
      <c r="D1564" s="44">
        <v>39325</v>
      </c>
      <c r="F1564" t="s">
        <v>26376</v>
      </c>
      <c r="G1564" s="43" t="s">
        <v>24301</v>
      </c>
      <c r="H1564">
        <v>0</v>
      </c>
    </row>
    <row r="1565" spans="1:8" ht="62.4">
      <c r="A1565" t="s">
        <v>2</v>
      </c>
      <c r="B1565" s="6" t="s">
        <v>244</v>
      </c>
      <c r="C1565" s="43">
        <v>1.5</v>
      </c>
      <c r="D1565" s="44">
        <v>39568</v>
      </c>
      <c r="F1565" t="s">
        <v>26376</v>
      </c>
      <c r="G1565" s="43" t="s">
        <v>24301</v>
      </c>
      <c r="H1565">
        <v>0</v>
      </c>
    </row>
    <row r="1566" spans="1:8" ht="62.4">
      <c r="A1566" t="s">
        <v>2</v>
      </c>
      <c r="B1566" s="6" t="s">
        <v>244</v>
      </c>
      <c r="C1566" s="43" t="s">
        <v>6702</v>
      </c>
      <c r="D1566" s="44">
        <v>39629</v>
      </c>
      <c r="F1566" t="s">
        <v>26376</v>
      </c>
      <c r="G1566" s="43" t="s">
        <v>24301</v>
      </c>
      <c r="H1566">
        <v>0</v>
      </c>
    </row>
    <row r="1567" spans="1:8" ht="62.4">
      <c r="A1567" t="s">
        <v>2</v>
      </c>
      <c r="B1567" s="6" t="s">
        <v>244</v>
      </c>
      <c r="C1567" s="43" t="s">
        <v>25541</v>
      </c>
      <c r="D1567" s="44">
        <v>39813</v>
      </c>
      <c r="F1567" t="s">
        <v>26376</v>
      </c>
      <c r="G1567" s="43" t="s">
        <v>24301</v>
      </c>
      <c r="H1567">
        <v>0</v>
      </c>
    </row>
    <row r="1568" spans="1:8" ht="62.4">
      <c r="A1568" t="s">
        <v>2</v>
      </c>
      <c r="B1568" s="6" t="s">
        <v>244</v>
      </c>
      <c r="C1568" s="43" t="s">
        <v>25952</v>
      </c>
      <c r="D1568" s="44">
        <v>39903</v>
      </c>
      <c r="F1568" t="s">
        <v>26376</v>
      </c>
      <c r="G1568" s="43" t="s">
        <v>24301</v>
      </c>
      <c r="H1568">
        <v>0</v>
      </c>
    </row>
    <row r="1569" spans="1:8" ht="62.4">
      <c r="A1569" t="s">
        <v>2</v>
      </c>
      <c r="B1569" s="6" t="s">
        <v>244</v>
      </c>
      <c r="C1569" s="43" t="s">
        <v>25951</v>
      </c>
      <c r="D1569" s="44">
        <v>40025</v>
      </c>
      <c r="F1569" t="s">
        <v>26376</v>
      </c>
      <c r="G1569" s="43" t="s">
        <v>24301</v>
      </c>
      <c r="H1569">
        <v>0</v>
      </c>
    </row>
    <row r="1570" spans="1:8" ht="62.4">
      <c r="A1570" t="s">
        <v>2</v>
      </c>
      <c r="B1570" s="6" t="s">
        <v>244</v>
      </c>
      <c r="C1570" s="43" t="s">
        <v>26377</v>
      </c>
      <c r="D1570" s="44">
        <v>40178</v>
      </c>
      <c r="F1570" t="s">
        <v>26376</v>
      </c>
      <c r="G1570" s="43" t="s">
        <v>24301</v>
      </c>
      <c r="H1570">
        <v>0</v>
      </c>
    </row>
    <row r="1571" spans="1:8" ht="62.4">
      <c r="A1571" t="s">
        <v>2</v>
      </c>
      <c r="B1571" s="6" t="s">
        <v>244</v>
      </c>
      <c r="C1571" s="43">
        <v>3</v>
      </c>
      <c r="D1571" s="44">
        <v>40633</v>
      </c>
      <c r="F1571" t="s">
        <v>26376</v>
      </c>
      <c r="G1571" s="43" t="s">
        <v>24301</v>
      </c>
      <c r="H1571">
        <v>0</v>
      </c>
    </row>
    <row r="1572" spans="1:8" ht="62.4">
      <c r="A1572" t="s">
        <v>2</v>
      </c>
      <c r="B1572" s="6" t="s">
        <v>244</v>
      </c>
      <c r="C1572" s="43">
        <v>3.1</v>
      </c>
      <c r="D1572" s="44">
        <v>40967</v>
      </c>
      <c r="F1572" t="s">
        <v>26376</v>
      </c>
      <c r="G1572" s="43" t="s">
        <v>24301</v>
      </c>
      <c r="H1572">
        <v>0</v>
      </c>
    </row>
    <row r="1573" spans="1:8" ht="62.4">
      <c r="A1573" t="s">
        <v>2</v>
      </c>
      <c r="B1573" s="6" t="s">
        <v>244</v>
      </c>
      <c r="C1573" s="43">
        <v>3.2</v>
      </c>
      <c r="D1573" s="44">
        <v>41152</v>
      </c>
      <c r="F1573" t="s">
        <v>26376</v>
      </c>
      <c r="G1573" s="43" t="s">
        <v>24301</v>
      </c>
      <c r="H1573">
        <v>0</v>
      </c>
    </row>
    <row r="1574" spans="1:8" ht="62.4">
      <c r="A1574" t="s">
        <v>2</v>
      </c>
      <c r="B1574" s="6" t="s">
        <v>244</v>
      </c>
      <c r="C1574" s="43">
        <v>4</v>
      </c>
      <c r="D1574" s="44">
        <v>41639</v>
      </c>
      <c r="F1574" t="s">
        <v>26376</v>
      </c>
      <c r="G1574" s="43" t="s">
        <v>24301</v>
      </c>
      <c r="H1574">
        <v>0</v>
      </c>
    </row>
    <row r="1575" spans="1:8" ht="62.4">
      <c r="A1575" t="s">
        <v>2</v>
      </c>
      <c r="B1575" s="6" t="s">
        <v>244</v>
      </c>
      <c r="C1575" s="43" t="s">
        <v>12754</v>
      </c>
      <c r="D1575" s="44">
        <v>41698</v>
      </c>
      <c r="F1575" t="s">
        <v>26376</v>
      </c>
      <c r="G1575" s="43" t="s">
        <v>24301</v>
      </c>
      <c r="H1575">
        <v>0</v>
      </c>
    </row>
    <row r="1576" spans="1:8" ht="62.4">
      <c r="A1576" t="s">
        <v>2</v>
      </c>
      <c r="B1576" s="6" t="s">
        <v>244</v>
      </c>
      <c r="C1576" s="43" t="s">
        <v>17792</v>
      </c>
      <c r="D1576" s="44">
        <v>41790</v>
      </c>
      <c r="F1576" t="s">
        <v>26376</v>
      </c>
      <c r="G1576" s="43" t="s">
        <v>24301</v>
      </c>
      <c r="H1576">
        <v>0</v>
      </c>
    </row>
    <row r="1577" spans="1:8" ht="62.4">
      <c r="A1577" t="s">
        <v>2</v>
      </c>
      <c r="B1577" s="6" t="s">
        <v>244</v>
      </c>
      <c r="C1577" s="43" t="s">
        <v>26378</v>
      </c>
      <c r="D1577" s="44">
        <v>41912</v>
      </c>
      <c r="F1577" t="s">
        <v>26376</v>
      </c>
      <c r="G1577" s="43" t="s">
        <v>24301</v>
      </c>
      <c r="H1577">
        <v>0</v>
      </c>
    </row>
    <row r="1578" spans="1:8" ht="62.4">
      <c r="A1578" t="s">
        <v>2</v>
      </c>
      <c r="B1578" s="6" t="s">
        <v>244</v>
      </c>
      <c r="C1578" s="43" t="s">
        <v>11509</v>
      </c>
      <c r="D1578" s="44">
        <v>42185</v>
      </c>
      <c r="F1578" t="s">
        <v>26376</v>
      </c>
      <c r="G1578" s="43" t="s">
        <v>24301</v>
      </c>
      <c r="H1578">
        <v>0</v>
      </c>
    </row>
    <row r="1579" spans="1:8" ht="62.4">
      <c r="A1579" t="s">
        <v>2</v>
      </c>
      <c r="B1579" s="6" t="s">
        <v>244</v>
      </c>
      <c r="C1579" s="43" t="s">
        <v>26379</v>
      </c>
      <c r="D1579" s="44">
        <v>42308</v>
      </c>
      <c r="F1579" t="s">
        <v>26376</v>
      </c>
      <c r="G1579" s="43" t="s">
        <v>24301</v>
      </c>
      <c r="H1579">
        <v>0</v>
      </c>
    </row>
    <row r="1580" spans="1:8" ht="62.4">
      <c r="A1580" t="s">
        <v>2</v>
      </c>
      <c r="B1580" s="6" t="s">
        <v>244</v>
      </c>
      <c r="C1580" s="43" t="s">
        <v>26380</v>
      </c>
      <c r="D1580" s="44">
        <v>42369</v>
      </c>
      <c r="F1580" t="s">
        <v>26376</v>
      </c>
      <c r="G1580" s="43" t="s">
        <v>24301</v>
      </c>
      <c r="H1580">
        <v>0</v>
      </c>
    </row>
    <row r="1581" spans="1:8" ht="62.4">
      <c r="A1581" t="s">
        <v>2</v>
      </c>
      <c r="B1581" s="6" t="s">
        <v>244</v>
      </c>
      <c r="C1581" s="43" t="s">
        <v>26381</v>
      </c>
      <c r="D1581" s="44">
        <v>42643</v>
      </c>
      <c r="F1581" t="s">
        <v>26376</v>
      </c>
      <c r="G1581" s="43" t="s">
        <v>24301</v>
      </c>
      <c r="H1581">
        <v>0</v>
      </c>
    </row>
    <row r="1582" spans="1:8" ht="62.4">
      <c r="A1582" t="s">
        <v>2</v>
      </c>
      <c r="B1582" s="6" t="s">
        <v>244</v>
      </c>
      <c r="C1582" s="43" t="s">
        <v>13670</v>
      </c>
      <c r="D1582" s="44">
        <v>42855</v>
      </c>
      <c r="F1582" t="s">
        <v>26376</v>
      </c>
      <c r="G1582" s="43" t="s">
        <v>24301</v>
      </c>
      <c r="H1582">
        <v>0</v>
      </c>
    </row>
    <row r="1583" spans="1:8" ht="62.4">
      <c r="A1583" t="s">
        <v>2</v>
      </c>
      <c r="B1583" s="6" t="s">
        <v>244</v>
      </c>
      <c r="C1583" s="43">
        <v>17.2</v>
      </c>
      <c r="D1583" s="44">
        <v>42947</v>
      </c>
      <c r="F1583" t="s">
        <v>26376</v>
      </c>
      <c r="G1583" s="43" t="s">
        <v>24301</v>
      </c>
      <c r="H1583">
        <v>0</v>
      </c>
    </row>
    <row r="1584" spans="1:8" ht="62.4">
      <c r="A1584" t="s">
        <v>2</v>
      </c>
      <c r="B1584" s="6" t="s">
        <v>244</v>
      </c>
      <c r="C1584" s="43">
        <v>17.399999999999999</v>
      </c>
      <c r="D1584" s="44">
        <v>43100</v>
      </c>
      <c r="F1584" t="s">
        <v>26376</v>
      </c>
      <c r="G1584" s="43" t="s">
        <v>24301</v>
      </c>
      <c r="H1584">
        <v>0</v>
      </c>
    </row>
    <row r="1585" spans="1:8" ht="62.4">
      <c r="A1585" t="s">
        <v>2</v>
      </c>
      <c r="B1585" s="6" t="s">
        <v>244</v>
      </c>
      <c r="C1585" s="43">
        <v>18.100000000000001</v>
      </c>
      <c r="D1585" s="44">
        <v>43220</v>
      </c>
      <c r="F1585" t="s">
        <v>26376</v>
      </c>
      <c r="G1585" s="43" t="s">
        <v>24301</v>
      </c>
      <c r="H1585">
        <v>0</v>
      </c>
    </row>
    <row r="1586" spans="1:8" ht="62.4">
      <c r="A1586" t="s">
        <v>2</v>
      </c>
      <c r="B1586" s="6" t="s">
        <v>244</v>
      </c>
      <c r="C1586" s="43">
        <v>18.2</v>
      </c>
      <c r="D1586" s="44">
        <v>43312</v>
      </c>
      <c r="F1586" t="s">
        <v>26376</v>
      </c>
      <c r="G1586" s="43" t="s">
        <v>24301</v>
      </c>
      <c r="H1586">
        <v>0</v>
      </c>
    </row>
    <row r="1587" spans="1:8" ht="62.4">
      <c r="A1587" t="s">
        <v>2</v>
      </c>
      <c r="B1587" s="6" t="s">
        <v>244</v>
      </c>
      <c r="C1587" s="43">
        <v>18.3</v>
      </c>
      <c r="D1587" s="44">
        <v>43404</v>
      </c>
      <c r="F1587" t="s">
        <v>26376</v>
      </c>
      <c r="G1587" s="43" t="s">
        <v>24301</v>
      </c>
      <c r="H1587">
        <v>0</v>
      </c>
    </row>
    <row r="1588" spans="1:8" ht="62.4">
      <c r="A1588" t="s">
        <v>2</v>
      </c>
      <c r="B1588" s="6" t="s">
        <v>244</v>
      </c>
      <c r="C1588" s="43">
        <v>18.399999999999999</v>
      </c>
      <c r="D1588" s="44">
        <v>43496</v>
      </c>
      <c r="F1588" t="s">
        <v>26376</v>
      </c>
      <c r="G1588" s="43" t="s">
        <v>24301</v>
      </c>
      <c r="H1588">
        <v>0</v>
      </c>
    </row>
    <row r="1589" spans="1:8" ht="62.4">
      <c r="A1589" t="s">
        <v>2</v>
      </c>
      <c r="B1589" s="6" t="s">
        <v>244</v>
      </c>
      <c r="C1589" s="43">
        <v>19.100000000000001</v>
      </c>
      <c r="D1589" s="44">
        <v>43585</v>
      </c>
      <c r="F1589" t="s">
        <v>26376</v>
      </c>
      <c r="G1589" s="43" t="s">
        <v>24301</v>
      </c>
      <c r="H1589">
        <v>0</v>
      </c>
    </row>
    <row r="1590" spans="1:8" ht="62.4">
      <c r="A1590" t="s">
        <v>2</v>
      </c>
      <c r="B1590" s="6" t="s">
        <v>244</v>
      </c>
      <c r="C1590" s="43">
        <v>19.2</v>
      </c>
      <c r="D1590" s="44">
        <v>43708</v>
      </c>
      <c r="F1590" t="s">
        <v>26376</v>
      </c>
      <c r="G1590" s="43" t="s">
        <v>24301</v>
      </c>
      <c r="H1590">
        <v>0</v>
      </c>
    </row>
    <row r="1591" spans="1:8" ht="62.4">
      <c r="A1591" t="s">
        <v>2</v>
      </c>
      <c r="B1591" s="6" t="s">
        <v>244</v>
      </c>
      <c r="C1591" s="43">
        <v>19.399999999999999</v>
      </c>
      <c r="D1591" s="44">
        <v>43830</v>
      </c>
      <c r="F1591" t="s">
        <v>26376</v>
      </c>
      <c r="G1591" s="43" t="s">
        <v>24301</v>
      </c>
      <c r="H1591">
        <v>0</v>
      </c>
    </row>
    <row r="1592" spans="1:8" ht="62.4">
      <c r="A1592" t="s">
        <v>2</v>
      </c>
      <c r="B1592" s="6" t="s">
        <v>244</v>
      </c>
      <c r="C1592" s="43">
        <v>20.2</v>
      </c>
      <c r="D1592" s="44">
        <v>44012</v>
      </c>
      <c r="F1592" t="s">
        <v>26376</v>
      </c>
      <c r="G1592" s="43" t="s">
        <v>24301</v>
      </c>
      <c r="H1592">
        <v>0</v>
      </c>
    </row>
    <row r="1593" spans="1:8" ht="62.4">
      <c r="A1593" t="s">
        <v>2</v>
      </c>
      <c r="B1593" s="6" t="s">
        <v>244</v>
      </c>
      <c r="C1593" s="43">
        <v>20.399999999999999</v>
      </c>
      <c r="D1593" s="44">
        <v>44227</v>
      </c>
      <c r="F1593" t="s">
        <v>26376</v>
      </c>
      <c r="G1593" s="43" t="s">
        <v>24301</v>
      </c>
      <c r="H1593">
        <v>0</v>
      </c>
    </row>
    <row r="1594" spans="1:8" ht="62.4">
      <c r="A1594" t="s">
        <v>2</v>
      </c>
      <c r="B1594" s="6" t="s">
        <v>244</v>
      </c>
      <c r="C1594" s="43" t="s">
        <v>26382</v>
      </c>
      <c r="D1594" s="44">
        <v>44255</v>
      </c>
      <c r="F1594" t="s">
        <v>26376</v>
      </c>
      <c r="G1594" s="43" t="s">
        <v>24301</v>
      </c>
      <c r="H1594">
        <v>0</v>
      </c>
    </row>
    <row r="1595" spans="1:8" ht="62.4">
      <c r="A1595" t="s">
        <v>2</v>
      </c>
      <c r="B1595" s="6" t="s">
        <v>244</v>
      </c>
      <c r="C1595" s="43">
        <v>21.2</v>
      </c>
      <c r="D1595" s="44">
        <v>44439</v>
      </c>
      <c r="F1595" t="s">
        <v>26376</v>
      </c>
      <c r="G1595" s="43" t="s">
        <v>24301</v>
      </c>
      <c r="H1595">
        <v>0</v>
      </c>
    </row>
    <row r="1596" spans="1:8" ht="31.2">
      <c r="A1596" t="s">
        <v>2</v>
      </c>
      <c r="B1596" s="6" t="s">
        <v>384</v>
      </c>
      <c r="C1596" s="43" t="s">
        <v>26383</v>
      </c>
      <c r="D1596" s="44">
        <v>43427</v>
      </c>
      <c r="F1596" t="s">
        <v>26384</v>
      </c>
      <c r="G1596" s="43" t="s">
        <v>24301</v>
      </c>
      <c r="H1596">
        <v>0</v>
      </c>
    </row>
    <row r="1597" spans="1:8" ht="31.2">
      <c r="A1597" t="s">
        <v>2</v>
      </c>
      <c r="B1597" s="6" t="s">
        <v>384</v>
      </c>
      <c r="C1597" s="43" t="s">
        <v>26385</v>
      </c>
      <c r="D1597" s="44">
        <v>43128</v>
      </c>
      <c r="F1597" t="s">
        <v>26384</v>
      </c>
      <c r="G1597" s="43" t="s">
        <v>24301</v>
      </c>
      <c r="H1597">
        <v>0</v>
      </c>
    </row>
    <row r="1598" spans="1:8" ht="31.2">
      <c r="A1598" t="s">
        <v>2</v>
      </c>
      <c r="B1598" s="6" t="s">
        <v>384</v>
      </c>
      <c r="C1598" s="43" t="s">
        <v>26386</v>
      </c>
      <c r="D1598" s="44">
        <v>41307</v>
      </c>
      <c r="F1598" t="s">
        <v>26384</v>
      </c>
      <c r="G1598" s="43" t="s">
        <v>24301</v>
      </c>
      <c r="H1598">
        <v>0</v>
      </c>
    </row>
    <row r="1599" spans="1:8" ht="31.2">
      <c r="A1599" t="s">
        <v>2</v>
      </c>
      <c r="B1599" s="6" t="s">
        <v>384</v>
      </c>
      <c r="C1599" s="43" t="s">
        <v>26387</v>
      </c>
      <c r="D1599" s="44">
        <v>41567</v>
      </c>
      <c r="F1599" t="s">
        <v>26384</v>
      </c>
      <c r="G1599" s="43" t="s">
        <v>24301</v>
      </c>
      <c r="H1599">
        <v>0</v>
      </c>
    </row>
    <row r="1600" spans="1:8" ht="31.2">
      <c r="A1600" t="s">
        <v>2</v>
      </c>
      <c r="B1600" s="6" t="s">
        <v>384</v>
      </c>
      <c r="C1600" s="43" t="s">
        <v>15660</v>
      </c>
      <c r="D1600" s="44">
        <v>39877</v>
      </c>
      <c r="F1600" t="s">
        <v>26384</v>
      </c>
      <c r="G1600" s="43" t="s">
        <v>24301</v>
      </c>
      <c r="H1600">
        <v>0</v>
      </c>
    </row>
    <row r="1601" spans="1:8" ht="31.2">
      <c r="A1601" t="s">
        <v>2</v>
      </c>
      <c r="B1601" s="6" t="s">
        <v>384</v>
      </c>
      <c r="C1601" s="43" t="s">
        <v>26388</v>
      </c>
      <c r="D1601" s="44">
        <v>39640</v>
      </c>
      <c r="F1601" t="s">
        <v>26384</v>
      </c>
      <c r="G1601" s="43" t="s">
        <v>24301</v>
      </c>
      <c r="H1601">
        <v>0</v>
      </c>
    </row>
    <row r="1602" spans="1:8" ht="31.2">
      <c r="A1602" t="s">
        <v>2</v>
      </c>
      <c r="B1602" s="6" t="s">
        <v>384</v>
      </c>
      <c r="C1602" s="43" t="s">
        <v>26389</v>
      </c>
      <c r="D1602" s="44">
        <v>39561</v>
      </c>
      <c r="F1602" t="s">
        <v>26384</v>
      </c>
      <c r="G1602" s="43" t="s">
        <v>24301</v>
      </c>
      <c r="H1602">
        <v>0</v>
      </c>
    </row>
    <row r="1603" spans="1:8" ht="31.2">
      <c r="A1603" t="s">
        <v>2</v>
      </c>
      <c r="B1603" s="6" t="s">
        <v>384</v>
      </c>
      <c r="C1603" s="43">
        <v>2.8</v>
      </c>
      <c r="D1603" s="44">
        <v>39511</v>
      </c>
      <c r="F1603" t="s">
        <v>26384</v>
      </c>
      <c r="G1603" s="43" t="s">
        <v>24301</v>
      </c>
      <c r="H1603">
        <v>0</v>
      </c>
    </row>
    <row r="1604" spans="1:8" ht="31.2">
      <c r="A1604" t="s">
        <v>2</v>
      </c>
      <c r="B1604" s="6" t="s">
        <v>384</v>
      </c>
      <c r="C1604" s="43" t="s">
        <v>25804</v>
      </c>
      <c r="D1604" s="44">
        <v>39037</v>
      </c>
      <c r="F1604" t="s">
        <v>26384</v>
      </c>
      <c r="G1604" s="43" t="s">
        <v>24301</v>
      </c>
      <c r="H1604">
        <v>0</v>
      </c>
    </row>
    <row r="1605" spans="1:8" ht="31.2">
      <c r="A1605" t="s">
        <v>2</v>
      </c>
      <c r="B1605" s="6" t="s">
        <v>384</v>
      </c>
      <c r="C1605" s="43"/>
      <c r="D1605" s="43"/>
      <c r="G1605" s="43"/>
    </row>
    <row r="1606" spans="1:8">
      <c r="A1606" s="52" t="s">
        <v>2</v>
      </c>
      <c r="B1606" s="52" t="s">
        <v>189</v>
      </c>
      <c r="C1606" s="43"/>
      <c r="D1606" s="43"/>
      <c r="G1606" s="43"/>
    </row>
    <row r="1607" spans="1:8">
      <c r="A1607" s="52" t="s">
        <v>2</v>
      </c>
      <c r="B1607" s="52" t="s">
        <v>141</v>
      </c>
      <c r="C1607" s="43"/>
      <c r="D1607" s="44">
        <v>39813</v>
      </c>
      <c r="G1607" s="43"/>
    </row>
    <row r="1608" spans="1:8" ht="47.1">
      <c r="A1608" t="s">
        <v>2</v>
      </c>
      <c r="B1608" s="6" t="s">
        <v>7</v>
      </c>
      <c r="C1608" s="64">
        <v>1</v>
      </c>
      <c r="D1608" s="44">
        <v>34135</v>
      </c>
      <c r="F1608" t="s">
        <v>26390</v>
      </c>
      <c r="G1608" s="43" t="s">
        <v>26391</v>
      </c>
      <c r="H1608">
        <v>180</v>
      </c>
    </row>
    <row r="1609" spans="1:8" ht="47.1">
      <c r="A1609" t="s">
        <v>2</v>
      </c>
      <c r="B1609" s="6" t="s">
        <v>7</v>
      </c>
      <c r="C1609" s="64">
        <v>2</v>
      </c>
      <c r="D1609" s="44">
        <v>34578</v>
      </c>
      <c r="F1609" t="s">
        <v>26390</v>
      </c>
      <c r="G1609" s="43" t="s">
        <v>26391</v>
      </c>
      <c r="H1609">
        <v>180</v>
      </c>
    </row>
    <row r="1610" spans="1:8" ht="47.1">
      <c r="A1610" t="s">
        <v>2</v>
      </c>
      <c r="B1610" s="6" t="s">
        <v>7</v>
      </c>
      <c r="C1610" s="64">
        <v>3</v>
      </c>
      <c r="D1610" s="44">
        <v>35370</v>
      </c>
      <c r="F1610" t="s">
        <v>26390</v>
      </c>
      <c r="G1610" s="43" t="s">
        <v>26391</v>
      </c>
      <c r="H1610">
        <v>180</v>
      </c>
    </row>
    <row r="1611" spans="1:8" ht="47.1">
      <c r="A1611" t="s">
        <v>2</v>
      </c>
      <c r="B1611" s="6" t="s">
        <v>7</v>
      </c>
      <c r="C1611" s="64">
        <v>4</v>
      </c>
      <c r="D1611" s="44">
        <v>36251</v>
      </c>
      <c r="F1611" t="s">
        <v>26390</v>
      </c>
      <c r="G1611" s="43" t="s">
        <v>26391</v>
      </c>
      <c r="H1611">
        <v>180</v>
      </c>
    </row>
    <row r="1612" spans="1:8" ht="47.1">
      <c r="A1612" t="s">
        <v>2</v>
      </c>
      <c r="B1612" s="6" t="s">
        <v>7</v>
      </c>
      <c r="C1612" s="64">
        <v>5</v>
      </c>
      <c r="D1612" s="44">
        <v>37012</v>
      </c>
      <c r="F1612" t="s">
        <v>26390</v>
      </c>
      <c r="G1612" s="43" t="s">
        <v>26391</v>
      </c>
      <c r="H1612">
        <v>180</v>
      </c>
    </row>
    <row r="1613" spans="1:8" ht="47.1">
      <c r="A1613" t="s">
        <v>2</v>
      </c>
      <c r="B1613" s="6" t="s">
        <v>7</v>
      </c>
      <c r="C1613" s="64">
        <v>6</v>
      </c>
      <c r="D1613" s="44">
        <v>37803</v>
      </c>
      <c r="F1613" t="s">
        <v>26390</v>
      </c>
      <c r="G1613" s="43" t="s">
        <v>26391</v>
      </c>
      <c r="H1613">
        <v>180</v>
      </c>
    </row>
    <row r="1614" spans="1:8" ht="47.1">
      <c r="A1614" t="s">
        <v>2</v>
      </c>
      <c r="B1614" s="6" t="s">
        <v>7</v>
      </c>
      <c r="C1614" s="64">
        <v>7</v>
      </c>
      <c r="D1614" s="44">
        <v>38349</v>
      </c>
      <c r="F1614" t="s">
        <v>26390</v>
      </c>
      <c r="G1614" s="43" t="s">
        <v>26391</v>
      </c>
      <c r="H1614">
        <v>180</v>
      </c>
    </row>
    <row r="1615" spans="1:8" ht="47.1">
      <c r="A1615" t="s">
        <v>2</v>
      </c>
      <c r="B1615" s="6" t="s">
        <v>7</v>
      </c>
      <c r="C1615" s="64">
        <v>8</v>
      </c>
      <c r="D1615" s="44">
        <v>39024</v>
      </c>
      <c r="F1615" t="s">
        <v>26390</v>
      </c>
      <c r="G1615" s="43" t="s">
        <v>26391</v>
      </c>
      <c r="H1615">
        <v>180</v>
      </c>
    </row>
    <row r="1616" spans="1:8" ht="47.1">
      <c r="A1616" t="s">
        <v>2</v>
      </c>
      <c r="B1616" s="6" t="s">
        <v>7</v>
      </c>
      <c r="C1616" s="64">
        <v>9</v>
      </c>
      <c r="D1616" s="44">
        <v>39601</v>
      </c>
      <c r="F1616" t="s">
        <v>26390</v>
      </c>
      <c r="G1616" s="43" t="s">
        <v>26391</v>
      </c>
      <c r="H1616">
        <v>180</v>
      </c>
    </row>
    <row r="1617" spans="1:8" ht="47.1">
      <c r="A1617" t="s">
        <v>2</v>
      </c>
      <c r="B1617" s="6" t="s">
        <v>7</v>
      </c>
      <c r="C1617" s="64">
        <v>10</v>
      </c>
      <c r="D1617" s="44">
        <v>40497</v>
      </c>
      <c r="F1617" t="s">
        <v>26390</v>
      </c>
      <c r="G1617" s="43" t="s">
        <v>26391</v>
      </c>
      <c r="H1617">
        <v>180</v>
      </c>
    </row>
    <row r="1618" spans="1:8" ht="47.1">
      <c r="A1618" t="s">
        <v>2</v>
      </c>
      <c r="B1618" s="6" t="s">
        <v>7</v>
      </c>
      <c r="C1618" s="64">
        <v>11</v>
      </c>
      <c r="D1618" s="44">
        <v>41197</v>
      </c>
      <c r="F1618" t="s">
        <v>26390</v>
      </c>
      <c r="G1618" s="43" t="s">
        <v>26391</v>
      </c>
      <c r="H1618">
        <v>180</v>
      </c>
    </row>
    <row r="1619" spans="1:8" ht="47.1">
      <c r="A1619" t="s">
        <v>2</v>
      </c>
      <c r="B1619" s="6" t="s">
        <v>7</v>
      </c>
      <c r="C1619" s="64" t="s">
        <v>26392</v>
      </c>
      <c r="D1619" s="44">
        <v>42100</v>
      </c>
      <c r="F1619" t="s">
        <v>26390</v>
      </c>
      <c r="G1619" s="43" t="s">
        <v>26391</v>
      </c>
      <c r="H1619">
        <v>180</v>
      </c>
    </row>
    <row r="1620" spans="1:8" ht="47.1">
      <c r="A1620" t="s">
        <v>2</v>
      </c>
      <c r="B1620" s="6" t="s">
        <v>7</v>
      </c>
      <c r="C1620" s="64" t="s">
        <v>26393</v>
      </c>
      <c r="D1620" s="44">
        <v>42892</v>
      </c>
      <c r="F1620" t="s">
        <v>26390</v>
      </c>
      <c r="G1620" s="43" t="s">
        <v>26391</v>
      </c>
      <c r="H1620">
        <v>180</v>
      </c>
    </row>
    <row r="1621" spans="1:8" ht="47.1">
      <c r="A1621" t="s">
        <v>2</v>
      </c>
      <c r="B1621" s="6" t="s">
        <v>7</v>
      </c>
      <c r="C1621" s="64" t="s">
        <v>26394</v>
      </c>
      <c r="D1621" s="44">
        <v>43983</v>
      </c>
      <c r="F1621" t="s">
        <v>26390</v>
      </c>
      <c r="G1621" s="43" t="s">
        <v>26391</v>
      </c>
      <c r="H1621">
        <v>180</v>
      </c>
    </row>
    <row r="1622" spans="1:8">
      <c r="A1622" t="s">
        <v>2</v>
      </c>
      <c r="B1622" t="s">
        <v>166</v>
      </c>
      <c r="C1622" s="43">
        <v>1.5</v>
      </c>
      <c r="D1622" s="44">
        <v>36891</v>
      </c>
      <c r="F1622" t="s">
        <v>26395</v>
      </c>
      <c r="G1622" s="43" t="s">
        <v>26391</v>
      </c>
      <c r="H1622">
        <v>180</v>
      </c>
    </row>
    <row r="1623" spans="1:8">
      <c r="A1623" t="s">
        <v>2</v>
      </c>
      <c r="B1623" t="s">
        <v>166</v>
      </c>
      <c r="C1623" s="43" t="s">
        <v>26396</v>
      </c>
      <c r="D1623" s="44">
        <v>40816</v>
      </c>
      <c r="F1623" t="s">
        <v>26395</v>
      </c>
      <c r="G1623" s="43" t="s">
        <v>26391</v>
      </c>
      <c r="H1623">
        <v>180</v>
      </c>
    </row>
    <row r="1624" spans="1:8">
      <c r="A1624" t="s">
        <v>2</v>
      </c>
      <c r="B1624" t="s">
        <v>166</v>
      </c>
      <c r="C1624" s="43" t="s">
        <v>26397</v>
      </c>
      <c r="D1624" s="44">
        <v>42428</v>
      </c>
      <c r="F1624" t="s">
        <v>26395</v>
      </c>
      <c r="G1624" s="43" t="s">
        <v>26391</v>
      </c>
      <c r="H1624">
        <v>180</v>
      </c>
    </row>
    <row r="1625" spans="1:8">
      <c r="A1625" t="s">
        <v>2</v>
      </c>
      <c r="B1625" t="s">
        <v>166</v>
      </c>
      <c r="C1625" s="43" t="s">
        <v>26398</v>
      </c>
      <c r="D1625" s="44">
        <v>42517</v>
      </c>
      <c r="F1625" t="s">
        <v>26395</v>
      </c>
      <c r="G1625" s="43" t="s">
        <v>26391</v>
      </c>
      <c r="H1625">
        <v>180</v>
      </c>
    </row>
    <row r="1626" spans="1:8">
      <c r="A1626" t="s">
        <v>2</v>
      </c>
      <c r="B1626" t="s">
        <v>144</v>
      </c>
      <c r="C1626" s="65">
        <v>2.8</v>
      </c>
      <c r="D1626" s="44">
        <v>44104</v>
      </c>
      <c r="F1626" t="s">
        <v>26399</v>
      </c>
      <c r="G1626" s="43"/>
    </row>
    <row r="1627" spans="1:8">
      <c r="A1627" t="s">
        <v>2</v>
      </c>
      <c r="B1627" t="s">
        <v>144</v>
      </c>
      <c r="C1627" s="43">
        <v>2.81</v>
      </c>
      <c r="D1627" s="44">
        <v>44135</v>
      </c>
      <c r="F1627" t="s">
        <v>26399</v>
      </c>
      <c r="G1627" s="43"/>
    </row>
    <row r="1628" spans="1:8">
      <c r="A1628" t="s">
        <v>2</v>
      </c>
      <c r="B1628" t="s">
        <v>206</v>
      </c>
      <c r="C1628" s="43">
        <v>20.03</v>
      </c>
      <c r="D1628" s="44">
        <v>43921</v>
      </c>
      <c r="F1628" t="s">
        <v>26400</v>
      </c>
      <c r="G1628" s="43"/>
    </row>
    <row r="1629" spans="1:8">
      <c r="A1629" t="s">
        <v>2</v>
      </c>
      <c r="B1629" t="s">
        <v>206</v>
      </c>
      <c r="C1629" s="43">
        <v>21.05</v>
      </c>
      <c r="D1629" s="44">
        <v>44347</v>
      </c>
      <c r="F1629" t="s">
        <v>26400</v>
      </c>
      <c r="G1629" s="43"/>
    </row>
    <row r="1630" spans="1:8">
      <c r="A1630" t="s">
        <v>2</v>
      </c>
      <c r="B1630" t="s">
        <v>377</v>
      </c>
      <c r="C1630" s="43" t="s">
        <v>26401</v>
      </c>
      <c r="D1630" s="43"/>
      <c r="F1630" t="s">
        <v>26402</v>
      </c>
      <c r="G1630" s="43"/>
    </row>
    <row r="1631" spans="1:8">
      <c r="A1631" t="s">
        <v>2</v>
      </c>
      <c r="B1631" t="s">
        <v>377</v>
      </c>
      <c r="C1631" s="43" t="s">
        <v>26403</v>
      </c>
      <c r="D1631" s="44">
        <v>43973</v>
      </c>
      <c r="F1631" t="s">
        <v>26404</v>
      </c>
      <c r="G1631" s="43"/>
    </row>
    <row r="1632" spans="1:8" ht="31.2">
      <c r="A1632" t="s">
        <v>2</v>
      </c>
      <c r="B1632" s="6" t="s">
        <v>370</v>
      </c>
      <c r="C1632" s="43" t="s">
        <v>17013</v>
      </c>
      <c r="D1632" s="44">
        <v>43923</v>
      </c>
      <c r="F1632" t="s">
        <v>26405</v>
      </c>
      <c r="G1632" s="43">
        <v>995</v>
      </c>
      <c r="H1632">
        <v>995</v>
      </c>
    </row>
    <row r="1633" spans="1:8" ht="31.2">
      <c r="A1633" t="s">
        <v>2</v>
      </c>
      <c r="B1633" s="6" t="s">
        <v>370</v>
      </c>
      <c r="C1633" s="43">
        <v>6.7</v>
      </c>
      <c r="D1633" s="44">
        <v>43207</v>
      </c>
      <c r="F1633" t="s">
        <v>26405</v>
      </c>
      <c r="G1633" s="43">
        <v>995</v>
      </c>
      <c r="H1633">
        <v>995</v>
      </c>
    </row>
    <row r="1634" spans="1:8" ht="31.2">
      <c r="A1634" t="s">
        <v>2</v>
      </c>
      <c r="B1634" s="6" t="s">
        <v>370</v>
      </c>
      <c r="C1634" s="43">
        <v>6.5</v>
      </c>
      <c r="D1634" s="44">
        <v>42689</v>
      </c>
      <c r="F1634" t="s">
        <v>26405</v>
      </c>
      <c r="G1634" s="43">
        <v>995</v>
      </c>
      <c r="H1634">
        <v>995</v>
      </c>
    </row>
    <row r="1635" spans="1:8" ht="31.2">
      <c r="A1635" t="s">
        <v>2</v>
      </c>
      <c r="B1635" s="6" t="s">
        <v>370</v>
      </c>
      <c r="C1635" s="43">
        <v>6</v>
      </c>
      <c r="D1635" s="44">
        <v>42075</v>
      </c>
      <c r="F1635" t="s">
        <v>26405</v>
      </c>
      <c r="G1635" s="43">
        <v>995</v>
      </c>
      <c r="H1635">
        <v>995</v>
      </c>
    </row>
    <row r="1636" spans="1:8" ht="31.2">
      <c r="A1636" t="s">
        <v>2</v>
      </c>
      <c r="B1636" s="6" t="s">
        <v>370</v>
      </c>
      <c r="C1636" s="43">
        <v>5.5</v>
      </c>
      <c r="D1636" s="44">
        <v>41539</v>
      </c>
      <c r="F1636" t="s">
        <v>26405</v>
      </c>
      <c r="G1636" s="43">
        <v>995</v>
      </c>
      <c r="H1636">
        <v>995</v>
      </c>
    </row>
    <row r="1637" spans="1:8" ht="31.2">
      <c r="A1637" t="s">
        <v>2</v>
      </c>
      <c r="B1637" s="6" t="s">
        <v>370</v>
      </c>
      <c r="C1637" s="43">
        <v>5</v>
      </c>
      <c r="D1637" s="44">
        <v>40779</v>
      </c>
      <c r="F1637" t="s">
        <v>26405</v>
      </c>
      <c r="G1637" s="43">
        <v>995</v>
      </c>
      <c r="H1637">
        <v>995</v>
      </c>
    </row>
    <row r="1638" spans="1:8" ht="31.2">
      <c r="A1638" t="s">
        <v>2</v>
      </c>
      <c r="B1638" s="6" t="s">
        <v>95</v>
      </c>
      <c r="C1638" s="43">
        <v>5</v>
      </c>
      <c r="D1638" s="44">
        <v>43008</v>
      </c>
      <c r="F1638" t="s">
        <v>26406</v>
      </c>
      <c r="G1638" s="43"/>
    </row>
    <row r="1639" spans="1:8" ht="31.2">
      <c r="A1639" t="s">
        <v>2</v>
      </c>
      <c r="B1639" s="6" t="s">
        <v>95</v>
      </c>
      <c r="C1639" s="43">
        <v>6</v>
      </c>
      <c r="D1639" s="44">
        <v>43738</v>
      </c>
      <c r="F1639" t="s">
        <v>26406</v>
      </c>
      <c r="G1639" s="43"/>
    </row>
    <row r="1640" spans="1:8">
      <c r="A1640" t="s">
        <v>2</v>
      </c>
      <c r="B1640" t="s">
        <v>98</v>
      </c>
      <c r="C1640" s="43">
        <v>1</v>
      </c>
      <c r="D1640" s="44">
        <v>38837</v>
      </c>
      <c r="F1640" t="s">
        <v>26407</v>
      </c>
      <c r="G1640" s="43" t="s">
        <v>24301</v>
      </c>
      <c r="H1640">
        <v>0</v>
      </c>
    </row>
    <row r="1641" spans="1:8">
      <c r="A1641" t="s">
        <v>2</v>
      </c>
      <c r="B1641" t="s">
        <v>98</v>
      </c>
      <c r="C1641" s="43" t="s">
        <v>26408</v>
      </c>
      <c r="D1641" s="44">
        <v>43251</v>
      </c>
      <c r="F1641" t="s">
        <v>26407</v>
      </c>
      <c r="G1641" s="43" t="s">
        <v>24301</v>
      </c>
      <c r="H1641">
        <v>0</v>
      </c>
    </row>
    <row r="1642" spans="1:8">
      <c r="A1642" t="s">
        <v>2</v>
      </c>
      <c r="B1642" t="s">
        <v>98</v>
      </c>
      <c r="C1642" s="43" t="s">
        <v>26409</v>
      </c>
      <c r="D1642" s="44">
        <v>43358</v>
      </c>
      <c r="F1642" t="s">
        <v>26407</v>
      </c>
      <c r="G1642" s="43" t="s">
        <v>24301</v>
      </c>
      <c r="H1642">
        <v>0</v>
      </c>
    </row>
    <row r="1643" spans="1:8">
      <c r="A1643" t="s">
        <v>2</v>
      </c>
      <c r="B1643" t="s">
        <v>98</v>
      </c>
      <c r="C1643" s="43" t="s">
        <v>26410</v>
      </c>
      <c r="D1643" s="44">
        <v>43413</v>
      </c>
      <c r="F1643" t="s">
        <v>26407</v>
      </c>
      <c r="G1643" s="43" t="s">
        <v>24301</v>
      </c>
      <c r="H1643">
        <v>0</v>
      </c>
    </row>
    <row r="1644" spans="1:8">
      <c r="A1644" t="s">
        <v>2</v>
      </c>
      <c r="B1644" t="s">
        <v>98</v>
      </c>
      <c r="C1644" s="43" t="s">
        <v>26411</v>
      </c>
      <c r="D1644" s="44">
        <v>44095</v>
      </c>
      <c r="F1644" t="s">
        <v>26407</v>
      </c>
      <c r="G1644" s="43" t="s">
        <v>24301</v>
      </c>
      <c r="H1644">
        <v>0</v>
      </c>
    </row>
    <row r="1645" spans="1:8">
      <c r="A1645" t="s">
        <v>2</v>
      </c>
      <c r="B1645" t="s">
        <v>98</v>
      </c>
      <c r="C1645" s="43" t="s">
        <v>26412</v>
      </c>
      <c r="D1645" s="44">
        <v>44046</v>
      </c>
      <c r="F1645" t="s">
        <v>26407</v>
      </c>
      <c r="G1645" s="43" t="s">
        <v>24301</v>
      </c>
      <c r="H1645">
        <v>0</v>
      </c>
    </row>
    <row r="1646" spans="1:8">
      <c r="A1646" t="s">
        <v>2</v>
      </c>
      <c r="B1646" t="s">
        <v>98</v>
      </c>
      <c r="C1646" s="43" t="s">
        <v>26413</v>
      </c>
      <c r="D1646" s="44">
        <v>44205</v>
      </c>
      <c r="F1646" t="s">
        <v>26407</v>
      </c>
      <c r="G1646" s="43" t="s">
        <v>24301</v>
      </c>
      <c r="H1646">
        <v>0</v>
      </c>
    </row>
    <row r="1647" spans="1:8">
      <c r="A1647" t="s">
        <v>2</v>
      </c>
      <c r="B1647" t="s">
        <v>98</v>
      </c>
      <c r="C1647" s="43" t="s">
        <v>26414</v>
      </c>
      <c r="D1647" s="44">
        <v>44362</v>
      </c>
      <c r="F1647" t="s">
        <v>26407</v>
      </c>
      <c r="G1647" s="43" t="s">
        <v>24301</v>
      </c>
      <c r="H1647">
        <v>0</v>
      </c>
    </row>
    <row r="1648" spans="1:8">
      <c r="A1648" s="67" t="s">
        <v>2</v>
      </c>
      <c r="B1648" s="67" t="s">
        <v>205</v>
      </c>
      <c r="C1648" s="68" t="s">
        <v>26415</v>
      </c>
      <c r="D1648" s="44">
        <v>44189</v>
      </c>
      <c r="F1648" t="s">
        <v>26416</v>
      </c>
      <c r="G1648" s="43" t="s">
        <v>24301</v>
      </c>
      <c r="H1648">
        <v>0</v>
      </c>
    </row>
    <row r="1649" spans="1:8">
      <c r="A1649" s="67" t="s">
        <v>2</v>
      </c>
      <c r="B1649" s="67" t="s">
        <v>205</v>
      </c>
      <c r="C1649" s="68">
        <v>3.29</v>
      </c>
      <c r="D1649" s="44">
        <v>44169</v>
      </c>
      <c r="F1649" t="s">
        <v>26416</v>
      </c>
      <c r="G1649" s="43" t="s">
        <v>24301</v>
      </c>
      <c r="H1649">
        <v>0</v>
      </c>
    </row>
    <row r="1650" spans="1:8">
      <c r="A1650" s="67" t="s">
        <v>2</v>
      </c>
      <c r="B1650" s="67" t="s">
        <v>205</v>
      </c>
      <c r="C1650" s="68" t="s">
        <v>26417</v>
      </c>
      <c r="D1650" s="44">
        <v>44123</v>
      </c>
      <c r="F1650" t="s">
        <v>26416</v>
      </c>
      <c r="G1650" s="43" t="s">
        <v>24301</v>
      </c>
      <c r="H1650">
        <v>0</v>
      </c>
    </row>
    <row r="1651" spans="1:8">
      <c r="A1651" s="67" t="s">
        <v>2</v>
      </c>
      <c r="B1651" s="67" t="s">
        <v>205</v>
      </c>
      <c r="C1651" s="68">
        <v>3.28</v>
      </c>
      <c r="D1651" s="44">
        <v>44105</v>
      </c>
      <c r="F1651" t="s">
        <v>26416</v>
      </c>
      <c r="G1651" s="43" t="s">
        <v>24301</v>
      </c>
      <c r="H1651">
        <v>0</v>
      </c>
    </row>
    <row r="1652" spans="1:8">
      <c r="A1652" s="67" t="s">
        <v>2</v>
      </c>
      <c r="B1652" s="67" t="s">
        <v>205</v>
      </c>
      <c r="C1652" s="68">
        <v>3.27</v>
      </c>
      <c r="D1652" s="44">
        <v>44077</v>
      </c>
      <c r="F1652" t="s">
        <v>26416</v>
      </c>
      <c r="G1652" s="43" t="s">
        <v>24301</v>
      </c>
      <c r="H1652">
        <v>0</v>
      </c>
    </row>
    <row r="1653" spans="1:8">
      <c r="A1653" s="67" t="s">
        <v>2</v>
      </c>
      <c r="B1653" s="67" t="s">
        <v>205</v>
      </c>
      <c r="C1653" s="68" t="s">
        <v>26418</v>
      </c>
      <c r="D1653" s="44">
        <v>44055</v>
      </c>
      <c r="F1653" t="s">
        <v>26416</v>
      </c>
      <c r="G1653" s="43" t="s">
        <v>24301</v>
      </c>
      <c r="H1653">
        <v>0</v>
      </c>
    </row>
    <row r="1654" spans="1:8">
      <c r="A1654" s="67" t="s">
        <v>2</v>
      </c>
      <c r="B1654" s="67" t="s">
        <v>205</v>
      </c>
      <c r="C1654" s="68">
        <v>3.26</v>
      </c>
      <c r="D1654" s="44">
        <v>44053</v>
      </c>
      <c r="F1654" t="s">
        <v>26416</v>
      </c>
      <c r="G1654" s="43" t="s">
        <v>24301</v>
      </c>
      <c r="H1654">
        <v>0</v>
      </c>
    </row>
    <row r="1655" spans="1:8">
      <c r="A1655" s="67" t="s">
        <v>2</v>
      </c>
      <c r="B1655" s="67" t="s">
        <v>205</v>
      </c>
      <c r="C1655" s="68" t="s">
        <v>25638</v>
      </c>
      <c r="D1655" s="44">
        <v>44041</v>
      </c>
      <c r="F1655" t="s">
        <v>26416</v>
      </c>
      <c r="G1655" s="43" t="s">
        <v>24301</v>
      </c>
      <c r="H1655">
        <v>0</v>
      </c>
    </row>
    <row r="1656" spans="1:8">
      <c r="A1656" s="67" t="s">
        <v>2</v>
      </c>
      <c r="B1656" s="67" t="s">
        <v>205</v>
      </c>
      <c r="C1656" s="68">
        <v>3.25</v>
      </c>
      <c r="D1656" s="44">
        <v>44025</v>
      </c>
      <c r="F1656" t="s">
        <v>26416</v>
      </c>
      <c r="G1656" s="43" t="s">
        <v>24301</v>
      </c>
      <c r="H1656">
        <v>0</v>
      </c>
    </row>
    <row r="1657" spans="1:8">
      <c r="A1657" s="67" t="s">
        <v>2</v>
      </c>
      <c r="B1657" s="67" t="s">
        <v>205</v>
      </c>
      <c r="C1657" s="68">
        <v>3.24</v>
      </c>
      <c r="D1657" s="44">
        <v>43990</v>
      </c>
      <c r="F1657" t="s">
        <v>26416</v>
      </c>
      <c r="G1657" s="43" t="s">
        <v>24301</v>
      </c>
      <c r="H1657">
        <v>0</v>
      </c>
    </row>
    <row r="1658" spans="1:8">
      <c r="A1658" s="67" t="s">
        <v>2</v>
      </c>
      <c r="B1658" s="67" t="s">
        <v>205</v>
      </c>
      <c r="C1658" s="68">
        <v>3.23</v>
      </c>
      <c r="D1658" s="44">
        <v>43956</v>
      </c>
      <c r="F1658" t="s">
        <v>26416</v>
      </c>
      <c r="G1658" s="43" t="s">
        <v>24301</v>
      </c>
      <c r="H1658">
        <v>0</v>
      </c>
    </row>
    <row r="1659" spans="1:8">
      <c r="A1659" s="67" t="s">
        <v>2</v>
      </c>
      <c r="B1659" s="67" t="s">
        <v>205</v>
      </c>
      <c r="C1659" s="68" t="s">
        <v>26419</v>
      </c>
      <c r="D1659" s="44">
        <v>43937</v>
      </c>
      <c r="F1659" t="s">
        <v>26416</v>
      </c>
      <c r="G1659" s="43" t="s">
        <v>24301</v>
      </c>
      <c r="H1659">
        <v>0</v>
      </c>
    </row>
    <row r="1660" spans="1:8">
      <c r="A1660" s="67" t="s">
        <v>2</v>
      </c>
      <c r="B1660" s="67" t="s">
        <v>205</v>
      </c>
      <c r="C1660" s="68" t="s">
        <v>25642</v>
      </c>
      <c r="D1660" s="44">
        <v>43917</v>
      </c>
      <c r="F1660" t="s">
        <v>26416</v>
      </c>
      <c r="G1660" s="43" t="s">
        <v>24301</v>
      </c>
      <c r="H1660">
        <v>0</v>
      </c>
    </row>
    <row r="1661" spans="1:8">
      <c r="A1661" t="s">
        <v>2</v>
      </c>
      <c r="B1661" t="s">
        <v>205</v>
      </c>
      <c r="C1661" s="43" t="s">
        <v>26420</v>
      </c>
      <c r="D1661" s="43"/>
      <c r="F1661" t="s">
        <v>26416</v>
      </c>
      <c r="G1661" s="43" t="s">
        <v>24301</v>
      </c>
      <c r="H1661">
        <v>0</v>
      </c>
    </row>
    <row r="1662" spans="1:8">
      <c r="A1662" t="s">
        <v>2</v>
      </c>
      <c r="B1662" t="s">
        <v>319</v>
      </c>
      <c r="C1662" s="43">
        <v>6</v>
      </c>
      <c r="D1662" s="44">
        <v>41548</v>
      </c>
      <c r="E1662" s="44">
        <v>43760</v>
      </c>
      <c r="F1662" t="s">
        <v>26421</v>
      </c>
      <c r="G1662" s="43">
        <v>4500</v>
      </c>
      <c r="H1662">
        <v>4500</v>
      </c>
    </row>
    <row r="1663" spans="1:8">
      <c r="A1663" t="s">
        <v>2</v>
      </c>
      <c r="B1663" t="s">
        <v>319</v>
      </c>
      <c r="C1663" s="43">
        <v>6.1</v>
      </c>
      <c r="D1663" s="44">
        <v>41765</v>
      </c>
      <c r="E1663" s="44">
        <v>43760</v>
      </c>
      <c r="F1663" t="s">
        <v>26421</v>
      </c>
      <c r="G1663" s="43">
        <v>4500</v>
      </c>
      <c r="H1663">
        <v>4500</v>
      </c>
    </row>
    <row r="1664" spans="1:8">
      <c r="A1664" t="s">
        <v>2</v>
      </c>
      <c r="B1664" t="s">
        <v>319</v>
      </c>
      <c r="C1664" s="43">
        <v>6.2</v>
      </c>
      <c r="D1664" s="44">
        <v>41919</v>
      </c>
      <c r="E1664" s="44">
        <v>43760</v>
      </c>
      <c r="F1664" t="s">
        <v>26421</v>
      </c>
      <c r="G1664" s="43">
        <v>4500</v>
      </c>
      <c r="H1664">
        <v>4500</v>
      </c>
    </row>
    <row r="1665" spans="1:8">
      <c r="A1665" t="s">
        <v>2</v>
      </c>
      <c r="B1665" t="s">
        <v>319</v>
      </c>
      <c r="C1665" s="43">
        <v>6.3</v>
      </c>
      <c r="D1665" s="44">
        <v>42269</v>
      </c>
      <c r="E1665" s="44">
        <v>43760</v>
      </c>
      <c r="F1665" t="s">
        <v>26421</v>
      </c>
      <c r="G1665" s="43">
        <v>4500</v>
      </c>
      <c r="H1665">
        <v>4500</v>
      </c>
    </row>
    <row r="1666" spans="1:8">
      <c r="A1666" t="s">
        <v>2</v>
      </c>
      <c r="B1666" t="s">
        <v>319</v>
      </c>
      <c r="C1666" s="43">
        <v>6.4</v>
      </c>
      <c r="D1666" s="44">
        <v>42465</v>
      </c>
      <c r="E1666" s="44">
        <v>43760</v>
      </c>
      <c r="F1666" t="s">
        <v>26421</v>
      </c>
      <c r="G1666" s="43">
        <v>4500</v>
      </c>
      <c r="H1666">
        <v>4500</v>
      </c>
    </row>
    <row r="1667" spans="1:8">
      <c r="A1667" t="s">
        <v>2</v>
      </c>
      <c r="B1667" t="s">
        <v>319</v>
      </c>
      <c r="C1667" s="43">
        <v>6.5</v>
      </c>
      <c r="D1667" s="44">
        <v>42640</v>
      </c>
      <c r="E1667" s="44">
        <v>43760</v>
      </c>
      <c r="F1667" t="s">
        <v>26421</v>
      </c>
      <c r="G1667" s="43">
        <v>4500</v>
      </c>
      <c r="H1667">
        <v>4500</v>
      </c>
    </row>
    <row r="1668" spans="1:8">
      <c r="A1668" t="s">
        <v>2</v>
      </c>
      <c r="B1668" t="s">
        <v>319</v>
      </c>
      <c r="C1668" s="43">
        <v>6.6</v>
      </c>
      <c r="D1668" s="44">
        <v>42857</v>
      </c>
      <c r="E1668" s="44">
        <v>43861</v>
      </c>
      <c r="F1668" t="s">
        <v>26421</v>
      </c>
      <c r="G1668" s="43">
        <v>4500</v>
      </c>
      <c r="H1668">
        <v>4500</v>
      </c>
    </row>
    <row r="1669" spans="1:8">
      <c r="A1669" t="s">
        <v>2</v>
      </c>
      <c r="B1669" t="s">
        <v>319</v>
      </c>
      <c r="C1669" s="43">
        <v>7</v>
      </c>
      <c r="D1669" s="44">
        <v>43004</v>
      </c>
      <c r="E1669" s="44">
        <v>43861</v>
      </c>
      <c r="F1669" t="s">
        <v>26421</v>
      </c>
      <c r="G1669" s="43">
        <v>4500</v>
      </c>
      <c r="H1669">
        <v>4500</v>
      </c>
    </row>
    <row r="1670" spans="1:8">
      <c r="A1670" t="s">
        <v>2</v>
      </c>
      <c r="B1670" t="s">
        <v>319</v>
      </c>
      <c r="C1670" s="43">
        <v>7.1</v>
      </c>
      <c r="D1670" s="44">
        <v>43214</v>
      </c>
      <c r="E1670" s="44">
        <v>44135</v>
      </c>
      <c r="F1670" t="s">
        <v>26421</v>
      </c>
      <c r="G1670" s="43">
        <v>4500</v>
      </c>
      <c r="H1670">
        <v>4500</v>
      </c>
    </row>
    <row r="1671" spans="1:8">
      <c r="A1671" t="s">
        <v>2</v>
      </c>
      <c r="B1671" t="s">
        <v>319</v>
      </c>
      <c r="C1671" s="43">
        <v>7.2</v>
      </c>
      <c r="D1671" s="44">
        <v>43375</v>
      </c>
      <c r="E1671" s="44">
        <v>44316</v>
      </c>
      <c r="F1671" t="s">
        <v>26421</v>
      </c>
      <c r="G1671" s="43">
        <v>4500</v>
      </c>
      <c r="H1671">
        <v>4500</v>
      </c>
    </row>
    <row r="1672" spans="1:8">
      <c r="A1672" t="s">
        <v>2</v>
      </c>
      <c r="B1672" t="s">
        <v>319</v>
      </c>
      <c r="C1672" s="43">
        <v>7.3</v>
      </c>
      <c r="D1672" s="44">
        <v>43620</v>
      </c>
      <c r="E1672" s="44">
        <v>44491</v>
      </c>
      <c r="F1672" t="s">
        <v>26421</v>
      </c>
      <c r="G1672" s="43">
        <v>4500</v>
      </c>
      <c r="H1672">
        <v>4500</v>
      </c>
    </row>
    <row r="1673" spans="1:8">
      <c r="A1673" t="s">
        <v>2</v>
      </c>
      <c r="B1673" t="s">
        <v>319</v>
      </c>
      <c r="C1673" s="65">
        <v>8</v>
      </c>
      <c r="D1673" s="44">
        <v>43760</v>
      </c>
      <c r="E1673" s="44">
        <v>44491</v>
      </c>
      <c r="F1673" t="s">
        <v>26421</v>
      </c>
      <c r="G1673" s="43">
        <v>4500</v>
      </c>
      <c r="H1673">
        <v>4500</v>
      </c>
    </row>
    <row r="1674" spans="1:8">
      <c r="A1674" t="s">
        <v>2</v>
      </c>
      <c r="B1674" t="s">
        <v>319</v>
      </c>
      <c r="C1674" s="43">
        <v>8.1</v>
      </c>
      <c r="D1674" s="44">
        <v>44123</v>
      </c>
      <c r="E1674" s="44">
        <v>44853</v>
      </c>
      <c r="F1674" t="s">
        <v>26421</v>
      </c>
      <c r="G1674" s="43">
        <v>4500</v>
      </c>
      <c r="H1674">
        <v>4500</v>
      </c>
    </row>
    <row r="1675" spans="1:8">
      <c r="A1675" t="s">
        <v>2</v>
      </c>
      <c r="B1675" t="s">
        <v>319</v>
      </c>
      <c r="C1675" s="43">
        <v>8.1999999999999993</v>
      </c>
      <c r="D1675" s="44">
        <v>44328</v>
      </c>
      <c r="E1675" s="44">
        <v>45058</v>
      </c>
      <c r="F1675" t="s">
        <v>26421</v>
      </c>
      <c r="G1675" s="43">
        <v>4500</v>
      </c>
      <c r="H1675">
        <v>4500</v>
      </c>
    </row>
    <row r="1676" spans="1:8" ht="16.8">
      <c r="A1676" t="s">
        <v>2</v>
      </c>
      <c r="B1676" t="s">
        <v>254</v>
      </c>
      <c r="C1676" s="43">
        <v>7</v>
      </c>
      <c r="D1676" s="29">
        <v>35795</v>
      </c>
      <c r="E1676" s="60"/>
      <c r="G1676" s="43"/>
    </row>
    <row r="1677" spans="1:8">
      <c r="A1677" t="s">
        <v>2</v>
      </c>
      <c r="B1677" t="s">
        <v>254</v>
      </c>
      <c r="C1677" s="43">
        <v>7.5</v>
      </c>
      <c r="D1677" s="44">
        <v>36160</v>
      </c>
      <c r="G1677" s="43" t="s">
        <v>26422</v>
      </c>
      <c r="H1677">
        <v>6500</v>
      </c>
    </row>
    <row r="1678" spans="1:8">
      <c r="A1678" t="s">
        <v>2</v>
      </c>
      <c r="B1678" t="s">
        <v>254</v>
      </c>
      <c r="C1678" s="65">
        <v>9</v>
      </c>
      <c r="D1678" s="44">
        <v>39082</v>
      </c>
      <c r="G1678" s="43" t="s">
        <v>26422</v>
      </c>
      <c r="H1678">
        <v>6500</v>
      </c>
    </row>
    <row r="1679" spans="1:8">
      <c r="A1679" t="s">
        <v>2</v>
      </c>
      <c r="B1679" t="s">
        <v>254</v>
      </c>
      <c r="C1679" s="43">
        <v>9.1</v>
      </c>
      <c r="D1679" s="44">
        <v>40178</v>
      </c>
      <c r="G1679" s="43" t="s">
        <v>26422</v>
      </c>
      <c r="H1679">
        <v>6500</v>
      </c>
    </row>
    <row r="1680" spans="1:8">
      <c r="A1680" t="s">
        <v>2</v>
      </c>
      <c r="B1680" t="s">
        <v>254</v>
      </c>
      <c r="C1680" s="43">
        <v>9.1999999999999993</v>
      </c>
      <c r="D1680" s="44">
        <v>41639</v>
      </c>
      <c r="G1680" s="43" t="s">
        <v>26422</v>
      </c>
      <c r="H1680">
        <v>6500</v>
      </c>
    </row>
    <row r="1681" spans="1:8">
      <c r="A1681" t="s">
        <v>2</v>
      </c>
      <c r="B1681" t="s">
        <v>137</v>
      </c>
      <c r="C1681" s="65" t="s">
        <v>26423</v>
      </c>
      <c r="D1681" s="43"/>
      <c r="F1681" t="s">
        <v>26424</v>
      </c>
      <c r="G1681" s="43"/>
    </row>
    <row r="1682" spans="1:8">
      <c r="A1682" t="s">
        <v>2</v>
      </c>
      <c r="B1682" t="s">
        <v>137</v>
      </c>
      <c r="C1682" s="43" t="s">
        <v>26425</v>
      </c>
      <c r="D1682" s="43"/>
      <c r="F1682" t="s">
        <v>26426</v>
      </c>
      <c r="G1682" s="43"/>
    </row>
    <row r="1683" spans="1:8">
      <c r="A1683" t="s">
        <v>2</v>
      </c>
      <c r="B1683" t="s">
        <v>137</v>
      </c>
      <c r="C1683" s="43" t="s">
        <v>26427</v>
      </c>
      <c r="D1683" s="43"/>
      <c r="F1683" t="s">
        <v>26428</v>
      </c>
      <c r="G1683" s="43"/>
    </row>
    <row r="1684" spans="1:8">
      <c r="A1684" t="s">
        <v>2</v>
      </c>
      <c r="B1684" t="s">
        <v>137</v>
      </c>
      <c r="C1684" s="43" t="s">
        <v>26429</v>
      </c>
      <c r="D1684" s="43"/>
      <c r="F1684" t="s">
        <v>26430</v>
      </c>
      <c r="G1684" s="43"/>
    </row>
    <row r="1685" spans="1:8">
      <c r="A1685" t="s">
        <v>2</v>
      </c>
      <c r="B1685" t="s">
        <v>137</v>
      </c>
      <c r="C1685" s="43" t="s">
        <v>26431</v>
      </c>
      <c r="D1685" s="43"/>
      <c r="F1685" t="s">
        <v>26432</v>
      </c>
      <c r="G1685" s="43"/>
    </row>
    <row r="1686" spans="1:8">
      <c r="A1686" t="s">
        <v>2</v>
      </c>
      <c r="B1686" t="s">
        <v>308</v>
      </c>
      <c r="C1686" s="43" t="s">
        <v>3203</v>
      </c>
      <c r="D1686" s="29">
        <v>41517</v>
      </c>
      <c r="F1686" t="s">
        <v>26433</v>
      </c>
      <c r="G1686" s="43" t="s">
        <v>26434</v>
      </c>
      <c r="H1686">
        <v>60</v>
      </c>
    </row>
    <row r="1687" spans="1:8">
      <c r="A1687" t="s">
        <v>2</v>
      </c>
      <c r="B1687" t="s">
        <v>308</v>
      </c>
      <c r="C1687" s="43" t="s">
        <v>26435</v>
      </c>
      <c r="D1687" s="29">
        <v>42490</v>
      </c>
      <c r="F1687" t="s">
        <v>26433</v>
      </c>
      <c r="G1687" s="43" t="s">
        <v>26434</v>
      </c>
      <c r="H1687">
        <v>60</v>
      </c>
    </row>
    <row r="1688" spans="1:8">
      <c r="A1688" t="s">
        <v>2</v>
      </c>
      <c r="B1688" t="s">
        <v>308</v>
      </c>
      <c r="C1688" s="43" t="s">
        <v>26436</v>
      </c>
      <c r="D1688" s="44" t="s">
        <v>26437</v>
      </c>
      <c r="F1688" t="s">
        <v>26433</v>
      </c>
      <c r="G1688" s="43" t="s">
        <v>26434</v>
      </c>
      <c r="H1688">
        <v>60</v>
      </c>
    </row>
    <row r="1689" spans="1:8">
      <c r="A1689" s="52" t="s">
        <v>2</v>
      </c>
      <c r="B1689" s="52" t="s">
        <v>4067</v>
      </c>
      <c r="C1689" s="43"/>
      <c r="D1689" s="43"/>
      <c r="G1689" s="43"/>
    </row>
    <row r="1690" spans="1:8">
      <c r="A1690" t="s">
        <v>2</v>
      </c>
      <c r="B1690" t="s">
        <v>12</v>
      </c>
      <c r="C1690" s="43" t="s">
        <v>26438</v>
      </c>
      <c r="D1690" s="44">
        <v>44425</v>
      </c>
      <c r="F1690" t="s">
        <v>26439</v>
      </c>
      <c r="G1690" s="43" t="s">
        <v>24301</v>
      </c>
      <c r="H1690">
        <v>0</v>
      </c>
    </row>
    <row r="1691" spans="1:8">
      <c r="A1691" t="s">
        <v>2</v>
      </c>
      <c r="B1691" t="s">
        <v>12</v>
      </c>
      <c r="C1691" s="43" t="s">
        <v>26440</v>
      </c>
      <c r="D1691" s="44">
        <v>44314</v>
      </c>
      <c r="F1691" t="s">
        <v>26439</v>
      </c>
      <c r="G1691" s="43" t="s">
        <v>24301</v>
      </c>
      <c r="H1691">
        <v>0</v>
      </c>
    </row>
    <row r="1692" spans="1:8">
      <c r="A1692" t="s">
        <v>2</v>
      </c>
      <c r="B1692" t="s">
        <v>12</v>
      </c>
      <c r="C1692" s="43" t="s">
        <v>26441</v>
      </c>
      <c r="D1692" s="44">
        <v>44216</v>
      </c>
      <c r="F1692" t="s">
        <v>26439</v>
      </c>
      <c r="G1692" s="43" t="s">
        <v>24301</v>
      </c>
      <c r="H1692">
        <v>0</v>
      </c>
    </row>
    <row r="1693" spans="1:8">
      <c r="A1693" t="s">
        <v>2</v>
      </c>
      <c r="B1693" t="s">
        <v>12</v>
      </c>
      <c r="C1693" s="43" t="s">
        <v>26442</v>
      </c>
      <c r="D1693" s="43"/>
      <c r="F1693" t="s">
        <v>26439</v>
      </c>
      <c r="G1693" s="43" t="s">
        <v>24301</v>
      </c>
      <c r="H1693">
        <v>0</v>
      </c>
    </row>
    <row r="1694" spans="1:8">
      <c r="A1694" t="s">
        <v>2</v>
      </c>
      <c r="B1694" t="s">
        <v>12</v>
      </c>
      <c r="C1694" s="43" t="s">
        <v>26443</v>
      </c>
      <c r="D1694" s="44">
        <v>44314</v>
      </c>
      <c r="F1694" t="s">
        <v>26439</v>
      </c>
      <c r="G1694" s="43" t="s">
        <v>24301</v>
      </c>
      <c r="H1694">
        <v>0</v>
      </c>
    </row>
    <row r="1695" spans="1:8">
      <c r="A1695" t="s">
        <v>2</v>
      </c>
      <c r="B1695" t="s">
        <v>12</v>
      </c>
      <c r="C1695" s="43" t="s">
        <v>26444</v>
      </c>
      <c r="D1695" s="44">
        <v>44174</v>
      </c>
      <c r="F1695" t="s">
        <v>26439</v>
      </c>
      <c r="G1695" s="43" t="s">
        <v>24301</v>
      </c>
      <c r="H1695">
        <v>0</v>
      </c>
    </row>
    <row r="1696" spans="1:8">
      <c r="A1696" t="s">
        <v>2</v>
      </c>
      <c r="B1696" t="s">
        <v>12</v>
      </c>
      <c r="C1696" s="43" t="s">
        <v>26445</v>
      </c>
      <c r="D1696" s="43"/>
      <c r="F1696" t="s">
        <v>26439</v>
      </c>
      <c r="G1696" s="43" t="s">
        <v>24301</v>
      </c>
      <c r="H1696">
        <v>0</v>
      </c>
    </row>
    <row r="1697" spans="1:8">
      <c r="A1697" t="s">
        <v>2</v>
      </c>
      <c r="B1697" t="s">
        <v>12</v>
      </c>
      <c r="C1697" s="43" t="s">
        <v>26446</v>
      </c>
      <c r="D1697" s="43"/>
      <c r="F1697" t="s">
        <v>26439</v>
      </c>
      <c r="G1697" s="43" t="s">
        <v>24301</v>
      </c>
      <c r="H1697">
        <v>0</v>
      </c>
    </row>
    <row r="1698" spans="1:8">
      <c r="A1698" t="s">
        <v>2</v>
      </c>
      <c r="B1698" t="s">
        <v>12</v>
      </c>
      <c r="C1698" s="43" t="s">
        <v>26447</v>
      </c>
      <c r="D1698" s="43"/>
      <c r="F1698" t="s">
        <v>26439</v>
      </c>
      <c r="G1698" s="43" t="s">
        <v>24301</v>
      </c>
      <c r="H1698">
        <v>0</v>
      </c>
    </row>
    <row r="1699" spans="1:8">
      <c r="A1699" t="s">
        <v>2</v>
      </c>
      <c r="B1699" t="s">
        <v>12</v>
      </c>
      <c r="C1699" s="43" t="s">
        <v>26448</v>
      </c>
      <c r="D1699" s="43"/>
      <c r="F1699" t="s">
        <v>26439</v>
      </c>
      <c r="G1699" s="43" t="s">
        <v>24301</v>
      </c>
      <c r="H1699">
        <v>0</v>
      </c>
    </row>
    <row r="1700" spans="1:8">
      <c r="A1700" t="s">
        <v>2</v>
      </c>
      <c r="B1700" t="s">
        <v>12</v>
      </c>
      <c r="C1700" s="43" t="s">
        <v>26449</v>
      </c>
      <c r="D1700" s="43"/>
      <c r="F1700" t="s">
        <v>26439</v>
      </c>
      <c r="G1700" s="43" t="s">
        <v>24301</v>
      </c>
      <c r="H1700">
        <v>0</v>
      </c>
    </row>
    <row r="1701" spans="1:8">
      <c r="A1701" t="s">
        <v>2</v>
      </c>
      <c r="B1701" t="s">
        <v>12</v>
      </c>
      <c r="C1701" s="43" t="s">
        <v>26450</v>
      </c>
      <c r="D1701" s="43"/>
      <c r="F1701" t="s">
        <v>26439</v>
      </c>
      <c r="G1701" s="43" t="s">
        <v>24301</v>
      </c>
      <c r="H1701">
        <v>0</v>
      </c>
    </row>
    <row r="1702" spans="1:8">
      <c r="A1702" t="s">
        <v>2</v>
      </c>
      <c r="B1702" t="s">
        <v>12</v>
      </c>
      <c r="C1702" s="43" t="s">
        <v>26451</v>
      </c>
      <c r="D1702" s="43"/>
      <c r="F1702" t="s">
        <v>26439</v>
      </c>
      <c r="G1702" s="43" t="s">
        <v>24301</v>
      </c>
      <c r="H1702">
        <v>0</v>
      </c>
    </row>
    <row r="1703" spans="1:8">
      <c r="A1703" t="s">
        <v>2</v>
      </c>
      <c r="B1703" t="s">
        <v>12</v>
      </c>
      <c r="C1703" s="43" t="s">
        <v>26452</v>
      </c>
      <c r="D1703" s="43"/>
      <c r="F1703" t="s">
        <v>26439</v>
      </c>
      <c r="G1703" s="43" t="s">
        <v>24301</v>
      </c>
      <c r="H1703">
        <v>0</v>
      </c>
    </row>
    <row r="1704" spans="1:8">
      <c r="A1704" t="s">
        <v>2</v>
      </c>
      <c r="B1704" t="s">
        <v>12</v>
      </c>
      <c r="C1704" s="43" t="s">
        <v>26453</v>
      </c>
      <c r="D1704" s="43"/>
      <c r="F1704" t="s">
        <v>26439</v>
      </c>
      <c r="G1704" s="43" t="s">
        <v>24301</v>
      </c>
      <c r="H1704">
        <v>0</v>
      </c>
    </row>
    <row r="1705" spans="1:8">
      <c r="A1705" t="s">
        <v>2</v>
      </c>
      <c r="B1705" t="s">
        <v>12</v>
      </c>
      <c r="C1705" s="43" t="s">
        <v>26454</v>
      </c>
      <c r="D1705" s="43"/>
      <c r="F1705" t="s">
        <v>26439</v>
      </c>
      <c r="G1705" s="43" t="s">
        <v>24301</v>
      </c>
      <c r="H1705">
        <v>0</v>
      </c>
    </row>
    <row r="1706" spans="1:8">
      <c r="A1706" t="s">
        <v>2</v>
      </c>
      <c r="B1706" t="s">
        <v>12</v>
      </c>
      <c r="C1706" s="43" t="s">
        <v>26455</v>
      </c>
      <c r="D1706" s="43"/>
      <c r="F1706" t="s">
        <v>26439</v>
      </c>
      <c r="G1706" s="43" t="s">
        <v>24301</v>
      </c>
      <c r="H1706">
        <v>0</v>
      </c>
    </row>
    <row r="1707" spans="1:8">
      <c r="A1707" t="s">
        <v>2</v>
      </c>
      <c r="B1707" t="s">
        <v>12</v>
      </c>
      <c r="C1707" s="43" t="s">
        <v>26456</v>
      </c>
      <c r="D1707" s="43"/>
      <c r="F1707" t="s">
        <v>26439</v>
      </c>
      <c r="G1707" s="43" t="s">
        <v>24301</v>
      </c>
      <c r="H1707">
        <v>0</v>
      </c>
    </row>
    <row r="1708" spans="1:8">
      <c r="A1708" t="s">
        <v>2</v>
      </c>
      <c r="B1708" t="s">
        <v>12</v>
      </c>
      <c r="C1708" s="43" t="s">
        <v>26457</v>
      </c>
      <c r="D1708" s="43"/>
      <c r="F1708" t="s">
        <v>26439</v>
      </c>
      <c r="G1708" s="43" t="s">
        <v>24301</v>
      </c>
      <c r="H1708">
        <v>0</v>
      </c>
    </row>
    <row r="1709" spans="1:8">
      <c r="A1709" t="s">
        <v>2</v>
      </c>
      <c r="B1709" t="s">
        <v>12</v>
      </c>
      <c r="C1709" s="43" t="s">
        <v>26458</v>
      </c>
      <c r="D1709" s="43"/>
      <c r="F1709" t="s">
        <v>26439</v>
      </c>
      <c r="G1709" s="43" t="s">
        <v>24301</v>
      </c>
      <c r="H1709">
        <v>0</v>
      </c>
    </row>
    <row r="1710" spans="1:8">
      <c r="A1710" t="s">
        <v>2</v>
      </c>
      <c r="B1710" t="s">
        <v>12</v>
      </c>
      <c r="C1710" s="43" t="s">
        <v>26459</v>
      </c>
      <c r="D1710" s="43"/>
      <c r="F1710" t="s">
        <v>26439</v>
      </c>
      <c r="G1710" s="43" t="s">
        <v>24301</v>
      </c>
      <c r="H1710">
        <v>0</v>
      </c>
    </row>
    <row r="1711" spans="1:8">
      <c r="A1711" t="s">
        <v>2</v>
      </c>
      <c r="B1711" t="s">
        <v>12</v>
      </c>
      <c r="C1711" s="43" t="s">
        <v>26460</v>
      </c>
      <c r="D1711" s="43"/>
      <c r="F1711" t="s">
        <v>26439</v>
      </c>
      <c r="G1711" s="43" t="s">
        <v>24301</v>
      </c>
      <c r="H1711">
        <v>0</v>
      </c>
    </row>
    <row r="1712" spans="1:8">
      <c r="A1712" t="s">
        <v>2</v>
      </c>
      <c r="B1712" t="s">
        <v>12</v>
      </c>
      <c r="C1712" s="43" t="s">
        <v>26461</v>
      </c>
      <c r="D1712" s="43"/>
      <c r="F1712" t="s">
        <v>26439</v>
      </c>
      <c r="G1712" s="43" t="s">
        <v>24301</v>
      </c>
      <c r="H1712">
        <v>0</v>
      </c>
    </row>
    <row r="1713" spans="1:8">
      <c r="A1713" t="s">
        <v>2</v>
      </c>
      <c r="B1713" t="s">
        <v>12</v>
      </c>
      <c r="C1713" s="69" t="s">
        <v>26462</v>
      </c>
      <c r="D1713" s="43"/>
      <c r="F1713" t="s">
        <v>26439</v>
      </c>
      <c r="G1713" s="43" t="s">
        <v>24301</v>
      </c>
      <c r="H1713">
        <v>0</v>
      </c>
    </row>
    <row r="1714" spans="1:8">
      <c r="A1714" t="s">
        <v>2</v>
      </c>
      <c r="B1714" t="s">
        <v>12</v>
      </c>
      <c r="C1714" s="69" t="s">
        <v>26463</v>
      </c>
      <c r="D1714" s="43"/>
      <c r="F1714" t="s">
        <v>26439</v>
      </c>
      <c r="G1714" s="43" t="s">
        <v>24301</v>
      </c>
      <c r="H1714">
        <v>0</v>
      </c>
    </row>
    <row r="1715" spans="1:8">
      <c r="A1715" t="s">
        <v>2</v>
      </c>
      <c r="B1715" t="s">
        <v>12</v>
      </c>
      <c r="C1715" s="69" t="s">
        <v>26464</v>
      </c>
      <c r="D1715" s="43"/>
      <c r="F1715" t="s">
        <v>26439</v>
      </c>
      <c r="G1715" s="43" t="s">
        <v>24301</v>
      </c>
      <c r="H1715">
        <v>0</v>
      </c>
    </row>
    <row r="1716" spans="1:8">
      <c r="A1716" t="s">
        <v>2</v>
      </c>
      <c r="B1716" t="s">
        <v>12</v>
      </c>
      <c r="C1716" s="69" t="s">
        <v>26465</v>
      </c>
      <c r="D1716" s="43"/>
      <c r="F1716" t="s">
        <v>26439</v>
      </c>
      <c r="G1716" s="43" t="s">
        <v>24301</v>
      </c>
      <c r="H1716">
        <v>0</v>
      </c>
    </row>
    <row r="1717" spans="1:8">
      <c r="A1717" t="s">
        <v>2</v>
      </c>
      <c r="B1717" t="s">
        <v>12</v>
      </c>
      <c r="C1717" s="69" t="s">
        <v>26466</v>
      </c>
      <c r="D1717" s="43"/>
      <c r="F1717" t="s">
        <v>26439</v>
      </c>
      <c r="G1717" s="43" t="s">
        <v>24301</v>
      </c>
      <c r="H1717">
        <v>0</v>
      </c>
    </row>
    <row r="1718" spans="1:8">
      <c r="A1718" t="s">
        <v>2</v>
      </c>
      <c r="B1718" t="s">
        <v>12</v>
      </c>
      <c r="C1718" s="69" t="s">
        <v>26467</v>
      </c>
      <c r="D1718" s="43"/>
      <c r="F1718" t="s">
        <v>26439</v>
      </c>
      <c r="G1718" s="43" t="s">
        <v>24301</v>
      </c>
      <c r="H1718">
        <v>0</v>
      </c>
    </row>
    <row r="1719" spans="1:8">
      <c r="A1719" t="s">
        <v>2</v>
      </c>
      <c r="B1719" t="s">
        <v>12</v>
      </c>
      <c r="C1719" s="69" t="s">
        <v>26468</v>
      </c>
      <c r="D1719" s="43"/>
      <c r="F1719" t="s">
        <v>26439</v>
      </c>
      <c r="G1719" s="43" t="s">
        <v>24301</v>
      </c>
      <c r="H1719">
        <v>0</v>
      </c>
    </row>
    <row r="1720" spans="1:8">
      <c r="A1720" t="s">
        <v>2</v>
      </c>
      <c r="B1720" t="s">
        <v>12</v>
      </c>
      <c r="C1720" s="69" t="s">
        <v>26469</v>
      </c>
      <c r="D1720" s="43"/>
      <c r="F1720" t="s">
        <v>26439</v>
      </c>
      <c r="G1720" s="43" t="s">
        <v>24301</v>
      </c>
      <c r="H1720">
        <v>0</v>
      </c>
    </row>
    <row r="1721" spans="1:8">
      <c r="A1721" t="s">
        <v>2</v>
      </c>
      <c r="B1721" t="s">
        <v>12</v>
      </c>
      <c r="C1721" s="69" t="s">
        <v>26470</v>
      </c>
      <c r="D1721" s="43"/>
      <c r="F1721" t="s">
        <v>26439</v>
      </c>
      <c r="G1721" s="43" t="s">
        <v>24301</v>
      </c>
      <c r="H1721">
        <v>0</v>
      </c>
    </row>
    <row r="1722" spans="1:8">
      <c r="A1722" t="s">
        <v>2</v>
      </c>
      <c r="B1722" t="s">
        <v>12</v>
      </c>
      <c r="C1722" s="69" t="s">
        <v>26471</v>
      </c>
      <c r="D1722" s="43"/>
      <c r="F1722" t="s">
        <v>26439</v>
      </c>
      <c r="G1722" s="43" t="s">
        <v>24301</v>
      </c>
      <c r="H1722">
        <v>0</v>
      </c>
    </row>
    <row r="1723" spans="1:8">
      <c r="A1723" t="s">
        <v>2</v>
      </c>
      <c r="B1723" t="s">
        <v>12</v>
      </c>
      <c r="C1723" s="69" t="s">
        <v>16485</v>
      </c>
      <c r="D1723" s="43"/>
      <c r="F1723" t="s">
        <v>26439</v>
      </c>
      <c r="G1723" s="43" t="s">
        <v>24301</v>
      </c>
      <c r="H1723">
        <v>0</v>
      </c>
    </row>
    <row r="1724" spans="1:8">
      <c r="A1724" t="s">
        <v>2</v>
      </c>
      <c r="B1724" t="s">
        <v>12</v>
      </c>
      <c r="C1724" s="69" t="s">
        <v>26472</v>
      </c>
      <c r="D1724" s="43"/>
      <c r="F1724" t="s">
        <v>26439</v>
      </c>
      <c r="G1724" s="43" t="s">
        <v>24301</v>
      </c>
      <c r="H1724">
        <v>0</v>
      </c>
    </row>
    <row r="1725" spans="1:8">
      <c r="A1725" t="s">
        <v>2</v>
      </c>
      <c r="B1725" t="s">
        <v>12</v>
      </c>
      <c r="C1725" s="69" t="s">
        <v>26473</v>
      </c>
      <c r="D1725" s="43"/>
      <c r="F1725" t="s">
        <v>26439</v>
      </c>
      <c r="G1725" s="43" t="s">
        <v>24301</v>
      </c>
      <c r="H1725">
        <v>0</v>
      </c>
    </row>
    <row r="1726" spans="1:8">
      <c r="A1726" t="s">
        <v>2</v>
      </c>
      <c r="B1726" t="s">
        <v>12</v>
      </c>
      <c r="C1726" s="69" t="s">
        <v>26474</v>
      </c>
      <c r="D1726" s="43"/>
      <c r="F1726" t="s">
        <v>26439</v>
      </c>
      <c r="G1726" s="43" t="s">
        <v>24301</v>
      </c>
      <c r="H1726">
        <v>0</v>
      </c>
    </row>
    <row r="1727" spans="1:8">
      <c r="A1727" t="s">
        <v>2</v>
      </c>
      <c r="B1727" t="s">
        <v>12</v>
      </c>
      <c r="C1727" s="69" t="s">
        <v>26475</v>
      </c>
      <c r="D1727" s="43"/>
      <c r="F1727" t="s">
        <v>26439</v>
      </c>
      <c r="G1727" s="43" t="s">
        <v>24301</v>
      </c>
      <c r="H1727">
        <v>0</v>
      </c>
    </row>
    <row r="1728" spans="1:8">
      <c r="A1728" t="s">
        <v>2</v>
      </c>
      <c r="B1728" t="s">
        <v>12</v>
      </c>
      <c r="C1728" s="69" t="s">
        <v>26476</v>
      </c>
      <c r="D1728" s="43"/>
      <c r="F1728" t="s">
        <v>26439</v>
      </c>
      <c r="G1728" s="43" t="s">
        <v>24301</v>
      </c>
      <c r="H1728">
        <v>0</v>
      </c>
    </row>
    <row r="1729" spans="1:8">
      <c r="A1729" t="s">
        <v>2</v>
      </c>
      <c r="B1729" t="s">
        <v>12</v>
      </c>
      <c r="C1729" s="69" t="s">
        <v>26477</v>
      </c>
      <c r="D1729" s="43"/>
      <c r="F1729" t="s">
        <v>26439</v>
      </c>
      <c r="G1729" s="43" t="s">
        <v>24301</v>
      </c>
      <c r="H1729">
        <v>0</v>
      </c>
    </row>
    <row r="1730" spans="1:8">
      <c r="A1730" t="s">
        <v>2</v>
      </c>
      <c r="B1730" t="s">
        <v>12</v>
      </c>
      <c r="C1730" s="69" t="s">
        <v>26478</v>
      </c>
      <c r="D1730" s="43"/>
      <c r="F1730" t="s">
        <v>26439</v>
      </c>
      <c r="G1730" s="43" t="s">
        <v>24301</v>
      </c>
      <c r="H1730">
        <v>0</v>
      </c>
    </row>
    <row r="1731" spans="1:8">
      <c r="A1731" t="s">
        <v>2</v>
      </c>
      <c r="B1731" t="s">
        <v>12</v>
      </c>
      <c r="C1731" s="69" t="s">
        <v>26479</v>
      </c>
      <c r="D1731" s="43"/>
      <c r="F1731" t="s">
        <v>26439</v>
      </c>
      <c r="G1731" s="43" t="s">
        <v>24301</v>
      </c>
      <c r="H1731">
        <v>0</v>
      </c>
    </row>
    <row r="1732" spans="1:8">
      <c r="A1732" t="s">
        <v>2</v>
      </c>
      <c r="B1732" t="s">
        <v>12</v>
      </c>
      <c r="C1732" s="69" t="s">
        <v>26480</v>
      </c>
      <c r="D1732" s="43"/>
      <c r="F1732" t="s">
        <v>26439</v>
      </c>
      <c r="G1732" s="43" t="s">
        <v>24301</v>
      </c>
      <c r="H1732">
        <v>0</v>
      </c>
    </row>
    <row r="1733" spans="1:8">
      <c r="A1733" t="s">
        <v>2</v>
      </c>
      <c r="B1733" t="s">
        <v>12</v>
      </c>
      <c r="C1733" s="69" t="s">
        <v>26481</v>
      </c>
      <c r="D1733" s="43"/>
      <c r="F1733" t="s">
        <v>26439</v>
      </c>
      <c r="G1733" s="43" t="s">
        <v>24301</v>
      </c>
      <c r="H1733">
        <v>0</v>
      </c>
    </row>
    <row r="1734" spans="1:8">
      <c r="A1734" t="s">
        <v>2</v>
      </c>
      <c r="B1734" t="s">
        <v>12</v>
      </c>
      <c r="C1734" s="69" t="s">
        <v>26482</v>
      </c>
      <c r="D1734" s="43"/>
      <c r="F1734" t="s">
        <v>26439</v>
      </c>
      <c r="G1734" s="43" t="s">
        <v>24301</v>
      </c>
      <c r="H1734">
        <v>0</v>
      </c>
    </row>
    <row r="1735" spans="1:8">
      <c r="A1735" t="s">
        <v>2</v>
      </c>
      <c r="B1735" t="s">
        <v>12</v>
      </c>
      <c r="C1735" s="69" t="s">
        <v>25913</v>
      </c>
      <c r="D1735" s="43"/>
      <c r="F1735" t="s">
        <v>26439</v>
      </c>
      <c r="G1735" s="43" t="s">
        <v>24301</v>
      </c>
      <c r="H1735">
        <v>0</v>
      </c>
    </row>
    <row r="1736" spans="1:8">
      <c r="A1736" t="s">
        <v>2</v>
      </c>
      <c r="B1736" t="s">
        <v>12</v>
      </c>
      <c r="C1736" s="69" t="s">
        <v>26483</v>
      </c>
      <c r="D1736" s="43"/>
      <c r="F1736" t="s">
        <v>26439</v>
      </c>
      <c r="G1736" s="43" t="s">
        <v>24301</v>
      </c>
      <c r="H1736">
        <v>0</v>
      </c>
    </row>
    <row r="1737" spans="1:8">
      <c r="A1737" t="s">
        <v>2</v>
      </c>
      <c r="B1737" t="s">
        <v>12</v>
      </c>
      <c r="C1737" s="69" t="s">
        <v>26484</v>
      </c>
      <c r="D1737" s="43"/>
      <c r="F1737" t="s">
        <v>26439</v>
      </c>
      <c r="G1737" s="43" t="s">
        <v>24301</v>
      </c>
      <c r="H1737">
        <v>0</v>
      </c>
    </row>
    <row r="1738" spans="1:8">
      <c r="A1738" t="s">
        <v>2</v>
      </c>
      <c r="B1738" t="s">
        <v>12</v>
      </c>
      <c r="C1738" s="69" t="s">
        <v>26485</v>
      </c>
      <c r="D1738" s="43"/>
      <c r="F1738" t="s">
        <v>26439</v>
      </c>
      <c r="G1738" s="43" t="s">
        <v>24301</v>
      </c>
      <c r="H1738">
        <v>0</v>
      </c>
    </row>
    <row r="1739" spans="1:8">
      <c r="A1739" t="s">
        <v>2</v>
      </c>
      <c r="B1739" t="s">
        <v>12</v>
      </c>
      <c r="C1739" s="69" t="s">
        <v>25918</v>
      </c>
      <c r="D1739" s="43"/>
      <c r="F1739" t="s">
        <v>26439</v>
      </c>
      <c r="G1739" s="43" t="s">
        <v>24301</v>
      </c>
      <c r="H1739">
        <v>0</v>
      </c>
    </row>
    <row r="1740" spans="1:8">
      <c r="A1740" t="s">
        <v>2</v>
      </c>
      <c r="B1740" t="s">
        <v>12</v>
      </c>
      <c r="C1740" s="69" t="s">
        <v>13700</v>
      </c>
      <c r="D1740" s="43"/>
      <c r="F1740" t="s">
        <v>26439</v>
      </c>
      <c r="G1740" s="43" t="s">
        <v>24301</v>
      </c>
      <c r="H1740">
        <v>0</v>
      </c>
    </row>
    <row r="1741" spans="1:8">
      <c r="A1741" t="s">
        <v>2</v>
      </c>
      <c r="B1741" t="s">
        <v>12</v>
      </c>
      <c r="C1741" s="69" t="s">
        <v>9234</v>
      </c>
      <c r="D1741" s="43"/>
      <c r="F1741" t="s">
        <v>26439</v>
      </c>
      <c r="G1741" s="43" t="s">
        <v>24301</v>
      </c>
      <c r="H1741">
        <v>0</v>
      </c>
    </row>
    <row r="1742" spans="1:8">
      <c r="A1742" t="s">
        <v>2</v>
      </c>
      <c r="B1742" t="s">
        <v>12</v>
      </c>
      <c r="C1742" s="69" t="s">
        <v>26486</v>
      </c>
      <c r="D1742" s="43"/>
      <c r="F1742" t="s">
        <v>26439</v>
      </c>
      <c r="G1742" s="43" t="s">
        <v>24301</v>
      </c>
      <c r="H1742">
        <v>0</v>
      </c>
    </row>
    <row r="1743" spans="1:8">
      <c r="A1743" t="s">
        <v>2</v>
      </c>
      <c r="B1743" t="s">
        <v>12</v>
      </c>
      <c r="C1743" s="69" t="s">
        <v>26487</v>
      </c>
      <c r="D1743" s="43"/>
      <c r="F1743" t="s">
        <v>26439</v>
      </c>
      <c r="G1743" s="43" t="s">
        <v>24301</v>
      </c>
      <c r="H1743">
        <v>0</v>
      </c>
    </row>
    <row r="1744" spans="1:8">
      <c r="A1744" t="s">
        <v>2</v>
      </c>
      <c r="B1744" t="s">
        <v>12</v>
      </c>
      <c r="C1744" s="69" t="s">
        <v>26488</v>
      </c>
      <c r="D1744" s="43"/>
      <c r="F1744" t="s">
        <v>26439</v>
      </c>
      <c r="G1744" s="43" t="s">
        <v>24301</v>
      </c>
      <c r="H1744">
        <v>0</v>
      </c>
    </row>
    <row r="1745" spans="1:8">
      <c r="A1745" t="s">
        <v>2</v>
      </c>
      <c r="B1745" t="s">
        <v>12</v>
      </c>
      <c r="C1745" s="69" t="s">
        <v>26489</v>
      </c>
      <c r="D1745" s="43"/>
      <c r="F1745" t="s">
        <v>26439</v>
      </c>
      <c r="G1745" s="43" t="s">
        <v>24301</v>
      </c>
      <c r="H1745">
        <v>0</v>
      </c>
    </row>
    <row r="1746" spans="1:8">
      <c r="A1746" t="s">
        <v>2</v>
      </c>
      <c r="B1746" t="s">
        <v>12</v>
      </c>
      <c r="C1746" s="69" t="s">
        <v>6027</v>
      </c>
      <c r="D1746" s="43"/>
      <c r="F1746" t="s">
        <v>26439</v>
      </c>
      <c r="G1746" s="43" t="s">
        <v>24301</v>
      </c>
      <c r="H1746">
        <v>0</v>
      </c>
    </row>
    <row r="1747" spans="1:8">
      <c r="A1747" t="s">
        <v>2</v>
      </c>
      <c r="B1747" t="s">
        <v>12</v>
      </c>
      <c r="C1747" s="69" t="s">
        <v>26490</v>
      </c>
      <c r="D1747" s="43"/>
      <c r="F1747" t="s">
        <v>26439</v>
      </c>
      <c r="G1747" s="43" t="s">
        <v>24301</v>
      </c>
      <c r="H1747">
        <v>0</v>
      </c>
    </row>
    <row r="1748" spans="1:8" ht="31.2">
      <c r="A1748" t="s">
        <v>2</v>
      </c>
      <c r="B1748" s="6" t="s">
        <v>383</v>
      </c>
      <c r="C1748" s="43">
        <v>10</v>
      </c>
      <c r="D1748" s="43"/>
      <c r="F1748" t="s">
        <v>26491</v>
      </c>
      <c r="G1748" s="43"/>
    </row>
    <row r="1749" spans="1:8" ht="31.2">
      <c r="A1749" t="s">
        <v>2</v>
      </c>
      <c r="B1749" s="6" t="s">
        <v>383</v>
      </c>
      <c r="C1749" s="43">
        <v>9.1999999999999993</v>
      </c>
      <c r="D1749" s="43"/>
      <c r="F1749" t="s">
        <v>26492</v>
      </c>
      <c r="G1749" s="43"/>
    </row>
    <row r="1750" spans="1:8">
      <c r="A1750" t="s">
        <v>2</v>
      </c>
      <c r="B1750" t="s">
        <v>396</v>
      </c>
      <c r="C1750" s="43" t="s">
        <v>16923</v>
      </c>
      <c r="D1750" s="43"/>
      <c r="F1750" t="s">
        <v>26493</v>
      </c>
      <c r="G1750" s="43" t="s">
        <v>24301</v>
      </c>
      <c r="H1750">
        <v>0</v>
      </c>
    </row>
    <row r="1751" spans="1:8">
      <c r="A1751" t="s">
        <v>2</v>
      </c>
      <c r="B1751" t="s">
        <v>396</v>
      </c>
      <c r="C1751" s="43" t="s">
        <v>4349</v>
      </c>
      <c r="D1751" s="43"/>
      <c r="F1751" t="s">
        <v>26493</v>
      </c>
      <c r="G1751" s="43" t="s">
        <v>24301</v>
      </c>
      <c r="H1751">
        <v>0</v>
      </c>
    </row>
    <row r="1752" spans="1:8">
      <c r="A1752" t="s">
        <v>2</v>
      </c>
      <c r="B1752" t="s">
        <v>396</v>
      </c>
      <c r="C1752" s="43" t="s">
        <v>26494</v>
      </c>
      <c r="D1752" s="43"/>
      <c r="F1752" t="s">
        <v>26493</v>
      </c>
      <c r="G1752" s="43" t="s">
        <v>24301</v>
      </c>
      <c r="H1752">
        <v>0</v>
      </c>
    </row>
    <row r="1753" spans="1:8">
      <c r="A1753" t="s">
        <v>2</v>
      </c>
      <c r="B1753" t="s">
        <v>396</v>
      </c>
      <c r="C1753" s="43" t="s">
        <v>26420</v>
      </c>
      <c r="D1753" s="43"/>
      <c r="F1753" t="s">
        <v>26493</v>
      </c>
      <c r="G1753" s="43" t="s">
        <v>24301</v>
      </c>
      <c r="H1753">
        <v>0</v>
      </c>
    </row>
    <row r="1754" spans="1:8">
      <c r="A1754" t="s">
        <v>2</v>
      </c>
      <c r="B1754" t="s">
        <v>396</v>
      </c>
      <c r="C1754" s="43" t="s">
        <v>26495</v>
      </c>
      <c r="D1754" s="43"/>
      <c r="F1754" t="s">
        <v>26493</v>
      </c>
      <c r="G1754" s="43" t="s">
        <v>24301</v>
      </c>
      <c r="H1754">
        <v>0</v>
      </c>
    </row>
    <row r="1755" spans="1:8">
      <c r="A1755" t="s">
        <v>2</v>
      </c>
      <c r="B1755" t="s">
        <v>130</v>
      </c>
      <c r="C1755" s="43">
        <v>9.1999999999999993</v>
      </c>
      <c r="D1755" s="43"/>
      <c r="F1755" s="4" t="s">
        <v>26496</v>
      </c>
      <c r="G1755" s="43"/>
    </row>
    <row r="1756" spans="1:8">
      <c r="A1756" t="s">
        <v>2</v>
      </c>
      <c r="B1756" t="s">
        <v>130</v>
      </c>
      <c r="C1756" s="43">
        <v>9.1</v>
      </c>
      <c r="D1756" s="43"/>
      <c r="F1756" t="s">
        <v>26497</v>
      </c>
      <c r="G1756" s="43"/>
    </row>
    <row r="1757" spans="1:8">
      <c r="A1757" t="s">
        <v>2</v>
      </c>
      <c r="B1757" t="s">
        <v>130</v>
      </c>
      <c r="C1757" s="43">
        <v>8.6</v>
      </c>
      <c r="D1757" s="43"/>
      <c r="F1757" t="s">
        <v>26498</v>
      </c>
      <c r="G1757" s="43"/>
    </row>
    <row r="1758" spans="1:8">
      <c r="A1758" t="s">
        <v>2</v>
      </c>
      <c r="B1758" t="s">
        <v>966</v>
      </c>
      <c r="C1758" s="43">
        <v>8.1999999999999993</v>
      </c>
      <c r="D1758" s="43"/>
      <c r="F1758" t="s">
        <v>26499</v>
      </c>
      <c r="G1758" s="43"/>
    </row>
    <row r="1759" spans="1:8">
      <c r="A1759" t="s">
        <v>2</v>
      </c>
      <c r="B1759" t="s">
        <v>966</v>
      </c>
      <c r="C1759" s="43">
        <v>8.3000000000000007</v>
      </c>
      <c r="D1759" s="43"/>
      <c r="F1759" t="s">
        <v>26499</v>
      </c>
      <c r="G1759" s="43"/>
    </row>
    <row r="1760" spans="1:8">
      <c r="A1760" t="s">
        <v>2</v>
      </c>
      <c r="B1760" t="s">
        <v>966</v>
      </c>
      <c r="C1760" s="43">
        <v>9</v>
      </c>
      <c r="D1760" s="43"/>
      <c r="F1760" t="s">
        <v>26499</v>
      </c>
      <c r="G1760" s="43"/>
    </row>
    <row r="1761" spans="1:8">
      <c r="A1761" t="s">
        <v>2</v>
      </c>
      <c r="B1761" t="s">
        <v>966</v>
      </c>
      <c r="C1761" s="43">
        <v>10</v>
      </c>
      <c r="D1761" s="43"/>
      <c r="F1761" t="s">
        <v>26499</v>
      </c>
      <c r="G1761" s="43"/>
    </row>
    <row r="1762" spans="1:8">
      <c r="A1762" t="s">
        <v>2</v>
      </c>
      <c r="B1762" t="s">
        <v>264</v>
      </c>
      <c r="C1762" s="43">
        <v>14</v>
      </c>
      <c r="D1762" s="29">
        <v>44469</v>
      </c>
      <c r="F1762" t="s">
        <v>26500</v>
      </c>
      <c r="G1762" s="43" t="s">
        <v>24301</v>
      </c>
      <c r="H1762">
        <v>0</v>
      </c>
    </row>
    <row r="1763" spans="1:8">
      <c r="A1763" t="s">
        <v>2</v>
      </c>
      <c r="B1763" t="s">
        <v>264</v>
      </c>
      <c r="C1763" s="43">
        <v>13</v>
      </c>
      <c r="D1763" s="29">
        <v>44098</v>
      </c>
      <c r="F1763" t="s">
        <v>26500</v>
      </c>
      <c r="G1763" s="43" t="s">
        <v>24301</v>
      </c>
      <c r="H1763">
        <v>0</v>
      </c>
    </row>
    <row r="1764" spans="1:8">
      <c r="A1764" t="s">
        <v>2</v>
      </c>
      <c r="B1764" t="s">
        <v>264</v>
      </c>
      <c r="C1764" s="43">
        <v>12</v>
      </c>
      <c r="D1764" s="29">
        <v>43741</v>
      </c>
      <c r="F1764" t="s">
        <v>26500</v>
      </c>
      <c r="G1764" s="43" t="s">
        <v>24301</v>
      </c>
      <c r="H1764">
        <v>0</v>
      </c>
    </row>
    <row r="1765" spans="1:8">
      <c r="A1765" t="s">
        <v>2</v>
      </c>
      <c r="B1765" t="s">
        <v>264</v>
      </c>
      <c r="C1765" s="43">
        <v>11</v>
      </c>
      <c r="D1765" s="29">
        <v>43391</v>
      </c>
      <c r="F1765" t="s">
        <v>26500</v>
      </c>
      <c r="G1765" s="43" t="s">
        <v>24301</v>
      </c>
      <c r="H1765">
        <v>0</v>
      </c>
    </row>
    <row r="1766" spans="1:8">
      <c r="A1766" t="s">
        <v>2</v>
      </c>
      <c r="B1766" t="s">
        <v>264</v>
      </c>
      <c r="C1766" s="43">
        <v>10</v>
      </c>
      <c r="D1766" s="29">
        <v>43013</v>
      </c>
      <c r="F1766" t="s">
        <v>26500</v>
      </c>
      <c r="G1766" s="43" t="s">
        <v>24301</v>
      </c>
      <c r="H1766">
        <v>0</v>
      </c>
    </row>
    <row r="1767" spans="1:8">
      <c r="A1767" t="s">
        <v>2</v>
      </c>
      <c r="B1767" t="s">
        <v>264</v>
      </c>
      <c r="C1767" s="43">
        <v>9.6</v>
      </c>
      <c r="D1767" s="29">
        <v>42642</v>
      </c>
      <c r="F1767" t="s">
        <v>26500</v>
      </c>
      <c r="G1767" s="43" t="s">
        <v>24301</v>
      </c>
      <c r="H1767">
        <v>0</v>
      </c>
    </row>
    <row r="1768" spans="1:8">
      <c r="A1768" t="s">
        <v>2</v>
      </c>
      <c r="B1768" t="s">
        <v>264</v>
      </c>
      <c r="C1768" s="43">
        <v>9.5</v>
      </c>
      <c r="D1768" s="29">
        <v>42376</v>
      </c>
      <c r="F1768" t="s">
        <v>26500</v>
      </c>
      <c r="G1768" s="43" t="s">
        <v>24301</v>
      </c>
      <c r="H1768">
        <v>0</v>
      </c>
    </row>
    <row r="1769" spans="1:8">
      <c r="A1769" t="s">
        <v>2</v>
      </c>
      <c r="B1769" t="s">
        <v>264</v>
      </c>
      <c r="C1769" s="43">
        <v>9.4</v>
      </c>
      <c r="D1769" s="29">
        <v>41991</v>
      </c>
      <c r="F1769" t="s">
        <v>26500</v>
      </c>
      <c r="G1769" s="43" t="s">
        <v>24301</v>
      </c>
      <c r="H1769">
        <v>0</v>
      </c>
    </row>
    <row r="1770" spans="1:8">
      <c r="A1770" t="s">
        <v>2</v>
      </c>
      <c r="B1770" t="s">
        <v>264</v>
      </c>
      <c r="C1770" s="43">
        <v>9.3000000000000007</v>
      </c>
      <c r="D1770" s="29">
        <v>41526</v>
      </c>
      <c r="F1770" t="s">
        <v>26500</v>
      </c>
      <c r="G1770" s="43" t="s">
        <v>24301</v>
      </c>
      <c r="H1770">
        <v>0</v>
      </c>
    </row>
    <row r="1771" spans="1:8">
      <c r="A1771" t="s">
        <v>2</v>
      </c>
      <c r="B1771" t="s">
        <v>264</v>
      </c>
      <c r="C1771" s="43">
        <v>9.1999999999999993</v>
      </c>
      <c r="D1771" s="29">
        <v>41162</v>
      </c>
      <c r="F1771" t="s">
        <v>26500</v>
      </c>
      <c r="G1771" s="43" t="s">
        <v>24301</v>
      </c>
      <c r="H1771">
        <v>0</v>
      </c>
    </row>
    <row r="1772" spans="1:8">
      <c r="A1772" t="s">
        <v>2</v>
      </c>
      <c r="B1772" t="s">
        <v>264</v>
      </c>
      <c r="C1772" s="43">
        <v>9.1</v>
      </c>
      <c r="D1772" s="29">
        <v>40798</v>
      </c>
      <c r="F1772" t="s">
        <v>26500</v>
      </c>
      <c r="G1772" s="43" t="s">
        <v>24301</v>
      </c>
      <c r="H1772">
        <v>0</v>
      </c>
    </row>
    <row r="1773" spans="1:8">
      <c r="A1773" t="s">
        <v>2</v>
      </c>
      <c r="B1773" t="s">
        <v>264</v>
      </c>
      <c r="C1773" s="43">
        <v>9</v>
      </c>
      <c r="D1773" s="29">
        <v>40441</v>
      </c>
      <c r="F1773" t="s">
        <v>26500</v>
      </c>
      <c r="G1773" s="43" t="s">
        <v>24301</v>
      </c>
      <c r="H1773">
        <v>0</v>
      </c>
    </row>
    <row r="1774" spans="1:8">
      <c r="A1774" t="s">
        <v>2</v>
      </c>
      <c r="B1774" t="s">
        <v>264</v>
      </c>
      <c r="C1774" s="43">
        <v>8.4</v>
      </c>
      <c r="D1774" s="29">
        <v>39995</v>
      </c>
      <c r="F1774" t="s">
        <v>26500</v>
      </c>
      <c r="G1774" s="43" t="s">
        <v>24301</v>
      </c>
      <c r="H1774">
        <v>0</v>
      </c>
    </row>
    <row r="1775" spans="1:8">
      <c r="A1775" t="s">
        <v>2</v>
      </c>
      <c r="B1775" t="s">
        <v>264</v>
      </c>
      <c r="C1775" s="43">
        <v>8.3000000000000007</v>
      </c>
      <c r="D1775" s="29">
        <v>39482</v>
      </c>
      <c r="F1775" t="s">
        <v>26500</v>
      </c>
      <c r="G1775" s="43" t="s">
        <v>24301</v>
      </c>
      <c r="H1775">
        <v>0</v>
      </c>
    </row>
    <row r="1776" spans="1:8">
      <c r="A1776" t="s">
        <v>2</v>
      </c>
      <c r="B1776" t="s">
        <v>264</v>
      </c>
      <c r="C1776" s="43">
        <v>8.1999999999999993</v>
      </c>
      <c r="D1776" s="29">
        <v>39056</v>
      </c>
      <c r="F1776" t="s">
        <v>26500</v>
      </c>
      <c r="G1776" s="43" t="s">
        <v>24301</v>
      </c>
      <c r="H1776">
        <v>0</v>
      </c>
    </row>
    <row r="1777" spans="1:8">
      <c r="A1777" t="s">
        <v>2</v>
      </c>
      <c r="B1777" t="s">
        <v>264</v>
      </c>
      <c r="C1777" s="43">
        <v>8.1</v>
      </c>
      <c r="D1777" s="29">
        <v>38664</v>
      </c>
      <c r="F1777" t="s">
        <v>26500</v>
      </c>
      <c r="G1777" s="43" t="s">
        <v>24301</v>
      </c>
      <c r="H1777">
        <v>0</v>
      </c>
    </row>
    <row r="1778" spans="1:8">
      <c r="A1778" t="s">
        <v>2</v>
      </c>
      <c r="B1778" t="s">
        <v>264</v>
      </c>
      <c r="C1778" s="43">
        <v>8</v>
      </c>
      <c r="D1778" s="29">
        <v>38371</v>
      </c>
      <c r="F1778" t="s">
        <v>26500</v>
      </c>
      <c r="G1778" s="43" t="s">
        <v>24301</v>
      </c>
      <c r="H1778">
        <v>0</v>
      </c>
    </row>
    <row r="1779" spans="1:8">
      <c r="A1779" t="s">
        <v>2</v>
      </c>
      <c r="B1779" t="s">
        <v>264</v>
      </c>
      <c r="C1779" s="43">
        <v>7.4</v>
      </c>
      <c r="D1779" s="29">
        <v>37942</v>
      </c>
      <c r="F1779" t="s">
        <v>26500</v>
      </c>
      <c r="G1779" s="43" t="s">
        <v>24301</v>
      </c>
      <c r="H1779">
        <v>0</v>
      </c>
    </row>
    <row r="1780" spans="1:8">
      <c r="A1780" t="s">
        <v>2</v>
      </c>
      <c r="B1780" t="s">
        <v>264</v>
      </c>
      <c r="C1780" s="43">
        <v>7.3</v>
      </c>
      <c r="D1780" s="29">
        <v>37587</v>
      </c>
      <c r="F1780" t="s">
        <v>26500</v>
      </c>
      <c r="G1780" s="43" t="s">
        <v>24301</v>
      </c>
      <c r="H1780">
        <v>0</v>
      </c>
    </row>
    <row r="1781" spans="1:8">
      <c r="A1781" t="s">
        <v>2</v>
      </c>
      <c r="B1781" t="s">
        <v>264</v>
      </c>
      <c r="C1781" s="43">
        <v>7.2</v>
      </c>
      <c r="D1781" s="29">
        <v>37291</v>
      </c>
      <c r="F1781" t="s">
        <v>26500</v>
      </c>
      <c r="G1781" s="43" t="s">
        <v>24301</v>
      </c>
      <c r="H1781">
        <v>0</v>
      </c>
    </row>
    <row r="1782" spans="1:8">
      <c r="A1782" t="s">
        <v>2</v>
      </c>
      <c r="B1782" t="s">
        <v>264</v>
      </c>
      <c r="C1782" s="43">
        <v>7.1</v>
      </c>
      <c r="D1782" s="29">
        <v>36994</v>
      </c>
      <c r="F1782" t="s">
        <v>26500</v>
      </c>
      <c r="G1782" s="43" t="s">
        <v>24301</v>
      </c>
      <c r="H1782">
        <v>0</v>
      </c>
    </row>
    <row r="1783" spans="1:8">
      <c r="A1783" t="s">
        <v>2</v>
      </c>
      <c r="B1783" t="s">
        <v>264</v>
      </c>
      <c r="C1783" s="43">
        <v>7</v>
      </c>
      <c r="D1783" s="29">
        <v>36654</v>
      </c>
      <c r="F1783" t="s">
        <v>26500</v>
      </c>
      <c r="G1783" s="43" t="s">
        <v>24301</v>
      </c>
      <c r="H1783">
        <v>0</v>
      </c>
    </row>
    <row r="1784" spans="1:8">
      <c r="A1784" t="s">
        <v>2</v>
      </c>
      <c r="B1784" t="s">
        <v>264</v>
      </c>
      <c r="C1784" s="43">
        <v>6.5</v>
      </c>
      <c r="D1784" s="29">
        <v>36320</v>
      </c>
      <c r="F1784" t="s">
        <v>26500</v>
      </c>
      <c r="G1784" s="43" t="s">
        <v>24301</v>
      </c>
      <c r="H1784">
        <v>0</v>
      </c>
    </row>
    <row r="1785" spans="1:8">
      <c r="A1785" t="s">
        <v>2</v>
      </c>
      <c r="B1785" t="s">
        <v>264</v>
      </c>
      <c r="C1785" s="43">
        <v>6.4</v>
      </c>
      <c r="D1785" s="29">
        <v>36098</v>
      </c>
      <c r="F1785" t="s">
        <v>26500</v>
      </c>
      <c r="G1785" s="43" t="s">
        <v>24301</v>
      </c>
      <c r="H1785">
        <v>0</v>
      </c>
    </row>
    <row r="1786" spans="1:8">
      <c r="A1786" t="s">
        <v>2</v>
      </c>
      <c r="B1786" t="s">
        <v>264</v>
      </c>
      <c r="C1786" s="43">
        <v>6.3</v>
      </c>
      <c r="D1786" s="29">
        <v>35855</v>
      </c>
      <c r="F1786" t="s">
        <v>26500</v>
      </c>
      <c r="G1786" s="43" t="s">
        <v>24301</v>
      </c>
      <c r="H1786">
        <v>0</v>
      </c>
    </row>
    <row r="1787" spans="1:8">
      <c r="A1787" t="s">
        <v>2</v>
      </c>
      <c r="B1787" t="s">
        <v>22</v>
      </c>
      <c r="C1787" s="43">
        <v>1</v>
      </c>
      <c r="D1787" s="43" t="s">
        <v>26501</v>
      </c>
      <c r="F1787" t="s">
        <v>26502</v>
      </c>
      <c r="G1787" s="43" t="s">
        <v>24301</v>
      </c>
      <c r="H1787">
        <v>0</v>
      </c>
    </row>
    <row r="1788" spans="1:8">
      <c r="A1788" t="s">
        <v>2</v>
      </c>
      <c r="B1788" t="s">
        <v>22</v>
      </c>
      <c r="C1788" s="43">
        <v>1.3</v>
      </c>
      <c r="D1788" s="43" t="s">
        <v>26503</v>
      </c>
      <c r="F1788" t="s">
        <v>26502</v>
      </c>
      <c r="G1788" s="43" t="s">
        <v>24301</v>
      </c>
      <c r="H1788">
        <v>0</v>
      </c>
    </row>
    <row r="1789" spans="1:8">
      <c r="A1789" t="s">
        <v>2</v>
      </c>
      <c r="B1789" t="s">
        <v>22</v>
      </c>
      <c r="C1789" s="43">
        <v>1.4</v>
      </c>
      <c r="D1789" s="43" t="s">
        <v>26504</v>
      </c>
      <c r="F1789" t="s">
        <v>26502</v>
      </c>
      <c r="G1789" s="43" t="s">
        <v>24301</v>
      </c>
      <c r="H1789">
        <v>0</v>
      </c>
    </row>
    <row r="1790" spans="1:8">
      <c r="A1790" t="s">
        <v>2</v>
      </c>
      <c r="B1790" t="s">
        <v>22</v>
      </c>
      <c r="C1790" s="43">
        <v>4</v>
      </c>
      <c r="D1790" s="29">
        <v>41213</v>
      </c>
      <c r="F1790" t="s">
        <v>26502</v>
      </c>
      <c r="G1790" s="43" t="s">
        <v>24301</v>
      </c>
      <c r="H1790">
        <v>0</v>
      </c>
    </row>
    <row r="1791" spans="1:8">
      <c r="A1791" t="s">
        <v>2</v>
      </c>
      <c r="B1791" t="s">
        <v>22</v>
      </c>
      <c r="C1791" s="43">
        <v>5</v>
      </c>
      <c r="D1791" s="29">
        <v>42308</v>
      </c>
      <c r="F1791" t="s">
        <v>26502</v>
      </c>
      <c r="G1791" s="43" t="s">
        <v>24301</v>
      </c>
      <c r="H1791">
        <v>0</v>
      </c>
    </row>
    <row r="1792" spans="1:8">
      <c r="A1792" t="s">
        <v>2</v>
      </c>
      <c r="B1792" t="s">
        <v>22</v>
      </c>
      <c r="C1792" s="43">
        <v>6</v>
      </c>
      <c r="D1792" s="29">
        <v>42490</v>
      </c>
      <c r="F1792" t="s">
        <v>26502</v>
      </c>
      <c r="G1792" s="43" t="s">
        <v>24301</v>
      </c>
      <c r="H1792">
        <v>0</v>
      </c>
    </row>
    <row r="1793" spans="1:8">
      <c r="A1793" t="s">
        <v>2</v>
      </c>
      <c r="B1793" t="s">
        <v>22</v>
      </c>
      <c r="C1793" s="43">
        <v>7</v>
      </c>
      <c r="D1793" s="29">
        <v>43008</v>
      </c>
      <c r="F1793" t="s">
        <v>26502</v>
      </c>
      <c r="G1793" s="43" t="s">
        <v>24301</v>
      </c>
      <c r="H1793">
        <v>0</v>
      </c>
    </row>
    <row r="1794" spans="1:8">
      <c r="A1794" t="s">
        <v>2</v>
      </c>
      <c r="B1794" t="s">
        <v>22</v>
      </c>
      <c r="C1794" s="43">
        <v>8</v>
      </c>
      <c r="D1794" s="29">
        <v>43555</v>
      </c>
      <c r="F1794" t="s">
        <v>26502</v>
      </c>
      <c r="G1794" s="43" t="s">
        <v>24301</v>
      </c>
      <c r="H1794">
        <v>0</v>
      </c>
    </row>
    <row r="1795" spans="1:8" ht="93.6">
      <c r="A1795" t="s">
        <v>2</v>
      </c>
      <c r="B1795" s="6" t="s">
        <v>121</v>
      </c>
      <c r="C1795" s="43" t="s">
        <v>26505</v>
      </c>
      <c r="D1795" s="29">
        <v>44183</v>
      </c>
      <c r="F1795" t="s">
        <v>26506</v>
      </c>
      <c r="G1795" s="43"/>
    </row>
    <row r="1796" spans="1:8" ht="93.6">
      <c r="A1796" t="s">
        <v>2</v>
      </c>
      <c r="B1796" s="6" t="s">
        <v>121</v>
      </c>
      <c r="C1796" s="43" t="s">
        <v>26507</v>
      </c>
      <c r="D1796" s="29">
        <v>43635</v>
      </c>
      <c r="F1796" t="s">
        <v>26506</v>
      </c>
      <c r="G1796" s="43"/>
    </row>
    <row r="1797" spans="1:8" ht="93.6">
      <c r="A1797" t="s">
        <v>2</v>
      </c>
      <c r="B1797" s="6" t="s">
        <v>121</v>
      </c>
      <c r="C1797" s="43" t="s">
        <v>26508</v>
      </c>
      <c r="D1797" s="29">
        <v>43441</v>
      </c>
      <c r="F1797" t="s">
        <v>26506</v>
      </c>
      <c r="G1797" s="43"/>
    </row>
    <row r="1798" spans="1:8" ht="93.6">
      <c r="A1798" t="s">
        <v>2</v>
      </c>
      <c r="B1798" s="6" t="s">
        <v>121</v>
      </c>
      <c r="C1798" s="43" t="s">
        <v>26509</v>
      </c>
      <c r="D1798" s="29">
        <v>43182</v>
      </c>
      <c r="E1798" s="29">
        <v>44681</v>
      </c>
      <c r="F1798" t="s">
        <v>26506</v>
      </c>
      <c r="G1798" s="43"/>
    </row>
    <row r="1799" spans="1:8" ht="93.6">
      <c r="A1799" t="s">
        <v>2</v>
      </c>
      <c r="B1799" s="6" t="s">
        <v>121</v>
      </c>
      <c r="C1799" s="43" t="s">
        <v>26510</v>
      </c>
      <c r="D1799" s="29">
        <v>43049</v>
      </c>
      <c r="E1799" s="29">
        <v>44681</v>
      </c>
      <c r="F1799" t="s">
        <v>26506</v>
      </c>
      <c r="G1799" s="43"/>
    </row>
    <row r="1800" spans="1:8" ht="93.6">
      <c r="A1800" t="s">
        <v>2</v>
      </c>
      <c r="B1800" s="6" t="s">
        <v>121</v>
      </c>
      <c r="C1800" s="43" t="s">
        <v>26511</v>
      </c>
      <c r="D1800" s="29">
        <v>42797</v>
      </c>
      <c r="E1800" s="29">
        <v>44681</v>
      </c>
      <c r="F1800" t="s">
        <v>26506</v>
      </c>
      <c r="G1800" s="43"/>
    </row>
    <row r="1801" spans="1:8" ht="93.6">
      <c r="A1801" t="s">
        <v>2</v>
      </c>
      <c r="B1801" s="6" t="s">
        <v>121</v>
      </c>
      <c r="C1801" s="43" t="s">
        <v>26512</v>
      </c>
      <c r="D1801" s="29">
        <v>42570</v>
      </c>
      <c r="E1801" s="29">
        <v>44316</v>
      </c>
      <c r="F1801" t="s">
        <v>26506</v>
      </c>
      <c r="G1801" s="43"/>
    </row>
    <row r="1802" spans="1:8" ht="93.6">
      <c r="A1802" t="s">
        <v>2</v>
      </c>
      <c r="B1802" s="6" t="s">
        <v>121</v>
      </c>
      <c r="C1802" s="43" t="s">
        <v>26513</v>
      </c>
      <c r="D1802" s="29">
        <v>42335</v>
      </c>
      <c r="E1802" s="29">
        <v>44316</v>
      </c>
      <c r="F1802" t="s">
        <v>26506</v>
      </c>
      <c r="G1802" s="43"/>
    </row>
    <row r="1803" spans="1:8" ht="93.6">
      <c r="A1803" t="s">
        <v>2</v>
      </c>
      <c r="B1803" s="6" t="s">
        <v>121</v>
      </c>
      <c r="C1803" s="43" t="s">
        <v>26514</v>
      </c>
      <c r="D1803" s="29">
        <v>42139</v>
      </c>
      <c r="E1803" s="29">
        <v>43951</v>
      </c>
      <c r="F1803" t="s">
        <v>26506</v>
      </c>
      <c r="G1803" s="43"/>
    </row>
    <row r="1804" spans="1:8" ht="93.6">
      <c r="A1804" t="s">
        <v>2</v>
      </c>
      <c r="B1804" s="6" t="s">
        <v>121</v>
      </c>
      <c r="C1804" s="43" t="s">
        <v>26515</v>
      </c>
      <c r="D1804" s="29">
        <v>41978</v>
      </c>
      <c r="E1804" s="29">
        <v>43951</v>
      </c>
      <c r="F1804" t="s">
        <v>26506</v>
      </c>
      <c r="G1804" s="43"/>
    </row>
    <row r="1805" spans="1:8" ht="93.6">
      <c r="A1805" t="s">
        <v>2</v>
      </c>
      <c r="B1805" s="6" t="s">
        <v>121</v>
      </c>
      <c r="C1805" s="43" t="s">
        <v>26516</v>
      </c>
      <c r="D1805" s="29">
        <v>41796</v>
      </c>
      <c r="E1805" s="29">
        <v>43738</v>
      </c>
      <c r="F1805" t="s">
        <v>26506</v>
      </c>
      <c r="G1805" s="43"/>
    </row>
    <row r="1806" spans="1:8" ht="93.6">
      <c r="A1806" t="s">
        <v>2</v>
      </c>
      <c r="B1806" s="6" t="s">
        <v>121</v>
      </c>
      <c r="C1806" s="43" t="s">
        <v>26517</v>
      </c>
      <c r="D1806" s="29">
        <v>41607</v>
      </c>
      <c r="E1806" s="29">
        <v>43373</v>
      </c>
      <c r="F1806" t="s">
        <v>26506</v>
      </c>
      <c r="G1806" s="43"/>
    </row>
    <row r="1807" spans="1:8" ht="93.6">
      <c r="A1807" t="s">
        <v>2</v>
      </c>
      <c r="B1807" s="6" t="s">
        <v>121</v>
      </c>
      <c r="C1807" s="43" t="s">
        <v>26518</v>
      </c>
      <c r="D1807" s="29">
        <v>41432</v>
      </c>
      <c r="E1807" s="29">
        <v>43373</v>
      </c>
      <c r="F1807" t="s">
        <v>26506</v>
      </c>
      <c r="G1807" s="43"/>
    </row>
    <row r="1808" spans="1:8" ht="93.6">
      <c r="A1808" t="s">
        <v>2</v>
      </c>
      <c r="B1808" s="6" t="s">
        <v>121</v>
      </c>
      <c r="C1808" s="43" t="s">
        <v>26519</v>
      </c>
      <c r="D1808" s="29">
        <v>41273</v>
      </c>
      <c r="E1808" s="29">
        <v>43008</v>
      </c>
      <c r="F1808" t="s">
        <v>26506</v>
      </c>
      <c r="G1808" s="43"/>
    </row>
    <row r="1809" spans="1:8" ht="93.6">
      <c r="A1809" t="s">
        <v>2</v>
      </c>
      <c r="B1809" s="6" t="s">
        <v>121</v>
      </c>
      <c r="C1809" s="43" t="s">
        <v>26520</v>
      </c>
      <c r="D1809" s="29">
        <v>41068</v>
      </c>
      <c r="E1809" s="29">
        <v>43008</v>
      </c>
      <c r="F1809" t="s">
        <v>26506</v>
      </c>
      <c r="G1809" s="43"/>
    </row>
    <row r="1810" spans="1:8" ht="93.6">
      <c r="A1810" t="s">
        <v>2</v>
      </c>
      <c r="B1810" s="6" t="s">
        <v>121</v>
      </c>
      <c r="C1810" s="43" t="s">
        <v>26521</v>
      </c>
      <c r="D1810" s="29">
        <v>40865</v>
      </c>
      <c r="E1810" s="29">
        <v>42855</v>
      </c>
      <c r="F1810" t="s">
        <v>26506</v>
      </c>
      <c r="G1810" s="43"/>
    </row>
    <row r="1811" spans="1:8" ht="93.6">
      <c r="A1811" t="s">
        <v>2</v>
      </c>
      <c r="B1811" s="6" t="s">
        <v>121</v>
      </c>
      <c r="C1811" s="43" t="s">
        <v>26522</v>
      </c>
      <c r="D1811" s="29">
        <v>40466</v>
      </c>
      <c r="E1811" s="29">
        <v>43008</v>
      </c>
      <c r="F1811" t="s">
        <v>26506</v>
      </c>
      <c r="G1811" s="43"/>
    </row>
    <row r="1812" spans="1:8" ht="31.2">
      <c r="A1812" t="s">
        <v>2</v>
      </c>
      <c r="B1812" s="6" t="s">
        <v>298</v>
      </c>
      <c r="C1812" s="43">
        <v>7.6</v>
      </c>
      <c r="D1812" s="44">
        <v>42735</v>
      </c>
      <c r="F1812" t="s">
        <v>26523</v>
      </c>
      <c r="G1812" s="43" t="s">
        <v>24301</v>
      </c>
      <c r="H1812">
        <v>0</v>
      </c>
    </row>
    <row r="1813" spans="1:8" ht="31.2">
      <c r="A1813" t="s">
        <v>2</v>
      </c>
      <c r="B1813" s="6" t="s">
        <v>298</v>
      </c>
      <c r="C1813" s="43">
        <v>7.7</v>
      </c>
      <c r="D1813" s="44">
        <v>43100</v>
      </c>
      <c r="F1813" t="s">
        <v>26523</v>
      </c>
      <c r="G1813" s="43" t="s">
        <v>24301</v>
      </c>
      <c r="H1813">
        <v>0</v>
      </c>
    </row>
    <row r="1814" spans="1:8" ht="31.2">
      <c r="A1814" t="s">
        <v>2</v>
      </c>
      <c r="B1814" s="6" t="s">
        <v>298</v>
      </c>
      <c r="C1814" s="43">
        <v>7.8</v>
      </c>
      <c r="D1814" s="44">
        <v>43100</v>
      </c>
      <c r="F1814" t="s">
        <v>26523</v>
      </c>
      <c r="G1814" s="43" t="s">
        <v>24301</v>
      </c>
      <c r="H1814">
        <v>0</v>
      </c>
    </row>
    <row r="1815" spans="1:8" ht="31.2">
      <c r="A1815" t="s">
        <v>2</v>
      </c>
      <c r="B1815" s="6" t="s">
        <v>298</v>
      </c>
      <c r="C1815" s="43">
        <v>7.9</v>
      </c>
      <c r="D1815" s="43"/>
      <c r="F1815" t="s">
        <v>26523</v>
      </c>
      <c r="G1815" s="43" t="s">
        <v>24301</v>
      </c>
      <c r="H1815">
        <v>0</v>
      </c>
    </row>
    <row r="1816" spans="1:8">
      <c r="A1816" t="s">
        <v>2</v>
      </c>
      <c r="B1816" t="s">
        <v>197</v>
      </c>
      <c r="C1816" s="43" t="s">
        <v>26524</v>
      </c>
      <c r="D1816" s="44">
        <v>32873</v>
      </c>
      <c r="E1816" s="70"/>
      <c r="F1816" t="s">
        <v>25578</v>
      </c>
      <c r="G1816" s="43" t="s">
        <v>26525</v>
      </c>
      <c r="H1816">
        <v>1418</v>
      </c>
    </row>
    <row r="1817" spans="1:8">
      <c r="A1817" t="s">
        <v>2</v>
      </c>
      <c r="B1817" t="s">
        <v>197</v>
      </c>
      <c r="C1817" s="43" t="s">
        <v>26526</v>
      </c>
      <c r="D1817" s="44">
        <v>33238</v>
      </c>
      <c r="E1817" s="70"/>
      <c r="F1817" t="s">
        <v>25578</v>
      </c>
      <c r="G1817" s="43" t="s">
        <v>26525</v>
      </c>
      <c r="H1817">
        <v>1418</v>
      </c>
    </row>
    <row r="1818" spans="1:8">
      <c r="A1818" t="s">
        <v>2</v>
      </c>
      <c r="B1818" t="s">
        <v>197</v>
      </c>
      <c r="C1818" s="43" t="s">
        <v>26527</v>
      </c>
      <c r="D1818" s="44">
        <v>33238</v>
      </c>
      <c r="E1818" s="70"/>
      <c r="F1818" t="s">
        <v>25578</v>
      </c>
      <c r="G1818" s="43" t="s">
        <v>26525</v>
      </c>
      <c r="H1818">
        <v>1418</v>
      </c>
    </row>
    <row r="1819" spans="1:8">
      <c r="A1819" t="s">
        <v>2</v>
      </c>
      <c r="B1819" t="s">
        <v>197</v>
      </c>
      <c r="C1819" s="43" t="s">
        <v>26528</v>
      </c>
      <c r="D1819" s="44">
        <v>34334</v>
      </c>
      <c r="E1819" s="70"/>
      <c r="F1819" t="s">
        <v>25578</v>
      </c>
      <c r="G1819" s="43" t="s">
        <v>26525</v>
      </c>
      <c r="H1819">
        <v>1418</v>
      </c>
    </row>
    <row r="1820" spans="1:8">
      <c r="A1820" t="s">
        <v>2</v>
      </c>
      <c r="B1820" t="s">
        <v>197</v>
      </c>
      <c r="C1820" s="43" t="s">
        <v>26529</v>
      </c>
      <c r="D1820" s="44">
        <v>34334</v>
      </c>
      <c r="E1820" s="70"/>
      <c r="F1820" t="s">
        <v>25578</v>
      </c>
      <c r="G1820" s="43" t="s">
        <v>26525</v>
      </c>
      <c r="H1820">
        <v>1418</v>
      </c>
    </row>
    <row r="1821" spans="1:8" ht="18.3">
      <c r="A1821" t="s">
        <v>2</v>
      </c>
      <c r="B1821" t="s">
        <v>197</v>
      </c>
      <c r="C1821" s="57">
        <v>6</v>
      </c>
      <c r="D1821" s="44">
        <v>35064</v>
      </c>
      <c r="E1821" s="70"/>
      <c r="F1821" t="s">
        <v>25578</v>
      </c>
      <c r="G1821" s="43" t="s">
        <v>26525</v>
      </c>
      <c r="H1821">
        <v>1418</v>
      </c>
    </row>
    <row r="1822" spans="1:8" ht="18.3">
      <c r="A1822" t="s">
        <v>2</v>
      </c>
      <c r="B1822" t="s">
        <v>197</v>
      </c>
      <c r="C1822" s="57">
        <v>6.5</v>
      </c>
      <c r="D1822" s="44">
        <v>35430</v>
      </c>
      <c r="E1822" s="70"/>
      <c r="F1822" t="s">
        <v>25578</v>
      </c>
      <c r="G1822" s="43" t="s">
        <v>26525</v>
      </c>
      <c r="H1822">
        <v>1418</v>
      </c>
    </row>
    <row r="1823" spans="1:8" ht="18.3">
      <c r="A1823" t="s">
        <v>2</v>
      </c>
      <c r="B1823" t="s">
        <v>197</v>
      </c>
      <c r="C1823" s="57">
        <v>7</v>
      </c>
      <c r="D1823" s="44">
        <v>36160</v>
      </c>
      <c r="E1823" s="70"/>
      <c r="F1823" t="s">
        <v>25578</v>
      </c>
      <c r="G1823" s="43" t="s">
        <v>26525</v>
      </c>
      <c r="H1823">
        <v>1418</v>
      </c>
    </row>
    <row r="1824" spans="1:8" ht="18.3">
      <c r="A1824" t="s">
        <v>2</v>
      </c>
      <c r="B1824" t="s">
        <v>197</v>
      </c>
      <c r="C1824" s="57">
        <v>8</v>
      </c>
      <c r="D1824" s="44">
        <v>36891</v>
      </c>
      <c r="E1824" s="44">
        <v>39546</v>
      </c>
      <c r="F1824" t="s">
        <v>25578</v>
      </c>
      <c r="G1824" s="43" t="s">
        <v>26525</v>
      </c>
      <c r="H1824">
        <v>1418</v>
      </c>
    </row>
    <row r="1825" spans="1:8" ht="18.3">
      <c r="A1825" t="s">
        <v>2</v>
      </c>
      <c r="B1825" t="s">
        <v>197</v>
      </c>
      <c r="C1825" s="57">
        <v>9</v>
      </c>
      <c r="D1825" s="44">
        <v>38731</v>
      </c>
      <c r="E1825" s="44">
        <v>40645</v>
      </c>
      <c r="F1825" t="s">
        <v>25578</v>
      </c>
      <c r="G1825" s="43" t="s">
        <v>26525</v>
      </c>
      <c r="H1825">
        <v>1418</v>
      </c>
    </row>
    <row r="1826" spans="1:8" ht="18.3">
      <c r="A1826" t="s">
        <v>2</v>
      </c>
      <c r="B1826" t="s">
        <v>197</v>
      </c>
      <c r="C1826" s="57">
        <v>10</v>
      </c>
      <c r="D1826" s="44">
        <v>39758</v>
      </c>
      <c r="E1826" s="44">
        <v>41828</v>
      </c>
      <c r="F1826" t="s">
        <v>25578</v>
      </c>
      <c r="G1826" s="43" t="s">
        <v>26525</v>
      </c>
      <c r="H1826">
        <v>1418</v>
      </c>
    </row>
    <row r="1827" spans="1:8" ht="18.3">
      <c r="A1827" t="s">
        <v>2</v>
      </c>
      <c r="B1827" t="s">
        <v>197</v>
      </c>
      <c r="C1827" s="57">
        <v>10.25</v>
      </c>
      <c r="D1827" s="44">
        <v>40543</v>
      </c>
      <c r="E1827" s="44"/>
      <c r="F1827" t="s">
        <v>25578</v>
      </c>
      <c r="G1827" s="43" t="s">
        <v>26525</v>
      </c>
      <c r="H1827">
        <v>1418</v>
      </c>
    </row>
    <row r="1828" spans="1:8" ht="18.3">
      <c r="A1828" t="s">
        <v>2</v>
      </c>
      <c r="B1828" t="s">
        <v>197</v>
      </c>
      <c r="C1828" s="57">
        <v>10.5</v>
      </c>
      <c r="D1828" s="44">
        <v>40379</v>
      </c>
      <c r="E1828" s="44">
        <v>41828</v>
      </c>
      <c r="F1828" t="s">
        <v>25578</v>
      </c>
      <c r="G1828" s="43" t="s">
        <v>26525</v>
      </c>
      <c r="H1828">
        <v>1418</v>
      </c>
    </row>
    <row r="1829" spans="1:8" ht="18.3">
      <c r="A1829" t="s">
        <v>2</v>
      </c>
      <c r="B1829" t="s">
        <v>197</v>
      </c>
      <c r="C1829" s="57">
        <v>11</v>
      </c>
      <c r="D1829" s="44">
        <v>41049</v>
      </c>
      <c r="E1829" s="44">
        <v>42927</v>
      </c>
      <c r="F1829" t="s">
        <v>25578</v>
      </c>
      <c r="G1829" s="43" t="s">
        <v>26525</v>
      </c>
      <c r="H1829">
        <v>1418</v>
      </c>
    </row>
    <row r="1830" spans="1:8" ht="18.3">
      <c r="A1830" t="s">
        <v>2</v>
      </c>
      <c r="B1830" t="s">
        <v>197</v>
      </c>
      <c r="C1830" s="57">
        <v>12</v>
      </c>
      <c r="D1830" s="44">
        <v>41795</v>
      </c>
      <c r="E1830" s="44">
        <v>43655</v>
      </c>
      <c r="F1830" t="s">
        <v>25578</v>
      </c>
      <c r="G1830" s="43" t="s">
        <v>26525</v>
      </c>
      <c r="H1830">
        <v>1418</v>
      </c>
    </row>
    <row r="1831" spans="1:8" ht="18.3">
      <c r="A1831" t="s">
        <v>2</v>
      </c>
      <c r="B1831" t="s">
        <v>197</v>
      </c>
      <c r="C1831" s="57">
        <v>13</v>
      </c>
      <c r="D1831" s="44">
        <v>42522</v>
      </c>
      <c r="E1831" s="44">
        <v>44390</v>
      </c>
      <c r="F1831" t="s">
        <v>25578</v>
      </c>
      <c r="G1831" s="43" t="s">
        <v>26525</v>
      </c>
      <c r="H1831">
        <v>1418</v>
      </c>
    </row>
    <row r="1832" spans="1:8" ht="18.3">
      <c r="A1832" t="s">
        <v>2</v>
      </c>
      <c r="B1832" t="s">
        <v>197</v>
      </c>
      <c r="C1832" s="57">
        <v>14</v>
      </c>
      <c r="D1832" s="44">
        <v>43007</v>
      </c>
      <c r="E1832" s="44">
        <v>44845</v>
      </c>
      <c r="F1832" t="s">
        <v>25578</v>
      </c>
      <c r="G1832" s="43" t="s">
        <v>26525</v>
      </c>
      <c r="H1832">
        <v>1418</v>
      </c>
    </row>
    <row r="1833" spans="1:8" ht="18.3">
      <c r="A1833" t="s">
        <v>2</v>
      </c>
      <c r="B1833" t="s">
        <v>197</v>
      </c>
      <c r="C1833" s="57">
        <v>15</v>
      </c>
      <c r="D1833" s="44">
        <v>43773</v>
      </c>
      <c r="E1833" s="44">
        <v>45664</v>
      </c>
      <c r="F1833" t="s">
        <v>25578</v>
      </c>
      <c r="G1833" s="43" t="s">
        <v>26525</v>
      </c>
      <c r="H1833">
        <v>1418</v>
      </c>
    </row>
    <row r="1834" spans="1:8">
      <c r="A1834" t="s">
        <v>2</v>
      </c>
      <c r="B1834" t="s">
        <v>199</v>
      </c>
      <c r="C1834" s="43" t="s">
        <v>26530</v>
      </c>
      <c r="D1834" s="44">
        <v>36825</v>
      </c>
      <c r="E1834" s="44"/>
      <c r="F1834" t="s">
        <v>26531</v>
      </c>
      <c r="G1834" s="43" t="s">
        <v>24301</v>
      </c>
      <c r="H1834">
        <v>0</v>
      </c>
    </row>
    <row r="1835" spans="1:8">
      <c r="A1835" t="s">
        <v>2</v>
      </c>
      <c r="B1835" t="s">
        <v>199</v>
      </c>
      <c r="C1835" s="43" t="s">
        <v>26532</v>
      </c>
      <c r="D1835" s="43"/>
      <c r="E1835" s="44"/>
      <c r="F1835" t="s">
        <v>26531</v>
      </c>
      <c r="G1835" s="43" t="s">
        <v>24301</v>
      </c>
      <c r="H1835">
        <v>0</v>
      </c>
    </row>
    <row r="1836" spans="1:8">
      <c r="A1836" t="s">
        <v>2</v>
      </c>
      <c r="B1836" t="s">
        <v>199</v>
      </c>
      <c r="C1836" s="43" t="s">
        <v>26533</v>
      </c>
      <c r="D1836" s="43"/>
      <c r="E1836" s="44"/>
      <c r="F1836" t="s">
        <v>26531</v>
      </c>
      <c r="G1836" s="43" t="s">
        <v>24301</v>
      </c>
      <c r="H1836">
        <v>0</v>
      </c>
    </row>
    <row r="1837" spans="1:8">
      <c r="A1837" t="s">
        <v>2</v>
      </c>
      <c r="B1837" t="s">
        <v>199</v>
      </c>
      <c r="C1837" s="43" t="s">
        <v>26534</v>
      </c>
      <c r="D1837" s="44">
        <v>39132</v>
      </c>
      <c r="E1837" s="44">
        <v>42472</v>
      </c>
      <c r="F1837" t="s">
        <v>26531</v>
      </c>
      <c r="G1837" s="43" t="s">
        <v>24301</v>
      </c>
      <c r="H1837">
        <v>0</v>
      </c>
    </row>
    <row r="1838" spans="1:8">
      <c r="A1838" t="s">
        <v>2</v>
      </c>
      <c r="B1838" t="s">
        <v>199</v>
      </c>
      <c r="C1838" s="43" t="s">
        <v>26535</v>
      </c>
      <c r="D1838" s="44">
        <v>39497</v>
      </c>
      <c r="E1838" s="44">
        <v>43200</v>
      </c>
      <c r="F1838" t="s">
        <v>26531</v>
      </c>
      <c r="G1838" s="43" t="s">
        <v>24301</v>
      </c>
      <c r="H1838">
        <v>0</v>
      </c>
    </row>
    <row r="1839" spans="1:8">
      <c r="A1839" t="s">
        <v>2</v>
      </c>
      <c r="B1839" t="s">
        <v>199</v>
      </c>
      <c r="C1839" s="43" t="s">
        <v>26536</v>
      </c>
      <c r="D1839" s="44">
        <v>40646</v>
      </c>
      <c r="E1839" s="44">
        <v>44390</v>
      </c>
      <c r="F1839" t="s">
        <v>26531</v>
      </c>
      <c r="G1839" s="43" t="s">
        <v>24301</v>
      </c>
      <c r="H1839">
        <v>0</v>
      </c>
    </row>
    <row r="1840" spans="1:8" ht="31.2">
      <c r="A1840" s="52" t="s">
        <v>2</v>
      </c>
      <c r="B1840" s="71" t="s">
        <v>54</v>
      </c>
      <c r="C1840" s="43"/>
      <c r="D1840" s="43"/>
      <c r="G1840" s="43"/>
    </row>
    <row r="1841" spans="1:8">
      <c r="A1841" t="s">
        <v>2</v>
      </c>
      <c r="B1841" t="s">
        <v>322</v>
      </c>
      <c r="C1841" s="43">
        <v>3</v>
      </c>
      <c r="D1841" s="44">
        <v>32508</v>
      </c>
      <c r="F1841" t="s">
        <v>26537</v>
      </c>
      <c r="G1841" s="72">
        <v>42800</v>
      </c>
      <c r="H1841" s="72">
        <v>42800</v>
      </c>
    </row>
    <row r="1842" spans="1:8">
      <c r="A1842" t="s">
        <v>2</v>
      </c>
      <c r="B1842" t="s">
        <v>322</v>
      </c>
      <c r="C1842" s="43">
        <v>4</v>
      </c>
      <c r="D1842" s="44">
        <v>33238</v>
      </c>
      <c r="F1842" t="s">
        <v>26537</v>
      </c>
      <c r="G1842" s="72">
        <v>42800</v>
      </c>
      <c r="H1842" s="72">
        <v>42800</v>
      </c>
    </row>
    <row r="1843" spans="1:8">
      <c r="A1843" t="s">
        <v>2</v>
      </c>
      <c r="B1843" t="s">
        <v>322</v>
      </c>
      <c r="C1843" s="43">
        <v>4.2</v>
      </c>
      <c r="D1843" s="44">
        <v>33603</v>
      </c>
      <c r="F1843" t="s">
        <v>26537</v>
      </c>
      <c r="G1843" s="72">
        <v>42800</v>
      </c>
      <c r="H1843" s="72">
        <v>42800</v>
      </c>
    </row>
    <row r="1844" spans="1:8">
      <c r="A1844" t="s">
        <v>2</v>
      </c>
      <c r="B1844" t="s">
        <v>322</v>
      </c>
      <c r="C1844" s="43">
        <v>4.8</v>
      </c>
      <c r="D1844" s="44">
        <v>33969</v>
      </c>
      <c r="F1844" t="s">
        <v>26537</v>
      </c>
      <c r="G1844" s="72">
        <v>42800</v>
      </c>
      <c r="H1844" s="72">
        <v>42800</v>
      </c>
    </row>
    <row r="1845" spans="1:8">
      <c r="A1845" t="s">
        <v>2</v>
      </c>
      <c r="B1845" t="s">
        <v>322</v>
      </c>
      <c r="C1845" s="43">
        <v>4.9000000000000004</v>
      </c>
      <c r="D1845" s="44">
        <v>33969</v>
      </c>
      <c r="F1845" t="s">
        <v>26537</v>
      </c>
      <c r="G1845" s="72">
        <v>42800</v>
      </c>
      <c r="H1845" s="72">
        <v>42800</v>
      </c>
    </row>
    <row r="1846" spans="1:8">
      <c r="A1846" t="s">
        <v>2</v>
      </c>
      <c r="B1846" t="s">
        <v>322</v>
      </c>
      <c r="C1846" s="43" t="s">
        <v>26538</v>
      </c>
      <c r="D1846" s="44">
        <v>34334</v>
      </c>
      <c r="F1846" t="s">
        <v>26537</v>
      </c>
      <c r="G1846" s="72">
        <v>42800</v>
      </c>
      <c r="H1846" s="72">
        <v>42800</v>
      </c>
    </row>
    <row r="1847" spans="1:8">
      <c r="A1847" t="s">
        <v>2</v>
      </c>
      <c r="B1847" t="s">
        <v>322</v>
      </c>
      <c r="C1847" s="43" t="s">
        <v>26539</v>
      </c>
      <c r="D1847" s="44">
        <v>34334</v>
      </c>
      <c r="F1847" t="s">
        <v>26537</v>
      </c>
      <c r="G1847" s="72">
        <v>42800</v>
      </c>
      <c r="H1847" s="72">
        <v>42800</v>
      </c>
    </row>
    <row r="1848" spans="1:8">
      <c r="A1848" t="s">
        <v>2</v>
      </c>
      <c r="B1848" t="s">
        <v>322</v>
      </c>
      <c r="C1848" s="43">
        <v>11</v>
      </c>
      <c r="D1848" s="44">
        <v>35064</v>
      </c>
      <c r="F1848" t="s">
        <v>26537</v>
      </c>
      <c r="G1848" s="72">
        <v>42800</v>
      </c>
      <c r="H1848" s="72">
        <v>42800</v>
      </c>
    </row>
    <row r="1849" spans="1:8">
      <c r="A1849" t="s">
        <v>2</v>
      </c>
      <c r="B1849" t="s">
        <v>322</v>
      </c>
      <c r="C1849" s="43">
        <v>11.5</v>
      </c>
      <c r="D1849" s="44">
        <v>35795</v>
      </c>
      <c r="F1849" t="s">
        <v>26537</v>
      </c>
      <c r="G1849" s="72">
        <v>42800</v>
      </c>
      <c r="H1849" s="72">
        <v>42800</v>
      </c>
    </row>
    <row r="1850" spans="1:8">
      <c r="A1850" t="s">
        <v>2</v>
      </c>
      <c r="B1850" t="s">
        <v>322</v>
      </c>
      <c r="C1850" s="43">
        <v>11.9</v>
      </c>
      <c r="D1850" s="44">
        <v>36160</v>
      </c>
      <c r="F1850" t="s">
        <v>26537</v>
      </c>
      <c r="G1850" s="72">
        <v>42800</v>
      </c>
      <c r="H1850" s="72">
        <v>42800</v>
      </c>
    </row>
    <row r="1851" spans="1:8">
      <c r="A1851" t="s">
        <v>2</v>
      </c>
      <c r="B1851" t="s">
        <v>322</v>
      </c>
      <c r="C1851" s="43" t="s">
        <v>26540</v>
      </c>
      <c r="D1851" s="44">
        <v>36160</v>
      </c>
      <c r="F1851" t="s">
        <v>26537</v>
      </c>
      <c r="G1851" s="72">
        <v>42800</v>
      </c>
      <c r="H1851" s="72">
        <v>42800</v>
      </c>
    </row>
    <row r="1852" spans="1:8">
      <c r="A1852" t="s">
        <v>2</v>
      </c>
      <c r="B1852" t="s">
        <v>322</v>
      </c>
      <c r="C1852" s="43">
        <v>12</v>
      </c>
      <c r="D1852" s="44">
        <v>36525</v>
      </c>
      <c r="F1852" t="s">
        <v>26537</v>
      </c>
      <c r="G1852" s="72">
        <v>42800</v>
      </c>
      <c r="H1852" s="72">
        <v>42800</v>
      </c>
    </row>
    <row r="1853" spans="1:8">
      <c r="A1853" t="s">
        <v>2</v>
      </c>
      <c r="B1853" t="s">
        <v>322</v>
      </c>
      <c r="C1853" s="43">
        <v>12.5</v>
      </c>
      <c r="D1853" s="44">
        <v>37256</v>
      </c>
      <c r="F1853" t="s">
        <v>26537</v>
      </c>
      <c r="G1853" s="72">
        <v>42800</v>
      </c>
      <c r="H1853" s="72">
        <v>42800</v>
      </c>
    </row>
    <row r="1854" spans="1:8">
      <c r="A1854" t="s">
        <v>2</v>
      </c>
      <c r="B1854" t="s">
        <v>322</v>
      </c>
      <c r="C1854" s="43" t="s">
        <v>26541</v>
      </c>
      <c r="D1854" s="44">
        <v>37621</v>
      </c>
      <c r="F1854" t="s">
        <v>26537</v>
      </c>
      <c r="G1854" s="72">
        <v>42800</v>
      </c>
      <c r="H1854" s="72">
        <v>42800</v>
      </c>
    </row>
    <row r="1855" spans="1:8">
      <c r="A1855" t="s">
        <v>2</v>
      </c>
      <c r="B1855" t="s">
        <v>322</v>
      </c>
      <c r="C1855" s="43" t="s">
        <v>26542</v>
      </c>
      <c r="D1855" s="44">
        <v>37986</v>
      </c>
      <c r="F1855" t="s">
        <v>26537</v>
      </c>
      <c r="G1855" s="72">
        <v>42800</v>
      </c>
      <c r="H1855" s="72">
        <v>42800</v>
      </c>
    </row>
    <row r="1856" spans="1:8">
      <c r="A1856" t="s">
        <v>2</v>
      </c>
      <c r="B1856" t="s">
        <v>322</v>
      </c>
      <c r="C1856" s="43" t="s">
        <v>26543</v>
      </c>
      <c r="D1856" s="44">
        <v>38352</v>
      </c>
      <c r="F1856" t="s">
        <v>26537</v>
      </c>
      <c r="G1856" s="72">
        <v>42800</v>
      </c>
      <c r="H1856" s="72">
        <v>42800</v>
      </c>
    </row>
    <row r="1857" spans="1:8">
      <c r="A1857" t="s">
        <v>2</v>
      </c>
      <c r="B1857" t="s">
        <v>322</v>
      </c>
      <c r="C1857" s="43" t="s">
        <v>26544</v>
      </c>
      <c r="D1857" s="44">
        <v>38717</v>
      </c>
      <c r="F1857" t="s">
        <v>26537</v>
      </c>
      <c r="G1857" s="72">
        <v>42800</v>
      </c>
      <c r="H1857" s="72">
        <v>42800</v>
      </c>
    </row>
    <row r="1858" spans="1:8">
      <c r="A1858" t="s">
        <v>2</v>
      </c>
      <c r="B1858" t="s">
        <v>322</v>
      </c>
      <c r="C1858" s="43" t="s">
        <v>26545</v>
      </c>
      <c r="D1858" s="44">
        <v>39082</v>
      </c>
      <c r="F1858" t="s">
        <v>26537</v>
      </c>
      <c r="G1858" s="72">
        <v>42800</v>
      </c>
      <c r="H1858" s="72">
        <v>42800</v>
      </c>
    </row>
    <row r="1859" spans="1:8">
      <c r="A1859" t="s">
        <v>2</v>
      </c>
      <c r="B1859" t="s">
        <v>322</v>
      </c>
      <c r="C1859" s="43">
        <v>15</v>
      </c>
      <c r="D1859" s="44">
        <v>38717</v>
      </c>
      <c r="F1859" t="s">
        <v>26537</v>
      </c>
      <c r="G1859" s="72">
        <v>42800</v>
      </c>
      <c r="H1859" s="72">
        <v>42800</v>
      </c>
    </row>
    <row r="1860" spans="1:8">
      <c r="A1860" t="s">
        <v>2</v>
      </c>
      <c r="B1860" t="s">
        <v>322</v>
      </c>
      <c r="C1860" s="43" t="s">
        <v>26546</v>
      </c>
      <c r="D1860" s="44">
        <v>39082</v>
      </c>
      <c r="F1860" t="s">
        <v>26537</v>
      </c>
      <c r="G1860" s="72">
        <v>42800</v>
      </c>
      <c r="H1860" s="72">
        <v>42800</v>
      </c>
    </row>
    <row r="1861" spans="1:8">
      <c r="A1861" t="s">
        <v>2</v>
      </c>
      <c r="B1861" t="s">
        <v>322</v>
      </c>
      <c r="C1861" s="43" t="s">
        <v>26547</v>
      </c>
      <c r="D1861" s="44">
        <v>39447</v>
      </c>
      <c r="F1861" t="s">
        <v>26537</v>
      </c>
      <c r="G1861" s="72">
        <v>42800</v>
      </c>
      <c r="H1861" s="72">
        <v>42800</v>
      </c>
    </row>
    <row r="1862" spans="1:8">
      <c r="A1862" t="s">
        <v>2</v>
      </c>
      <c r="B1862" t="s">
        <v>322</v>
      </c>
      <c r="C1862" s="43">
        <v>15.5</v>
      </c>
      <c r="D1862" s="43"/>
      <c r="G1862" s="43"/>
    </row>
    <row r="1863" spans="1:8">
      <c r="A1863" t="s">
        <v>2</v>
      </c>
      <c r="B1863" t="s">
        <v>322</v>
      </c>
      <c r="C1863" s="43">
        <v>16</v>
      </c>
      <c r="D1863" s="43"/>
      <c r="G1863" s="43"/>
    </row>
  </sheetData>
  <hyperlinks>
    <hyperlink ref="D1480" r:id="rId1" location="cite_note-10" display="https://en.wikipedia.org/wiki/IBM_MQ - cite_note-10" xr:uid="{9F5C6755-1E10-485B-8B6C-1BA7245C2AA8}"/>
    <hyperlink ref="D353" r:id="rId2" display="https://www.sqlite.org/src/timeline?c=5c9a6c0687&amp;y=ci" xr:uid="{BB2A00D2-AA86-44D2-9FF3-B103BF9A811B}"/>
    <hyperlink ref="D354" r:id="rId3" display="https://www.sqlite.org/src/timeline?c=1b256d97b5&amp;y=ci" xr:uid="{F9408180-C2C0-445F-944C-ECA15599C651}"/>
    <hyperlink ref="D355" r:id="rId4" display="https://www.sqlite.org/src/timeline?c=5d4c65779d&amp;y=ci" xr:uid="{91F457ED-2CBE-4CF5-8B1E-33A3324B8D87}"/>
    <hyperlink ref="D356" r:id="rId5" display="https://www.sqlite.org/src/timeline?c=4c5e6c200a&amp;y=ci" xr:uid="{2754F783-E821-45DF-AA22-79251AFED773}"/>
    <hyperlink ref="D357" r:id="rId6" display="https://www.sqlite.org/src/timeline?c=ea80f3002f&amp;y=ci" xr:uid="{54A6D622-C9F2-42B3-BDD8-7CB6A317E72F}"/>
    <hyperlink ref="D358" r:id="rId7" display="https://www.sqlite.org/src/timeline?c=aea12399bf&amp;y=ci" xr:uid="{71BACFFC-B671-4AF1-8438-85A29C1F527D}"/>
    <hyperlink ref="D359" r:id="rId8" display="https://www.sqlite.org/src/timeline?c=acd63062eb&amp;y=ci" xr:uid="{3DC401A3-C8F2-4A77-8838-8CD1DEE31424}"/>
    <hyperlink ref="D360" r:id="rId9" display="https://www.sqlite.org/src/timeline?c=10e20c0b43&amp;y=ci" xr:uid="{BD176E58-C6C6-455B-9EC2-1007FFD97994}"/>
    <hyperlink ref="D361" r:id="rId10" display="https://www.sqlite.org/src/timeline?c=a26b6597e3&amp;y=ci" xr:uid="{E4B5BFCE-E2E5-46FD-802B-75B789474972}"/>
    <hyperlink ref="D362" r:id="rId11" display="https://www.sqlite.org/src/timeline?c=fca8dc8b57&amp;y=ci" xr:uid="{1D7A75B3-B909-4DF2-8ED7-7D5A3EB163EE}"/>
    <hyperlink ref="D363" r:id="rId12" display="https://www.sqlite.org/src/timeline?c=7ebdfa80be&amp;y=ci" xr:uid="{78A10024-D4E6-4DED-8024-C7350E7740CE}"/>
    <hyperlink ref="D364" r:id="rId13" display="https://www.sqlite.org/src/timeline?c=ec02243ea6&amp;y=ci" xr:uid="{ADB4147F-28D2-47D4-828D-CAA9E2A9F45F}"/>
    <hyperlink ref="D365" r:id="rId14" display="https://www.sqlite.org/src/timeline?c=0c1fcf4711&amp;y=ci" xr:uid="{63BB2984-3AD0-4DC1-AB23-9592FF0ECC05}"/>
    <hyperlink ref="D366" r:id="rId15" display="https://www.sqlite.org/src/timeline?c=5998789c9c&amp;y=ci" xr:uid="{9047FA3D-4B61-404E-B7ED-B79391CB3F69}"/>
    <hyperlink ref="D367" r:id="rId16" display="https://www.sqlite.org/src/timeline?c=3bfa9cc97d&amp;y=ci" xr:uid="{7FBCB21C-39DC-4611-8E3F-6B9E1BA51D61}"/>
    <hyperlink ref="D368" r:id="rId17" display="https://www.sqlite.org/src/timeline?c=f6affdd416&amp;y=ci" xr:uid="{306F2920-7215-413A-9C23-76A2D90DE236}"/>
    <hyperlink ref="D369" r:id="rId18" display="https://www.sqlite.org/src/timeline?c=18db032d05&amp;y=ci" xr:uid="{6980B155-9AA1-498B-BCA9-391BE4186794}"/>
    <hyperlink ref="D370" r:id="rId19" display="https://www.sqlite.org/src/timeline?c=c20a353364&amp;y=ci" xr:uid="{051744AE-AB83-4995-9D8A-A754B0CE8F9B}"/>
    <hyperlink ref="D371" r:id="rId20" display="https://www.sqlite.org/src/timeline?c=fc82b73eaa&amp;y=ci" xr:uid="{31D5FE0E-E922-4998-BEC5-2FB7037B8F48}"/>
    <hyperlink ref="D372" r:id="rId21" display="https://www.sqlite.org/src/timeline?c=884b4b7e50&amp;y=ci" xr:uid="{CDE8C03A-90C6-47E1-9A37-C5E30D70BE8F}"/>
    <hyperlink ref="D373" r:id="rId22" display="https://www.sqlite.org/src/timeline?c=bd49a8271d&amp;y=ci" xr:uid="{B0B8D4BF-DDB8-420E-8C41-D346C44244F1}"/>
    <hyperlink ref="D374" r:id="rId23" display="https://www.sqlite.org/src/timeline?c=0eca3dd3d3&amp;y=ci" xr:uid="{86CFD3BB-D0CE-49D6-B65D-01099EC238C5}"/>
    <hyperlink ref="D375" r:id="rId24" display="https://www.sqlite.org/src/timeline?c=97744701c3&amp;y=ci" xr:uid="{6E70B1C6-330B-4FDE-83A2-D23CFF500758}"/>
    <hyperlink ref="D376" r:id="rId25" display="https://www.sqlite.org/src/timeline?c=bf8c1b2b7a&amp;y=ci" xr:uid="{A8402FCC-9F01-456A-B9E0-475919FE2D48}"/>
    <hyperlink ref="D377" r:id="rId26" display="https://www.sqlite.org/src/timeline?c=89e099fbe5&amp;y=ci" xr:uid="{32589B1B-7FDA-4B13-A4F0-7BB40DCC9FEB}"/>
    <hyperlink ref="D378" r:id="rId27" display="https://www.sqlite.org/src/timeline?c=fb90e7189a&amp;y=ci" xr:uid="{2A7FD752-AAE5-4B57-932F-212595F4E842}"/>
    <hyperlink ref="D379" r:id="rId28" display="https://www.sqlite.org/src/timeline?c=2ac9003de4&amp;y=ci" xr:uid="{C6CFFED0-6AC9-4A73-96B4-84F9A6CA47C0}"/>
    <hyperlink ref="D380" r:id="rId29" display="https://www.sqlite.org/src/timeline?c=b63af6c3bd&amp;y=ci" xr:uid="{CDAFCF19-D42A-4CB8-BB42-9E1E28CAA6D0}"/>
    <hyperlink ref="D381" r:id="rId30" display="https://www.sqlite.org/src/timeline?c=c7ee083322&amp;y=ci" xr:uid="{572B3742-1C71-497F-AA0C-B2D97908AAC9}"/>
    <hyperlink ref="D382" r:id="rId31" display="https://www.sqlite.org/src/timeline?c=4bb2294022&amp;y=ci" xr:uid="{2647A3B2-793D-4AFC-8D93-52AB92AFA83E}"/>
    <hyperlink ref="D383" r:id="rId32" display="https://www.sqlite.org/src/timeline?c=736b53f57f&amp;y=ci" xr:uid="{0461DA6E-EE27-4F00-AB27-EC1C2175BC88}"/>
    <hyperlink ref="D384" r:id="rId33" display="https://www.sqlite.org/src/timeline?c=0c55d17973&amp;y=ci" xr:uid="{F99C44CE-50BB-4593-B1E8-2FFC5B835237}"/>
    <hyperlink ref="D385" r:id="rId34" display="https://www.sqlite.org/src/timeline?c=1a584e4999&amp;y=ci" xr:uid="{6A89EDC9-CEB8-48A1-BFB7-0BD75E6DC626}"/>
    <hyperlink ref="D386" r:id="rId35" display="https://www.sqlite.org/src/timeline?c=8d3a7ea6c5&amp;y=ci" xr:uid="{C843C1D2-A228-4FBE-A928-6CFDACE21EEA}"/>
    <hyperlink ref="D387" r:id="rId36" display="https://www.sqlite.org/src/timeline?c=9501e22dfe&amp;y=ci" xr:uid="{E055DCDF-4B44-4352-8E01-56FD7D9E360D}"/>
    <hyperlink ref="D388" r:id="rId37" display="https://www.sqlite.org/src/timeline?c=036ebf729e&amp;y=ci" xr:uid="{24AACF6F-6FAF-4F51-AA40-7F7BAD2668C3}"/>
    <hyperlink ref="D389" r:id="rId38" display="https://www.sqlite.org/src/timeline?c=77bb46233d&amp;y=ci" xr:uid="{828F1385-BC59-4936-B4F1-6A51C7ABDD53}"/>
    <hyperlink ref="D390" r:id="rId39" display="https://www.sqlite.org/src/timeline?c=0ee482a1e0&amp;y=ci" xr:uid="{61BDBF0D-ED28-4DE3-A33F-23504B2A2013}"/>
    <hyperlink ref="D391" r:id="rId40" display="https://www.sqlite.org/src/timeline?c=edb4e819b0&amp;y=ci" xr:uid="{6DF81DE0-497C-47C1-BF62-439F8F9E3889}"/>
    <hyperlink ref="D392" r:id="rId41" display="https://www.sqlite.org/src/timeline?c=f6d7b988f4&amp;y=ci" xr:uid="{5EC4FA9E-D63A-4232-B36D-04388E585F2F}"/>
    <hyperlink ref="D393" r:id="rId42" display="https://www.sqlite.org/src/timeline?c=28a94eb282&amp;y=ci" xr:uid="{5CEC3723-219E-4A7A-973D-C6CBCF35CAAF}"/>
    <hyperlink ref="D394" r:id="rId43" display="https://www.sqlite.org/src/timeline?c=424a0d3803&amp;y=ci" xr:uid="{65F55EA3-C3E0-459F-BFB8-BADFF845B776}"/>
    <hyperlink ref="D395" r:id="rId44" display="https://www.sqlite.org/src/timeline?c=ada05cfa86&amp;y=ci" xr:uid="{975EE0B2-9823-4462-A773-56C51B3E9D5B}"/>
    <hyperlink ref="D396" r:id="rId45" display="https://www.sqlite.org/src/timeline?c=a65a62893c&amp;y=ci" xr:uid="{C9FD79DE-3425-44CC-98A9-EBCAEDB1AB0A}"/>
    <hyperlink ref="D397" r:id="rId46" display="https://www.sqlite.org/src/timeline?c=979f043928&amp;y=ci" xr:uid="{346EA08E-7C5A-4C9B-86B6-752ACB7ED7E4}"/>
    <hyperlink ref="D398" r:id="rId47" display="https://www.sqlite.org/src/timeline?c=04ac0b75b1&amp;y=ci" xr:uid="{F99BA76F-5F97-4C81-B5D5-8D02EFC5CC2C}"/>
    <hyperlink ref="D399" r:id="rId48" display="https://www.sqlite.org/src/timeline?c=bbd85d235f&amp;y=ci" xr:uid="{7DF64870-6DF7-4315-AC92-D5EF85AF1D36}"/>
    <hyperlink ref="D400" r:id="rId49" display="https://www.sqlite.org/src/timeline?c=1136863c76&amp;y=ci" xr:uid="{D92653B5-8449-456D-B9D2-B8F142BDF317}"/>
    <hyperlink ref="D401" r:id="rId50" display="https://www.sqlite.org/src/timeline?c=707875582f&amp;y=ci" xr:uid="{28169870-FE6D-4995-ADCF-958852030A3C}"/>
    <hyperlink ref="D402" r:id="rId51" display="https://www.sqlite.org/src/timeline?c=29dbef4b85&amp;y=ci" xr:uid="{C2DF29C6-C2AF-483C-8C72-1C86B037C609}"/>
    <hyperlink ref="D403" r:id="rId52" display="https://www.sqlite.org/src/timeline?c=a12d805977&amp;y=ci" xr:uid="{6C252E76-79B6-4CF8-9545-0B99AA88DE0E}"/>
    <hyperlink ref="D404" r:id="rId53" display="https://www.sqlite.org/src/timeline?c=d5e9805702&amp;y=ci" xr:uid="{AECEE948-82C8-4BEF-9D46-24A58BEE98C2}"/>
    <hyperlink ref="D405" r:id="rId54" display="https://www.sqlite.org/src/timeline?c=fc49f556e4&amp;y=ci" xr:uid="{D2FB6F6A-5799-4026-A962-75665A2696C8}"/>
    <hyperlink ref="D406" r:id="rId55" display="https://www.sqlite.org/src/timeline?c=92dc59fd5a&amp;y=ci" xr:uid="{5D54BD32-3115-43A8-B852-2D6F8555BDC0}"/>
    <hyperlink ref="D407" r:id="rId56" display="https://www.sqlite.org/src/timeline?c=fe7d3b75fe&amp;y=ci" xr:uid="{0AC520CD-9D41-4373-AB00-656E076E2756}"/>
    <hyperlink ref="D408" r:id="rId57" display="https://www.sqlite.org/src/timeline?c=dfbfd34b3f&amp;y=ci" xr:uid="{32DBCBB0-7079-4ED1-A583-65F7B6D4FE97}"/>
    <hyperlink ref="D409" r:id="rId58" display="https://www.sqlite.org/src/timeline?c=e9bb4cf40f&amp;y=ci" xr:uid="{70386CF0-9F12-4DEE-BB9D-CBDBAF9FE3CC}"/>
    <hyperlink ref="D410" r:id="rId59" display="https://www.sqlite.org/src/timeline?c=f047920ce1&amp;y=ci" xr:uid="{6BDFC2EC-A426-483A-969D-D691986F1527}"/>
    <hyperlink ref="D411" r:id="rId60" display="https://www.sqlite.org/src/timeline?c=3d862f207e&amp;y=ci" xr:uid="{F36772B9-22F1-4C22-B4F3-AAF550972C18}"/>
    <hyperlink ref="D412" r:id="rId61" display="https://www.sqlite.org/src/timeline?c=17efb4209f&amp;y=ci" xr:uid="{65747607-11D5-46C8-8B66-4A509AB4B7A8}"/>
    <hyperlink ref="D413" r:id="rId62" display="https://www.sqlite.org/src/timeline?c=254419c367&amp;y=ci" xr:uid="{7B981494-CC25-4CF8-A69C-98C0E3B91CF9}"/>
    <hyperlink ref="D414" r:id="rId63" display="https://www.sqlite.org/src/timeline?c=fd0a50f079&amp;y=ci" xr:uid="{A7CE0B5F-497E-4B41-89BC-947F4510FB1B}"/>
    <hyperlink ref="D415" r:id="rId64" display="https://www.sqlite.org/src/timeline?c=bda77dda96&amp;y=ci" xr:uid="{13903D8E-F3AF-448C-853A-6658E2B59521}"/>
    <hyperlink ref="D416" r:id="rId65" display="https://www.sqlite.org/src/timeline?c=767c1727fe&amp;y=ci" xr:uid="{74F4A8F9-2F5D-4A50-8C94-7D5FD1C7037F}"/>
    <hyperlink ref="D417" r:id="rId66" display="https://www.sqlite.org/src/timeline?c=a721fc0d89&amp;y=ci" xr:uid="{BB19C937-B66D-4BB1-B9F1-B97DDBD3AB8F}"/>
    <hyperlink ref="D418" r:id="rId67" display="https://www.sqlite.org/src/timeline?c=cf538e2783&amp;y=ci" xr:uid="{F87F5185-FEBC-4B0E-9722-396C0CFF35A5}"/>
    <hyperlink ref="D419" r:id="rId68" display="https://www.sqlite.org/src/timeline?c=b8e92227a4&amp;y=ci" xr:uid="{AD4EF72F-2D80-4FC1-B064-BBBDB1DC6A3C}"/>
    <hyperlink ref="D420" r:id="rId69" display="https://www.sqlite.org/src/timeline?c=2ef4f3a5b1&amp;y=ci" xr:uid="{32AB2B9B-8824-46EB-946A-6B49C70AE3D4}"/>
    <hyperlink ref="D421" r:id="rId70" display="https://www.sqlite.org/src/timeline?c=05b4b1f2a9&amp;y=ci" xr:uid="{69C862E5-1CD7-410D-8A37-7A21BBECFB15}"/>
    <hyperlink ref="D422" r:id="rId71" display="https://www.sqlite.org/src/timeline?c=cf975957b9&amp;y=ci" xr:uid="{A09B7958-FEEE-48EE-99F0-5704813CEE7C}"/>
    <hyperlink ref="D423" r:id="rId72" display="https://www.sqlite.org/src/timeline?c=8a8ffc862e&amp;y=ci" xr:uid="{58C3247C-3B39-4F07-A769-78424781D96A}"/>
    <hyperlink ref="D424" r:id="rId73" display="https://www.sqlite.org/src/timeline?c=9d6c1880fb&amp;y=ci" xr:uid="{AB91A7EC-89E0-457F-9363-60901ADC2623}"/>
    <hyperlink ref="D425" r:id="rId74" display="https://www.sqlite.org/src/timeline?c=7757fc7212&amp;y=ci" xr:uid="{CCB9BD12-1841-4C97-AB5D-DE64955E6854}"/>
    <hyperlink ref="D426" r:id="rId75" display="https://www.sqlite.org/src/timeline?c=f73337e3e2&amp;y=ci" xr:uid="{B6964E6F-2C4C-477F-9444-5A99D76C4A91}"/>
    <hyperlink ref="D427" r:id="rId76" display="https://www.sqlite.org/src/timeline?c=7d68a42fac&amp;y=ci" xr:uid="{9ACF3358-9AE5-401D-BBFD-8BBC29FF6F36}"/>
    <hyperlink ref="D428" r:id="rId77" display="https://www.sqlite.org/src/timeline?c=f66f7a17b7&amp;y=ci" xr:uid="{1CDA7FC7-42D9-411C-94A3-C7A8FB00A052}"/>
    <hyperlink ref="D429" r:id="rId78" display="https://www.sqlite.org/src/timeline?c=647e77e853&amp;y=ci" xr:uid="{9474E4D1-70CF-4750-A567-31FDB43299D3}"/>
    <hyperlink ref="D430" r:id="rId79" display="https://www.sqlite.org/src/timeline?c=2ab564bf96&amp;y=ci" xr:uid="{D0984AE7-3D57-4280-9E39-02D549D1ECE8}"/>
    <hyperlink ref="D431" r:id="rId80" display="https://www.sqlite.org/src/timeline?c=3b7b72c468&amp;y=ci" xr:uid="{6B71A73A-C266-4669-8397-3B2B6EC099F7}"/>
    <hyperlink ref="D432" r:id="rId81" display="https://www.sqlite.org/src/timeline?c=1581c30c38&amp;y=ci" xr:uid="{B8EFD2CB-42B5-4E6A-9386-4AC70DE4F670}"/>
    <hyperlink ref="D433" r:id="rId82" display="https://www.sqlite.org/src/timeline?c=e4ab094f8a&amp;y=ci" xr:uid="{BEB83EFB-E5FF-44ED-ABCE-9D1356B98FCB}"/>
    <hyperlink ref="D434" r:id="rId83" display="https://www.sqlite.org/src/timeline?c=9491ba7d73&amp;y=ci" xr:uid="{A70E384D-3D90-4B3B-938B-C00A7FC5F433}"/>
    <hyperlink ref="D435" r:id="rId84" display="https://www.sqlite.org/src/timeline?c=b1ed4f2a34&amp;y=ci" xr:uid="{E4E0B530-23E9-4648-A65D-76446552ED3E}"/>
    <hyperlink ref="D436" r:id="rId85" display="https://www.sqlite.org/src/timeline?c=a611fa96c4&amp;y=ci" xr:uid="{A17271B1-2808-40FE-8F97-1364CCAC7CFF}"/>
    <hyperlink ref="D437" r:id="rId86" display="https://www.sqlite.org/src/timeline?c=02ea166372&amp;y=ci" xr:uid="{8A1D862E-2C1D-46D3-9BF5-DB071A97A316}"/>
    <hyperlink ref="D438" r:id="rId87" display="https://www.sqlite.org/src/timeline?c=018d317b12&amp;y=ci" xr:uid="{EE38B116-2CE8-440D-A081-C7F7A9857A9E}"/>
    <hyperlink ref="D439" r:id="rId88" display="https://www.sqlite.org/src/timeline?c=530a1ee7dc&amp;y=ci" xr:uid="{1E4B51D0-4173-4E11-877D-0DBCD91B3E11}"/>
    <hyperlink ref="D440" r:id="rId89" display="https://www.sqlite.org/src/timeline?c=ea3317a480&amp;y=ci" xr:uid="{CBFF8200-4F91-4DB9-96AC-F813B8B507F4}"/>
    <hyperlink ref="D441" r:id="rId90" display="https://www.sqlite.org/src/timeline?c=e816dd9246&amp;y=ci" xr:uid="{9A1701ED-F5E9-44F5-BAF7-B4AC2E03CEB5}"/>
    <hyperlink ref="D442" r:id="rId91" display="https://www.sqlite.org/src/timeline?c=27392118af&amp;y=ci" xr:uid="{FC6B82DE-E558-49FA-ADF9-A30A6EC12E42}"/>
    <hyperlink ref="D443" r:id="rId92" display="https://www.sqlite.org/src/timeline?c=c78be6d786&amp;y=ci" xr:uid="{127EB81E-7678-457F-B98F-D2EAFDF1524A}"/>
    <hyperlink ref="D444" r:id="rId93" display="https://www.sqlite.org/src/timeline?c=7dd4968f23&amp;y=ci" xr:uid="{C6F39DFF-9020-4972-A8F4-7AD3E3432F48}"/>
    <hyperlink ref="D445" r:id="rId94" display="https://www.sqlite.org/src/timeline?c=352362bc01&amp;y=ci" xr:uid="{28587314-53FF-49E5-915F-10C7712C551D}"/>
    <hyperlink ref="D446" r:id="rId95" display="https://www.sqlite.org/src/timeline?c=f64cd21e2e&amp;y=ci" xr:uid="{CEF7BA89-1565-4AA8-B413-A8F79DBDE578}"/>
    <hyperlink ref="D447" r:id="rId96" display="https://www.sqlite.org/src/timeline?c=118a3b3569&amp;y=ci" xr:uid="{31694F90-42E7-49EC-81E9-4589E738E28F}"/>
    <hyperlink ref="D448" r:id="rId97" display="https://www.sqlite.org/src/timeline?c=cbea02d938&amp;y=ci" xr:uid="{3082B1C7-03AD-4A5F-AA1B-AA5523C82428}"/>
    <hyperlink ref="D449" r:id="rId98" display="https://www.sqlite.org/src/timeline?c=527231bc67&amp;y=ci" xr:uid="{FC852828-BAE3-4057-8707-C1261D388F4A}"/>
    <hyperlink ref="D450" r:id="rId99" display="https://www.sqlite.org/src/timeline?c=66d5f2b767&amp;y=ci" xr:uid="{C831A9C6-B3E4-4E7A-B21C-6AC58983D8FB}"/>
    <hyperlink ref="D451" r:id="rId100" display="https://www.sqlite.org/src/timeline?c=c0e09560d2&amp;y=ci" xr:uid="{62D81C75-5873-40A8-AD86-BAC9300763FE}"/>
    <hyperlink ref="D452" r:id="rId101" display="https://www.sqlite.org/src/timeline?c=6b85b767d0&amp;y=ci" xr:uid="{B566578C-4DB6-4ACE-B9B6-559B45FFFC06}"/>
    <hyperlink ref="D453" r:id="rId102" display="https://www.sqlite.org/src/timeline?c=cd0b37c526&amp;y=ci" xr:uid="{71D0E4FD-E745-497C-A6FE-76B916EF142B}"/>
    <hyperlink ref="D454" r:id="rId103" display="https://www.sqlite.org/src/timeline?c=091570e46d&amp;y=ci" xr:uid="{6BE1119B-F06B-4AAD-8E37-1EA45B5476F1}"/>
    <hyperlink ref="D455" r:id="rId104" display="https://www.sqlite.org/src/timeline?c=c0d89d4a97&amp;y=ci" xr:uid="{479ED07D-561E-4D66-956F-D76B8FA20362}"/>
    <hyperlink ref="D456" r:id="rId105" display="https://www.sqlite.org/src/timeline?c=f5b5a13f73&amp;y=ci" xr:uid="{DB4FAF70-B265-49B7-9491-9B361FC1477D}"/>
    <hyperlink ref="D457" r:id="rId106" display="https://www.sqlite.org/src/timeline?c=6d326d44fd&amp;y=ci" xr:uid="{64D32FA7-22FE-403D-83A5-713261B9E2AC}"/>
    <hyperlink ref="D458" r:id="rId107" display="https://www.sqlite.org/src/timeline?c=d9348b2a4e&amp;y=ci" xr:uid="{D35EAB89-7025-4F6B-BEB4-B046981898C9}"/>
    <hyperlink ref="D459" r:id="rId108" display="https://www.sqlite.org/src/timeline?c=be71d2f667&amp;y=ci" xr:uid="{8988455E-6B73-4EF2-9FA4-F428AB95173E}"/>
    <hyperlink ref="D460" r:id="rId109" display="https://www.sqlite.org/src/timeline?c=8654aa9540&amp;y=ci" xr:uid="{3AE01734-5C88-45A0-85B9-2EE5F19EA75A}"/>
    <hyperlink ref="D461" r:id="rId110" display="https://www.sqlite.org/src/timeline?c=00bb9c9ce4&amp;y=ci" xr:uid="{319A6C04-FFA0-4FE8-A2C5-7D314D3B92E2}"/>
    <hyperlink ref="D462" r:id="rId111" display="https://www.sqlite.org/src/timeline?c=ebd01a8def&amp;y=ci" xr:uid="{7D4094D7-C0A3-4906-8987-26BD365ED332}"/>
    <hyperlink ref="D463" r:id="rId112" display="https://www.sqlite.org/src/timeline?c=c7c6050ef0&amp;y=ci" xr:uid="{A963AFEF-3D3A-4516-AA6C-89847F7E7E50}"/>
    <hyperlink ref="D464" r:id="rId113" display="https://www.sqlite.org/src/timeline?c=3e0da808d2&amp;y=ci" xr:uid="{789ED173-D442-4C53-B1CD-893402344200}"/>
    <hyperlink ref="D465" r:id="rId114" display="https://www.sqlite.org/src/timeline?c=af0d91adf4&amp;y=ci" xr:uid="{E1CD2A01-56EF-49A2-9B0E-DC81C3915E0A}"/>
    <hyperlink ref="D466" r:id="rId115" display="https://www.sqlite.org/src/timeline?c=4374b7e83e&amp;y=ci" xr:uid="{379EF638-890C-4B00-9745-8BBE84845DC5}"/>
    <hyperlink ref="D467" r:id="rId116" display="https://www.sqlite.org/src/timeline?c=ed1da510a2&amp;y=ci" xr:uid="{D616CE7E-12CC-4D63-AA45-C36D281D6898}"/>
    <hyperlink ref="D468" r:id="rId117" display="https://www.sqlite.org/src/timeline?c=154ddbc171&amp;y=ci" xr:uid="{87A6AA60-C67E-4B15-BCB9-ACC1F7347E60}"/>
    <hyperlink ref="D469" r:id="rId118" display="https://www.sqlite.org/src/timeline?c=a35e83eac7&amp;y=ci" xr:uid="{92CF1D88-A775-4D78-9BB1-68D303D1AF45}"/>
    <hyperlink ref="D470" r:id="rId119" display="https://www.sqlite.org/src/timeline?c=f9d43fa363&amp;y=ci" xr:uid="{313F294E-AB8F-4EC3-A226-D307E4591917}"/>
    <hyperlink ref="D471" r:id="rId120" display="https://www.sqlite.org/src/timeline?c=ed759d5a9e&amp;y=ci" xr:uid="{E0C276E7-270D-425D-8643-831EB65F2531}"/>
    <hyperlink ref="D472" r:id="rId121" display="https://www.sqlite.org/src/timeline?c=a586a4deeb&amp;y=ci" xr:uid="{D0B47CB7-88EC-4200-BC2D-EDD2AD81476E}"/>
    <hyperlink ref="D473" r:id="rId122" display="https://www.sqlite.org/src/timeline?c=2677848087&amp;y=ci" xr:uid="{9466AB95-A5ED-4004-ABEC-D9C427071A9E}"/>
    <hyperlink ref="D474" r:id="rId123" display="https://www.sqlite.org/src/timeline?c=42537b6056&amp;y=ci" xr:uid="{DB5C73FF-8279-4AA4-9EB3-2CD5D39856FC}"/>
    <hyperlink ref="D475" r:id="rId124" display="https://www.sqlite.org/src/timeline?c=3613b0695a&amp;y=ci" xr:uid="{76A374EA-103C-44D9-826B-5B858603AEC7}"/>
    <hyperlink ref="D476" r:id="rId125" display="https://www.sqlite.org/src/timeline?c=042a1abb03&amp;y=ci" xr:uid="{814A58F3-501D-4A1A-8304-7F96792F363A}"/>
    <hyperlink ref="D477" r:id="rId126" display="https://www.sqlite.org/src/timeline?c=b36b105eab&amp;y=ci" xr:uid="{E78B1009-7E96-44B0-BF69-D79F134A2F50}"/>
    <hyperlink ref="D478" r:id="rId127" display="https://www.sqlite.org/src/timeline?c=b078b588d6&amp;y=ci" xr:uid="{F454A48C-3BB2-439D-86C2-1E9AB635B5B1}"/>
    <hyperlink ref="D479" r:id="rId128" display="https://www.sqlite.org/src/timeline?c=4ae453ea7b&amp;y=ci" xr:uid="{91BA7694-B6E1-4BA0-91FD-73E41C64EB10}"/>
    <hyperlink ref="D480" r:id="rId129" display="https://www.sqlite.org/src/timeline?c=28d0d77107&amp;y=ci" xr:uid="{716A4F8C-1570-4F6D-A1D0-83A63FF2D41D}"/>
    <hyperlink ref="D481" r:id="rId130" display="https://www.sqlite.org/src/timeline?c=1ed88e9d01&amp;y=ci" xr:uid="{E351DD10-2D74-4D92-A0CA-11D4A5F0C503}"/>
    <hyperlink ref="D482" r:id="rId131" display="https://www.sqlite.org/src/timeline?c=eb7a544fe4&amp;y=ci" xr:uid="{4EB070BC-66EE-4BA7-B58B-BA5B87D80BC9}"/>
    <hyperlink ref="D483" r:id="rId132" display="https://www.sqlite.org/src/timeline?c=2a832b19b6&amp;y=ci" xr:uid="{2F4D0A5E-3BC9-41BA-93FE-732F8FC5B25E}"/>
    <hyperlink ref="D484" r:id="rId133" display="https://www.sqlite.org/src/timeline?c=c1d499afc5&amp;y=ci" xr:uid="{C01FFEF6-04ED-4F5C-90BE-0F012C99CD80}"/>
    <hyperlink ref="D485" r:id="rId134" display="https://www.sqlite.org/src/timeline?c=b084828a77&amp;y=ci" xr:uid="{D7B7533E-749E-4F2B-AB7F-D033373D2704}"/>
    <hyperlink ref="D486" r:id="rId135" display="https://www.sqlite.org/src/timeline?c=3665010228&amp;y=ci" xr:uid="{C2200B11-C4D9-4AC9-AF34-E6CC200D5FC8}"/>
    <hyperlink ref="D487" r:id="rId136" display="https://www.sqlite.org/src/timeline?c=ff691a6b2a&amp;y=ci" xr:uid="{985F92A7-B6D6-42FC-B075-D9BBA98DF260}"/>
    <hyperlink ref="D488" r:id="rId137" display="https://www.sqlite.org/src/timeline?c=aff34826aa&amp;y=ci" xr:uid="{CF58CA37-7959-4366-807B-58968C55AE00}"/>
    <hyperlink ref="D489" r:id="rId138" display="https://www.sqlite.org/src/timeline?c=ab76d1a252&amp;y=ci" xr:uid="{ACDE2CC5-418E-4DA2-B09E-71CF69C1B80B}"/>
    <hyperlink ref="D490" r:id="rId139" display="https://www.sqlite.org/src/timeline?c=e4267c87e5&amp;y=ci" xr:uid="{9CA869D3-DA08-474F-A24A-D1163C8A94F0}"/>
    <hyperlink ref="D491" r:id="rId140" display="https://www.sqlite.org/src/timeline?c=469ad1ded3&amp;y=ci" xr:uid="{8C870AD0-32E6-484C-9BD8-D587E6A93485}"/>
    <hyperlink ref="D492" r:id="rId141" display="https://www.sqlite.org/src/timeline?c=982cc7f4e7&amp;y=ci" xr:uid="{01AFFB01-3EE0-412A-9C8D-6799DF8ACFDB}"/>
    <hyperlink ref="D493" r:id="rId142" display="https://www.sqlite.org/src/timeline?c=0db862a23a&amp;y=ci" xr:uid="{92B9D802-CCF9-4B06-9416-A9E5283FA409}"/>
    <hyperlink ref="D494" r:id="rId143" display="https://www.sqlite.org/src/timeline?c=6abd630c87&amp;y=ci" xr:uid="{2A3A3671-D33B-4466-AEB3-F1245D9C0A50}"/>
    <hyperlink ref="D495" r:id="rId144" display="https://www.sqlite.org/src/timeline?c=21b720cc9b&amp;y=ci" xr:uid="{4244284E-36E7-4F6C-B49C-072812DCCCA2}"/>
    <hyperlink ref="D496" r:id="rId145" display="https://www.sqlite.org/src/timeline?c=b6ce8199a9&amp;y=ci" xr:uid="{6C1BF1A5-D160-4E31-A827-DA252E3BCB37}"/>
    <hyperlink ref="D497" r:id="rId146" display="https://www.sqlite.org/src/timeline?c=8ca0b7c136&amp;y=ci" xr:uid="{666B98DD-D53B-4FA6-8547-D9C864EEE1EC}"/>
    <hyperlink ref="D498" r:id="rId147" display="https://www.sqlite.org/src/timeline?c=f4f40370fb&amp;y=ci" xr:uid="{E4B86EDB-7C92-499C-B647-2E10DD53A1D3}"/>
    <hyperlink ref="D499" r:id="rId148" display="https://www.sqlite.org/src/timeline?c=30a2080777&amp;y=ci" xr:uid="{D1BAEBEE-4507-434E-9471-1F472B0BD829}"/>
    <hyperlink ref="D500" r:id="rId149" display="https://www.sqlite.org/src/timeline?c=c2266aa094&amp;y=ci" xr:uid="{FB64E4A4-8FD3-47D6-81C8-05318494CC8B}"/>
    <hyperlink ref="D501" r:id="rId150" display="https://www.sqlite.org/src/timeline?c=01a6e2820a&amp;y=ci" xr:uid="{C4174078-BF8E-4546-8629-3346FDDA6144}"/>
    <hyperlink ref="D502" r:id="rId151" display="https://www.sqlite.org/src/timeline?c=369f74983b&amp;y=ci" xr:uid="{B8893FB2-D732-4851-989A-A1CDE392DA1C}"/>
    <hyperlink ref="D503" r:id="rId152" display="https://www.sqlite.org/src/timeline?c=cd73cffab3&amp;y=ci" xr:uid="{C814430C-BD32-4D5E-B5C1-E4DCA2888EA4}"/>
    <hyperlink ref="D504" r:id="rId153" display="https://www.sqlite.org/src/timeline?c=1634fd223d&amp;y=ci" xr:uid="{23DD6E74-9692-4405-86FE-424930337349}"/>
    <hyperlink ref="D505" r:id="rId154" display="https://www.sqlite.org/src/timeline?c=88c51b9f15&amp;y=ci" xr:uid="{D369F2AC-8E89-4BA9-99C0-C9544C4BCD6C}"/>
    <hyperlink ref="D506" r:id="rId155" display="https://www.sqlite.org/src/timeline?c=65ab777fd0&amp;y=ci" xr:uid="{1573429A-AA35-43F5-9254-4538228E5B0B}"/>
    <hyperlink ref="D507" r:id="rId156" display="https://www.sqlite.org/src/timeline?c=1841aee604&amp;y=ci" xr:uid="{38FFC405-CE25-4D6B-B3E2-E436348EF4F3}"/>
    <hyperlink ref="D508" r:id="rId157" display="https://www.sqlite.org/src/timeline?c=b6129f4cc2&amp;y=ci" xr:uid="{8D79427F-E55A-4D5A-AEF5-BA0CEE4ED52C}"/>
    <hyperlink ref="D509" r:id="rId158" display="https://www.sqlite.org/src/timeline?c=6a2e3eb26a&amp;y=ci" xr:uid="{D574E4FE-98CD-446B-B5BF-795C90B077C7}"/>
    <hyperlink ref="D510" r:id="rId159" display="https://www.sqlite.org/src/timeline?c=9a6583d375&amp;y=ci" xr:uid="{ED999FF9-FE4C-4291-BB85-247931B151C6}"/>
    <hyperlink ref="D511" r:id="rId160" display="https://www.sqlite.org/src/timeline?c=1d82ab6987&amp;y=ci" xr:uid="{254C9779-D607-4D65-B82A-F90A1893BDD3}"/>
    <hyperlink ref="D512" r:id="rId161" display="https://www.sqlite.org/src/timeline?c=cb5bf4642f&amp;y=ci" xr:uid="{97EFC73B-4ABB-42A5-999A-D95BB924308B}"/>
    <hyperlink ref="D513" r:id="rId162" display="https://www.sqlite.org/src/timeline?c=cf4a11b2a8&amp;y=ci" xr:uid="{A9340A87-E701-4382-AEC6-28118BB24BE5}"/>
    <hyperlink ref="D514" r:id="rId163" display="https://www.sqlite.org/src/timeline?c=a39007d5b1&amp;y=ci" xr:uid="{967A7127-04C3-4E31-BCC9-D963D7E2558C}"/>
    <hyperlink ref="D515" r:id="rId164" display="https://www.sqlite.org/src/timeline?c=60da01630a&amp;y=ci" xr:uid="{68D48C7B-1A0D-4A2D-B2E2-B2F2C18432F3}"/>
    <hyperlink ref="D516" r:id="rId165" display="https://www.sqlite.org/src/timeline?c=81cf518646&amp;y=ci" xr:uid="{F434A456-36C3-478F-B59E-219D652A1831}"/>
    <hyperlink ref="D517" r:id="rId166" display="https://www.sqlite.org/src/timeline?c=1b690be22a&amp;y=ci" xr:uid="{DB2D73A8-FCA3-4B00-B631-03ACE589D6B6}"/>
    <hyperlink ref="D518" r:id="rId167" display="https://www.sqlite.org/src/timeline?c=64989904d4&amp;y=ci" xr:uid="{9BCC8CA7-6ACD-48BE-8ED2-C62F0B74B63D}"/>
    <hyperlink ref="D519" r:id="rId168" display="https://www.sqlite.org/src/timeline?c=81a4dd07c1&amp;y=ci" xr:uid="{2F768B53-899F-4C94-B88A-ED53C87D89BC}"/>
    <hyperlink ref="D520" r:id="rId169" display="https://www.sqlite.org/src/timeline?c=2647980fba&amp;y=ci" xr:uid="{DEE5F229-9C51-4BFA-B592-0975803B7D6F}"/>
    <hyperlink ref="D521" r:id="rId170" display="https://www.sqlite.org/src/timeline?c=16979f4525&amp;y=ci" xr:uid="{0E32F3F0-705E-4D3F-8E48-54FCDDC092CC}"/>
    <hyperlink ref="D522" r:id="rId171" display="https://www.sqlite.org/src/timeline?c=8c6b5adb5c&amp;y=ci" xr:uid="{25DB66B7-B30A-4EBB-9296-290949A15D7E}"/>
    <hyperlink ref="D523" r:id="rId172" display="https://www.sqlite.org/src/timeline?c=ba5f4a55fa&amp;y=ci" xr:uid="{FE598C34-1BA4-44B3-BCEB-4CE93A7908B1}"/>
    <hyperlink ref="D524" r:id="rId173" display="https://www.sqlite.org/src/timeline?c=3dbf4f98ac&amp;y=ci" xr:uid="{A09743B9-9728-4CD5-BAEC-896459C0C276}"/>
    <hyperlink ref="D525" r:id="rId174" display="https://www.sqlite.org/src/timeline?c=286c4eb30d&amp;y=ci" xr:uid="{15DB53A1-8F34-4301-9757-FFA8C426EE36}"/>
    <hyperlink ref="D526" r:id="rId175" display="https://www.sqlite.org/src/timeline?c=fc66070393&amp;y=ci" xr:uid="{E4CD3124-44BA-4BE2-8EAC-616694C64858}"/>
    <hyperlink ref="D527" r:id="rId176" display="https://www.sqlite.org/src/timeline?c=66cbbe0442&amp;y=ci" xr:uid="{6384745F-B899-4BD2-9583-17E7DDE20CFC}"/>
    <hyperlink ref="D528" r:id="rId177" display="https://www.sqlite.org/src/timeline?c=204a212a28&amp;y=ci" xr:uid="{BA912602-D9E8-42AB-9114-F50FFC53D2A5}"/>
    <hyperlink ref="D529" r:id="rId178" display="https://www.sqlite.org/src/timeline?c=8bf19a6a41&amp;y=ci" xr:uid="{86EDD6D2-EBFC-4ED3-830F-5136D4F64814}"/>
    <hyperlink ref="D530" r:id="rId179" display="https://www.sqlite.org/src/timeline?c=0658bb9e3f&amp;y=ci" xr:uid="{8E2B760D-8557-4343-86EA-F9AC26D7600C}"/>
    <hyperlink ref="D531" r:id="rId180" display="https://www.sqlite.org/src/timeline?c=85434a4b96&amp;y=ci" xr:uid="{CDD35FC7-645D-4181-9E47-D4F35839A179}"/>
    <hyperlink ref="D532" r:id="rId181" display="https://www.sqlite.org/src/timeline?c=c11cb07e4b&amp;y=ci" xr:uid="{53597C89-9A54-4E8F-BC11-134CA60A58F9}"/>
    <hyperlink ref="D533" r:id="rId182" display="https://www.sqlite.org/src/timeline?c=a091a61d88&amp;y=ci" xr:uid="{3E4E1D76-BBDF-486A-BABD-0C9FAB4A6B22}"/>
    <hyperlink ref="D534" r:id="rId183" display="https://www.sqlite.org/src/timeline?c=033aaab67f&amp;y=ci" xr:uid="{43F3B73A-2D3C-4E56-8AE0-F0684B208F51}"/>
    <hyperlink ref="D535" r:id="rId184" display="https://www.sqlite.org/src/timeline?c=10a3f56546&amp;y=ci" xr:uid="{D94677C9-D91A-4271-8ADB-C0D011C82082}"/>
    <hyperlink ref="D536" r:id="rId185" display="https://www.sqlite.org/src/timeline?c=1fdde6c506&amp;y=ci" xr:uid="{C3BBE909-909F-4B2D-9DD2-39CEC22FCE1B}"/>
    <hyperlink ref="D537" r:id="rId186" display="https://www.sqlite.org/src/timeline?c=bd7c569993&amp;y=ci" xr:uid="{5A32D9D9-F308-4E80-AD0B-1E99E98CBF60}"/>
    <hyperlink ref="D538" r:id="rId187" display="https://www.sqlite.org/src/timeline?c=59a7a56c1b&amp;y=ci" xr:uid="{189A580E-ADC8-4CCC-A0AA-04110CA7A5FF}"/>
    <hyperlink ref="D539" r:id="rId188" display="https://www.sqlite.org/src/timeline?c=50d7e50a96&amp;y=ci" xr:uid="{48535D52-5448-4EA6-98E8-CE10370D9C9B}"/>
    <hyperlink ref="D540" r:id="rId189" display="https://www.sqlite.org/src/timeline?c=e61382aed4&amp;y=ci" xr:uid="{934C1101-3666-4D68-B670-1C866AFC6D13}"/>
    <hyperlink ref="D541" r:id="rId190" display="https://www.sqlite.org/src/timeline?c=bd141a7c12&amp;y=ci" xr:uid="{A7E7762B-A971-4D49-8D93-16F2FBE98D87}"/>
    <hyperlink ref="D542" r:id="rId191" display="https://www.sqlite.org/src/timeline?c=1cdfe66714&amp;y=ci" xr:uid="{B58C3496-445C-4D07-AC46-61564842785C}"/>
    <hyperlink ref="D543" r:id="rId192" display="https://www.sqlite.org/src/timeline?c=b2415a749c&amp;y=ci" xr:uid="{EABB8010-C7F7-403B-A049-51626AA5FF17}"/>
    <hyperlink ref="D544" r:id="rId193" display="https://www.sqlite.org/src/timeline?c=8cef2c1ae7&amp;y=ci" xr:uid="{E1F461F7-0B4B-4A23-881B-33401F7A20EE}"/>
    <hyperlink ref="D545" r:id="rId194" display="https://www.sqlite.org/src/timeline?c=f620319b44&amp;y=ci" xr:uid="{589DA477-FE62-46E4-B874-FE1D09704FB3}"/>
    <hyperlink ref="D546" r:id="rId195" display="https://www.sqlite.org/src/timeline?c=0e190e9d91&amp;y=ci" xr:uid="{C7A4D833-B92D-4989-B3CE-0718ACEAF6E5}"/>
    <hyperlink ref="D547" r:id="rId196" display="https://www.sqlite.org/src/timeline?c=844f01af72&amp;y=ci" xr:uid="{9AA585AC-B271-4786-8655-ED19C1FB103B}"/>
    <hyperlink ref="D548" r:id="rId197" display="https://www.sqlite.org/src/timeline?c=debf40e8ff&amp;y=ci" xr:uid="{89B2B560-B3D0-463E-9D1D-BF6B8FE78F4A}"/>
    <hyperlink ref="D549" r:id="rId198" display="https://www.sqlite.org/src/timeline?c=6a3f4e4be6&amp;y=ci" xr:uid="{C010ACE8-85EB-4910-9533-9FE74A0CA6D0}"/>
    <hyperlink ref="D550" r:id="rId199" display="https://www.sqlite.org/src/timeline?c=b1792ae516&amp;y=ci" xr:uid="{C15564B4-DE22-42B4-BE6A-4CE808101075}"/>
    <hyperlink ref="D551" r:id="rId200" display="https://www.sqlite.org/src/timeline?c=3d070a9b4d&amp;y=ci" xr:uid="{4320B02E-9391-4A5D-B98B-8D67F0D5C847}"/>
    <hyperlink ref="D552" r:id="rId201" display="https://www.sqlite.org/src/timeline?c=957333a7b2&amp;y=ci" xr:uid="{49B9DD0E-9287-41FA-A49B-3B1688ADCAE7}"/>
    <hyperlink ref="D553" r:id="rId202" display="https://www.sqlite.org/src/timeline?c=36dbf5e929&amp;y=ci" xr:uid="{E03EA92F-DA45-4652-B512-B9969B85AE7D}"/>
    <hyperlink ref="D554" r:id="rId203" display="https://www.sqlite.org/src/timeline?c=e9012d917a&amp;y=ci" xr:uid="{321CE744-8368-4976-B86B-2273529D9264}"/>
    <hyperlink ref="D555" r:id="rId204" display="https://www.sqlite.org/src/timeline?c=2efbbba55a&amp;y=ci" xr:uid="{FC998E85-71BE-46E3-82E2-6FDD432DDCE6}"/>
    <hyperlink ref="D556" r:id="rId205" display="https://www.sqlite.org/src/timeline?c=2e1c71c468&amp;y=ci" xr:uid="{458F67F7-C288-448B-A88D-592D507BB00A}"/>
    <hyperlink ref="D557" r:id="rId206" display="https://www.sqlite.org/src/timeline?c=45094abe38&amp;y=ci" xr:uid="{CF3312E7-5537-499F-9FE2-B018993A4CAF}"/>
    <hyperlink ref="D558" r:id="rId207" display="https://www.sqlite.org/src/timeline?c=7dd66d7653&amp;y=ci" xr:uid="{52F26313-DA90-4015-A0E9-B16CF13C14C6}"/>
    <hyperlink ref="D559" r:id="rId208" display="https://www.sqlite.org/src/timeline?c=d82ded9543&amp;y=ci" xr:uid="{40695EAF-E852-4789-996D-6FC1D816D98A}"/>
    <hyperlink ref="D560" r:id="rId209" display="https://www.sqlite.org/src/timeline?c=c190b95c30&amp;y=ci" xr:uid="{C5B9274F-3A24-4E64-9F57-61B7C4F4BD6C}"/>
    <hyperlink ref="D561" r:id="rId210" display="https://www.sqlite.org/src/timeline?c=f3fe8c9fa6&amp;y=ci" xr:uid="{E5F755F6-EA21-4478-B782-5BB2C9B8EBC4}"/>
    <hyperlink ref="D562" r:id="rId211" display="https://www.sqlite.org/src/timeline?c=98edbdd517&amp;y=ci" xr:uid="{854C3445-7D56-492A-AE25-E12926DAF4F7}"/>
    <hyperlink ref="D563" r:id="rId212" display="https://www.sqlite.org/src/timeline?c=068b15ae2a&amp;y=ci" xr:uid="{FC508905-A9AD-4B24-AA44-86211965C8F9}"/>
    <hyperlink ref="D564" r:id="rId213" display="https://www.sqlite.org/src/timeline?c=102ab94167&amp;y=ci" xr:uid="{781EA5FE-A2BA-4839-BF6B-46DE8A10AA9B}"/>
    <hyperlink ref="D565" r:id="rId214" display="https://www.sqlite.org/src/timeline?c=26a559b658&amp;y=ci" xr:uid="{0C44AA9A-84E4-447D-8047-2AF16E0A19D6}"/>
    <hyperlink ref="D566" r:id="rId215" display="https://www.sqlite.org/src/timeline?c=ac6683e380&amp;y=ci" xr:uid="{08925189-1534-4259-A999-6868BA4840D3}"/>
    <hyperlink ref="D567" r:id="rId216" display="https://www.sqlite.org/src/timeline?c=8b409aaae4&amp;y=ci" xr:uid="{78BA684D-E979-433A-B4ED-F788D4214AE3}"/>
    <hyperlink ref="D568" r:id="rId217" display="https://www.sqlite.org/src/timeline?c=7d3937743f&amp;y=ci" xr:uid="{AB2E4A71-9C5E-4BD4-B52A-CF014AC73C64}"/>
    <hyperlink ref="D569" r:id="rId218" display="https://www.sqlite.org/src/timeline?c=4d5bbb3dc3&amp;y=ci" xr:uid="{F5A72730-91C0-4C88-B02B-41629086F51C}"/>
    <hyperlink ref="D570" r:id="rId219" display="https://www.sqlite.org/src/timeline?c=1736d415d7&amp;y=ci" xr:uid="{BD981376-33CC-4F02-885C-2A4B9BA5587B}"/>
    <hyperlink ref="D571" r:id="rId220" display="https://www.sqlite.org/src/timeline?c=a9f25347de&amp;y=ci" xr:uid="{0DD7A3FF-640A-42D9-9DEE-00D42A97A667}"/>
    <hyperlink ref="D572" r:id="rId221" display="https://www.sqlite.org/src/timeline?c=8bef75ab85&amp;y=ci" xr:uid="{15CF09D2-51CD-456E-81F5-7A4E93428F65}"/>
    <hyperlink ref="D573" r:id="rId222" display="https://www.sqlite.org/src/timeline?c=d8ae6bddeb&amp;y=ci" xr:uid="{98A3E493-FE2F-46EF-B537-D36ED5172997}"/>
    <hyperlink ref="D574" r:id="rId223" display="https://www.sqlite.org/src/timeline?c=a0451ccf2d&amp;y=ci" xr:uid="{074D9D61-6E3F-41E8-9553-00597DB09C7F}"/>
    <hyperlink ref="D575" r:id="rId224" display="https://www.sqlite.org/src/timeline?c=d48b0b018d&amp;y=ci" xr:uid="{238BC7C8-F1DA-4F6A-9546-6EB297869C2A}"/>
    <hyperlink ref="D576" r:id="rId225" display="https://www.sqlite.org/src/timeline?c=0bde7ae2ba&amp;y=ci" xr:uid="{D16421A9-0152-402F-BE50-25C9A9BC791A}"/>
    <hyperlink ref="D577" r:id="rId226" display="https://www.sqlite.org/src/timeline?c=95fba440e7&amp;y=ci" xr:uid="{426DF0CB-4658-4C3B-99EE-15484DCFBE41}"/>
    <hyperlink ref="D578" r:id="rId227" display="https://www.sqlite.org/src/timeline?c=7f5e8894ae&amp;y=ci" xr:uid="{777E31BC-2B7E-4C95-B76C-B7B239F54A51}"/>
    <hyperlink ref="D579" r:id="rId228" display="https://www.sqlite.org/src/timeline?c=433570e3e6&amp;y=ci" xr:uid="{04C7D980-56DA-4DE5-8674-778626D1A26D}"/>
    <hyperlink ref="D580" r:id="rId229" display="https://www.sqlite.org/src/timeline?c=f542e5fc88&amp;y=ci" xr:uid="{B35446F5-D8DE-4FAD-A12A-C26CDEF3825A}"/>
    <hyperlink ref="D581" r:id="rId230" display="https://www.sqlite.org/src/timeline?c=590f963b65&amp;y=ci" xr:uid="{66847549-A23B-400E-ABC2-A62CC946B7F8}"/>
    <hyperlink ref="D582" r:id="rId231" display="https://www.sqlite.org/src/timeline?c=5db98b3f40&amp;y=ci" xr:uid="{52A30749-D0BB-4FBB-BE24-901FBFEB2193}"/>
    <hyperlink ref="D583" r:id="rId232" display="https://www.sqlite.org/src/timeline?c=bdba796f3b&amp;y=ci" xr:uid="{E33B1B52-0969-4331-A5B6-E030D0CF3997}"/>
    <hyperlink ref="D584" r:id="rId233" display="https://www.sqlite.org/src/timeline?c=ee95eefe12&amp;y=ci" xr:uid="{F9CB9783-4BC3-4582-8F74-36FE77999A0B}"/>
    <hyperlink ref="D585" r:id="rId234" display="https://www.sqlite.org/src/timeline?c=0224db6f8c&amp;y=ci" xr:uid="{0BA077FD-B3FF-4A43-A484-3BACEF6191EE}"/>
    <hyperlink ref="D586" r:id="rId235" display="https://www.sqlite.org/src/timeline?c=4051dbdb05&amp;y=ci" xr:uid="{14ACF098-21BB-43EF-BE87-78510084E4EB}"/>
    <hyperlink ref="D587" r:id="rId236" display="https://www.sqlite.org/src/timeline?c=59ba43449a&amp;y=ci" xr:uid="{C44293B8-712A-467E-BD27-19DDE0265E30}"/>
    <hyperlink ref="D588" r:id="rId237" display="https://www.sqlite.org/src/timeline?c=5f51e13d56&amp;y=ci" xr:uid="{6240C1C1-E8F1-4E2D-91DF-37A0BF6C5546}"/>
    <hyperlink ref="D589" r:id="rId238" display="https://www.sqlite.org/src/timeline?c=9e341d9c93&amp;y=ci" xr:uid="{5FC444D5-70DA-47DF-B7E2-3883C15EB712}"/>
    <hyperlink ref="D590" r:id="rId239" display="https://www.sqlite.org/src/timeline?c=ba706aca0a&amp;y=ci" xr:uid="{3BD6B93B-3BD5-4719-9846-66E21637838E}"/>
    <hyperlink ref="D591" r:id="rId240" display="https://www.sqlite.org/src/timeline?c=223a2150ac&amp;y=ci" xr:uid="{5D4CDF0B-C408-43A4-915C-0AE4767DF4AD}"/>
    <hyperlink ref="D592" r:id="rId241" display="https://www.sqlite.org/src/timeline?c=610b7bc70a&amp;y=ci" xr:uid="{F714D9C8-C238-43AD-9838-A3643E4449BB}"/>
    <hyperlink ref="D593" r:id="rId242" display="https://www.sqlite.org/src/timeline?c=cc4f824b15&amp;y=ci" xr:uid="{0D80319F-4BAE-40BF-853B-986BF740987A}"/>
    <hyperlink ref="D594" r:id="rId243" display="https://www.sqlite.org/src/timeline?c=111c78e683&amp;y=ci" xr:uid="{3F57A92F-BD7F-43AF-9D8B-5129171C76F7}"/>
    <hyperlink ref="D595" r:id="rId244" display="https://www.sqlite.org/src/timeline?c=6284c65c17&amp;y=ci" xr:uid="{0C13C320-9FCE-42B8-A9A7-0D06E34FE344}"/>
    <hyperlink ref="D596" r:id="rId245" display="https://www.sqlite.org/src/timeline?c=f7159fde6b&amp;y=ci" xr:uid="{4AAE4D72-0D4E-4087-9082-20A442B3445C}"/>
    <hyperlink ref="D597" r:id="rId246" display="https://www.sqlite.org/src/timeline?c=d5cb675432&amp;y=ci" xr:uid="{557C6B75-2025-4F1C-90D7-C120A8F3D8AC}"/>
    <hyperlink ref="D598" r:id="rId247" display="https://www.sqlite.org/src/timeline?c=756310cad2&amp;y=ci" xr:uid="{7C82E8CC-736A-46FD-BF1E-376A041D0A91}"/>
    <hyperlink ref="D599" r:id="rId248" display="https://www.sqlite.org/src/timeline?c=5e8a3131ab&amp;y=ci" xr:uid="{5FEDF3B7-4ADC-4A26-8812-13473E294703}"/>
    <hyperlink ref="D600" r:id="rId249" display="https://www.sqlite.org/src/timeline?c=9baef3e240&amp;y=ci" xr:uid="{63E187C9-F337-4E20-A555-D8C921391826}"/>
    <hyperlink ref="D601" r:id="rId250" display="https://www.sqlite.org/src/timeline?c=06cdaf1c80&amp;y=ci" xr:uid="{727724E2-623C-4119-BC03-051931615741}"/>
    <hyperlink ref="D602" r:id="rId251" display="https://www.sqlite.org/src/timeline?c=b13151794b&amp;y=ci" xr:uid="{A713C1BD-1E35-41AF-958D-9CD4AEF9095A}"/>
    <hyperlink ref="D603" r:id="rId252" display="https://www.sqlite.org/src/timeline?c=5f3618142f&amp;y=ci" xr:uid="{4B79F72D-94F3-4844-BBF4-62D404B5ED94}"/>
    <hyperlink ref="D604" r:id="rId253" display="https://www.sqlite.org/src/timeline?c=0691720a4b&amp;y=ci" xr:uid="{E51E7AB4-7BCE-498F-BEB2-AFEAC716D4BC}"/>
    <hyperlink ref="D605" r:id="rId254" display="https://www.sqlite.org/src/timeline?c=d703a2c5c4&amp;y=ci" xr:uid="{CE72E6CB-8DCD-4D03-8972-0DEB744FB985}"/>
    <hyperlink ref="D606" r:id="rId255" display="https://www.sqlite.org/src/timeline?c=977abbaebe&amp;y=ci" xr:uid="{1B5452B7-455E-4F46-9A7A-7F3B1E4AA378}"/>
    <hyperlink ref="D607" r:id="rId256" display="https://www.sqlite.org/src/timeline?c=5ae7efd87f&amp;y=ci" xr:uid="{17BABD6B-4A18-43AB-A270-986C2B1DEF7E}"/>
    <hyperlink ref="D608" r:id="rId257" display="https://www.sqlite.org/src/timeline?c=b18a7b777c&amp;y=ci" xr:uid="{83ED4821-5104-41A0-9823-327AED7D683F}"/>
    <hyperlink ref="D609" r:id="rId258" display="https://www.sqlite.org/src/timeline?c=c4b6c0be00&amp;y=ci" xr:uid="{8901B5D8-4471-44B0-971D-3ADE0AB05ABE}"/>
    <hyperlink ref="D610" r:id="rId259" display="https://www.sqlite.org/src/timeline?c=99d6764e57&amp;y=ci" xr:uid="{8EB4EBFB-C1EE-4B87-9CCD-EBC8860DCA4A}"/>
    <hyperlink ref="D611" r:id="rId260" display="https://www.sqlite.org/src/timeline?c=49d0323255&amp;y=ci" xr:uid="{825BE66A-DCC8-4BE4-BC22-62D09A8F6B9F}"/>
    <hyperlink ref="D612" r:id="rId261" display="https://www.sqlite.org/src/timeline?c=9f12b8805f&amp;y=ci" xr:uid="{9D363C40-632D-4B68-9AF5-1B3059113A65}"/>
    <hyperlink ref="D613" r:id="rId262" display="https://www.sqlite.org/src/timeline?c=9333ecca1e&amp;y=ci" xr:uid="{6B8C63C9-8D44-49B6-864E-7DFE947EC904}"/>
    <hyperlink ref="D614" r:id="rId263" display="https://www.sqlite.org/src/timeline?c=d3f66b44e5&amp;y=ci" xr:uid="{C5F9B1E4-3AF9-46C9-A300-B0259508F05D}"/>
    <hyperlink ref="D615" r:id="rId264" display="https://www.sqlite.org/src/timeline?c=72c5a92aa6&amp;y=ci" xr:uid="{68B644EE-4AF2-4326-890F-8494AD10CFA5}"/>
    <hyperlink ref="D616" r:id="rId265" display="https://www.sqlite.org/src/timeline?c=4d06700007&amp;y=ci" xr:uid="{F957FEA4-AC3D-4253-99BD-F453D35CA88D}"/>
    <hyperlink ref="D617" r:id="rId266" display="https://www.sqlite.org/src/timeline?c=846148d6e3&amp;y=ci" xr:uid="{91D08FF9-67A1-4676-BFDB-898958F5A74D}"/>
    <hyperlink ref="D618" r:id="rId267" display="https://www.sqlite.org/src/timeline?c=4c7dfd9353&amp;y=ci" xr:uid="{48625967-024A-4BAC-9B83-03510BB6CBC5}"/>
    <hyperlink ref="D619" r:id="rId268" display="https://www.sqlite.org/src/timeline?c=af3bb80810&amp;y=ci" xr:uid="{3E256D9C-3A73-4FC0-A6F9-BA7B00B044D6}"/>
    <hyperlink ref="D620" r:id="rId269" display="https://www.sqlite.org/src/timeline?c=16712dae4f&amp;y=ci" xr:uid="{B48D8B94-F60F-4563-B3BA-54E177D56696}"/>
    <hyperlink ref="D621" r:id="rId270" display="https://www.sqlite.org/src/timeline?c=a4fe893ce7&amp;y=ci" xr:uid="{467FBBD9-2BF3-435D-B12C-540D48A37C86}"/>
    <hyperlink ref="D622" r:id="rId271" display="https://www.sqlite.org/src/timeline?c=7da00a33fe&amp;y=ci" xr:uid="{3B676AE5-ADA5-406E-9C1D-04F6735EDA83}"/>
    <hyperlink ref="D623" r:id="rId272" display="https://www.sqlite.org/src/timeline?c=61c38f3bfe&amp;y=ci" xr:uid="{59BA2363-576C-4FD1-B1F7-76EBDC5724D3}"/>
    <hyperlink ref="D624" r:id="rId273" display="https://www.sqlite.org/src/timeline?c=6bb62d8fab&amp;y=ci" xr:uid="{8EACAEF9-CEC4-49DF-B6FA-EA3FED55D24D}"/>
    <hyperlink ref="D625" r:id="rId274" display="https://www.sqlite.org/src/timeline?c=0d44465347&amp;y=ci" xr:uid="{04BFA92F-CB64-4F82-8C0E-453C49672C5D}"/>
    <hyperlink ref="D626" r:id="rId275" display="https://www.sqlite.org/src/timeline?c=6ecd90b6c3&amp;y=ci" xr:uid="{C7B13E66-61FA-404C-AA5E-B58B6F772CFC}"/>
    <hyperlink ref="D627" r:id="rId276" display="https://www.sqlite.org/src/timeline?c=8e90ad552f&amp;y=ci" xr:uid="{C5C3C5B2-ACB6-4142-84D4-0140E93DB1E5}"/>
    <hyperlink ref="D628" r:id="rId277" display="https://www.sqlite.org/src/timeline?c=121c522e67&amp;y=ci" xr:uid="{1464882C-8B34-4D0F-B32A-2FBF29A7D467}"/>
    <hyperlink ref="D629" r:id="rId278" display="https://www.sqlite.org/src/timeline?c=974d42839b&amp;y=ci" xr:uid="{60D82220-A407-4A1A-B666-C1A790378814}"/>
    <hyperlink ref="D630" r:id="rId279" display="https://www.sqlite.org/src/timeline?c=f14835df32&amp;y=ci" xr:uid="{ECD12C27-737B-484F-A882-2399A30A98B9}"/>
    <hyperlink ref="D631" r:id="rId280" display="https://www.sqlite.org/src/timeline?c=be228cd13a&amp;y=ci" xr:uid="{88E1D1D0-3770-4610-AB77-FAA54701456C}"/>
    <hyperlink ref="D632" r:id="rId281" display="https://www.sqlite.org/src/timeline?c=56d8390e47&amp;y=ci" xr:uid="{B13A8212-3B6B-4E9E-AADE-8EE41DCB2110}"/>
    <hyperlink ref="D633" r:id="rId282" display="https://www.sqlite.org/src/timeline?c=0fd2874205&amp;y=ci" xr:uid="{DFB6947D-3869-4866-8C77-B682836CB780}"/>
    <hyperlink ref="D634" r:id="rId283" display="https://www.sqlite.org/src/timeline?c=b0442cb9c6&amp;y=ci" xr:uid="{EDCDE853-0D95-4AAD-95DB-BF192B0CC23B}"/>
    <hyperlink ref="D635" r:id="rId284" display="https://www.sqlite.org/src/timeline?c=c8535a0de9&amp;y=ci" xr:uid="{9715D59B-CD4F-418A-9E9C-B69D4D7F9B7A}"/>
    <hyperlink ref="D636" r:id="rId285" display="https://www.sqlite.org/src/timeline?c=e2d84f71ed&amp;y=ci" xr:uid="{108D7ECD-557C-4886-BB39-A7CAF535E212}"/>
    <hyperlink ref="D637" r:id="rId286" display="https://www.sqlite.org/src/timeline?c=444447007a&amp;y=ci" xr:uid="{907DCA0D-9AEC-4E54-BF81-779FFED6E250}"/>
    <hyperlink ref="D638" r:id="rId287" display="https://www.sqlite.org/src/timeline?c=a8fee23f86&amp;y=ci" xr:uid="{18AE4374-FFCF-48CC-A817-EA85F2D4817D}"/>
    <hyperlink ref="D639" r:id="rId288" display="https://www.sqlite.org/src/timeline?c=44d00a6f58&amp;y=ci" xr:uid="{A56519E7-5728-4B7D-A223-10CFCFAB1217}"/>
    <hyperlink ref="D640" r:id="rId289" display="https://www.sqlite.org/src/timeline?c=e498084940&amp;y=ci" xr:uid="{845979AC-3393-4485-8374-D6AABE44B2EB}"/>
    <hyperlink ref="D641" r:id="rId290" display="https://www.sqlite.org/src/timeline?c=c0a8a1fb42&amp;y=ci" xr:uid="{E7AD4D4B-D4BB-4E4F-AACD-85F42362B60C}"/>
    <hyperlink ref="D642" r:id="rId291" display="https://www.sqlite.org/src/timeline?c=cfc86dc48a&amp;y=ci" xr:uid="{16DFF4A0-9AB2-455E-B925-B2CCB6A16901}"/>
    <hyperlink ref="D643" r:id="rId292" display="https://www.sqlite.org/src/timeline?c=a7bfcbb413&amp;y=ci" xr:uid="{55AF7C4F-432C-46F0-8A46-B7DF9D57EA74}"/>
    <hyperlink ref="D644" r:id="rId293" display="https://www.sqlite.org/src/timeline?c=8f0d98193e&amp;y=ci" xr:uid="{8EABF452-4D89-4121-BAD5-72DFDB16F18E}"/>
    <hyperlink ref="D645" r:id="rId294" display="https://www.sqlite.org/src/timeline?c=4b3ffa161a&amp;y=ci" xr:uid="{07403D67-4354-408A-9198-5A5C6C900DC5}"/>
    <hyperlink ref="D646" r:id="rId295" display="https://www.sqlite.org/src/timeline?c=8b4c87e8cf&amp;y=ci" xr:uid="{E2A26939-8F7B-42B6-98EB-A4FD60FFC92C}"/>
    <hyperlink ref="D647" r:id="rId296" display="https://www.sqlite.org/src/timeline?c=833291c227&amp;y=ci" xr:uid="{05858F38-A6BB-4498-8CD3-EC8315205A0A}"/>
    <hyperlink ref="D648" r:id="rId297" display="https://www.sqlite.org/src/timeline?c=99f9ea412f&amp;y=ci" xr:uid="{29215E36-A515-4B15-AC90-B416C005AA20}"/>
    <hyperlink ref="D649" r:id="rId298" display="https://www.sqlite.org/src/timeline?c=7564b223ab&amp;y=ci" xr:uid="{B5CE5E01-7E66-4E92-B488-24C4AFB455D5}"/>
    <hyperlink ref="D650" r:id="rId299" display="https://www.sqlite.org/src/timeline?c=34b17e6ce1&amp;y=ci" xr:uid="{E6FCF26D-ECD0-4138-AFCC-0FAB071D0BEE}"/>
    <hyperlink ref="D651" r:id="rId300" display="https://www.sqlite.org/src/timeline?c=cbfa44c323&amp;y=ci" xr:uid="{BF712E93-E7D7-4A81-A7F2-2C6A3DB787C2}"/>
    <hyperlink ref="D652" r:id="rId301" display="https://www.sqlite.org/src/timeline?c=ec861066e3&amp;y=ci" xr:uid="{AE21677A-461A-4036-959F-20D13212E401}"/>
    <hyperlink ref="D653" r:id="rId302" display="https://www.sqlite.org/src/timeline?c=7a1147ff52&amp;y=ci" xr:uid="{FA1652A1-A568-4690-A133-625D390B0148}"/>
    <hyperlink ref="D654" r:id="rId303" display="https://www.sqlite.org/src/timeline?c=eb0a523c49&amp;y=ci" xr:uid="{33A3E4A2-20A6-4D07-B85E-EFC68AD27885}"/>
    <hyperlink ref="D655" r:id="rId304" display="https://www.sqlite.org/src/timeline?c=08e179b076&amp;y=ci" xr:uid="{1901DFE3-7E40-4C89-83CF-E3B5BD866F8F}"/>
    <hyperlink ref="D656" r:id="rId305" display="https://www.sqlite.org/src/timeline?c=46b86abb1c&amp;y=ci" xr:uid="{7A6BAC87-A774-4123-BFC1-ACF54C19E638}"/>
    <hyperlink ref="D657" r:id="rId306" display="https://www.sqlite.org/src/timeline?c=bee0c81859&amp;y=ci" xr:uid="{A2510959-A00F-4617-AD07-00DC664358C2}"/>
    <hyperlink ref="D658" r:id="rId307" display="https://www.sqlite.org/src/timeline?c=8c36b248fd&amp;y=ci" xr:uid="{7525D9CA-8CF2-4BE8-8893-F9E0D4507FC9}"/>
    <hyperlink ref="D659" r:id="rId308" display="https://www.sqlite.org/src/timeline?c=d2ad3d2b4e&amp;y=ci" xr:uid="{C11BE4EC-2797-461B-B242-40706C23C368}"/>
    <hyperlink ref="D660" r:id="rId309" display="https://www.sqlite.org/src/timeline?c=4788dc32a5&amp;y=ci" xr:uid="{FA393A39-4292-461E-A923-82B5A198E4A5}"/>
    <hyperlink ref="D661" r:id="rId310" display="https://www.sqlite.org/src/timeline?c=b9c84fa579&amp;y=ci" xr:uid="{FD207CD0-5F29-42AB-9711-0D7F9AE6DDE7}"/>
    <hyperlink ref="D662" r:id="rId311" display="https://www.sqlite.org/src/timeline?c=7330218a91&amp;y=ci" xr:uid="{1E84C458-9A61-4D96-BEAD-0AB293B49F0C}"/>
    <hyperlink ref="D663" r:id="rId312" display="https://www.sqlite.org/src/timeline?c=e0c9e80bdb&amp;y=ci" xr:uid="{CA370358-0402-4663-98DC-10ADF591D665}"/>
    <hyperlink ref="D664" r:id="rId313" display="https://www.sqlite.org/src/timeline?c=ebbb9e4a66&amp;y=ci" xr:uid="{918508D5-0E28-4B57-A298-BDA35F091DB3}"/>
    <hyperlink ref="D665" r:id="rId314" display="https://www.sqlite.org/src/timeline?c=384909e50f&amp;y=ci" xr:uid="{B8C42D98-DE45-4B23-81CF-26875166767B}"/>
    <hyperlink ref="D666" r:id="rId315" display="https://www.sqlite.org/src/timeline?c=84839d8764&amp;y=ci" xr:uid="{CD66F22C-0957-4D03-851E-C2CDAA7F63F5}"/>
    <hyperlink ref="D667" r:id="rId316" display="https://www.sqlite.org/src/timeline?c=92346e003e&amp;y=ci" xr:uid="{6AD82255-0DAB-4633-AD9B-F04E2457A588}"/>
    <hyperlink ref="D668" r:id="rId317" display="https://www.sqlite.org/src/timeline?c=d35a1f8b37&amp;y=ci" xr:uid="{6C125704-4DF6-4FC9-8F41-CA5703905FE8}"/>
    <hyperlink ref="D669" r:id="rId318" display="https://www.sqlite.org/src/timeline?c=e8521fc10d&amp;y=ci" xr:uid="{840FE67F-267E-4D2F-9303-73F029E5F86F}"/>
    <hyperlink ref="D670" r:id="rId319" display="https://www.sqlite.org/src/timeline?c=f37dd18e3f&amp;y=ci" xr:uid="{F0C13160-0913-4096-8E34-852ECD4471D7}"/>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02D41-CCEA-4FB6-ABDD-7BB490074AEE}">
  <dimension ref="A1:H160"/>
  <sheetViews>
    <sheetView workbookViewId="0">
      <selection activeCell="J21" sqref="J21"/>
    </sheetView>
  </sheetViews>
  <sheetFormatPr defaultRowHeight="15.6"/>
  <sheetData>
    <row r="1" spans="1:8">
      <c r="A1" s="51" t="s">
        <v>979</v>
      </c>
      <c r="B1" s="51" t="s">
        <v>980</v>
      </c>
      <c r="C1" s="1" t="s">
        <v>24729</v>
      </c>
      <c r="D1" s="1" t="s">
        <v>25418</v>
      </c>
      <c r="E1" s="51" t="s">
        <v>24292</v>
      </c>
      <c r="F1" s="51" t="s">
        <v>24294</v>
      </c>
      <c r="G1" s="42" t="s">
        <v>25419</v>
      </c>
      <c r="H1" s="42" t="s">
        <v>24296</v>
      </c>
    </row>
    <row r="2" spans="1:8">
      <c r="A2" t="s">
        <v>26548</v>
      </c>
      <c r="B2" t="s">
        <v>419</v>
      </c>
      <c r="C2">
        <v>1</v>
      </c>
      <c r="D2" s="29">
        <v>37241</v>
      </c>
      <c r="E2" s="29">
        <v>37255</v>
      </c>
      <c r="G2" s="43">
        <v>5000</v>
      </c>
      <c r="H2">
        <v>5000</v>
      </c>
    </row>
    <row r="3" spans="1:8">
      <c r="A3" t="s">
        <v>26548</v>
      </c>
      <c r="B3" s="8" t="s">
        <v>421</v>
      </c>
      <c r="C3">
        <v>1.1000000000000001</v>
      </c>
      <c r="D3" s="29">
        <v>37325</v>
      </c>
      <c r="E3" s="29">
        <v>38746</v>
      </c>
      <c r="F3" t="s">
        <v>26549</v>
      </c>
      <c r="G3" s="43" t="s">
        <v>24301</v>
      </c>
      <c r="H3">
        <v>0</v>
      </c>
    </row>
    <row r="4" spans="1:8">
      <c r="A4" t="s">
        <v>26548</v>
      </c>
      <c r="B4" s="8" t="s">
        <v>421</v>
      </c>
      <c r="C4">
        <v>1.2</v>
      </c>
      <c r="D4" s="29">
        <v>37934</v>
      </c>
      <c r="E4" s="29">
        <v>40761</v>
      </c>
      <c r="F4" t="s">
        <v>26549</v>
      </c>
      <c r="G4" s="43" t="s">
        <v>24301</v>
      </c>
      <c r="H4">
        <v>0</v>
      </c>
    </row>
    <row r="5" spans="1:8">
      <c r="A5" t="s">
        <v>26548</v>
      </c>
      <c r="B5" s="8" t="s">
        <v>421</v>
      </c>
      <c r="C5">
        <v>1.3</v>
      </c>
      <c r="D5" s="29">
        <v>38897</v>
      </c>
      <c r="E5" s="29">
        <v>42443</v>
      </c>
      <c r="F5" t="s">
        <v>26549</v>
      </c>
      <c r="G5" s="43" t="s">
        <v>24301</v>
      </c>
      <c r="H5">
        <v>0</v>
      </c>
    </row>
    <row r="6" spans="1:8">
      <c r="A6" t="s">
        <v>26548</v>
      </c>
      <c r="B6" s="8" t="s">
        <v>421</v>
      </c>
      <c r="C6">
        <v>1.4</v>
      </c>
      <c r="D6" s="29">
        <v>40235</v>
      </c>
      <c r="E6" s="29">
        <v>43139</v>
      </c>
      <c r="F6" t="s">
        <v>26549</v>
      </c>
      <c r="G6" s="43" t="s">
        <v>24301</v>
      </c>
      <c r="H6">
        <v>0</v>
      </c>
    </row>
    <row r="7" spans="1:8">
      <c r="A7" t="s">
        <v>26548</v>
      </c>
      <c r="B7" s="8" t="s">
        <v>421</v>
      </c>
      <c r="C7">
        <v>1.5</v>
      </c>
      <c r="D7" s="29">
        <v>41809</v>
      </c>
      <c r="E7" s="29">
        <v>43840</v>
      </c>
      <c r="F7" t="s">
        <v>26549</v>
      </c>
      <c r="G7" s="43" t="s">
        <v>24301</v>
      </c>
      <c r="H7">
        <v>0</v>
      </c>
    </row>
    <row r="8" spans="1:8">
      <c r="A8" t="s">
        <v>26548</v>
      </c>
      <c r="B8" s="8" t="s">
        <v>421</v>
      </c>
      <c r="C8">
        <v>1.6</v>
      </c>
      <c r="D8" s="29">
        <v>42290</v>
      </c>
      <c r="E8" s="44">
        <v>44196</v>
      </c>
      <c r="F8" t="s">
        <v>26549</v>
      </c>
      <c r="G8" s="43" t="s">
        <v>24301</v>
      </c>
      <c r="H8">
        <v>0</v>
      </c>
    </row>
    <row r="9" spans="1:8">
      <c r="A9" t="s">
        <v>26548</v>
      </c>
      <c r="B9" s="8" t="s">
        <v>421</v>
      </c>
      <c r="C9">
        <v>1.7</v>
      </c>
      <c r="D9" s="29">
        <v>42699</v>
      </c>
      <c r="E9" s="44">
        <v>44561</v>
      </c>
      <c r="F9" t="s">
        <v>26549</v>
      </c>
      <c r="G9" s="43" t="s">
        <v>24301</v>
      </c>
      <c r="H9">
        <v>0</v>
      </c>
    </row>
    <row r="10" spans="1:8">
      <c r="A10" t="s">
        <v>26548</v>
      </c>
      <c r="B10" s="8" t="s">
        <v>421</v>
      </c>
      <c r="C10">
        <v>1.8</v>
      </c>
      <c r="D10" s="29">
        <v>43065</v>
      </c>
      <c r="E10" s="44">
        <v>44926</v>
      </c>
      <c r="F10" t="s">
        <v>26549</v>
      </c>
      <c r="G10" s="43" t="s">
        <v>24301</v>
      </c>
      <c r="H10">
        <v>0</v>
      </c>
    </row>
    <row r="11" spans="1:8">
      <c r="A11" t="s">
        <v>26548</v>
      </c>
      <c r="B11" s="8" t="s">
        <v>421</v>
      </c>
      <c r="C11">
        <v>1.9</v>
      </c>
      <c r="D11" s="29">
        <v>43453</v>
      </c>
      <c r="E11" s="44">
        <v>44012</v>
      </c>
      <c r="F11" t="s">
        <v>26549</v>
      </c>
      <c r="G11" s="43" t="s">
        <v>24301</v>
      </c>
      <c r="H11">
        <v>0</v>
      </c>
    </row>
    <row r="12" spans="1:8">
      <c r="A12" t="s">
        <v>26548</v>
      </c>
      <c r="B12" s="8" t="s">
        <v>421</v>
      </c>
      <c r="C12">
        <v>2</v>
      </c>
      <c r="D12" s="29">
        <v>43632</v>
      </c>
      <c r="E12" s="44">
        <v>45473</v>
      </c>
      <c r="F12" t="s">
        <v>26549</v>
      </c>
      <c r="G12" s="43" t="s">
        <v>24301</v>
      </c>
      <c r="H12">
        <v>0</v>
      </c>
    </row>
    <row r="13" spans="1:8">
      <c r="A13" t="s">
        <v>26548</v>
      </c>
      <c r="B13" s="8" t="s">
        <v>421</v>
      </c>
      <c r="C13">
        <v>2.1</v>
      </c>
      <c r="D13" s="29">
        <v>43794</v>
      </c>
      <c r="E13" s="44">
        <v>44286</v>
      </c>
      <c r="F13" t="s">
        <v>26549</v>
      </c>
      <c r="G13" s="43" t="s">
        <v>24301</v>
      </c>
      <c r="H13">
        <v>0</v>
      </c>
    </row>
    <row r="14" spans="1:8">
      <c r="A14" t="s">
        <v>26548</v>
      </c>
      <c r="B14" s="8" t="s">
        <v>421</v>
      </c>
      <c r="C14">
        <v>2.2000000000000002</v>
      </c>
      <c r="D14" s="29">
        <v>44019</v>
      </c>
      <c r="E14" s="44">
        <v>45838</v>
      </c>
      <c r="F14" t="s">
        <v>26549</v>
      </c>
      <c r="G14" s="43" t="s">
        <v>24301</v>
      </c>
      <c r="H14">
        <v>0</v>
      </c>
    </row>
    <row r="15" spans="1:8">
      <c r="A15" t="s">
        <v>26548</v>
      </c>
      <c r="B15" s="8" t="s">
        <v>421</v>
      </c>
      <c r="C15">
        <v>2.2999999999999998</v>
      </c>
      <c r="D15" s="29">
        <v>44140</v>
      </c>
      <c r="E15" s="44">
        <v>44651</v>
      </c>
      <c r="F15" t="s">
        <v>26549</v>
      </c>
      <c r="G15" s="43" t="s">
        <v>24301</v>
      </c>
      <c r="H15">
        <v>0</v>
      </c>
    </row>
    <row r="16" spans="1:8">
      <c r="A16" t="s">
        <v>26548</v>
      </c>
      <c r="B16" s="8" t="s">
        <v>421</v>
      </c>
      <c r="C16">
        <v>2.4</v>
      </c>
      <c r="D16" s="29">
        <v>44330</v>
      </c>
      <c r="E16" s="44">
        <v>46203</v>
      </c>
      <c r="F16" t="s">
        <v>26549</v>
      </c>
      <c r="G16" s="43" t="s">
        <v>24301</v>
      </c>
      <c r="H16">
        <v>0</v>
      </c>
    </row>
    <row r="17" spans="1:8">
      <c r="A17" t="s">
        <v>26548</v>
      </c>
      <c r="B17" s="8" t="s">
        <v>421</v>
      </c>
      <c r="C17">
        <v>2.5</v>
      </c>
      <c r="D17" s="44">
        <v>44501</v>
      </c>
      <c r="E17" s="44">
        <v>45016</v>
      </c>
      <c r="F17" t="s">
        <v>26549</v>
      </c>
      <c r="G17" s="43" t="s">
        <v>24301</v>
      </c>
      <c r="H17">
        <v>0</v>
      </c>
    </row>
    <row r="18" spans="1:8">
      <c r="A18" t="s">
        <v>26548</v>
      </c>
      <c r="B18" s="16" t="s">
        <v>412</v>
      </c>
      <c r="C18">
        <v>1.3</v>
      </c>
      <c r="D18" s="29">
        <v>35952</v>
      </c>
      <c r="E18" s="43"/>
      <c r="F18" t="s">
        <v>26550</v>
      </c>
      <c r="G18" s="43" t="s">
        <v>24301</v>
      </c>
      <c r="H18">
        <v>0</v>
      </c>
    </row>
    <row r="19" spans="1:8">
      <c r="A19" t="s">
        <v>26548</v>
      </c>
      <c r="B19" s="16" t="s">
        <v>412</v>
      </c>
      <c r="C19">
        <v>2</v>
      </c>
      <c r="D19" s="29">
        <v>37352</v>
      </c>
      <c r="E19" s="43"/>
      <c r="F19" t="s">
        <v>26550</v>
      </c>
      <c r="G19" s="43" t="s">
        <v>24301</v>
      </c>
      <c r="H19">
        <v>0</v>
      </c>
    </row>
    <row r="20" spans="1:8">
      <c r="A20" t="s">
        <v>26548</v>
      </c>
      <c r="B20" s="16" t="s">
        <v>412</v>
      </c>
      <c r="C20">
        <v>2.2000000000000002</v>
      </c>
      <c r="D20" s="29">
        <v>38687</v>
      </c>
      <c r="E20" s="43"/>
      <c r="F20" t="s">
        <v>26550</v>
      </c>
      <c r="G20" s="43" t="s">
        <v>24301</v>
      </c>
      <c r="H20">
        <v>0</v>
      </c>
    </row>
    <row r="21" spans="1:8">
      <c r="A21" t="s">
        <v>26548</v>
      </c>
      <c r="B21" s="16" t="s">
        <v>412</v>
      </c>
      <c r="C21">
        <v>2.4</v>
      </c>
      <c r="D21" s="29">
        <v>40960</v>
      </c>
      <c r="F21" t="s">
        <v>26550</v>
      </c>
      <c r="G21" s="43">
        <v>6000</v>
      </c>
      <c r="H21" s="43">
        <v>6000</v>
      </c>
    </row>
    <row r="22" spans="1:8">
      <c r="A22" t="s">
        <v>26548</v>
      </c>
      <c r="B22" t="s">
        <v>425</v>
      </c>
      <c r="C22">
        <v>1</v>
      </c>
      <c r="F22" t="s">
        <v>26551</v>
      </c>
      <c r="G22" s="43">
        <v>6000</v>
      </c>
      <c r="H22" s="43">
        <v>6000</v>
      </c>
    </row>
    <row r="23" spans="1:8">
      <c r="A23" t="s">
        <v>26548</v>
      </c>
      <c r="B23" t="s">
        <v>425</v>
      </c>
      <c r="C23">
        <v>2</v>
      </c>
      <c r="F23" t="s">
        <v>26551</v>
      </c>
      <c r="G23" s="43">
        <v>6000</v>
      </c>
      <c r="H23" s="43">
        <v>6000</v>
      </c>
    </row>
    <row r="24" spans="1:8">
      <c r="A24" t="s">
        <v>26548</v>
      </c>
      <c r="B24" t="s">
        <v>425</v>
      </c>
      <c r="C24">
        <v>3</v>
      </c>
      <c r="F24" t="s">
        <v>26551</v>
      </c>
      <c r="G24" s="43">
        <v>6000</v>
      </c>
      <c r="H24" s="43">
        <v>6000</v>
      </c>
    </row>
    <row r="25" spans="1:8">
      <c r="A25" t="s">
        <v>26548</v>
      </c>
      <c r="B25" t="s">
        <v>425</v>
      </c>
      <c r="C25">
        <v>4</v>
      </c>
      <c r="F25" t="s">
        <v>26551</v>
      </c>
      <c r="G25" s="43">
        <v>6000</v>
      </c>
      <c r="H25" s="43">
        <v>6000</v>
      </c>
    </row>
    <row r="26" spans="1:8">
      <c r="A26" t="s">
        <v>26548</v>
      </c>
      <c r="B26" t="s">
        <v>425</v>
      </c>
      <c r="C26">
        <v>5</v>
      </c>
      <c r="F26" t="s">
        <v>26551</v>
      </c>
      <c r="G26" s="43">
        <v>6000</v>
      </c>
      <c r="H26" s="43">
        <v>6000</v>
      </c>
    </row>
    <row r="27" spans="1:8">
      <c r="A27" t="s">
        <v>26548</v>
      </c>
      <c r="B27" t="s">
        <v>425</v>
      </c>
      <c r="C27">
        <v>5.0999999999999996</v>
      </c>
      <c r="F27" t="s">
        <v>26551</v>
      </c>
      <c r="G27" s="43">
        <v>6000</v>
      </c>
      <c r="H27" s="43">
        <v>6000</v>
      </c>
    </row>
    <row r="28" spans="1:8">
      <c r="A28" t="s">
        <v>26548</v>
      </c>
      <c r="B28" t="s">
        <v>425</v>
      </c>
      <c r="C28">
        <v>6</v>
      </c>
      <c r="F28" t="s">
        <v>26551</v>
      </c>
      <c r="G28" s="43">
        <v>6000</v>
      </c>
      <c r="H28" s="43">
        <v>6000</v>
      </c>
    </row>
    <row r="29" spans="1:8">
      <c r="A29" t="s">
        <v>26548</v>
      </c>
      <c r="B29" t="s">
        <v>425</v>
      </c>
      <c r="C29">
        <v>7</v>
      </c>
      <c r="F29" t="s">
        <v>26551</v>
      </c>
      <c r="G29" s="43">
        <v>6000</v>
      </c>
      <c r="H29" s="43">
        <v>6000</v>
      </c>
    </row>
    <row r="30" spans="1:8">
      <c r="A30" t="s">
        <v>26548</v>
      </c>
      <c r="B30" t="s">
        <v>425</v>
      </c>
      <c r="C30">
        <v>7.5</v>
      </c>
      <c r="F30" t="s">
        <v>26551</v>
      </c>
      <c r="G30" s="43">
        <v>6000</v>
      </c>
      <c r="H30" s="43">
        <v>6000</v>
      </c>
    </row>
    <row r="31" spans="1:8">
      <c r="A31" t="s">
        <v>26548</v>
      </c>
      <c r="B31" t="s">
        <v>425</v>
      </c>
      <c r="C31">
        <v>8</v>
      </c>
      <c r="F31" t="s">
        <v>26551</v>
      </c>
      <c r="G31" s="43">
        <v>6000</v>
      </c>
      <c r="H31" s="43">
        <v>6000</v>
      </c>
    </row>
    <row r="32" spans="1:8">
      <c r="A32" t="s">
        <v>26548</v>
      </c>
      <c r="B32" t="s">
        <v>425</v>
      </c>
      <c r="C32">
        <v>8.5</v>
      </c>
      <c r="F32" t="s">
        <v>26551</v>
      </c>
      <c r="G32" s="43">
        <v>6000</v>
      </c>
      <c r="H32" s="43">
        <v>6000</v>
      </c>
    </row>
    <row r="33" spans="1:8">
      <c r="A33" t="s">
        <v>26548</v>
      </c>
      <c r="B33" t="s">
        <v>425</v>
      </c>
      <c r="C33">
        <v>10</v>
      </c>
      <c r="F33" t="s">
        <v>26551</v>
      </c>
      <c r="G33" s="43">
        <v>6000</v>
      </c>
      <c r="H33" s="43">
        <v>6000</v>
      </c>
    </row>
    <row r="34" spans="1:8">
      <c r="A34" s="52" t="s">
        <v>26548</v>
      </c>
      <c r="B34" s="52" t="s">
        <v>439</v>
      </c>
      <c r="G34" s="43"/>
    </row>
    <row r="35" spans="1:8">
      <c r="A35" t="s">
        <v>26548</v>
      </c>
      <c r="B35" t="s">
        <v>3350</v>
      </c>
      <c r="C35" t="s">
        <v>26552</v>
      </c>
      <c r="D35" s="29">
        <v>43920</v>
      </c>
      <c r="F35" t="s">
        <v>26553</v>
      </c>
      <c r="G35" s="43">
        <v>4750</v>
      </c>
      <c r="H35" s="43">
        <v>4750</v>
      </c>
    </row>
    <row r="36" spans="1:8">
      <c r="A36" t="s">
        <v>26548</v>
      </c>
      <c r="B36" t="s">
        <v>3350</v>
      </c>
      <c r="C36" t="s">
        <v>26554</v>
      </c>
      <c r="D36" s="29">
        <v>43735</v>
      </c>
      <c r="F36" t="s">
        <v>26553</v>
      </c>
      <c r="G36" s="43">
        <v>4750</v>
      </c>
      <c r="H36" s="43">
        <v>4750</v>
      </c>
    </row>
    <row r="37" spans="1:8">
      <c r="A37" t="s">
        <v>26548</v>
      </c>
      <c r="B37" t="s">
        <v>3350</v>
      </c>
      <c r="C37" t="s">
        <v>26555</v>
      </c>
      <c r="D37" s="29">
        <v>42977</v>
      </c>
      <c r="F37" t="s">
        <v>26553</v>
      </c>
      <c r="G37" s="43">
        <v>4750</v>
      </c>
      <c r="H37" s="43">
        <v>4750</v>
      </c>
    </row>
    <row r="38" spans="1:8">
      <c r="A38" t="s">
        <v>26548</v>
      </c>
      <c r="B38" t="s">
        <v>3350</v>
      </c>
      <c r="C38" t="s">
        <v>26556</v>
      </c>
      <c r="D38" s="29">
        <v>42601</v>
      </c>
      <c r="F38" t="s">
        <v>26553</v>
      </c>
      <c r="G38" s="43">
        <v>4750</v>
      </c>
      <c r="H38" s="43">
        <v>4750</v>
      </c>
    </row>
    <row r="39" spans="1:8">
      <c r="A39" t="s">
        <v>26548</v>
      </c>
      <c r="B39" t="s">
        <v>3350</v>
      </c>
      <c r="C39" t="s">
        <v>26557</v>
      </c>
      <c r="D39" s="29">
        <v>42542</v>
      </c>
      <c r="F39" t="s">
        <v>26553</v>
      </c>
      <c r="G39" s="43">
        <v>4750</v>
      </c>
      <c r="H39" s="43">
        <v>4750</v>
      </c>
    </row>
    <row r="40" spans="1:8">
      <c r="A40" t="s">
        <v>26548</v>
      </c>
      <c r="B40" t="s">
        <v>3350</v>
      </c>
      <c r="C40" t="s">
        <v>26558</v>
      </c>
      <c r="D40" s="29">
        <v>42239</v>
      </c>
      <c r="F40" t="s">
        <v>26553</v>
      </c>
      <c r="G40" s="43">
        <v>4750</v>
      </c>
      <c r="H40" s="43">
        <v>4750</v>
      </c>
    </row>
    <row r="41" spans="1:8">
      <c r="A41" t="s">
        <v>26548</v>
      </c>
      <c r="B41" t="s">
        <v>3350</v>
      </c>
      <c r="C41" t="s">
        <v>26559</v>
      </c>
      <c r="D41" s="29">
        <v>41816</v>
      </c>
      <c r="F41" t="s">
        <v>26553</v>
      </c>
      <c r="G41" s="43">
        <v>4750</v>
      </c>
      <c r="H41" s="43">
        <v>4750</v>
      </c>
    </row>
    <row r="42" spans="1:8">
      <c r="A42" t="s">
        <v>26548</v>
      </c>
      <c r="B42" t="s">
        <v>3350</v>
      </c>
      <c r="C42" t="s">
        <v>26560</v>
      </c>
      <c r="D42" s="29">
        <v>41466</v>
      </c>
      <c r="F42" t="s">
        <v>26553</v>
      </c>
      <c r="G42" s="43">
        <v>4750</v>
      </c>
      <c r="H42" s="43">
        <v>4750</v>
      </c>
    </row>
    <row r="43" spans="1:8">
      <c r="A43" t="s">
        <v>26548</v>
      </c>
      <c r="B43" t="s">
        <v>3350</v>
      </c>
      <c r="C43" t="s">
        <v>26561</v>
      </c>
      <c r="D43" s="29">
        <v>40878</v>
      </c>
      <c r="F43" t="s">
        <v>26553</v>
      </c>
      <c r="G43" s="43">
        <v>4750</v>
      </c>
      <c r="H43" s="43">
        <v>4750</v>
      </c>
    </row>
    <row r="44" spans="1:8">
      <c r="A44" t="s">
        <v>26548</v>
      </c>
      <c r="B44" t="s">
        <v>3350</v>
      </c>
      <c r="C44" t="s">
        <v>26562</v>
      </c>
      <c r="D44" s="29">
        <v>40965</v>
      </c>
      <c r="F44" t="s">
        <v>26553</v>
      </c>
      <c r="G44" s="43">
        <v>4750</v>
      </c>
      <c r="H44" s="43">
        <v>4750</v>
      </c>
    </row>
    <row r="45" spans="1:8">
      <c r="A45" t="s">
        <v>26548</v>
      </c>
      <c r="B45" t="s">
        <v>3350</v>
      </c>
      <c r="C45" t="s">
        <v>26563</v>
      </c>
      <c r="D45" s="29">
        <v>40679</v>
      </c>
      <c r="F45" t="s">
        <v>26553</v>
      </c>
      <c r="G45" s="43">
        <v>4750</v>
      </c>
      <c r="H45" s="43">
        <v>4750</v>
      </c>
    </row>
    <row r="46" spans="1:8">
      <c r="A46" t="s">
        <v>26548</v>
      </c>
      <c r="B46" t="s">
        <v>3350</v>
      </c>
      <c r="C46" t="s">
        <v>26564</v>
      </c>
      <c r="D46" s="29">
        <v>40558</v>
      </c>
      <c r="F46" t="s">
        <v>26553</v>
      </c>
      <c r="G46" s="43">
        <v>4750</v>
      </c>
      <c r="H46" s="43">
        <v>4750</v>
      </c>
    </row>
    <row r="47" spans="1:8">
      <c r="A47" t="s">
        <v>26548</v>
      </c>
      <c r="B47" t="s">
        <v>3350</v>
      </c>
      <c r="C47" t="s">
        <v>26565</v>
      </c>
      <c r="D47" s="29">
        <v>40269</v>
      </c>
      <c r="F47" t="s">
        <v>26553</v>
      </c>
      <c r="G47" s="43">
        <v>4750</v>
      </c>
      <c r="H47" s="43">
        <v>4750</v>
      </c>
    </row>
    <row r="48" spans="1:8">
      <c r="A48" t="s">
        <v>26548</v>
      </c>
      <c r="B48" t="s">
        <v>3350</v>
      </c>
      <c r="C48" t="s">
        <v>26566</v>
      </c>
      <c r="F48" t="s">
        <v>26553</v>
      </c>
      <c r="G48" s="43">
        <v>4750</v>
      </c>
      <c r="H48" s="43">
        <v>4750</v>
      </c>
    </row>
    <row r="49" spans="1:8">
      <c r="A49" t="s">
        <v>26548</v>
      </c>
      <c r="B49" t="s">
        <v>3350</v>
      </c>
      <c r="C49" t="s">
        <v>26567</v>
      </c>
      <c r="F49" t="s">
        <v>26553</v>
      </c>
      <c r="G49" s="43">
        <v>4750</v>
      </c>
      <c r="H49" s="43">
        <v>4750</v>
      </c>
    </row>
    <row r="50" spans="1:8">
      <c r="A50" t="s">
        <v>26548</v>
      </c>
      <c r="B50" t="s">
        <v>3350</v>
      </c>
      <c r="C50" t="s">
        <v>26568</v>
      </c>
      <c r="F50" t="s">
        <v>26553</v>
      </c>
      <c r="G50" s="43">
        <v>4750</v>
      </c>
      <c r="H50" s="43">
        <v>4750</v>
      </c>
    </row>
    <row r="51" spans="1:8">
      <c r="A51" t="s">
        <v>26548</v>
      </c>
      <c r="B51" t="s">
        <v>3350</v>
      </c>
      <c r="C51">
        <v>10</v>
      </c>
      <c r="F51" t="s">
        <v>26553</v>
      </c>
      <c r="G51" s="43">
        <v>4750</v>
      </c>
      <c r="H51" s="43">
        <v>4750</v>
      </c>
    </row>
    <row r="52" spans="1:8">
      <c r="A52" t="s">
        <v>26548</v>
      </c>
      <c r="B52" t="s">
        <v>3350</v>
      </c>
      <c r="C52">
        <v>9</v>
      </c>
      <c r="F52" t="s">
        <v>26553</v>
      </c>
      <c r="G52" s="43">
        <v>4750</v>
      </c>
      <c r="H52" s="43">
        <v>4750</v>
      </c>
    </row>
    <row r="53" spans="1:8">
      <c r="A53" t="s">
        <v>26548</v>
      </c>
      <c r="B53" t="s">
        <v>3350</v>
      </c>
      <c r="C53">
        <v>8.1</v>
      </c>
      <c r="F53" t="s">
        <v>26553</v>
      </c>
      <c r="G53" s="43">
        <v>4750</v>
      </c>
      <c r="H53" s="43">
        <v>4750</v>
      </c>
    </row>
    <row r="54" spans="1:8">
      <c r="A54" t="s">
        <v>26548</v>
      </c>
      <c r="B54" t="s">
        <v>3350</v>
      </c>
      <c r="C54">
        <v>7</v>
      </c>
      <c r="F54" t="s">
        <v>26553</v>
      </c>
      <c r="G54" s="43">
        <v>4750</v>
      </c>
      <c r="H54" s="43">
        <v>4750</v>
      </c>
    </row>
    <row r="55" spans="1:8">
      <c r="A55" t="s">
        <v>26548</v>
      </c>
      <c r="B55" t="s">
        <v>3350</v>
      </c>
      <c r="C55">
        <v>6</v>
      </c>
      <c r="F55" t="s">
        <v>26553</v>
      </c>
      <c r="G55" s="43">
        <v>4750</v>
      </c>
      <c r="H55" s="43">
        <v>4750</v>
      </c>
    </row>
    <row r="56" spans="1:8">
      <c r="A56" t="s">
        <v>26548</v>
      </c>
      <c r="B56" t="s">
        <v>3350</v>
      </c>
      <c r="C56">
        <v>5.0999999999999996</v>
      </c>
      <c r="F56" t="s">
        <v>26553</v>
      </c>
      <c r="G56" s="43">
        <v>4750</v>
      </c>
      <c r="H56" s="43">
        <v>4750</v>
      </c>
    </row>
    <row r="57" spans="1:8">
      <c r="A57" t="s">
        <v>26548</v>
      </c>
      <c r="B57" t="s">
        <v>3350</v>
      </c>
      <c r="C57">
        <v>4</v>
      </c>
      <c r="F57" t="s">
        <v>26553</v>
      </c>
      <c r="G57" s="43">
        <v>4750</v>
      </c>
      <c r="H57" s="43">
        <v>4750</v>
      </c>
    </row>
    <row r="58" spans="1:8">
      <c r="A58" t="s">
        <v>26548</v>
      </c>
      <c r="B58" t="s">
        <v>3350</v>
      </c>
      <c r="C58">
        <v>3.1</v>
      </c>
      <c r="F58" t="s">
        <v>26553</v>
      </c>
      <c r="G58" s="43">
        <v>4750</v>
      </c>
      <c r="H58" s="43">
        <v>4750</v>
      </c>
    </row>
    <row r="59" spans="1:8">
      <c r="A59" t="s">
        <v>26548</v>
      </c>
      <c r="B59" t="s">
        <v>3350</v>
      </c>
      <c r="C59">
        <v>3</v>
      </c>
      <c r="F59" t="s">
        <v>26553</v>
      </c>
      <c r="G59" s="43">
        <v>4750</v>
      </c>
      <c r="H59" s="43">
        <v>4750</v>
      </c>
    </row>
    <row r="60" spans="1:8" ht="31.2">
      <c r="A60" t="s">
        <v>26548</v>
      </c>
      <c r="B60" s="6" t="s">
        <v>415</v>
      </c>
      <c r="C60" s="43" t="s">
        <v>26569</v>
      </c>
      <c r="D60" s="29">
        <v>38055</v>
      </c>
      <c r="F60" t="s">
        <v>26570</v>
      </c>
      <c r="G60" s="43" t="s">
        <v>24301</v>
      </c>
      <c r="H60" s="43">
        <v>0</v>
      </c>
    </row>
    <row r="61" spans="1:8" ht="31.2">
      <c r="A61" t="s">
        <v>26548</v>
      </c>
      <c r="B61" s="6" t="s">
        <v>415</v>
      </c>
      <c r="C61" s="43" t="s">
        <v>26571</v>
      </c>
      <c r="D61" s="29">
        <v>39989</v>
      </c>
      <c r="F61" t="s">
        <v>26570</v>
      </c>
      <c r="G61" s="43" t="s">
        <v>24301</v>
      </c>
      <c r="H61" s="43">
        <v>0</v>
      </c>
    </row>
    <row r="62" spans="1:8" ht="31.2">
      <c r="A62" t="s">
        <v>26548</v>
      </c>
      <c r="B62" s="6" t="s">
        <v>415</v>
      </c>
      <c r="C62" s="43" t="s">
        <v>26572</v>
      </c>
      <c r="D62" s="29">
        <v>41192</v>
      </c>
      <c r="F62" t="s">
        <v>26570</v>
      </c>
      <c r="G62" s="43" t="s">
        <v>24301</v>
      </c>
      <c r="H62" s="43">
        <v>0</v>
      </c>
    </row>
    <row r="63" spans="1:8" ht="31.2">
      <c r="A63" t="s">
        <v>26548</v>
      </c>
      <c r="B63" s="6" t="s">
        <v>415</v>
      </c>
      <c r="C63" s="43" t="s">
        <v>26573</v>
      </c>
      <c r="D63" s="29">
        <v>42832</v>
      </c>
      <c r="E63" s="29">
        <v>42735</v>
      </c>
      <c r="F63" t="s">
        <v>26574</v>
      </c>
      <c r="G63" s="43" t="s">
        <v>24301</v>
      </c>
      <c r="H63" s="43">
        <v>0</v>
      </c>
    </row>
    <row r="64" spans="1:8" ht="31.2">
      <c r="A64" t="s">
        <v>26548</v>
      </c>
      <c r="B64" s="6" t="s">
        <v>415</v>
      </c>
      <c r="C64" s="43" t="s">
        <v>5039</v>
      </c>
      <c r="D64" s="29">
        <v>44312</v>
      </c>
      <c r="E64" s="29">
        <v>44286</v>
      </c>
      <c r="F64" t="s">
        <v>26574</v>
      </c>
      <c r="G64" s="43" t="s">
        <v>24301</v>
      </c>
      <c r="H64" s="43">
        <v>0</v>
      </c>
    </row>
    <row r="65" spans="1:8" ht="31.2">
      <c r="A65" t="s">
        <v>26548</v>
      </c>
      <c r="B65" s="6" t="s">
        <v>415</v>
      </c>
      <c r="C65" s="43" t="s">
        <v>26575</v>
      </c>
      <c r="D65" s="29">
        <v>43286</v>
      </c>
      <c r="E65" s="29">
        <v>43281</v>
      </c>
      <c r="F65" t="s">
        <v>26574</v>
      </c>
      <c r="G65" s="43" t="s">
        <v>24301</v>
      </c>
      <c r="H65" s="43">
        <v>0</v>
      </c>
    </row>
    <row r="66" spans="1:8" ht="31.2">
      <c r="A66" t="s">
        <v>26548</v>
      </c>
      <c r="B66" s="6" t="s">
        <v>415</v>
      </c>
      <c r="C66" s="43" t="s">
        <v>26576</v>
      </c>
      <c r="D66" s="29">
        <v>44452</v>
      </c>
      <c r="F66" t="s">
        <v>26570</v>
      </c>
      <c r="G66" s="43" t="s">
        <v>24301</v>
      </c>
      <c r="H66" s="43">
        <v>0</v>
      </c>
    </row>
    <row r="67" spans="1:8" ht="31.2">
      <c r="A67" t="s">
        <v>26548</v>
      </c>
      <c r="B67" s="6" t="s">
        <v>415</v>
      </c>
      <c r="C67" s="43" t="s">
        <v>26577</v>
      </c>
      <c r="D67" s="29">
        <v>44449</v>
      </c>
      <c r="F67" t="s">
        <v>26570</v>
      </c>
      <c r="G67" s="43" t="s">
        <v>24301</v>
      </c>
      <c r="H67" s="43">
        <v>0</v>
      </c>
    </row>
    <row r="68" spans="1:8" ht="31.2">
      <c r="A68" t="s">
        <v>26548</v>
      </c>
      <c r="B68" s="6" t="s">
        <v>415</v>
      </c>
      <c r="C68" s="43" t="s">
        <v>26578</v>
      </c>
      <c r="D68" s="29">
        <v>44449</v>
      </c>
      <c r="F68" t="s">
        <v>26570</v>
      </c>
      <c r="G68" s="43" t="s">
        <v>24301</v>
      </c>
      <c r="H68" s="43">
        <v>0</v>
      </c>
    </row>
    <row r="69" spans="1:8" ht="31.2">
      <c r="A69" t="s">
        <v>26548</v>
      </c>
      <c r="B69" s="6" t="s">
        <v>415</v>
      </c>
      <c r="C69" s="43" t="s">
        <v>26579</v>
      </c>
      <c r="F69" t="s">
        <v>26570</v>
      </c>
      <c r="G69" s="43" t="s">
        <v>24301</v>
      </c>
      <c r="H69" s="43">
        <v>0</v>
      </c>
    </row>
    <row r="70" spans="1:8">
      <c r="A70" t="s">
        <v>26548</v>
      </c>
      <c r="B70" t="s">
        <v>458</v>
      </c>
      <c r="C70">
        <v>8.5</v>
      </c>
      <c r="D70" s="29">
        <v>41075</v>
      </c>
      <c r="E70" s="29">
        <v>42545</v>
      </c>
      <c r="F70" t="s">
        <v>26580</v>
      </c>
      <c r="G70" s="43"/>
    </row>
    <row r="71" spans="1:8">
      <c r="A71" t="s">
        <v>26548</v>
      </c>
      <c r="B71" t="s">
        <v>449</v>
      </c>
      <c r="C71" s="43" t="s">
        <v>26581</v>
      </c>
      <c r="D71" s="29">
        <v>41189</v>
      </c>
      <c r="F71" t="s">
        <v>26582</v>
      </c>
      <c r="G71" s="43" t="s">
        <v>26583</v>
      </c>
      <c r="H71" s="43">
        <v>100</v>
      </c>
    </row>
    <row r="72" spans="1:8">
      <c r="A72" t="s">
        <v>26548</v>
      </c>
      <c r="B72" t="s">
        <v>449</v>
      </c>
      <c r="C72" s="43" t="s">
        <v>26584</v>
      </c>
      <c r="D72" s="29">
        <v>41312</v>
      </c>
      <c r="F72" t="s">
        <v>26582</v>
      </c>
      <c r="G72" s="43" t="s">
        <v>26583</v>
      </c>
      <c r="H72" s="43">
        <v>100</v>
      </c>
    </row>
    <row r="73" spans="1:8">
      <c r="A73" t="s">
        <v>26548</v>
      </c>
      <c r="B73" t="s">
        <v>449</v>
      </c>
      <c r="C73" s="43" t="s">
        <v>26585</v>
      </c>
      <c r="D73" s="29">
        <v>41471</v>
      </c>
      <c r="F73" t="s">
        <v>26582</v>
      </c>
      <c r="G73" s="43" t="s">
        <v>26583</v>
      </c>
      <c r="H73" s="43">
        <v>100</v>
      </c>
    </row>
    <row r="74" spans="1:8">
      <c r="A74" t="s">
        <v>26548</v>
      </c>
      <c r="B74" t="s">
        <v>449</v>
      </c>
      <c r="C74" s="43" t="s">
        <v>26586</v>
      </c>
      <c r="D74" s="29">
        <v>41627</v>
      </c>
      <c r="F74" t="s">
        <v>26582</v>
      </c>
      <c r="G74" s="43" t="s">
        <v>26583</v>
      </c>
      <c r="H74" s="43">
        <v>100</v>
      </c>
    </row>
    <row r="75" spans="1:8">
      <c r="A75" t="s">
        <v>26548</v>
      </c>
      <c r="B75" t="s">
        <v>449</v>
      </c>
      <c r="C75" s="43" t="s">
        <v>26587</v>
      </c>
      <c r="D75" s="29">
        <v>41843</v>
      </c>
      <c r="F75" t="s">
        <v>26582</v>
      </c>
      <c r="G75" s="43" t="s">
        <v>26583</v>
      </c>
      <c r="H75" s="43">
        <v>100</v>
      </c>
    </row>
    <row r="76" spans="1:8">
      <c r="A76" t="s">
        <v>26548</v>
      </c>
      <c r="B76" t="s">
        <v>449</v>
      </c>
      <c r="C76" s="43" t="s">
        <v>26588</v>
      </c>
      <c r="D76" s="29">
        <v>41856</v>
      </c>
      <c r="F76" t="s">
        <v>26582</v>
      </c>
      <c r="G76" s="43" t="s">
        <v>26583</v>
      </c>
      <c r="H76" s="43">
        <v>100</v>
      </c>
    </row>
    <row r="77" spans="1:8">
      <c r="A77" t="s">
        <v>26548</v>
      </c>
      <c r="B77" t="s">
        <v>449</v>
      </c>
      <c r="C77" s="43" t="s">
        <v>26589</v>
      </c>
      <c r="D77" s="29">
        <v>41969</v>
      </c>
      <c r="F77" t="s">
        <v>26582</v>
      </c>
      <c r="G77" s="43" t="s">
        <v>26583</v>
      </c>
      <c r="H77" s="43">
        <v>100</v>
      </c>
    </row>
    <row r="78" spans="1:8">
      <c r="A78" t="s">
        <v>26548</v>
      </c>
      <c r="B78" t="s">
        <v>449</v>
      </c>
      <c r="C78" s="43" t="s">
        <v>26590</v>
      </c>
      <c r="D78" s="29">
        <v>42111</v>
      </c>
      <c r="F78" t="s">
        <v>26582</v>
      </c>
      <c r="G78" s="43" t="s">
        <v>26583</v>
      </c>
      <c r="H78" s="43">
        <v>100</v>
      </c>
    </row>
    <row r="79" spans="1:8">
      <c r="A79" t="s">
        <v>26548</v>
      </c>
      <c r="B79" t="s">
        <v>449</v>
      </c>
      <c r="C79" s="43" t="s">
        <v>26591</v>
      </c>
      <c r="D79" s="29">
        <v>42111</v>
      </c>
      <c r="F79" t="s">
        <v>26582</v>
      </c>
      <c r="G79" s="43" t="s">
        <v>26583</v>
      </c>
      <c r="H79" s="43">
        <v>100</v>
      </c>
    </row>
    <row r="80" spans="1:8">
      <c r="A80" t="s">
        <v>26548</v>
      </c>
      <c r="B80" t="s">
        <v>449</v>
      </c>
      <c r="C80" s="43" t="s">
        <v>26592</v>
      </c>
      <c r="D80" s="29">
        <v>42200</v>
      </c>
      <c r="F80" t="s">
        <v>26582</v>
      </c>
      <c r="G80" s="43" t="s">
        <v>26583</v>
      </c>
      <c r="H80" s="43">
        <v>100</v>
      </c>
    </row>
    <row r="81" spans="1:8">
      <c r="A81" t="s">
        <v>26548</v>
      </c>
      <c r="B81" t="s">
        <v>449</v>
      </c>
      <c r="C81" s="43" t="s">
        <v>26593</v>
      </c>
      <c r="D81" s="29">
        <v>42317</v>
      </c>
      <c r="F81" t="s">
        <v>26582</v>
      </c>
      <c r="G81" s="43" t="s">
        <v>26583</v>
      </c>
      <c r="H81" s="43">
        <v>100</v>
      </c>
    </row>
    <row r="82" spans="1:8">
      <c r="A82" t="s">
        <v>26548</v>
      </c>
      <c r="B82" t="s">
        <v>449</v>
      </c>
      <c r="C82" s="43" t="s">
        <v>26594</v>
      </c>
      <c r="D82" s="29">
        <v>42681</v>
      </c>
      <c r="F82" t="s">
        <v>26582</v>
      </c>
      <c r="G82" s="43" t="s">
        <v>26583</v>
      </c>
      <c r="H82" s="43">
        <v>100</v>
      </c>
    </row>
    <row r="83" spans="1:8">
      <c r="A83" t="s">
        <v>26548</v>
      </c>
      <c r="B83" t="s">
        <v>449</v>
      </c>
      <c r="C83" s="43" t="s">
        <v>26595</v>
      </c>
      <c r="D83" s="29">
        <v>42688</v>
      </c>
      <c r="F83" t="s">
        <v>26582</v>
      </c>
      <c r="G83" s="43" t="s">
        <v>26583</v>
      </c>
      <c r="H83" s="43">
        <v>100</v>
      </c>
    </row>
    <row r="84" spans="1:8">
      <c r="A84" t="s">
        <v>26548</v>
      </c>
      <c r="B84" t="s">
        <v>449</v>
      </c>
      <c r="C84" s="43" t="s">
        <v>26596</v>
      </c>
      <c r="D84" s="29">
        <v>43277</v>
      </c>
      <c r="F84" t="s">
        <v>26582</v>
      </c>
      <c r="G84" s="43" t="s">
        <v>26583</v>
      </c>
      <c r="H84" s="43">
        <v>100</v>
      </c>
    </row>
    <row r="85" spans="1:8">
      <c r="A85" t="s">
        <v>26548</v>
      </c>
      <c r="B85" t="s">
        <v>449</v>
      </c>
      <c r="C85" s="43" t="s">
        <v>26597</v>
      </c>
      <c r="D85" s="29">
        <v>43476</v>
      </c>
      <c r="F85" t="s">
        <v>26582</v>
      </c>
      <c r="G85" s="43" t="s">
        <v>26583</v>
      </c>
      <c r="H85" s="43">
        <v>100</v>
      </c>
    </row>
    <row r="86" spans="1:8">
      <c r="A86" t="s">
        <v>26548</v>
      </c>
      <c r="B86" t="s">
        <v>449</v>
      </c>
      <c r="C86" s="43" t="s">
        <v>26598</v>
      </c>
      <c r="D86" s="29">
        <v>43717</v>
      </c>
      <c r="F86" t="s">
        <v>26582</v>
      </c>
      <c r="G86" s="43" t="s">
        <v>26583</v>
      </c>
      <c r="H86" s="43">
        <v>100</v>
      </c>
    </row>
    <row r="87" spans="1:8">
      <c r="A87" t="s">
        <v>26548</v>
      </c>
      <c r="B87" t="s">
        <v>449</v>
      </c>
      <c r="C87" s="43" t="s">
        <v>26599</v>
      </c>
      <c r="D87" s="29">
        <v>44333</v>
      </c>
      <c r="F87" t="s">
        <v>26582</v>
      </c>
      <c r="G87" s="43" t="s">
        <v>26583</v>
      </c>
      <c r="H87" s="43">
        <v>100</v>
      </c>
    </row>
    <row r="88" spans="1:8">
      <c r="A88" t="s">
        <v>26548</v>
      </c>
      <c r="B88" t="s">
        <v>449</v>
      </c>
      <c r="C88" s="43" t="s">
        <v>26600</v>
      </c>
      <c r="D88" s="29">
        <v>44202</v>
      </c>
      <c r="F88" t="s">
        <v>26582</v>
      </c>
      <c r="G88" s="43" t="s">
        <v>26583</v>
      </c>
      <c r="H88" s="43">
        <v>100</v>
      </c>
    </row>
    <row r="89" spans="1:8">
      <c r="A89" t="s">
        <v>26548</v>
      </c>
      <c r="B89" t="s">
        <v>449</v>
      </c>
      <c r="C89" s="43" t="s">
        <v>26601</v>
      </c>
      <c r="D89" s="29">
        <v>44202</v>
      </c>
      <c r="F89" t="s">
        <v>26582</v>
      </c>
      <c r="G89" s="43" t="s">
        <v>26583</v>
      </c>
      <c r="H89" s="43">
        <v>100</v>
      </c>
    </row>
    <row r="90" spans="1:8">
      <c r="A90" t="s">
        <v>26548</v>
      </c>
      <c r="B90" s="8" t="s">
        <v>445</v>
      </c>
      <c r="C90">
        <v>3.1</v>
      </c>
      <c r="F90" t="s">
        <v>26602</v>
      </c>
      <c r="G90" s="43"/>
    </row>
    <row r="91" spans="1:8">
      <c r="A91" t="s">
        <v>26548</v>
      </c>
      <c r="B91" s="8" t="s">
        <v>445</v>
      </c>
      <c r="C91" s="43" t="s">
        <v>26603</v>
      </c>
      <c r="F91" t="s">
        <v>26602</v>
      </c>
      <c r="G91" s="43" t="s">
        <v>24301</v>
      </c>
      <c r="H91" s="43">
        <v>0</v>
      </c>
    </row>
    <row r="92" spans="1:8">
      <c r="A92" t="s">
        <v>26548</v>
      </c>
      <c r="B92" t="s">
        <v>423</v>
      </c>
      <c r="C92" s="43" t="s">
        <v>17230</v>
      </c>
      <c r="D92" s="29">
        <v>38457</v>
      </c>
      <c r="F92" t="s">
        <v>26604</v>
      </c>
      <c r="G92" s="43" t="s">
        <v>24301</v>
      </c>
      <c r="H92" s="43">
        <v>0</v>
      </c>
    </row>
    <row r="93" spans="1:8">
      <c r="A93" t="s">
        <v>26548</v>
      </c>
      <c r="B93" t="s">
        <v>423</v>
      </c>
      <c r="C93" s="43" t="s">
        <v>10002</v>
      </c>
      <c r="D93" s="29">
        <v>38562</v>
      </c>
      <c r="F93" t="s">
        <v>26604</v>
      </c>
      <c r="G93" s="43" t="s">
        <v>24301</v>
      </c>
      <c r="H93" s="43">
        <v>0</v>
      </c>
    </row>
    <row r="94" spans="1:8">
      <c r="A94" t="s">
        <v>26548</v>
      </c>
      <c r="B94" t="s">
        <v>423</v>
      </c>
      <c r="C94" s="43" t="s">
        <v>11802</v>
      </c>
      <c r="D94" s="29">
        <v>38919</v>
      </c>
      <c r="F94" t="s">
        <v>26604</v>
      </c>
      <c r="G94" s="43" t="s">
        <v>24301</v>
      </c>
      <c r="H94" s="43">
        <v>0</v>
      </c>
    </row>
    <row r="95" spans="1:8">
      <c r="A95" t="s">
        <v>26548</v>
      </c>
      <c r="B95" t="s">
        <v>423</v>
      </c>
      <c r="C95" s="43" t="s">
        <v>17013</v>
      </c>
      <c r="D95" s="29">
        <v>39887</v>
      </c>
      <c r="F95" t="s">
        <v>26604</v>
      </c>
      <c r="G95" s="43" t="s">
        <v>24301</v>
      </c>
      <c r="H95" s="43">
        <v>0</v>
      </c>
    </row>
    <row r="96" spans="1:8">
      <c r="A96" t="s">
        <v>26548</v>
      </c>
      <c r="B96" t="s">
        <v>423</v>
      </c>
      <c r="C96" s="43" t="s">
        <v>10111</v>
      </c>
      <c r="D96" s="29">
        <v>40711</v>
      </c>
      <c r="F96" t="s">
        <v>26604</v>
      </c>
      <c r="G96" s="43" t="s">
        <v>24301</v>
      </c>
      <c r="H96" s="43">
        <v>0</v>
      </c>
    </row>
    <row r="97" spans="1:8">
      <c r="A97" t="s">
        <v>26548</v>
      </c>
      <c r="B97" t="s">
        <v>423</v>
      </c>
      <c r="C97" s="43" t="s">
        <v>26359</v>
      </c>
      <c r="D97" s="29">
        <v>41075</v>
      </c>
      <c r="F97" t="s">
        <v>26604</v>
      </c>
      <c r="G97" s="43" t="s">
        <v>24301</v>
      </c>
      <c r="H97" s="43">
        <v>0</v>
      </c>
    </row>
    <row r="98" spans="1:8">
      <c r="A98" t="s">
        <v>26548</v>
      </c>
      <c r="B98" t="s">
        <v>423</v>
      </c>
      <c r="C98" s="43" t="s">
        <v>26605</v>
      </c>
      <c r="D98" s="29">
        <v>42440</v>
      </c>
      <c r="F98" t="s">
        <v>26604</v>
      </c>
      <c r="G98" s="43" t="s">
        <v>24301</v>
      </c>
      <c r="H98" s="43">
        <v>0</v>
      </c>
    </row>
    <row r="99" spans="1:8">
      <c r="A99" t="s">
        <v>26548</v>
      </c>
      <c r="B99" t="s">
        <v>429</v>
      </c>
      <c r="C99" s="43" t="s">
        <v>26606</v>
      </c>
      <c r="D99" s="29">
        <v>42409</v>
      </c>
      <c r="F99" t="s">
        <v>26607</v>
      </c>
      <c r="G99" s="43" t="s">
        <v>26608</v>
      </c>
      <c r="H99" s="43">
        <v>240</v>
      </c>
    </row>
    <row r="100" spans="1:8">
      <c r="A100" t="s">
        <v>26548</v>
      </c>
      <c r="B100" t="s">
        <v>429</v>
      </c>
      <c r="C100" s="43" t="s">
        <v>26389</v>
      </c>
      <c r="D100" s="29">
        <v>43566</v>
      </c>
      <c r="F100" t="s">
        <v>26607</v>
      </c>
      <c r="G100" s="43" t="s">
        <v>26608</v>
      </c>
      <c r="H100" s="43">
        <v>240</v>
      </c>
    </row>
    <row r="101" spans="1:8">
      <c r="A101" t="s">
        <v>26548</v>
      </c>
      <c r="B101" t="s">
        <v>459</v>
      </c>
      <c r="C101">
        <v>4.0999999999999996</v>
      </c>
      <c r="D101" s="44">
        <v>37256</v>
      </c>
      <c r="F101" t="s">
        <v>26609</v>
      </c>
      <c r="G101" s="43" t="s">
        <v>26610</v>
      </c>
      <c r="H101" s="43">
        <v>1068</v>
      </c>
    </row>
    <row r="102" spans="1:8">
      <c r="A102" t="s">
        <v>26548</v>
      </c>
      <c r="B102" t="s">
        <v>459</v>
      </c>
      <c r="C102">
        <v>5</v>
      </c>
      <c r="D102" s="29">
        <v>37438</v>
      </c>
      <c r="F102" t="s">
        <v>26609</v>
      </c>
      <c r="G102" s="43" t="s">
        <v>26610</v>
      </c>
      <c r="H102" s="43">
        <v>1068</v>
      </c>
    </row>
    <row r="103" spans="1:8">
      <c r="A103" t="s">
        <v>26548</v>
      </c>
      <c r="B103" t="s">
        <v>459</v>
      </c>
      <c r="C103">
        <v>6</v>
      </c>
      <c r="D103" s="29">
        <v>38808</v>
      </c>
      <c r="F103" t="s">
        <v>26609</v>
      </c>
      <c r="G103" s="43" t="s">
        <v>26610</v>
      </c>
      <c r="H103" s="43">
        <v>1068</v>
      </c>
    </row>
    <row r="104" spans="1:8">
      <c r="A104" t="s">
        <v>26548</v>
      </c>
      <c r="B104" t="s">
        <v>459</v>
      </c>
      <c r="C104">
        <v>6.1</v>
      </c>
      <c r="D104" s="29">
        <v>39873</v>
      </c>
      <c r="F104" t="s">
        <v>26609</v>
      </c>
      <c r="G104" s="43" t="s">
        <v>26610</v>
      </c>
      <c r="H104" s="43">
        <v>1068</v>
      </c>
    </row>
    <row r="105" spans="1:8">
      <c r="A105" t="s">
        <v>26548</v>
      </c>
      <c r="B105" t="s">
        <v>459</v>
      </c>
      <c r="C105" s="43" t="s">
        <v>26611</v>
      </c>
      <c r="D105" s="29">
        <v>40118</v>
      </c>
      <c r="F105" t="s">
        <v>26609</v>
      </c>
      <c r="G105" s="43" t="s">
        <v>26610</v>
      </c>
      <c r="H105" s="43">
        <v>1068</v>
      </c>
    </row>
    <row r="106" spans="1:8">
      <c r="A106" t="s">
        <v>26548</v>
      </c>
      <c r="B106" t="s">
        <v>459</v>
      </c>
      <c r="C106">
        <v>7</v>
      </c>
      <c r="D106" s="29">
        <v>40422</v>
      </c>
      <c r="F106" t="s">
        <v>26609</v>
      </c>
      <c r="G106" s="43" t="s">
        <v>26610</v>
      </c>
      <c r="H106" s="43">
        <v>1068</v>
      </c>
    </row>
    <row r="107" spans="1:8">
      <c r="A107" t="s">
        <v>26548</v>
      </c>
      <c r="B107" t="s">
        <v>459</v>
      </c>
      <c r="C107">
        <v>8</v>
      </c>
      <c r="D107" s="29">
        <v>41030</v>
      </c>
      <c r="F107" t="s">
        <v>26609</v>
      </c>
      <c r="G107" s="43" t="s">
        <v>26610</v>
      </c>
      <c r="H107" s="43">
        <v>1068</v>
      </c>
    </row>
    <row r="108" spans="1:8">
      <c r="A108" t="s">
        <v>26548</v>
      </c>
      <c r="B108" t="s">
        <v>459</v>
      </c>
      <c r="C108">
        <v>8.5</v>
      </c>
      <c r="D108" s="29">
        <v>41791</v>
      </c>
      <c r="F108" t="s">
        <v>26609</v>
      </c>
      <c r="G108" s="43" t="s">
        <v>26610</v>
      </c>
      <c r="H108" s="43">
        <v>1068</v>
      </c>
    </row>
    <row r="109" spans="1:8">
      <c r="A109" t="s">
        <v>26548</v>
      </c>
      <c r="B109" t="s">
        <v>459</v>
      </c>
      <c r="C109">
        <v>9</v>
      </c>
      <c r="D109" s="29">
        <v>42705</v>
      </c>
      <c r="F109" t="s">
        <v>26609</v>
      </c>
      <c r="G109" s="43" t="s">
        <v>26610</v>
      </c>
      <c r="H109" s="43">
        <v>1068</v>
      </c>
    </row>
    <row r="110" spans="1:8">
      <c r="A110" t="s">
        <v>26548</v>
      </c>
      <c r="B110" t="s">
        <v>459</v>
      </c>
      <c r="C110">
        <v>9.5</v>
      </c>
      <c r="D110" s="29">
        <v>43647</v>
      </c>
      <c r="F110" t="s">
        <v>26609</v>
      </c>
      <c r="G110" s="43" t="s">
        <v>26610</v>
      </c>
      <c r="H110" s="43">
        <v>1068</v>
      </c>
    </row>
    <row r="111" spans="1:8">
      <c r="A111" t="s">
        <v>26548</v>
      </c>
      <c r="B111" t="s">
        <v>456</v>
      </c>
      <c r="C111">
        <v>9</v>
      </c>
      <c r="D111" s="29">
        <v>44281</v>
      </c>
      <c r="F111" t="s">
        <v>26580</v>
      </c>
      <c r="G111" s="43" t="s">
        <v>26610</v>
      </c>
      <c r="H111" s="43">
        <v>1068</v>
      </c>
    </row>
    <row r="112" spans="1:8">
      <c r="A112" t="s">
        <v>26548</v>
      </c>
      <c r="B112" t="s">
        <v>456</v>
      </c>
      <c r="C112" s="43" t="s">
        <v>26612</v>
      </c>
      <c r="D112" s="29">
        <v>44242</v>
      </c>
      <c r="E112" s="29">
        <v>42545</v>
      </c>
      <c r="F112" t="s">
        <v>26580</v>
      </c>
      <c r="G112" s="43" t="s">
        <v>26610</v>
      </c>
      <c r="H112" s="43">
        <v>1068</v>
      </c>
    </row>
    <row r="113" spans="1:8">
      <c r="A113" t="s">
        <v>26548</v>
      </c>
      <c r="B113" t="s">
        <v>456</v>
      </c>
      <c r="C113">
        <v>8.5</v>
      </c>
      <c r="D113" s="29">
        <v>41075</v>
      </c>
      <c r="F113" t="s">
        <v>26580</v>
      </c>
      <c r="G113" s="43" t="s">
        <v>26610</v>
      </c>
      <c r="H113" s="43">
        <v>1068</v>
      </c>
    </row>
    <row r="114" spans="1:8">
      <c r="A114" t="s">
        <v>26548</v>
      </c>
      <c r="B114" t="s">
        <v>456</v>
      </c>
      <c r="C114">
        <v>8</v>
      </c>
      <c r="D114" s="29">
        <v>40711</v>
      </c>
      <c r="E114" s="29">
        <v>43220</v>
      </c>
      <c r="F114" t="s">
        <v>26580</v>
      </c>
      <c r="G114" s="43" t="s">
        <v>26610</v>
      </c>
      <c r="H114" s="43">
        <v>1068</v>
      </c>
    </row>
    <row r="115" spans="1:8">
      <c r="A115" t="s">
        <v>26548</v>
      </c>
      <c r="B115" t="s">
        <v>456</v>
      </c>
      <c r="C115">
        <v>7</v>
      </c>
      <c r="D115" s="29">
        <v>39677</v>
      </c>
      <c r="E115" s="29">
        <v>43220</v>
      </c>
      <c r="F115" t="s">
        <v>26580</v>
      </c>
      <c r="G115" s="43" t="s">
        <v>26610</v>
      </c>
      <c r="H115" s="43">
        <v>1068</v>
      </c>
    </row>
    <row r="116" spans="1:8">
      <c r="A116" t="s">
        <v>26548</v>
      </c>
      <c r="B116" t="s">
        <v>456</v>
      </c>
      <c r="C116">
        <v>6.1</v>
      </c>
      <c r="D116" s="29">
        <v>38898</v>
      </c>
      <c r="E116" s="29">
        <v>41547</v>
      </c>
      <c r="F116" t="s">
        <v>26580</v>
      </c>
      <c r="G116" s="43" t="s">
        <v>26610</v>
      </c>
      <c r="H116" s="43">
        <v>1068</v>
      </c>
    </row>
    <row r="117" spans="1:8">
      <c r="A117" t="s">
        <v>26548</v>
      </c>
      <c r="B117" t="s">
        <v>456</v>
      </c>
      <c r="C117">
        <v>6</v>
      </c>
      <c r="D117" s="29">
        <v>38352</v>
      </c>
      <c r="E117" s="29">
        <v>40451</v>
      </c>
      <c r="F117" t="s">
        <v>26580</v>
      </c>
      <c r="G117" s="43" t="s">
        <v>26610</v>
      </c>
      <c r="H117" s="43">
        <v>1068</v>
      </c>
    </row>
    <row r="118" spans="1:8">
      <c r="A118" t="s">
        <v>26548</v>
      </c>
      <c r="B118" t="s">
        <v>456</v>
      </c>
      <c r="C118">
        <v>5.0999999999999996</v>
      </c>
      <c r="D118" s="29">
        <v>38002</v>
      </c>
      <c r="E118" s="29">
        <v>39721</v>
      </c>
      <c r="F118" t="s">
        <v>26580</v>
      </c>
      <c r="G118" s="43" t="s">
        <v>26610</v>
      </c>
      <c r="H118" s="43">
        <v>1068</v>
      </c>
    </row>
    <row r="119" spans="1:8">
      <c r="A119" t="s">
        <v>26548</v>
      </c>
      <c r="B119" t="s">
        <v>456</v>
      </c>
      <c r="C119">
        <v>5</v>
      </c>
      <c r="D119" s="29">
        <v>37624</v>
      </c>
      <c r="E119" s="29">
        <v>38990</v>
      </c>
      <c r="F119" t="s">
        <v>26580</v>
      </c>
      <c r="G119" s="43" t="s">
        <v>26610</v>
      </c>
      <c r="H119" s="43">
        <v>1068</v>
      </c>
    </row>
    <row r="120" spans="1:8">
      <c r="A120" t="s">
        <v>26548</v>
      </c>
      <c r="B120" t="s">
        <v>456</v>
      </c>
      <c r="C120">
        <v>4</v>
      </c>
      <c r="D120" s="29">
        <v>37118</v>
      </c>
      <c r="E120" s="29">
        <v>38472</v>
      </c>
      <c r="F120" t="s">
        <v>26580</v>
      </c>
      <c r="G120" s="43" t="s">
        <v>26610</v>
      </c>
      <c r="H120" s="43">
        <v>1068</v>
      </c>
    </row>
    <row r="121" spans="1:8">
      <c r="A121" t="s">
        <v>26548</v>
      </c>
      <c r="B121" t="s">
        <v>456</v>
      </c>
      <c r="C121">
        <v>3.5</v>
      </c>
      <c r="D121" s="29">
        <v>36769</v>
      </c>
      <c r="E121" s="29">
        <v>37955</v>
      </c>
      <c r="F121" t="s">
        <v>26580</v>
      </c>
      <c r="G121" s="43" t="s">
        <v>26610</v>
      </c>
      <c r="H121" s="43">
        <v>1068</v>
      </c>
    </row>
    <row r="122" spans="1:8">
      <c r="A122" t="s">
        <v>26548</v>
      </c>
      <c r="B122" t="s">
        <v>427</v>
      </c>
      <c r="C122" s="43" t="s">
        <v>26613</v>
      </c>
      <c r="D122" s="29">
        <v>40977</v>
      </c>
      <c r="F122" s="12" t="s">
        <v>26614</v>
      </c>
      <c r="G122" s="43">
        <v>8000</v>
      </c>
      <c r="H122" s="43">
        <v>8000</v>
      </c>
    </row>
    <row r="123" spans="1:8">
      <c r="A123" t="s">
        <v>26548</v>
      </c>
      <c r="B123" t="s">
        <v>427</v>
      </c>
      <c r="C123" s="43" t="s">
        <v>25476</v>
      </c>
      <c r="D123" s="29">
        <v>40955</v>
      </c>
      <c r="F123" s="12" t="s">
        <v>26614</v>
      </c>
      <c r="G123" s="43">
        <v>8000</v>
      </c>
      <c r="H123" s="43">
        <v>8000</v>
      </c>
    </row>
    <row r="124" spans="1:8">
      <c r="A124" t="s">
        <v>26548</v>
      </c>
      <c r="B124" t="s">
        <v>427</v>
      </c>
      <c r="C124" s="43" t="s">
        <v>26615</v>
      </c>
      <c r="D124" s="29">
        <v>40808</v>
      </c>
      <c r="F124" s="12" t="s">
        <v>26614</v>
      </c>
      <c r="G124" s="43">
        <v>8000</v>
      </c>
      <c r="H124" s="43">
        <v>8000</v>
      </c>
    </row>
    <row r="125" spans="1:8">
      <c r="A125" t="s">
        <v>26548</v>
      </c>
      <c r="B125" t="s">
        <v>427</v>
      </c>
      <c r="C125" s="43" t="s">
        <v>5040</v>
      </c>
      <c r="D125" s="29">
        <v>40772</v>
      </c>
      <c r="F125" s="12" t="s">
        <v>26614</v>
      </c>
      <c r="G125" s="43">
        <v>8000</v>
      </c>
      <c r="H125" s="43">
        <v>8000</v>
      </c>
    </row>
    <row r="126" spans="1:8">
      <c r="A126" t="s">
        <v>26548</v>
      </c>
      <c r="B126" t="s">
        <v>427</v>
      </c>
      <c r="C126" s="43" t="s">
        <v>17013</v>
      </c>
      <c r="D126" s="29">
        <v>40736</v>
      </c>
      <c r="F126" s="12" t="s">
        <v>26614</v>
      </c>
      <c r="G126" s="43">
        <v>8000</v>
      </c>
      <c r="H126" s="43">
        <v>8000</v>
      </c>
    </row>
    <row r="127" spans="1:8">
      <c r="A127" t="s">
        <v>26548</v>
      </c>
      <c r="B127" t="s">
        <v>427</v>
      </c>
      <c r="C127" s="43" t="s">
        <v>11802</v>
      </c>
      <c r="D127" s="29">
        <v>40771</v>
      </c>
      <c r="F127" s="12" t="s">
        <v>26614</v>
      </c>
      <c r="G127" s="43">
        <v>8000</v>
      </c>
      <c r="H127" s="43">
        <v>8000</v>
      </c>
    </row>
    <row r="128" spans="1:8">
      <c r="A128" t="s">
        <v>26548</v>
      </c>
      <c r="B128" t="s">
        <v>427</v>
      </c>
      <c r="C128" s="43" t="s">
        <v>11873</v>
      </c>
      <c r="D128" s="29">
        <v>40534</v>
      </c>
      <c r="F128" s="12" t="s">
        <v>26614</v>
      </c>
      <c r="G128" s="43">
        <v>8000</v>
      </c>
      <c r="H128" s="43">
        <v>8000</v>
      </c>
    </row>
    <row r="129" spans="1:8">
      <c r="A129" t="s">
        <v>26548</v>
      </c>
      <c r="B129" t="s">
        <v>427</v>
      </c>
      <c r="C129" s="43" t="s">
        <v>6027</v>
      </c>
      <c r="D129" s="29">
        <v>39956</v>
      </c>
      <c r="F129" s="12" t="s">
        <v>26614</v>
      </c>
      <c r="G129" s="43">
        <v>8000</v>
      </c>
      <c r="H129" s="43">
        <v>8000</v>
      </c>
    </row>
    <row r="130" spans="1:8">
      <c r="A130" t="s">
        <v>26548</v>
      </c>
      <c r="B130" t="s">
        <v>427</v>
      </c>
      <c r="C130" s="43" t="s">
        <v>26490</v>
      </c>
      <c r="D130" s="29">
        <v>39787</v>
      </c>
      <c r="F130" s="12" t="s">
        <v>26614</v>
      </c>
      <c r="G130" s="43">
        <v>8000</v>
      </c>
      <c r="H130" s="43">
        <v>8000</v>
      </c>
    </row>
    <row r="131" spans="1:8">
      <c r="A131" t="s">
        <v>26548</v>
      </c>
      <c r="B131" t="s">
        <v>427</v>
      </c>
      <c r="C131" s="43" t="s">
        <v>26616</v>
      </c>
      <c r="D131" s="29">
        <v>39647</v>
      </c>
      <c r="F131" s="12" t="s">
        <v>26614</v>
      </c>
      <c r="G131" s="43">
        <v>8000</v>
      </c>
      <c r="H131" s="43">
        <v>8000</v>
      </c>
    </row>
    <row r="132" spans="1:8">
      <c r="A132" t="s">
        <v>26548</v>
      </c>
      <c r="B132" t="s">
        <v>427</v>
      </c>
      <c r="C132" s="43" t="s">
        <v>25963</v>
      </c>
      <c r="D132" s="29">
        <v>39377</v>
      </c>
      <c r="F132" s="12" t="s">
        <v>26614</v>
      </c>
      <c r="G132" s="43">
        <v>8000</v>
      </c>
      <c r="H132" s="43">
        <v>8000</v>
      </c>
    </row>
    <row r="133" spans="1:8">
      <c r="A133" t="s">
        <v>26548</v>
      </c>
      <c r="B133" t="s">
        <v>427</v>
      </c>
      <c r="C133" s="43" t="s">
        <v>17578</v>
      </c>
      <c r="D133" s="29">
        <v>38914</v>
      </c>
      <c r="F133" s="12" t="s">
        <v>26614</v>
      </c>
      <c r="G133" s="43">
        <v>8000</v>
      </c>
      <c r="H133" s="43">
        <v>8000</v>
      </c>
    </row>
    <row r="134" spans="1:8">
      <c r="A134" t="s">
        <v>26548</v>
      </c>
      <c r="B134" t="s">
        <v>427</v>
      </c>
      <c r="C134" s="43" t="s">
        <v>13670</v>
      </c>
      <c r="D134" s="29">
        <v>39213</v>
      </c>
      <c r="F134" s="12" t="s">
        <v>26614</v>
      </c>
      <c r="G134" s="43">
        <v>8000</v>
      </c>
      <c r="H134" s="43">
        <v>8000</v>
      </c>
    </row>
    <row r="135" spans="1:8">
      <c r="A135" t="s">
        <v>26548</v>
      </c>
      <c r="B135" t="s">
        <v>427</v>
      </c>
      <c r="C135" s="43" t="s">
        <v>26617</v>
      </c>
      <c r="D135" s="29">
        <v>39008</v>
      </c>
      <c r="F135" s="12" t="s">
        <v>26614</v>
      </c>
      <c r="G135" s="43">
        <v>8000</v>
      </c>
      <c r="H135" s="43">
        <v>8000</v>
      </c>
    </row>
    <row r="136" spans="1:8">
      <c r="A136" t="s">
        <v>26548</v>
      </c>
      <c r="B136" t="s">
        <v>427</v>
      </c>
      <c r="C136" s="43" t="s">
        <v>26618</v>
      </c>
      <c r="D136" s="29">
        <v>38852</v>
      </c>
      <c r="F136" s="12" t="s">
        <v>26614</v>
      </c>
      <c r="G136" s="43">
        <v>8000</v>
      </c>
      <c r="H136" s="43">
        <v>8000</v>
      </c>
    </row>
    <row r="137" spans="1:8">
      <c r="A137" t="s">
        <v>26548</v>
      </c>
      <c r="B137" t="s">
        <v>427</v>
      </c>
      <c r="C137" s="43" t="s">
        <v>26378</v>
      </c>
      <c r="D137" s="29">
        <v>38649</v>
      </c>
      <c r="F137" s="12" t="s">
        <v>26614</v>
      </c>
      <c r="G137" s="43">
        <v>8000</v>
      </c>
      <c r="H137" s="43">
        <v>8000</v>
      </c>
    </row>
    <row r="138" spans="1:8">
      <c r="A138" t="s">
        <v>26548</v>
      </c>
      <c r="B138" t="s">
        <v>427</v>
      </c>
      <c r="C138" s="43" t="s">
        <v>17792</v>
      </c>
      <c r="D138" s="29">
        <v>38474</v>
      </c>
      <c r="F138" s="12" t="s">
        <v>26614</v>
      </c>
      <c r="G138" s="43">
        <v>8000</v>
      </c>
      <c r="H138" s="43">
        <v>8000</v>
      </c>
    </row>
    <row r="139" spans="1:8">
      <c r="A139" t="s">
        <v>26548</v>
      </c>
      <c r="B139" t="s">
        <v>427</v>
      </c>
      <c r="C139" s="43" t="s">
        <v>12754</v>
      </c>
      <c r="D139" s="29">
        <v>38399</v>
      </c>
      <c r="F139" s="12" t="s">
        <v>26614</v>
      </c>
      <c r="G139" s="43">
        <v>8000</v>
      </c>
      <c r="H139" s="43">
        <v>8000</v>
      </c>
    </row>
    <row r="140" spans="1:8">
      <c r="A140" t="s">
        <v>26548</v>
      </c>
      <c r="B140" t="s">
        <v>427</v>
      </c>
      <c r="C140" s="43" t="s">
        <v>10143</v>
      </c>
      <c r="D140" s="29">
        <v>38250</v>
      </c>
      <c r="F140" s="12" t="s">
        <v>26614</v>
      </c>
      <c r="G140" s="43">
        <v>8000</v>
      </c>
      <c r="H140" s="43">
        <v>8000</v>
      </c>
    </row>
    <row r="141" spans="1:8">
      <c r="A141" t="s">
        <v>26548</v>
      </c>
      <c r="B141" t="s">
        <v>427</v>
      </c>
      <c r="C141" s="43" t="s">
        <v>25771</v>
      </c>
      <c r="D141" s="29">
        <v>38778</v>
      </c>
      <c r="F141" s="12" t="s">
        <v>26614</v>
      </c>
      <c r="G141" s="43">
        <v>8000</v>
      </c>
      <c r="H141" s="43">
        <v>8000</v>
      </c>
    </row>
    <row r="142" spans="1:8">
      <c r="A142" t="s">
        <v>26548</v>
      </c>
      <c r="B142" t="s">
        <v>427</v>
      </c>
      <c r="C142" s="43" t="s">
        <v>25772</v>
      </c>
      <c r="D142" s="29">
        <v>38380</v>
      </c>
      <c r="F142" s="12" t="s">
        <v>26614</v>
      </c>
      <c r="G142" s="43">
        <v>8000</v>
      </c>
      <c r="H142" s="43">
        <v>8000</v>
      </c>
    </row>
    <row r="143" spans="1:8">
      <c r="A143" t="s">
        <v>26548</v>
      </c>
      <c r="B143" t="s">
        <v>427</v>
      </c>
      <c r="C143" s="43" t="s">
        <v>25773</v>
      </c>
      <c r="D143" s="29">
        <v>38274</v>
      </c>
      <c r="F143" s="12" t="s">
        <v>26614</v>
      </c>
      <c r="G143" s="43">
        <v>8000</v>
      </c>
      <c r="H143" s="43">
        <v>8000</v>
      </c>
    </row>
    <row r="144" spans="1:8">
      <c r="A144" t="s">
        <v>26548</v>
      </c>
      <c r="B144" t="s">
        <v>427</v>
      </c>
      <c r="C144" s="43" t="s">
        <v>13095</v>
      </c>
      <c r="D144" s="29">
        <v>38163</v>
      </c>
      <c r="F144" s="12" t="s">
        <v>26614</v>
      </c>
      <c r="G144" s="43">
        <v>8000</v>
      </c>
      <c r="H144" s="43">
        <v>8000</v>
      </c>
    </row>
    <row r="145" spans="1:8">
      <c r="A145" t="s">
        <v>26548</v>
      </c>
      <c r="B145" t="s">
        <v>427</v>
      </c>
      <c r="C145" s="43" t="s">
        <v>11131</v>
      </c>
      <c r="D145" s="29">
        <v>38142</v>
      </c>
      <c r="F145" s="12" t="s">
        <v>26614</v>
      </c>
      <c r="G145" s="43">
        <v>8000</v>
      </c>
      <c r="H145" s="43">
        <v>8000</v>
      </c>
    </row>
    <row r="146" spans="1:8">
      <c r="A146" t="s">
        <v>26548</v>
      </c>
      <c r="B146" t="s">
        <v>427</v>
      </c>
      <c r="C146" s="43" t="s">
        <v>11449</v>
      </c>
      <c r="D146" s="29">
        <v>37955</v>
      </c>
      <c r="F146" s="12" t="s">
        <v>26614</v>
      </c>
      <c r="G146" s="43">
        <v>8000</v>
      </c>
      <c r="H146" s="43">
        <v>8000</v>
      </c>
    </row>
    <row r="147" spans="1:8">
      <c r="A147" t="s">
        <v>26548</v>
      </c>
      <c r="B147" t="s">
        <v>427</v>
      </c>
      <c r="C147" s="43" t="s">
        <v>25774</v>
      </c>
      <c r="D147" s="29">
        <v>37912</v>
      </c>
      <c r="F147" s="12" t="s">
        <v>26614</v>
      </c>
      <c r="G147" s="43">
        <v>8000</v>
      </c>
      <c r="H147" s="43">
        <v>8000</v>
      </c>
    </row>
    <row r="148" spans="1:8">
      <c r="A148" t="s">
        <v>26548</v>
      </c>
      <c r="B148" t="s">
        <v>427</v>
      </c>
      <c r="C148" s="43" t="s">
        <v>4832</v>
      </c>
      <c r="D148" s="29">
        <v>37774</v>
      </c>
      <c r="F148" s="12" t="s">
        <v>26614</v>
      </c>
      <c r="G148" s="43">
        <v>8000</v>
      </c>
      <c r="H148" s="43">
        <v>8000</v>
      </c>
    </row>
    <row r="149" spans="1:8">
      <c r="A149" t="s">
        <v>26548</v>
      </c>
      <c r="B149" t="s">
        <v>427</v>
      </c>
      <c r="C149" s="43" t="s">
        <v>14107</v>
      </c>
      <c r="D149" s="29">
        <v>37778</v>
      </c>
      <c r="F149" s="12" t="s">
        <v>26614</v>
      </c>
      <c r="G149" s="43">
        <v>8000</v>
      </c>
      <c r="H149" s="43">
        <v>8000</v>
      </c>
    </row>
    <row r="150" spans="1:8">
      <c r="A150" t="s">
        <v>26548</v>
      </c>
      <c r="B150" t="s">
        <v>427</v>
      </c>
      <c r="C150" s="43" t="s">
        <v>10013</v>
      </c>
      <c r="D150" s="29">
        <v>37719</v>
      </c>
      <c r="F150" s="12" t="s">
        <v>26614</v>
      </c>
      <c r="G150" s="43">
        <v>8000</v>
      </c>
      <c r="H150" s="43">
        <v>8000</v>
      </c>
    </row>
    <row r="151" spans="1:8">
      <c r="A151" t="s">
        <v>26548</v>
      </c>
      <c r="B151" t="s">
        <v>427</v>
      </c>
      <c r="C151" s="43" t="s">
        <v>6323</v>
      </c>
      <c r="D151" s="29">
        <v>37647</v>
      </c>
      <c r="F151" s="12" t="s">
        <v>26614</v>
      </c>
      <c r="G151" s="43">
        <v>8000</v>
      </c>
      <c r="H151" s="43">
        <v>8000</v>
      </c>
    </row>
    <row r="152" spans="1:8">
      <c r="A152" t="s">
        <v>26548</v>
      </c>
      <c r="B152" t="s">
        <v>427</v>
      </c>
      <c r="C152" s="43" t="s">
        <v>26619</v>
      </c>
      <c r="D152" s="29">
        <v>37634</v>
      </c>
      <c r="F152" s="12" t="s">
        <v>26614</v>
      </c>
      <c r="G152" s="43">
        <v>8000</v>
      </c>
      <c r="H152" s="43">
        <v>8000</v>
      </c>
    </row>
    <row r="153" spans="1:8">
      <c r="A153" t="s">
        <v>26548</v>
      </c>
      <c r="B153" t="s">
        <v>427</v>
      </c>
      <c r="C153" s="43" t="s">
        <v>25781</v>
      </c>
      <c r="D153" s="29">
        <v>37562</v>
      </c>
      <c r="F153" s="12" t="s">
        <v>26614</v>
      </c>
      <c r="G153" s="43">
        <v>8000</v>
      </c>
      <c r="H153" s="43">
        <v>8000</v>
      </c>
    </row>
    <row r="154" spans="1:8">
      <c r="A154" t="s">
        <v>26548</v>
      </c>
      <c r="B154" t="s">
        <v>427</v>
      </c>
      <c r="C154" s="43" t="s">
        <v>17500</v>
      </c>
      <c r="D154" s="29">
        <v>37528</v>
      </c>
      <c r="F154" s="12" t="s">
        <v>26614</v>
      </c>
      <c r="G154" s="43">
        <v>8000</v>
      </c>
      <c r="H154" s="43">
        <v>8000</v>
      </c>
    </row>
    <row r="155" spans="1:8">
      <c r="A155" t="s">
        <v>26548</v>
      </c>
      <c r="B155" t="s">
        <v>427</v>
      </c>
      <c r="C155" s="43" t="s">
        <v>25783</v>
      </c>
      <c r="D155" s="29">
        <v>37494</v>
      </c>
      <c r="F155" s="12" t="s">
        <v>26614</v>
      </c>
      <c r="G155" s="43">
        <v>8000</v>
      </c>
      <c r="H155" s="43">
        <v>8000</v>
      </c>
    </row>
    <row r="156" spans="1:8">
      <c r="A156" t="s">
        <v>26548</v>
      </c>
      <c r="B156" t="s">
        <v>427</v>
      </c>
      <c r="C156" s="43" t="s">
        <v>7922</v>
      </c>
      <c r="D156" s="29">
        <v>37473</v>
      </c>
      <c r="F156" s="12" t="s">
        <v>26614</v>
      </c>
      <c r="G156" s="43">
        <v>8000</v>
      </c>
      <c r="H156" s="43">
        <v>8000</v>
      </c>
    </row>
    <row r="157" spans="1:8">
      <c r="A157" t="s">
        <v>26548</v>
      </c>
      <c r="B157" t="s">
        <v>427</v>
      </c>
      <c r="C157" s="43" t="s">
        <v>6760</v>
      </c>
      <c r="D157" s="29">
        <v>37405</v>
      </c>
      <c r="F157" s="12" t="s">
        <v>26614</v>
      </c>
      <c r="G157" s="43">
        <v>8000</v>
      </c>
      <c r="H157" s="43">
        <v>8000</v>
      </c>
    </row>
    <row r="158" spans="1:8">
      <c r="A158" s="52" t="s">
        <v>26548</v>
      </c>
      <c r="B158" s="52" t="s">
        <v>4073</v>
      </c>
      <c r="F158" s="12"/>
      <c r="G158" s="43"/>
    </row>
    <row r="159" spans="1:8">
      <c r="A159" t="s">
        <v>26548</v>
      </c>
      <c r="B159" t="s">
        <v>433</v>
      </c>
      <c r="C159" s="43" t="s">
        <v>26620</v>
      </c>
      <c r="D159" s="29">
        <v>42033</v>
      </c>
      <c r="F159" t="s">
        <v>26621</v>
      </c>
      <c r="G159" s="43" t="s">
        <v>24301</v>
      </c>
      <c r="H159" s="43">
        <v>0</v>
      </c>
    </row>
    <row r="160" spans="1:8">
      <c r="A160" t="s">
        <v>26548</v>
      </c>
      <c r="B160" t="s">
        <v>433</v>
      </c>
      <c r="C160" s="43" t="s">
        <v>26080</v>
      </c>
      <c r="D160" s="29">
        <v>42101</v>
      </c>
      <c r="F160" t="s">
        <v>26621</v>
      </c>
      <c r="G160" s="43" t="s">
        <v>24301</v>
      </c>
      <c r="H160" s="43">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18646-FF6A-4F07-853B-95AA0D9CFA04}">
  <dimension ref="A1:I131"/>
  <sheetViews>
    <sheetView workbookViewId="0">
      <selection activeCell="N23" sqref="N23"/>
    </sheetView>
  </sheetViews>
  <sheetFormatPr defaultRowHeight="15.6"/>
  <sheetData>
    <row r="1" spans="1:9">
      <c r="A1" s="51" t="s">
        <v>979</v>
      </c>
      <c r="B1" s="51" t="s">
        <v>980</v>
      </c>
      <c r="C1" s="51" t="s">
        <v>24729</v>
      </c>
      <c r="D1" s="51" t="s">
        <v>706</v>
      </c>
      <c r="E1" s="51" t="s">
        <v>25418</v>
      </c>
      <c r="F1" s="51" t="s">
        <v>24292</v>
      </c>
      <c r="G1" s="51" t="s">
        <v>24294</v>
      </c>
      <c r="H1" s="42" t="s">
        <v>25419</v>
      </c>
      <c r="I1" s="42" t="s">
        <v>24296</v>
      </c>
    </row>
    <row r="2" spans="1:9">
      <c r="A2" t="s">
        <v>838</v>
      </c>
      <c r="B2" t="s">
        <v>837</v>
      </c>
      <c r="C2" s="4">
        <v>1</v>
      </c>
      <c r="D2" s="4" t="s">
        <v>26622</v>
      </c>
      <c r="E2" s="73">
        <v>37271</v>
      </c>
      <c r="F2" s="73">
        <v>40008</v>
      </c>
      <c r="G2" s="4" t="s">
        <v>26623</v>
      </c>
      <c r="H2" s="43" t="s">
        <v>24301</v>
      </c>
      <c r="I2">
        <v>0</v>
      </c>
    </row>
    <row r="3" spans="1:9">
      <c r="A3" t="s">
        <v>838</v>
      </c>
      <c r="B3" t="s">
        <v>837</v>
      </c>
      <c r="C3" s="4">
        <v>1.1000000000000001</v>
      </c>
      <c r="D3" s="4" t="s">
        <v>26624</v>
      </c>
      <c r="E3" s="73">
        <v>37720</v>
      </c>
      <c r="F3" s="73">
        <v>41555</v>
      </c>
      <c r="G3" s="4" t="s">
        <v>26623</v>
      </c>
      <c r="H3" s="43" t="s">
        <v>24301</v>
      </c>
      <c r="I3">
        <v>0</v>
      </c>
    </row>
    <row r="4" spans="1:9">
      <c r="A4" t="s">
        <v>838</v>
      </c>
      <c r="B4" t="s">
        <v>837</v>
      </c>
      <c r="C4" s="4">
        <v>2</v>
      </c>
      <c r="D4" s="4" t="s">
        <v>26625</v>
      </c>
      <c r="E4" s="73">
        <v>38652</v>
      </c>
      <c r="F4" s="73">
        <v>40736</v>
      </c>
      <c r="G4" s="4" t="s">
        <v>26623</v>
      </c>
      <c r="H4" s="43" t="s">
        <v>24301</v>
      </c>
      <c r="I4">
        <v>0</v>
      </c>
    </row>
    <row r="5" spans="1:9">
      <c r="A5" t="s">
        <v>838</v>
      </c>
      <c r="B5" t="s">
        <v>837</v>
      </c>
      <c r="C5" s="4">
        <v>3</v>
      </c>
      <c r="D5" s="4" t="s">
        <v>26626</v>
      </c>
      <c r="E5" s="73">
        <v>39027</v>
      </c>
      <c r="F5" s="73">
        <v>40736</v>
      </c>
      <c r="G5" s="4" t="s">
        <v>26623</v>
      </c>
      <c r="H5" s="43" t="s">
        <v>24301</v>
      </c>
      <c r="I5">
        <v>0</v>
      </c>
    </row>
    <row r="6" spans="1:9">
      <c r="A6" t="s">
        <v>838</v>
      </c>
      <c r="B6" t="s">
        <v>837</v>
      </c>
      <c r="C6" s="4">
        <v>3.5</v>
      </c>
      <c r="D6" s="4" t="s">
        <v>26627</v>
      </c>
      <c r="E6" s="73">
        <v>39405</v>
      </c>
      <c r="F6" s="73">
        <v>47036</v>
      </c>
      <c r="G6" s="4" t="s">
        <v>26623</v>
      </c>
      <c r="H6" s="43" t="s">
        <v>24301</v>
      </c>
      <c r="I6">
        <v>0</v>
      </c>
    </row>
    <row r="7" spans="1:9">
      <c r="A7" t="s">
        <v>838</v>
      </c>
      <c r="B7" t="s">
        <v>837</v>
      </c>
      <c r="C7" s="4">
        <v>4</v>
      </c>
      <c r="D7" s="4" t="s">
        <v>26628</v>
      </c>
      <c r="E7" s="73">
        <v>40280</v>
      </c>
      <c r="F7" s="73">
        <v>42381</v>
      </c>
      <c r="G7" s="4" t="s">
        <v>26623</v>
      </c>
      <c r="H7" s="43" t="s">
        <v>24301</v>
      </c>
      <c r="I7">
        <v>0</v>
      </c>
    </row>
    <row r="8" spans="1:9">
      <c r="A8" t="s">
        <v>838</v>
      </c>
      <c r="B8" t="s">
        <v>837</v>
      </c>
      <c r="C8" s="4">
        <v>4.5</v>
      </c>
      <c r="D8" s="4" t="s">
        <v>26629</v>
      </c>
      <c r="E8" s="73">
        <v>41136</v>
      </c>
      <c r="F8" s="73">
        <v>42381</v>
      </c>
      <c r="G8" s="4" t="s">
        <v>26623</v>
      </c>
      <c r="H8" s="43" t="s">
        <v>24301</v>
      </c>
      <c r="I8">
        <v>0</v>
      </c>
    </row>
    <row r="9" spans="1:9">
      <c r="A9" t="s">
        <v>838</v>
      </c>
      <c r="B9" t="s">
        <v>837</v>
      </c>
      <c r="C9" s="4" t="s">
        <v>14567</v>
      </c>
      <c r="D9" s="4" t="s">
        <v>26630</v>
      </c>
      <c r="E9" s="73">
        <v>41564</v>
      </c>
      <c r="F9" s="73">
        <v>42381</v>
      </c>
      <c r="G9" s="4" t="s">
        <v>26623</v>
      </c>
      <c r="H9" s="43" t="s">
        <v>24301</v>
      </c>
      <c r="I9">
        <v>0</v>
      </c>
    </row>
    <row r="10" spans="1:9">
      <c r="A10" t="s">
        <v>838</v>
      </c>
      <c r="B10" t="s">
        <v>837</v>
      </c>
      <c r="C10" s="4" t="s">
        <v>26631</v>
      </c>
      <c r="D10" s="4" t="s">
        <v>26632</v>
      </c>
      <c r="E10" s="73">
        <v>41764</v>
      </c>
      <c r="F10" s="73">
        <v>44677</v>
      </c>
      <c r="G10" s="4" t="s">
        <v>26623</v>
      </c>
      <c r="H10" s="43" t="s">
        <v>24301</v>
      </c>
      <c r="I10">
        <v>0</v>
      </c>
    </row>
    <row r="11" spans="1:9">
      <c r="A11" t="s">
        <v>838</v>
      </c>
      <c r="B11" t="s">
        <v>837</v>
      </c>
      <c r="C11" s="4">
        <v>4.5999999999999996</v>
      </c>
      <c r="D11" s="4" t="s">
        <v>26633</v>
      </c>
      <c r="E11" s="73">
        <v>42205</v>
      </c>
      <c r="F11" s="73">
        <v>44677</v>
      </c>
      <c r="G11" s="4" t="s">
        <v>26623</v>
      </c>
      <c r="H11" s="43" t="s">
        <v>24301</v>
      </c>
      <c r="I11">
        <v>0</v>
      </c>
    </row>
    <row r="12" spans="1:9">
      <c r="A12" t="s">
        <v>838</v>
      </c>
      <c r="B12" t="s">
        <v>837</v>
      </c>
      <c r="C12" s="4" t="s">
        <v>26634</v>
      </c>
      <c r="D12" s="4" t="s">
        <v>26635</v>
      </c>
      <c r="E12" s="73">
        <v>42338</v>
      </c>
      <c r="F12" s="73">
        <v>44677</v>
      </c>
      <c r="G12" s="4" t="s">
        <v>26623</v>
      </c>
      <c r="H12" s="43" t="s">
        <v>24301</v>
      </c>
      <c r="I12">
        <v>0</v>
      </c>
    </row>
    <row r="13" spans="1:9">
      <c r="A13" t="s">
        <v>838</v>
      </c>
      <c r="B13" t="s">
        <v>837</v>
      </c>
      <c r="C13" s="4" t="s">
        <v>26636</v>
      </c>
      <c r="D13" s="4" t="s">
        <v>26637</v>
      </c>
      <c r="E13" s="73">
        <v>42584</v>
      </c>
      <c r="F13" s="73">
        <v>44677</v>
      </c>
      <c r="G13" s="4" t="s">
        <v>26623</v>
      </c>
      <c r="H13" s="43" t="s">
        <v>24301</v>
      </c>
      <c r="I13">
        <v>0</v>
      </c>
    </row>
    <row r="14" spans="1:9">
      <c r="A14" t="s">
        <v>838</v>
      </c>
      <c r="B14" t="s">
        <v>837</v>
      </c>
      <c r="C14" s="4">
        <v>4.7</v>
      </c>
      <c r="D14" s="4" t="s">
        <v>26638</v>
      </c>
      <c r="E14" s="73">
        <v>42830</v>
      </c>
      <c r="F14" s="4"/>
      <c r="G14" s="4" t="s">
        <v>26623</v>
      </c>
      <c r="H14" s="43" t="s">
        <v>24301</v>
      </c>
      <c r="I14">
        <v>0</v>
      </c>
    </row>
    <row r="15" spans="1:9">
      <c r="A15" t="s">
        <v>838</v>
      </c>
      <c r="B15" t="s">
        <v>837</v>
      </c>
      <c r="C15" s="4" t="s">
        <v>26639</v>
      </c>
      <c r="D15" s="4" t="s">
        <v>26640</v>
      </c>
      <c r="E15" s="73">
        <v>43025</v>
      </c>
      <c r="F15" s="4"/>
      <c r="G15" s="4" t="s">
        <v>26623</v>
      </c>
      <c r="H15" s="43" t="s">
        <v>24301</v>
      </c>
      <c r="I15">
        <v>0</v>
      </c>
    </row>
    <row r="16" spans="1:9">
      <c r="A16" t="s">
        <v>838</v>
      </c>
      <c r="B16" t="s">
        <v>837</v>
      </c>
      <c r="C16" s="4" t="s">
        <v>26641</v>
      </c>
      <c r="D16" s="4" t="s">
        <v>26642</v>
      </c>
      <c r="E16" s="73">
        <v>43220</v>
      </c>
      <c r="F16" s="4"/>
      <c r="G16" s="4" t="s">
        <v>26623</v>
      </c>
      <c r="H16" s="43" t="s">
        <v>24301</v>
      </c>
      <c r="I16">
        <v>0</v>
      </c>
    </row>
    <row r="17" spans="1:9">
      <c r="A17" t="s">
        <v>838</v>
      </c>
      <c r="B17" t="s">
        <v>837</v>
      </c>
      <c r="C17" s="4">
        <v>4.8</v>
      </c>
      <c r="D17" s="4" t="s">
        <v>26643</v>
      </c>
      <c r="E17" s="73">
        <v>43712</v>
      </c>
      <c r="F17" s="4"/>
      <c r="G17" s="4" t="s">
        <v>26623</v>
      </c>
      <c r="H17" s="43" t="s">
        <v>24301</v>
      </c>
      <c r="I17">
        <v>0</v>
      </c>
    </row>
    <row r="18" spans="1:9">
      <c r="A18" t="s">
        <v>838</v>
      </c>
      <c r="B18" s="52" t="s">
        <v>840</v>
      </c>
      <c r="C18" s="4"/>
      <c r="D18" s="4"/>
      <c r="E18" s="4"/>
      <c r="F18" s="4"/>
      <c r="G18" s="4"/>
      <c r="H18" s="43"/>
    </row>
    <row r="19" spans="1:9">
      <c r="A19" t="s">
        <v>838</v>
      </c>
      <c r="B19" t="s">
        <v>842</v>
      </c>
      <c r="C19" s="4">
        <v>1</v>
      </c>
      <c r="D19" s="4"/>
      <c r="E19" s="73">
        <v>35400</v>
      </c>
      <c r="F19" s="4"/>
      <c r="G19" s="4" t="s">
        <v>26644</v>
      </c>
      <c r="H19" s="43"/>
    </row>
    <row r="20" spans="1:9">
      <c r="A20" t="s">
        <v>838</v>
      </c>
      <c r="B20" t="s">
        <v>842</v>
      </c>
      <c r="C20" s="4">
        <v>2</v>
      </c>
      <c r="D20" s="4"/>
      <c r="E20" s="73">
        <v>35674</v>
      </c>
      <c r="F20" s="4"/>
      <c r="G20" s="4" t="s">
        <v>26644</v>
      </c>
      <c r="H20" s="43"/>
    </row>
    <row r="21" spans="1:9">
      <c r="A21" t="s">
        <v>838</v>
      </c>
      <c r="B21" t="s">
        <v>842</v>
      </c>
      <c r="C21" s="4">
        <v>3</v>
      </c>
      <c r="D21" s="4"/>
      <c r="E21" s="73">
        <v>36831</v>
      </c>
      <c r="F21" s="4"/>
      <c r="G21" s="4" t="s">
        <v>26644</v>
      </c>
      <c r="H21" s="43"/>
    </row>
    <row r="22" spans="1:9">
      <c r="A22" t="s">
        <v>838</v>
      </c>
      <c r="B22" t="s">
        <v>844</v>
      </c>
      <c r="C22" s="4"/>
      <c r="D22" s="4"/>
      <c r="E22" s="73">
        <v>35065</v>
      </c>
      <c r="F22" s="73">
        <v>44074</v>
      </c>
      <c r="G22" s="4" t="s">
        <v>26645</v>
      </c>
      <c r="H22" s="43"/>
    </row>
    <row r="23" spans="1:9">
      <c r="A23" t="s">
        <v>838</v>
      </c>
      <c r="B23" t="s">
        <v>846</v>
      </c>
      <c r="C23" s="4" t="s">
        <v>26082</v>
      </c>
      <c r="D23" s="4" t="s">
        <v>705</v>
      </c>
      <c r="E23" s="4"/>
      <c r="F23" s="4"/>
      <c r="G23" t="s">
        <v>26646</v>
      </c>
      <c r="H23" s="43" t="s">
        <v>24301</v>
      </c>
      <c r="I23">
        <v>0</v>
      </c>
    </row>
    <row r="24" spans="1:9">
      <c r="A24" t="s">
        <v>838</v>
      </c>
      <c r="B24" t="s">
        <v>846</v>
      </c>
      <c r="C24" s="4" t="s">
        <v>26083</v>
      </c>
      <c r="D24" s="4" t="s">
        <v>705</v>
      </c>
      <c r="E24" s="4"/>
      <c r="F24" s="4"/>
      <c r="G24" t="s">
        <v>26646</v>
      </c>
      <c r="H24" s="43" t="s">
        <v>24301</v>
      </c>
      <c r="I24">
        <v>0</v>
      </c>
    </row>
    <row r="25" spans="1:9">
      <c r="A25" t="s">
        <v>838</v>
      </c>
      <c r="B25" t="s">
        <v>846</v>
      </c>
      <c r="C25" s="4" t="s">
        <v>26647</v>
      </c>
      <c r="D25" s="4" t="s">
        <v>705</v>
      </c>
      <c r="E25" s="4"/>
      <c r="F25" s="4"/>
      <c r="G25" t="s">
        <v>26646</v>
      </c>
      <c r="H25" s="43" t="s">
        <v>24301</v>
      </c>
      <c r="I25">
        <v>0</v>
      </c>
    </row>
    <row r="26" spans="1:9">
      <c r="A26" t="s">
        <v>838</v>
      </c>
      <c r="B26" t="s">
        <v>846</v>
      </c>
      <c r="C26" s="4" t="s">
        <v>26648</v>
      </c>
      <c r="D26" s="4" t="s">
        <v>705</v>
      </c>
      <c r="E26" s="4"/>
      <c r="F26" s="4"/>
      <c r="G26" t="s">
        <v>26646</v>
      </c>
      <c r="H26" s="43" t="s">
        <v>24301</v>
      </c>
      <c r="I26">
        <v>0</v>
      </c>
    </row>
    <row r="27" spans="1:9">
      <c r="A27" t="s">
        <v>838</v>
      </c>
      <c r="B27" t="s">
        <v>846</v>
      </c>
      <c r="C27" s="4" t="s">
        <v>14690</v>
      </c>
      <c r="D27" s="4" t="s">
        <v>705</v>
      </c>
      <c r="E27" s="4"/>
      <c r="F27" s="4"/>
      <c r="G27" t="s">
        <v>26646</v>
      </c>
      <c r="H27" s="43" t="s">
        <v>24301</v>
      </c>
      <c r="I27">
        <v>0</v>
      </c>
    </row>
    <row r="28" spans="1:9">
      <c r="A28" t="s">
        <v>838</v>
      </c>
      <c r="B28" t="s">
        <v>848</v>
      </c>
      <c r="C28" s="4" t="s">
        <v>26649</v>
      </c>
      <c r="D28" s="4" t="s">
        <v>1344</v>
      </c>
      <c r="E28" s="73">
        <v>43983</v>
      </c>
      <c r="F28" s="4"/>
      <c r="G28" s="4" t="s">
        <v>26650</v>
      </c>
      <c r="H28" s="43"/>
    </row>
    <row r="29" spans="1:9">
      <c r="A29" t="s">
        <v>838</v>
      </c>
      <c r="B29" t="s">
        <v>848</v>
      </c>
      <c r="C29" s="4" t="s">
        <v>26651</v>
      </c>
      <c r="D29" s="4" t="s">
        <v>1344</v>
      </c>
      <c r="E29" s="73">
        <v>43435</v>
      </c>
      <c r="F29" s="4"/>
      <c r="G29" s="4" t="s">
        <v>26650</v>
      </c>
      <c r="H29" s="43"/>
    </row>
    <row r="30" spans="1:9">
      <c r="A30" t="s">
        <v>838</v>
      </c>
      <c r="B30" t="s">
        <v>848</v>
      </c>
      <c r="C30" s="4" t="s">
        <v>26652</v>
      </c>
      <c r="D30" s="4" t="s">
        <v>1344</v>
      </c>
      <c r="E30" s="73">
        <v>42887</v>
      </c>
      <c r="F30" s="4"/>
      <c r="G30" s="4" t="s">
        <v>26650</v>
      </c>
      <c r="H30" s="43"/>
    </row>
    <row r="31" spans="1:9">
      <c r="A31" t="s">
        <v>838</v>
      </c>
      <c r="B31" t="s">
        <v>848</v>
      </c>
      <c r="C31" s="4" t="s">
        <v>26653</v>
      </c>
      <c r="D31" s="4" t="s">
        <v>1344</v>
      </c>
      <c r="E31" s="73">
        <v>42339</v>
      </c>
      <c r="F31" s="4"/>
      <c r="G31" s="4" t="s">
        <v>26650</v>
      </c>
      <c r="H31" s="43"/>
    </row>
    <row r="32" spans="1:9">
      <c r="A32" t="s">
        <v>838</v>
      </c>
      <c r="B32" t="s">
        <v>848</v>
      </c>
      <c r="C32" s="4" t="s">
        <v>26654</v>
      </c>
      <c r="D32" s="4" t="s">
        <v>1344</v>
      </c>
      <c r="E32" s="4" t="s">
        <v>26655</v>
      </c>
      <c r="F32" s="4"/>
      <c r="G32" s="4" t="s">
        <v>26650</v>
      </c>
      <c r="H32" s="43"/>
    </row>
    <row r="33" spans="1:9">
      <c r="A33" t="s">
        <v>838</v>
      </c>
      <c r="B33" t="s">
        <v>848</v>
      </c>
      <c r="C33" s="4" t="s">
        <v>26656</v>
      </c>
      <c r="D33" s="4" t="s">
        <v>1344</v>
      </c>
      <c r="E33" s="4" t="s">
        <v>26657</v>
      </c>
      <c r="F33" s="4"/>
      <c r="G33" s="4" t="s">
        <v>26650</v>
      </c>
      <c r="H33" s="43"/>
    </row>
    <row r="34" spans="1:9">
      <c r="A34" t="s">
        <v>838</v>
      </c>
      <c r="B34" t="s">
        <v>848</v>
      </c>
      <c r="C34" s="4" t="s">
        <v>26658</v>
      </c>
      <c r="D34" s="4" t="s">
        <v>1344</v>
      </c>
      <c r="E34" s="4" t="s">
        <v>26659</v>
      </c>
      <c r="F34" s="4"/>
      <c r="G34" s="4" t="s">
        <v>26650</v>
      </c>
      <c r="H34" s="43"/>
    </row>
    <row r="35" spans="1:9">
      <c r="A35" t="s">
        <v>838</v>
      </c>
      <c r="B35" t="s">
        <v>848</v>
      </c>
      <c r="C35" s="4" t="s">
        <v>26660</v>
      </c>
      <c r="D35" s="4" t="s">
        <v>1344</v>
      </c>
      <c r="E35" s="4" t="s">
        <v>26504</v>
      </c>
      <c r="F35" s="4"/>
      <c r="G35" s="4" t="s">
        <v>26650</v>
      </c>
      <c r="H35" s="43"/>
    </row>
    <row r="36" spans="1:9">
      <c r="A36" t="s">
        <v>838</v>
      </c>
      <c r="B36" t="s">
        <v>848</v>
      </c>
      <c r="C36" s="4" t="s">
        <v>26661</v>
      </c>
      <c r="D36" s="4" t="s">
        <v>1344</v>
      </c>
      <c r="E36" s="4" t="s">
        <v>26501</v>
      </c>
      <c r="F36" s="4"/>
      <c r="G36" s="4" t="s">
        <v>26650</v>
      </c>
      <c r="H36" s="43"/>
    </row>
    <row r="37" spans="1:9">
      <c r="A37" t="s">
        <v>838</v>
      </c>
      <c r="B37" t="s">
        <v>848</v>
      </c>
      <c r="C37" s="4" t="s">
        <v>26662</v>
      </c>
      <c r="D37" s="4" t="s">
        <v>1344</v>
      </c>
      <c r="E37" s="4" t="s">
        <v>26663</v>
      </c>
      <c r="F37" s="4"/>
      <c r="G37" s="4" t="s">
        <v>26650</v>
      </c>
      <c r="H37" s="43"/>
    </row>
    <row r="38" spans="1:9">
      <c r="A38" t="s">
        <v>838</v>
      </c>
      <c r="B38" t="s">
        <v>848</v>
      </c>
      <c r="C38" s="4" t="s">
        <v>26664</v>
      </c>
      <c r="D38" s="4" t="s">
        <v>1344</v>
      </c>
      <c r="E38" s="4" t="s">
        <v>26665</v>
      </c>
      <c r="F38" s="4"/>
      <c r="G38" s="4" t="s">
        <v>26650</v>
      </c>
      <c r="H38" s="43"/>
    </row>
    <row r="39" spans="1:9">
      <c r="A39" t="s">
        <v>838</v>
      </c>
      <c r="B39" t="s">
        <v>848</v>
      </c>
      <c r="C39" s="4" t="s">
        <v>26666</v>
      </c>
      <c r="D39" s="4" t="s">
        <v>1344</v>
      </c>
      <c r="E39" s="4" t="s">
        <v>26667</v>
      </c>
      <c r="F39" s="4"/>
      <c r="G39" s="4" t="s">
        <v>26650</v>
      </c>
      <c r="H39" s="43"/>
    </row>
    <row r="40" spans="1:9">
      <c r="A40" t="s">
        <v>838</v>
      </c>
      <c r="B40" t="s">
        <v>850</v>
      </c>
      <c r="C40" s="4" t="s">
        <v>26668</v>
      </c>
      <c r="D40" s="4" t="s">
        <v>11946</v>
      </c>
      <c r="E40" s="73">
        <v>44411</v>
      </c>
      <c r="F40" s="4"/>
      <c r="G40" s="4" t="s">
        <v>26669</v>
      </c>
      <c r="H40" s="43" t="s">
        <v>26670</v>
      </c>
      <c r="I40">
        <v>252</v>
      </c>
    </row>
    <row r="41" spans="1:9">
      <c r="A41" t="s">
        <v>838</v>
      </c>
      <c r="B41" t="s">
        <v>850</v>
      </c>
      <c r="C41" s="4" t="s">
        <v>26671</v>
      </c>
      <c r="D41" s="4" t="s">
        <v>11946</v>
      </c>
      <c r="E41" s="73">
        <v>44349</v>
      </c>
      <c r="F41" s="4"/>
      <c r="G41" s="4" t="s">
        <v>26669</v>
      </c>
      <c r="H41" s="43" t="s">
        <v>26670</v>
      </c>
      <c r="I41">
        <v>252</v>
      </c>
    </row>
    <row r="42" spans="1:9">
      <c r="A42" t="s">
        <v>838</v>
      </c>
      <c r="B42" t="s">
        <v>850</v>
      </c>
      <c r="C42" s="4" t="s">
        <v>26672</v>
      </c>
      <c r="D42" s="4" t="s">
        <v>11946</v>
      </c>
      <c r="E42" s="73">
        <v>44298</v>
      </c>
      <c r="F42" s="4"/>
      <c r="G42" s="4" t="s">
        <v>26669</v>
      </c>
      <c r="H42" s="43" t="s">
        <v>26670</v>
      </c>
      <c r="I42">
        <v>252</v>
      </c>
    </row>
    <row r="43" spans="1:9">
      <c r="A43" t="s">
        <v>838</v>
      </c>
      <c r="B43" t="s">
        <v>850</v>
      </c>
      <c r="C43" s="4" t="s">
        <v>26673</v>
      </c>
      <c r="D43" s="4" t="s">
        <v>11946</v>
      </c>
      <c r="E43" s="73">
        <v>44257</v>
      </c>
      <c r="F43" s="4"/>
      <c r="G43" s="4" t="s">
        <v>26669</v>
      </c>
      <c r="H43" s="43" t="s">
        <v>26670</v>
      </c>
      <c r="I43">
        <v>252</v>
      </c>
    </row>
    <row r="44" spans="1:9">
      <c r="A44" t="s">
        <v>838</v>
      </c>
      <c r="B44" t="s">
        <v>850</v>
      </c>
      <c r="C44" s="4" t="s">
        <v>26674</v>
      </c>
      <c r="D44" s="4" t="s">
        <v>11946</v>
      </c>
      <c r="E44" s="73">
        <v>44312</v>
      </c>
      <c r="F44" s="4"/>
      <c r="G44" s="4" t="s">
        <v>26669</v>
      </c>
      <c r="H44" s="43" t="s">
        <v>26670</v>
      </c>
      <c r="I44">
        <v>252</v>
      </c>
    </row>
    <row r="45" spans="1:9">
      <c r="A45" t="s">
        <v>838</v>
      </c>
      <c r="B45" t="s">
        <v>850</v>
      </c>
      <c r="C45" s="4" t="s">
        <v>26675</v>
      </c>
      <c r="D45" s="4" t="s">
        <v>11946</v>
      </c>
      <c r="E45" s="73">
        <v>44228</v>
      </c>
      <c r="F45" s="4"/>
      <c r="G45" s="4" t="s">
        <v>26669</v>
      </c>
      <c r="H45" s="43" t="s">
        <v>26670</v>
      </c>
      <c r="I45">
        <v>252</v>
      </c>
    </row>
    <row r="46" spans="1:9">
      <c r="A46" t="s">
        <v>838</v>
      </c>
      <c r="B46" t="s">
        <v>850</v>
      </c>
      <c r="C46" s="4" t="s">
        <v>26676</v>
      </c>
      <c r="D46" s="4" t="s">
        <v>11946</v>
      </c>
      <c r="E46" s="73">
        <v>44200</v>
      </c>
      <c r="F46" s="4"/>
      <c r="G46" s="4" t="s">
        <v>26669</v>
      </c>
      <c r="H46" s="43" t="s">
        <v>26670</v>
      </c>
      <c r="I46">
        <v>252</v>
      </c>
    </row>
    <row r="47" spans="1:9">
      <c r="A47" t="s">
        <v>838</v>
      </c>
      <c r="B47" t="s">
        <v>850</v>
      </c>
      <c r="C47" s="4" t="s">
        <v>15679</v>
      </c>
      <c r="D47" s="4" t="s">
        <v>11946</v>
      </c>
      <c r="E47" s="73">
        <v>44179</v>
      </c>
      <c r="F47" s="4"/>
      <c r="G47" s="4" t="s">
        <v>26669</v>
      </c>
      <c r="H47" s="43" t="s">
        <v>26670</v>
      </c>
      <c r="I47">
        <v>252</v>
      </c>
    </row>
    <row r="48" spans="1:9">
      <c r="A48" t="s">
        <v>838</v>
      </c>
      <c r="B48" t="s">
        <v>850</v>
      </c>
      <c r="C48" s="4" t="s">
        <v>26677</v>
      </c>
      <c r="D48" s="4" t="s">
        <v>11946</v>
      </c>
      <c r="E48" s="73">
        <v>44173</v>
      </c>
      <c r="F48" s="4"/>
      <c r="G48" s="4" t="s">
        <v>26669</v>
      </c>
      <c r="H48" s="43" t="s">
        <v>26670</v>
      </c>
      <c r="I48">
        <v>252</v>
      </c>
    </row>
    <row r="49" spans="1:9">
      <c r="A49" t="s">
        <v>838</v>
      </c>
      <c r="B49" s="52" t="s">
        <v>852</v>
      </c>
      <c r="C49" s="4">
        <v>2</v>
      </c>
      <c r="D49" s="4" t="s">
        <v>767</v>
      </c>
      <c r="E49" t="s">
        <v>26678</v>
      </c>
      <c r="F49" s="73">
        <v>36160</v>
      </c>
      <c r="G49" s="4" t="s">
        <v>26679</v>
      </c>
      <c r="H49" s="43" t="s">
        <v>24301</v>
      </c>
      <c r="I49">
        <v>0</v>
      </c>
    </row>
    <row r="50" spans="1:9">
      <c r="A50" t="s">
        <v>838</v>
      </c>
      <c r="B50" t="s">
        <v>852</v>
      </c>
      <c r="C50" s="4">
        <v>3</v>
      </c>
      <c r="D50" s="4" t="s">
        <v>767</v>
      </c>
      <c r="E50" t="s">
        <v>26678</v>
      </c>
      <c r="F50" s="73">
        <v>36160</v>
      </c>
      <c r="G50" s="4" t="s">
        <v>26679</v>
      </c>
      <c r="H50" s="43" t="s">
        <v>24301</v>
      </c>
      <c r="I50">
        <v>0</v>
      </c>
    </row>
    <row r="51" spans="1:9">
      <c r="A51" t="s">
        <v>838</v>
      </c>
      <c r="B51" t="s">
        <v>852</v>
      </c>
      <c r="C51" s="4" t="s">
        <v>26680</v>
      </c>
      <c r="D51" s="4" t="s">
        <v>767</v>
      </c>
      <c r="E51" t="s">
        <v>26678</v>
      </c>
      <c r="F51" s="73">
        <v>38717</v>
      </c>
      <c r="G51" s="4" t="s">
        <v>26679</v>
      </c>
      <c r="H51" s="43" t="s">
        <v>24301</v>
      </c>
      <c r="I51">
        <v>0</v>
      </c>
    </row>
    <row r="52" spans="1:9">
      <c r="A52" t="s">
        <v>838</v>
      </c>
      <c r="B52" t="s">
        <v>852</v>
      </c>
      <c r="C52" s="4" t="s">
        <v>26681</v>
      </c>
      <c r="D52" s="4" t="s">
        <v>767</v>
      </c>
      <c r="E52" t="s">
        <v>26682</v>
      </c>
      <c r="F52" s="73">
        <v>40908</v>
      </c>
      <c r="G52" s="4" t="s">
        <v>26679</v>
      </c>
      <c r="H52" s="43" t="s">
        <v>24301</v>
      </c>
      <c r="I52">
        <v>0</v>
      </c>
    </row>
    <row r="53" spans="1:9">
      <c r="A53" t="s">
        <v>838</v>
      </c>
      <c r="B53" t="s">
        <v>852</v>
      </c>
      <c r="C53" s="4" t="s">
        <v>26683</v>
      </c>
      <c r="D53" s="4" t="s">
        <v>767</v>
      </c>
      <c r="E53" t="s">
        <v>26684</v>
      </c>
      <c r="F53" s="73">
        <v>41639</v>
      </c>
      <c r="G53" s="4" t="s">
        <v>26679</v>
      </c>
      <c r="H53" s="43" t="s">
        <v>24301</v>
      </c>
      <c r="I53">
        <v>0</v>
      </c>
    </row>
    <row r="54" spans="1:9">
      <c r="A54" t="s">
        <v>838</v>
      </c>
      <c r="B54" t="s">
        <v>852</v>
      </c>
      <c r="C54" s="4" t="s">
        <v>26685</v>
      </c>
      <c r="D54" s="4" t="s">
        <v>767</v>
      </c>
      <c r="E54" t="s">
        <v>26684</v>
      </c>
      <c r="F54" s="73">
        <v>41639</v>
      </c>
      <c r="G54" s="4" t="s">
        <v>26679</v>
      </c>
      <c r="H54" s="43" t="s">
        <v>24301</v>
      </c>
      <c r="I54">
        <v>0</v>
      </c>
    </row>
    <row r="55" spans="1:9">
      <c r="A55" t="s">
        <v>838</v>
      </c>
      <c r="B55" t="s">
        <v>852</v>
      </c>
      <c r="C55" s="4" t="s">
        <v>26686</v>
      </c>
      <c r="D55" s="4" t="s">
        <v>767</v>
      </c>
      <c r="E55" t="s">
        <v>26687</v>
      </c>
      <c r="F55" s="73">
        <v>44196</v>
      </c>
      <c r="G55" s="4" t="s">
        <v>26679</v>
      </c>
      <c r="H55" s="43" t="s">
        <v>24301</v>
      </c>
      <c r="I55">
        <v>0</v>
      </c>
    </row>
    <row r="56" spans="1:9">
      <c r="A56" t="s">
        <v>838</v>
      </c>
      <c r="B56" t="s">
        <v>852</v>
      </c>
      <c r="C56" s="4" t="s">
        <v>26688</v>
      </c>
      <c r="D56" s="4" t="s">
        <v>26689</v>
      </c>
      <c r="E56" t="s">
        <v>26678</v>
      </c>
      <c r="F56" s="4" t="s">
        <v>26690</v>
      </c>
      <c r="G56" s="4" t="s">
        <v>26679</v>
      </c>
      <c r="H56" s="43" t="s">
        <v>24301</v>
      </c>
      <c r="I56">
        <v>0</v>
      </c>
    </row>
    <row r="57" spans="1:9">
      <c r="A57" t="s">
        <v>838</v>
      </c>
      <c r="B57" t="s">
        <v>852</v>
      </c>
      <c r="C57" s="4" t="s">
        <v>26686</v>
      </c>
      <c r="D57" s="4" t="s">
        <v>26689</v>
      </c>
      <c r="E57" t="s">
        <v>26691</v>
      </c>
      <c r="F57" s="73">
        <v>44196</v>
      </c>
      <c r="G57" s="4" t="s">
        <v>26679</v>
      </c>
      <c r="H57" s="43" t="s">
        <v>24301</v>
      </c>
      <c r="I57">
        <v>0</v>
      </c>
    </row>
    <row r="58" spans="1:9">
      <c r="A58" t="s">
        <v>838</v>
      </c>
      <c r="B58" t="s">
        <v>852</v>
      </c>
      <c r="C58" s="4" t="s">
        <v>26692</v>
      </c>
      <c r="D58" s="4" t="s">
        <v>26689</v>
      </c>
      <c r="E58" t="s">
        <v>26693</v>
      </c>
      <c r="F58" s="73">
        <v>43465</v>
      </c>
      <c r="G58" s="4" t="s">
        <v>26679</v>
      </c>
      <c r="H58" s="43" t="s">
        <v>24301</v>
      </c>
      <c r="I58">
        <v>0</v>
      </c>
    </row>
    <row r="59" spans="1:9">
      <c r="A59" t="s">
        <v>838</v>
      </c>
      <c r="B59" t="s">
        <v>852</v>
      </c>
      <c r="C59" s="4" t="s">
        <v>26694</v>
      </c>
      <c r="D59" s="4" t="s">
        <v>26689</v>
      </c>
      <c r="E59" t="s">
        <v>26695</v>
      </c>
      <c r="F59" s="73">
        <v>42735</v>
      </c>
      <c r="G59" s="4" t="s">
        <v>26679</v>
      </c>
      <c r="H59" s="43" t="s">
        <v>24301</v>
      </c>
      <c r="I59">
        <v>0</v>
      </c>
    </row>
    <row r="60" spans="1:9">
      <c r="A60" t="s">
        <v>838</v>
      </c>
      <c r="B60" t="s">
        <v>852</v>
      </c>
      <c r="C60" s="4" t="s">
        <v>26683</v>
      </c>
      <c r="D60" s="4" t="s">
        <v>26689</v>
      </c>
      <c r="E60" t="s">
        <v>26696</v>
      </c>
      <c r="F60" s="73">
        <v>41639</v>
      </c>
      <c r="G60" s="4" t="s">
        <v>26679</v>
      </c>
      <c r="H60" s="43" t="s">
        <v>24301</v>
      </c>
      <c r="I60">
        <v>0</v>
      </c>
    </row>
    <row r="61" spans="1:9">
      <c r="A61" t="s">
        <v>838</v>
      </c>
      <c r="B61" t="s">
        <v>852</v>
      </c>
      <c r="C61" s="4" t="s">
        <v>26697</v>
      </c>
      <c r="D61" s="4" t="s">
        <v>26689</v>
      </c>
      <c r="E61" t="s">
        <v>26698</v>
      </c>
      <c r="F61" s="73">
        <v>40908</v>
      </c>
      <c r="G61" s="4" t="s">
        <v>26679</v>
      </c>
      <c r="H61" s="43" t="s">
        <v>24301</v>
      </c>
      <c r="I61">
        <v>0</v>
      </c>
    </row>
    <row r="62" spans="1:9">
      <c r="A62" t="s">
        <v>838</v>
      </c>
      <c r="B62" t="s">
        <v>852</v>
      </c>
      <c r="C62" s="4" t="s">
        <v>26681</v>
      </c>
      <c r="D62" s="4" t="s">
        <v>26689</v>
      </c>
      <c r="E62" t="s">
        <v>26687</v>
      </c>
      <c r="F62" s="73">
        <v>40908</v>
      </c>
      <c r="G62" s="4" t="s">
        <v>26679</v>
      </c>
      <c r="H62" s="43" t="s">
        <v>24301</v>
      </c>
      <c r="I62">
        <v>0</v>
      </c>
    </row>
    <row r="63" spans="1:9">
      <c r="A63" t="s">
        <v>838</v>
      </c>
      <c r="B63" t="s">
        <v>852</v>
      </c>
      <c r="C63" s="4" t="s">
        <v>26680</v>
      </c>
      <c r="D63" s="4" t="s">
        <v>26689</v>
      </c>
      <c r="E63" t="s">
        <v>26678</v>
      </c>
      <c r="F63" s="73">
        <v>38717</v>
      </c>
      <c r="G63" s="4" t="s">
        <v>26679</v>
      </c>
      <c r="H63" s="43" t="s">
        <v>24301</v>
      </c>
      <c r="I63">
        <v>0</v>
      </c>
    </row>
    <row r="64" spans="1:9">
      <c r="A64" t="s">
        <v>838</v>
      </c>
      <c r="B64" t="s">
        <v>852</v>
      </c>
      <c r="C64" s="4">
        <v>3</v>
      </c>
      <c r="D64" s="4" t="s">
        <v>26689</v>
      </c>
      <c r="E64" t="s">
        <v>26678</v>
      </c>
      <c r="F64" s="73">
        <v>36160</v>
      </c>
      <c r="G64" s="4" t="s">
        <v>26679</v>
      </c>
      <c r="H64" s="43" t="s">
        <v>24301</v>
      </c>
      <c r="I64">
        <v>0</v>
      </c>
    </row>
    <row r="65" spans="1:9">
      <c r="A65" t="s">
        <v>838</v>
      </c>
      <c r="B65" t="s">
        <v>852</v>
      </c>
      <c r="C65" s="4" t="s">
        <v>26699</v>
      </c>
      <c r="D65" s="4" t="s">
        <v>722</v>
      </c>
      <c r="E65" t="s">
        <v>26684</v>
      </c>
      <c r="F65" s="4" t="s">
        <v>26690</v>
      </c>
      <c r="G65" s="4" t="s">
        <v>26679</v>
      </c>
      <c r="H65" s="43" t="s">
        <v>24301</v>
      </c>
      <c r="I65">
        <v>0</v>
      </c>
    </row>
    <row r="66" spans="1:9">
      <c r="A66" t="s">
        <v>838</v>
      </c>
      <c r="B66" t="s">
        <v>852</v>
      </c>
      <c r="C66" s="4" t="s">
        <v>26686</v>
      </c>
      <c r="D66" s="4" t="s">
        <v>722</v>
      </c>
      <c r="E66" t="s">
        <v>26700</v>
      </c>
      <c r="F66" s="4" t="s">
        <v>26690</v>
      </c>
      <c r="G66" s="4" t="s">
        <v>26679</v>
      </c>
      <c r="H66" s="43" t="s">
        <v>24301</v>
      </c>
      <c r="I66">
        <v>0</v>
      </c>
    </row>
    <row r="67" spans="1:9">
      <c r="A67" t="s">
        <v>838</v>
      </c>
      <c r="B67" t="s">
        <v>852</v>
      </c>
      <c r="C67" s="4" t="s">
        <v>26699</v>
      </c>
      <c r="D67" s="4" t="s">
        <v>26701</v>
      </c>
      <c r="E67" t="s">
        <v>26684</v>
      </c>
      <c r="F67" s="4" t="s">
        <v>26690</v>
      </c>
      <c r="G67" s="4" t="s">
        <v>26679</v>
      </c>
      <c r="H67" s="43" t="s">
        <v>24301</v>
      </c>
      <c r="I67">
        <v>0</v>
      </c>
    </row>
    <row r="68" spans="1:9">
      <c r="A68" t="s">
        <v>838</v>
      </c>
      <c r="B68" t="s">
        <v>852</v>
      </c>
      <c r="C68" s="4" t="s">
        <v>26699</v>
      </c>
      <c r="D68" s="4" t="s">
        <v>26702</v>
      </c>
      <c r="E68" t="s">
        <v>26703</v>
      </c>
      <c r="F68" s="73">
        <v>41639</v>
      </c>
      <c r="G68" s="4" t="s">
        <v>26679</v>
      </c>
      <c r="H68" s="43" t="s">
        <v>24301</v>
      </c>
      <c r="I68">
        <v>0</v>
      </c>
    </row>
    <row r="69" spans="1:9">
      <c r="A69" t="s">
        <v>838</v>
      </c>
      <c r="B69" t="s">
        <v>852</v>
      </c>
      <c r="C69" s="4" t="s">
        <v>26704</v>
      </c>
      <c r="D69" s="4" t="s">
        <v>26702</v>
      </c>
      <c r="E69" t="s">
        <v>26703</v>
      </c>
      <c r="F69" s="73">
        <v>41639</v>
      </c>
      <c r="G69" s="4" t="s">
        <v>26679</v>
      </c>
      <c r="H69" s="43" t="s">
        <v>24301</v>
      </c>
      <c r="I69">
        <v>0</v>
      </c>
    </row>
    <row r="70" spans="1:9">
      <c r="A70" t="s">
        <v>838</v>
      </c>
      <c r="B70" t="s">
        <v>852</v>
      </c>
      <c r="C70" s="4" t="s">
        <v>26683</v>
      </c>
      <c r="D70" s="4" t="s">
        <v>26702</v>
      </c>
      <c r="E70" t="s">
        <v>26703</v>
      </c>
      <c r="F70" s="73">
        <v>41639</v>
      </c>
      <c r="G70" s="4" t="s">
        <v>26679</v>
      </c>
      <c r="H70" s="43" t="s">
        <v>24301</v>
      </c>
      <c r="I70">
        <v>0</v>
      </c>
    </row>
    <row r="71" spans="1:9">
      <c r="A71" t="s">
        <v>838</v>
      </c>
      <c r="B71" t="s">
        <v>854</v>
      </c>
      <c r="C71" s="4">
        <v>1</v>
      </c>
      <c r="D71" s="4"/>
      <c r="E71" t="s">
        <v>26705</v>
      </c>
      <c r="F71" s="4"/>
      <c r="G71" s="4" t="s">
        <v>26706</v>
      </c>
      <c r="H71" s="43"/>
    </row>
    <row r="72" spans="1:9">
      <c r="A72" t="s">
        <v>838</v>
      </c>
      <c r="B72" t="s">
        <v>854</v>
      </c>
      <c r="C72" s="4">
        <v>2.2999999999999998</v>
      </c>
      <c r="D72" s="4"/>
      <c r="E72" s="4"/>
      <c r="F72" s="4"/>
      <c r="G72" s="4" t="s">
        <v>26706</v>
      </c>
      <c r="H72" s="43"/>
    </row>
    <row r="73" spans="1:9">
      <c r="A73" t="s">
        <v>838</v>
      </c>
      <c r="B73" t="s">
        <v>856</v>
      </c>
      <c r="C73" s="4" t="s">
        <v>26707</v>
      </c>
      <c r="D73" s="4"/>
      <c r="E73" s="73">
        <v>34700</v>
      </c>
      <c r="F73" s="4"/>
      <c r="G73" s="4" t="s">
        <v>26708</v>
      </c>
      <c r="H73" s="43" t="s">
        <v>24301</v>
      </c>
      <c r="I73">
        <v>0</v>
      </c>
    </row>
    <row r="74" spans="1:9">
      <c r="A74" t="s">
        <v>838</v>
      </c>
      <c r="B74" t="s">
        <v>856</v>
      </c>
      <c r="C74" s="4" t="s">
        <v>26709</v>
      </c>
      <c r="D74" s="4"/>
      <c r="E74" s="73">
        <v>35065</v>
      </c>
      <c r="F74" s="4"/>
      <c r="G74" s="4" t="s">
        <v>26708</v>
      </c>
      <c r="H74" s="43" t="s">
        <v>24301</v>
      </c>
      <c r="I74">
        <v>0</v>
      </c>
    </row>
    <row r="75" spans="1:9">
      <c r="A75" t="s">
        <v>838</v>
      </c>
      <c r="B75" t="s">
        <v>856</v>
      </c>
      <c r="C75" s="4" t="s">
        <v>26710</v>
      </c>
      <c r="D75" s="4"/>
      <c r="E75" s="73">
        <v>35462</v>
      </c>
      <c r="F75" s="4"/>
      <c r="G75" s="4" t="s">
        <v>26708</v>
      </c>
      <c r="H75" s="43" t="s">
        <v>24301</v>
      </c>
      <c r="I75">
        <v>0</v>
      </c>
    </row>
    <row r="76" spans="1:9">
      <c r="A76" t="s">
        <v>838</v>
      </c>
      <c r="B76" t="s">
        <v>856</v>
      </c>
      <c r="C76" s="4" t="s">
        <v>26711</v>
      </c>
      <c r="D76" s="4"/>
      <c r="E76" s="73">
        <v>36130</v>
      </c>
      <c r="F76" s="4"/>
      <c r="G76" s="4" t="s">
        <v>26708</v>
      </c>
      <c r="H76" s="43" t="s">
        <v>24301</v>
      </c>
      <c r="I76">
        <v>0</v>
      </c>
    </row>
    <row r="77" spans="1:9">
      <c r="A77" t="s">
        <v>838</v>
      </c>
      <c r="B77" t="s">
        <v>856</v>
      </c>
      <c r="C77" s="4" t="s">
        <v>26712</v>
      </c>
      <c r="D77" s="4"/>
      <c r="E77" s="73">
        <v>36647</v>
      </c>
      <c r="F77" s="4"/>
      <c r="G77" s="4" t="s">
        <v>26708</v>
      </c>
      <c r="H77" s="43" t="s">
        <v>24301</v>
      </c>
      <c r="I77">
        <v>0</v>
      </c>
    </row>
    <row r="78" spans="1:9">
      <c r="A78" t="s">
        <v>838</v>
      </c>
      <c r="B78" t="s">
        <v>856</v>
      </c>
      <c r="C78" s="4" t="s">
        <v>26713</v>
      </c>
      <c r="D78" s="4"/>
      <c r="E78" s="73">
        <v>37288</v>
      </c>
      <c r="F78" s="73">
        <v>39691</v>
      </c>
      <c r="G78" s="4" t="s">
        <v>26708</v>
      </c>
      <c r="H78" s="43" t="s">
        <v>24301</v>
      </c>
      <c r="I78">
        <v>0</v>
      </c>
    </row>
    <row r="79" spans="1:9">
      <c r="A79" t="s">
        <v>838</v>
      </c>
      <c r="B79" t="s">
        <v>856</v>
      </c>
      <c r="C79" s="4" t="s">
        <v>26714</v>
      </c>
      <c r="D79" s="4"/>
      <c r="E79" s="73">
        <v>38231</v>
      </c>
      <c r="F79" s="73">
        <v>40147</v>
      </c>
      <c r="G79" s="4" t="s">
        <v>26708</v>
      </c>
      <c r="H79" s="43" t="s">
        <v>24301</v>
      </c>
      <c r="I79">
        <v>0</v>
      </c>
    </row>
    <row r="80" spans="1:9">
      <c r="A80" t="s">
        <v>838</v>
      </c>
      <c r="B80" t="s">
        <v>856</v>
      </c>
      <c r="C80" s="4" t="s">
        <v>2533</v>
      </c>
      <c r="D80" s="4"/>
      <c r="E80" s="73">
        <v>39052</v>
      </c>
      <c r="F80" s="73">
        <v>41394</v>
      </c>
      <c r="G80" s="4" t="s">
        <v>26708</v>
      </c>
      <c r="H80" s="43" t="s">
        <v>24301</v>
      </c>
      <c r="I80">
        <v>0</v>
      </c>
    </row>
    <row r="81" spans="1:9">
      <c r="A81" t="s">
        <v>838</v>
      </c>
      <c r="B81" t="s">
        <v>856</v>
      </c>
      <c r="C81" s="4" t="s">
        <v>26715</v>
      </c>
      <c r="D81" s="4"/>
      <c r="E81" s="73">
        <v>40725</v>
      </c>
      <c r="F81" s="73">
        <v>42124</v>
      </c>
      <c r="G81" s="4" t="s">
        <v>26708</v>
      </c>
      <c r="H81" s="43" t="s">
        <v>24301</v>
      </c>
      <c r="I81">
        <v>0</v>
      </c>
    </row>
    <row r="82" spans="1:9">
      <c r="A82" t="s">
        <v>838</v>
      </c>
      <c r="B82" t="s">
        <v>856</v>
      </c>
      <c r="C82" s="4" t="s">
        <v>26716</v>
      </c>
      <c r="D82" s="4"/>
      <c r="E82" s="73">
        <v>41699</v>
      </c>
      <c r="F82" s="73">
        <v>46387</v>
      </c>
      <c r="G82" s="4" t="s">
        <v>26708</v>
      </c>
      <c r="H82" s="43" t="s">
        <v>24301</v>
      </c>
      <c r="I82">
        <v>0</v>
      </c>
    </row>
    <row r="83" spans="1:9">
      <c r="A83" t="s">
        <v>838</v>
      </c>
      <c r="B83" t="s">
        <v>856</v>
      </c>
      <c r="C83" s="4" t="s">
        <v>26717</v>
      </c>
      <c r="D83" s="4"/>
      <c r="E83" s="73">
        <v>42979</v>
      </c>
      <c r="F83" s="73">
        <v>43190</v>
      </c>
      <c r="G83" s="4" t="s">
        <v>26708</v>
      </c>
      <c r="H83" s="43" t="s">
        <v>24301</v>
      </c>
      <c r="I83">
        <v>0</v>
      </c>
    </row>
    <row r="84" spans="1:9">
      <c r="A84" t="s">
        <v>838</v>
      </c>
      <c r="B84" t="s">
        <v>856</v>
      </c>
      <c r="C84" s="4" t="s">
        <v>26718</v>
      </c>
      <c r="D84" s="4"/>
      <c r="E84" s="73">
        <v>43160</v>
      </c>
      <c r="F84" s="73">
        <v>43373</v>
      </c>
      <c r="G84" s="4" t="s">
        <v>26708</v>
      </c>
      <c r="H84" s="43" t="s">
        <v>24301</v>
      </c>
      <c r="I84">
        <v>0</v>
      </c>
    </row>
    <row r="85" spans="1:9">
      <c r="A85" t="s">
        <v>838</v>
      </c>
      <c r="B85" t="s">
        <v>856</v>
      </c>
      <c r="C85" s="4" t="s">
        <v>26719</v>
      </c>
      <c r="D85" s="4"/>
      <c r="E85" s="73">
        <v>43344</v>
      </c>
      <c r="F85" s="73">
        <v>46387</v>
      </c>
      <c r="G85" s="4" t="s">
        <v>26708</v>
      </c>
      <c r="H85" s="43" t="s">
        <v>24301</v>
      </c>
      <c r="I85">
        <v>0</v>
      </c>
    </row>
    <row r="86" spans="1:9">
      <c r="A86" t="s">
        <v>838</v>
      </c>
      <c r="B86" t="s">
        <v>856</v>
      </c>
      <c r="C86" s="4" t="s">
        <v>26720</v>
      </c>
      <c r="D86" s="4"/>
      <c r="E86" s="73">
        <v>43555</v>
      </c>
      <c r="F86" s="73">
        <v>43738</v>
      </c>
      <c r="G86" s="4" t="s">
        <v>26708</v>
      </c>
      <c r="H86" s="43" t="s">
        <v>24301</v>
      </c>
      <c r="I86">
        <v>0</v>
      </c>
    </row>
    <row r="87" spans="1:9">
      <c r="A87" t="s">
        <v>838</v>
      </c>
      <c r="B87" t="s">
        <v>856</v>
      </c>
      <c r="C87" s="4" t="s">
        <v>26721</v>
      </c>
      <c r="D87" s="4"/>
      <c r="E87" s="73">
        <v>43709</v>
      </c>
      <c r="F87" s="73">
        <v>43921</v>
      </c>
      <c r="G87" s="4" t="s">
        <v>26708</v>
      </c>
      <c r="H87" s="43" t="s">
        <v>24301</v>
      </c>
      <c r="I87">
        <v>0</v>
      </c>
    </row>
    <row r="88" spans="1:9">
      <c r="A88" t="s">
        <v>838</v>
      </c>
      <c r="B88" t="s">
        <v>856</v>
      </c>
      <c r="C88" s="4" t="s">
        <v>26722</v>
      </c>
      <c r="D88" s="4"/>
      <c r="E88" s="73">
        <v>43891</v>
      </c>
      <c r="F88" s="73">
        <v>44104</v>
      </c>
      <c r="G88" s="4" t="s">
        <v>26708</v>
      </c>
      <c r="H88" s="43" t="s">
        <v>24301</v>
      </c>
      <c r="I88">
        <v>0</v>
      </c>
    </row>
    <row r="89" spans="1:9">
      <c r="A89" t="s">
        <v>838</v>
      </c>
      <c r="B89" t="s">
        <v>856</v>
      </c>
      <c r="C89" s="4" t="s">
        <v>26723</v>
      </c>
      <c r="D89" s="4"/>
      <c r="E89" s="73">
        <v>44075</v>
      </c>
      <c r="F89" s="73">
        <v>44286</v>
      </c>
      <c r="G89" s="4" t="s">
        <v>26708</v>
      </c>
      <c r="H89" s="43" t="s">
        <v>24301</v>
      </c>
      <c r="I89">
        <v>0</v>
      </c>
    </row>
    <row r="90" spans="1:9">
      <c r="A90" t="s">
        <v>838</v>
      </c>
      <c r="B90" t="s">
        <v>856</v>
      </c>
      <c r="C90" s="4" t="s">
        <v>26724</v>
      </c>
      <c r="D90" s="4"/>
      <c r="E90" s="73">
        <v>44256</v>
      </c>
      <c r="F90" s="73">
        <v>44469</v>
      </c>
      <c r="G90" s="4" t="s">
        <v>26708</v>
      </c>
      <c r="H90" s="43" t="s">
        <v>24301</v>
      </c>
      <c r="I90">
        <v>0</v>
      </c>
    </row>
    <row r="91" spans="1:9">
      <c r="A91" t="s">
        <v>838</v>
      </c>
      <c r="B91" t="s">
        <v>856</v>
      </c>
      <c r="C91" s="4" t="s">
        <v>26725</v>
      </c>
      <c r="D91" s="4"/>
      <c r="E91" s="73">
        <v>44469</v>
      </c>
      <c r="F91" s="73">
        <v>47483</v>
      </c>
      <c r="G91" s="4" t="s">
        <v>26708</v>
      </c>
      <c r="H91" s="43" t="s">
        <v>24301</v>
      </c>
      <c r="I91">
        <v>0</v>
      </c>
    </row>
    <row r="92" spans="1:9">
      <c r="A92" t="s">
        <v>838</v>
      </c>
      <c r="B92" t="s">
        <v>856</v>
      </c>
      <c r="C92" s="4" t="s">
        <v>26726</v>
      </c>
      <c r="D92" s="4"/>
      <c r="E92" s="73">
        <v>44621</v>
      </c>
      <c r="F92" s="73">
        <v>44834</v>
      </c>
      <c r="G92" s="4" t="s">
        <v>26708</v>
      </c>
      <c r="H92" s="43" t="s">
        <v>24301</v>
      </c>
      <c r="I92">
        <v>0</v>
      </c>
    </row>
    <row r="93" spans="1:9">
      <c r="A93" t="s">
        <v>838</v>
      </c>
      <c r="B93" t="s">
        <v>856</v>
      </c>
      <c r="C93" s="4" t="s">
        <v>26727</v>
      </c>
      <c r="D93" s="4"/>
      <c r="E93" s="73">
        <v>44805</v>
      </c>
      <c r="F93" s="73">
        <v>45016</v>
      </c>
      <c r="G93" s="4" t="s">
        <v>26708</v>
      </c>
      <c r="H93" s="43" t="s">
        <v>24301</v>
      </c>
      <c r="I93">
        <v>0</v>
      </c>
    </row>
    <row r="94" spans="1:9">
      <c r="A94" t="s">
        <v>838</v>
      </c>
      <c r="B94" t="s">
        <v>856</v>
      </c>
      <c r="C94" s="4" t="s">
        <v>26728</v>
      </c>
      <c r="D94" s="4"/>
      <c r="E94" s="73">
        <v>44986</v>
      </c>
      <c r="F94" s="73">
        <v>45199</v>
      </c>
      <c r="G94" s="4" t="s">
        <v>26708</v>
      </c>
      <c r="H94" s="43" t="s">
        <v>24301</v>
      </c>
      <c r="I94">
        <v>0</v>
      </c>
    </row>
    <row r="95" spans="1:9">
      <c r="A95" t="s">
        <v>838</v>
      </c>
      <c r="B95" t="s">
        <v>856</v>
      </c>
      <c r="C95" s="4" t="s">
        <v>26729</v>
      </c>
      <c r="D95" s="4"/>
      <c r="E95" s="73">
        <v>45170</v>
      </c>
      <c r="F95" s="4"/>
      <c r="G95" s="4" t="s">
        <v>26708</v>
      </c>
      <c r="H95" s="43" t="s">
        <v>24301</v>
      </c>
      <c r="I95">
        <v>0</v>
      </c>
    </row>
    <row r="96" spans="1:9">
      <c r="A96" t="s">
        <v>838</v>
      </c>
      <c r="B96" t="s">
        <v>858</v>
      </c>
      <c r="C96" s="4" t="s">
        <v>26730</v>
      </c>
      <c r="D96" s="4"/>
      <c r="E96" s="73">
        <v>41334</v>
      </c>
      <c r="F96" s="73">
        <v>42674</v>
      </c>
      <c r="G96" s="4" t="s">
        <v>26731</v>
      </c>
      <c r="H96" s="43" t="s">
        <v>24301</v>
      </c>
      <c r="I96">
        <v>0</v>
      </c>
    </row>
    <row r="97" spans="1:9">
      <c r="A97" t="s">
        <v>838</v>
      </c>
      <c r="B97" t="s">
        <v>858</v>
      </c>
      <c r="C97" s="4" t="s">
        <v>26732</v>
      </c>
      <c r="D97" s="4"/>
      <c r="E97" s="73">
        <v>42041</v>
      </c>
      <c r="F97" s="73">
        <v>42735</v>
      </c>
      <c r="G97" s="4" t="s">
        <v>26731</v>
      </c>
      <c r="H97" s="43" t="s">
        <v>24301</v>
      </c>
      <c r="I97">
        <v>0</v>
      </c>
    </row>
    <row r="98" spans="1:9">
      <c r="A98" t="s">
        <v>838</v>
      </c>
      <c r="B98" t="s">
        <v>858</v>
      </c>
      <c r="C98" s="4" t="s">
        <v>26495</v>
      </c>
      <c r="D98" s="4"/>
      <c r="E98" s="73">
        <v>42255</v>
      </c>
      <c r="F98" s="73">
        <v>43220</v>
      </c>
      <c r="G98" s="4" t="s">
        <v>26731</v>
      </c>
      <c r="H98" s="43" t="s">
        <v>24301</v>
      </c>
      <c r="I98">
        <v>0</v>
      </c>
    </row>
    <row r="99" spans="1:9">
      <c r="A99" t="s">
        <v>838</v>
      </c>
      <c r="B99" t="s">
        <v>858</v>
      </c>
      <c r="C99" s="4" t="s">
        <v>26080</v>
      </c>
      <c r="D99" s="4"/>
      <c r="E99" s="73">
        <v>42306</v>
      </c>
      <c r="F99" s="73">
        <v>42551</v>
      </c>
      <c r="G99" s="4" t="s">
        <v>26731</v>
      </c>
      <c r="H99" s="43" t="s">
        <v>24301</v>
      </c>
      <c r="I99">
        <v>0</v>
      </c>
    </row>
    <row r="100" spans="1:9">
      <c r="A100" t="s">
        <v>838</v>
      </c>
      <c r="B100" t="s">
        <v>858</v>
      </c>
      <c r="C100" s="4" t="s">
        <v>26082</v>
      </c>
      <c r="D100" s="4"/>
      <c r="E100" s="73">
        <v>42486</v>
      </c>
      <c r="F100" s="73">
        <v>43585</v>
      </c>
      <c r="G100" s="4" t="s">
        <v>26731</v>
      </c>
      <c r="H100" s="43" t="s">
        <v>24301</v>
      </c>
      <c r="I100">
        <v>0</v>
      </c>
    </row>
    <row r="101" spans="1:9">
      <c r="A101" t="s">
        <v>838</v>
      </c>
      <c r="B101" t="s">
        <v>858</v>
      </c>
      <c r="C101" s="4" t="s">
        <v>26083</v>
      </c>
      <c r="D101" s="4"/>
      <c r="E101" s="73">
        <v>42668</v>
      </c>
      <c r="F101" s="73">
        <v>42916</v>
      </c>
      <c r="G101" s="4" t="s">
        <v>26731</v>
      </c>
      <c r="H101" s="43" t="s">
        <v>24301</v>
      </c>
      <c r="I101">
        <v>0</v>
      </c>
    </row>
    <row r="102" spans="1:9">
      <c r="A102" t="s">
        <v>838</v>
      </c>
      <c r="B102" t="s">
        <v>858</v>
      </c>
      <c r="C102" s="4" t="s">
        <v>26647</v>
      </c>
      <c r="D102" s="4"/>
      <c r="E102" s="73">
        <v>42885</v>
      </c>
      <c r="F102" s="73">
        <v>43830</v>
      </c>
      <c r="G102" s="4" t="s">
        <v>26731</v>
      </c>
      <c r="H102" s="43" t="s">
        <v>24301</v>
      </c>
      <c r="I102">
        <v>0</v>
      </c>
    </row>
    <row r="103" spans="1:9">
      <c r="A103" t="s">
        <v>838</v>
      </c>
      <c r="B103" t="s">
        <v>858</v>
      </c>
      <c r="C103" s="4" t="s">
        <v>26648</v>
      </c>
      <c r="D103" s="4"/>
      <c r="E103" s="73">
        <v>43009</v>
      </c>
      <c r="F103" s="73">
        <v>43281</v>
      </c>
      <c r="G103" s="4" t="s">
        <v>26731</v>
      </c>
      <c r="H103" s="43" t="s">
        <v>24301</v>
      </c>
      <c r="I103">
        <v>0</v>
      </c>
    </row>
    <row r="104" spans="1:9">
      <c r="A104" t="s">
        <v>838</v>
      </c>
      <c r="B104" t="s">
        <v>858</v>
      </c>
      <c r="C104" s="4" t="s">
        <v>26733</v>
      </c>
      <c r="D104" s="4"/>
      <c r="E104" s="73">
        <v>43214</v>
      </c>
      <c r="F104" s="73">
        <v>44316</v>
      </c>
      <c r="G104" s="4" t="s">
        <v>26731</v>
      </c>
      <c r="H104" s="43" t="s">
        <v>24301</v>
      </c>
      <c r="I104">
        <v>0</v>
      </c>
    </row>
    <row r="105" spans="1:9">
      <c r="A105" t="s">
        <v>838</v>
      </c>
      <c r="B105" t="s">
        <v>858</v>
      </c>
      <c r="C105" s="4" t="s">
        <v>25866</v>
      </c>
      <c r="D105" s="4"/>
      <c r="E105" s="73">
        <v>43396</v>
      </c>
      <c r="F105" s="73">
        <v>43617</v>
      </c>
      <c r="G105" s="4" t="s">
        <v>26731</v>
      </c>
      <c r="H105" s="43" t="s">
        <v>24301</v>
      </c>
      <c r="I105">
        <v>0</v>
      </c>
    </row>
    <row r="106" spans="1:9">
      <c r="A106" t="s">
        <v>838</v>
      </c>
      <c r="B106" t="s">
        <v>858</v>
      </c>
      <c r="C106" s="4" t="s">
        <v>25868</v>
      </c>
      <c r="D106" s="4"/>
      <c r="E106" s="73">
        <v>43578</v>
      </c>
      <c r="F106" s="73">
        <v>44681</v>
      </c>
      <c r="G106" s="4" t="s">
        <v>26731</v>
      </c>
      <c r="H106" s="43" t="s">
        <v>24301</v>
      </c>
      <c r="I106">
        <v>0</v>
      </c>
    </row>
    <row r="107" spans="1:9">
      <c r="A107" t="s">
        <v>838</v>
      </c>
      <c r="B107" t="s">
        <v>858</v>
      </c>
      <c r="C107" s="4" t="s">
        <v>25870</v>
      </c>
      <c r="D107" s="4"/>
      <c r="E107" s="73">
        <v>43760</v>
      </c>
      <c r="F107" s="73">
        <v>43983</v>
      </c>
      <c r="G107" s="4" t="s">
        <v>26731</v>
      </c>
      <c r="H107" s="43" t="s">
        <v>24301</v>
      </c>
      <c r="I107">
        <v>0</v>
      </c>
    </row>
    <row r="108" spans="1:9">
      <c r="A108" t="s">
        <v>838</v>
      </c>
      <c r="B108" t="s">
        <v>858</v>
      </c>
      <c r="C108" s="4" t="s">
        <v>25872</v>
      </c>
      <c r="D108" s="4"/>
      <c r="E108" s="73">
        <v>43942</v>
      </c>
      <c r="F108" s="73">
        <v>45046</v>
      </c>
      <c r="G108" s="4" t="s">
        <v>26731</v>
      </c>
      <c r="H108" s="43" t="s">
        <v>24301</v>
      </c>
      <c r="I108">
        <v>0</v>
      </c>
    </row>
    <row r="109" spans="1:9">
      <c r="A109" t="s">
        <v>838</v>
      </c>
      <c r="B109" t="s">
        <v>858</v>
      </c>
      <c r="C109" s="4" t="s">
        <v>25875</v>
      </c>
      <c r="D109" s="4"/>
      <c r="E109" s="73">
        <v>44124</v>
      </c>
      <c r="F109" s="73">
        <v>44348</v>
      </c>
      <c r="G109" s="4" t="s">
        <v>26731</v>
      </c>
      <c r="H109" s="43" t="s">
        <v>24301</v>
      </c>
      <c r="I109">
        <v>0</v>
      </c>
    </row>
    <row r="110" spans="1:9">
      <c r="A110" t="s">
        <v>838</v>
      </c>
      <c r="B110" t="s">
        <v>858</v>
      </c>
      <c r="C110" s="4" t="s">
        <v>26734</v>
      </c>
      <c r="D110" s="4"/>
      <c r="E110" s="73">
        <v>44306</v>
      </c>
      <c r="F110" s="73">
        <v>45412</v>
      </c>
      <c r="G110" s="4" t="s">
        <v>26731</v>
      </c>
      <c r="H110" s="43" t="s">
        <v>24301</v>
      </c>
      <c r="I110">
        <v>0</v>
      </c>
    </row>
    <row r="111" spans="1:9">
      <c r="A111" t="s">
        <v>838</v>
      </c>
      <c r="B111" t="s">
        <v>858</v>
      </c>
      <c r="C111" s="4" t="s">
        <v>26735</v>
      </c>
      <c r="D111" s="4"/>
      <c r="E111" s="73">
        <v>44488</v>
      </c>
      <c r="F111" s="73">
        <v>44713</v>
      </c>
      <c r="G111" s="4" t="s">
        <v>26731</v>
      </c>
      <c r="H111" s="43" t="s">
        <v>24301</v>
      </c>
      <c r="I111">
        <v>0</v>
      </c>
    </row>
    <row r="112" spans="1:9">
      <c r="A112" t="s">
        <v>838</v>
      </c>
      <c r="B112" t="s">
        <v>858</v>
      </c>
      <c r="C112" s="4" t="s">
        <v>26736</v>
      </c>
      <c r="D112" s="4"/>
      <c r="E112" s="73">
        <v>44670</v>
      </c>
      <c r="F112" s="73">
        <v>45777</v>
      </c>
      <c r="G112" s="4" t="s">
        <v>26731</v>
      </c>
      <c r="H112" s="43" t="s">
        <v>24301</v>
      </c>
      <c r="I112">
        <v>0</v>
      </c>
    </row>
    <row r="113" spans="1:9">
      <c r="A113" t="s">
        <v>838</v>
      </c>
      <c r="B113" t="s">
        <v>860</v>
      </c>
      <c r="C113" s="4">
        <v>1</v>
      </c>
      <c r="D113" s="4"/>
      <c r="E113" s="73">
        <v>38699</v>
      </c>
      <c r="F113" s="4"/>
      <c r="G113" s="4" t="s">
        <v>26737</v>
      </c>
      <c r="H113" s="43" t="s">
        <v>24301</v>
      </c>
      <c r="I113">
        <v>0</v>
      </c>
    </row>
    <row r="114" spans="1:9">
      <c r="A114" t="s">
        <v>838</v>
      </c>
      <c r="B114" t="s">
        <v>860</v>
      </c>
      <c r="C114" s="4">
        <v>1.2</v>
      </c>
      <c r="D114" s="4"/>
      <c r="E114" s="73">
        <v>39101</v>
      </c>
      <c r="F114" s="4"/>
      <c r="G114" s="4" t="s">
        <v>26737</v>
      </c>
      <c r="H114" s="43" t="s">
        <v>24301</v>
      </c>
      <c r="I114">
        <v>0</v>
      </c>
    </row>
    <row r="115" spans="1:9">
      <c r="A115" t="s">
        <v>838</v>
      </c>
      <c r="B115" t="s">
        <v>860</v>
      </c>
      <c r="C115" s="4">
        <v>2</v>
      </c>
      <c r="D115" s="4"/>
      <c r="E115" s="73">
        <v>39423</v>
      </c>
      <c r="F115" s="4"/>
      <c r="G115" s="4" t="s">
        <v>26737</v>
      </c>
      <c r="H115" s="43" t="s">
        <v>24301</v>
      </c>
      <c r="I115">
        <v>0</v>
      </c>
    </row>
    <row r="116" spans="1:9">
      <c r="A116" t="s">
        <v>838</v>
      </c>
      <c r="B116" t="s">
        <v>860</v>
      </c>
      <c r="C116" s="4">
        <v>2.1</v>
      </c>
      <c r="D116" s="4"/>
      <c r="E116" s="73">
        <v>39600</v>
      </c>
      <c r="F116" s="4"/>
      <c r="G116" t="s">
        <v>26737</v>
      </c>
      <c r="H116" s="43" t="s">
        <v>24301</v>
      </c>
      <c r="I116">
        <v>0</v>
      </c>
    </row>
    <row r="117" spans="1:9">
      <c r="A117" t="s">
        <v>838</v>
      </c>
      <c r="B117" t="s">
        <v>860</v>
      </c>
      <c r="C117" s="4">
        <v>2.2000000000000002</v>
      </c>
      <c r="D117" s="4"/>
      <c r="E117" s="73">
        <v>39773</v>
      </c>
      <c r="F117" s="4"/>
      <c r="G117" s="4" t="s">
        <v>26737</v>
      </c>
      <c r="H117" s="43" t="s">
        <v>24301</v>
      </c>
      <c r="I117">
        <v>0</v>
      </c>
    </row>
    <row r="118" spans="1:9">
      <c r="A118" t="s">
        <v>838</v>
      </c>
      <c r="B118" t="s">
        <v>860</v>
      </c>
      <c r="C118" s="4">
        <v>2.2999999999999998</v>
      </c>
      <c r="D118" s="4"/>
      <c r="E118" s="73">
        <v>39888</v>
      </c>
      <c r="F118" s="4"/>
      <c r="G118" s="4" t="s">
        <v>26737</v>
      </c>
      <c r="H118" s="43" t="s">
        <v>24301</v>
      </c>
      <c r="I118">
        <v>0</v>
      </c>
    </row>
    <row r="119" spans="1:9">
      <c r="A119" t="s">
        <v>838</v>
      </c>
      <c r="B119" t="s">
        <v>860</v>
      </c>
      <c r="C119" s="4">
        <v>3</v>
      </c>
      <c r="D119" s="4"/>
      <c r="E119" s="73">
        <v>40419</v>
      </c>
      <c r="F119" s="4"/>
      <c r="G119" s="4" t="s">
        <v>26737</v>
      </c>
      <c r="H119" s="43" t="s">
        <v>24301</v>
      </c>
      <c r="I119">
        <v>0</v>
      </c>
    </row>
    <row r="120" spans="1:9">
      <c r="A120" t="s">
        <v>838</v>
      </c>
      <c r="B120" t="s">
        <v>860</v>
      </c>
      <c r="C120" s="4">
        <v>3.1</v>
      </c>
      <c r="D120" s="4"/>
      <c r="E120" s="73">
        <v>40786</v>
      </c>
      <c r="F120" s="4"/>
      <c r="G120" s="4" t="s">
        <v>26737</v>
      </c>
      <c r="H120" s="43" t="s">
        <v>24301</v>
      </c>
      <c r="I120">
        <v>0</v>
      </c>
    </row>
    <row r="121" spans="1:9">
      <c r="A121" t="s">
        <v>838</v>
      </c>
      <c r="B121" t="s">
        <v>860</v>
      </c>
      <c r="C121" s="4">
        <v>3.2</v>
      </c>
      <c r="D121" s="4"/>
      <c r="E121" s="73">
        <v>40928</v>
      </c>
      <c r="F121" s="4"/>
      <c r="G121" s="4" t="s">
        <v>26737</v>
      </c>
      <c r="H121" s="43" t="s">
        <v>24301</v>
      </c>
      <c r="I121">
        <v>0</v>
      </c>
    </row>
    <row r="122" spans="1:9">
      <c r="A122" t="s">
        <v>838</v>
      </c>
      <c r="B122" t="s">
        <v>860</v>
      </c>
      <c r="C122" s="4">
        <v>4</v>
      </c>
      <c r="D122" s="4"/>
      <c r="E122" s="73">
        <v>41450</v>
      </c>
      <c r="F122" s="4"/>
      <c r="G122" s="4" t="s">
        <v>26737</v>
      </c>
      <c r="H122" s="43" t="s">
        <v>24301</v>
      </c>
      <c r="I122">
        <v>0</v>
      </c>
    </row>
    <row r="123" spans="1:9">
      <c r="A123" t="s">
        <v>838</v>
      </c>
      <c r="B123" t="s">
        <v>860</v>
      </c>
      <c r="C123" s="4">
        <v>4.0999999999999996</v>
      </c>
      <c r="D123" s="4"/>
      <c r="E123" s="73">
        <v>41737</v>
      </c>
      <c r="F123" s="4"/>
      <c r="G123" s="4" t="s">
        <v>26737</v>
      </c>
      <c r="H123" s="43" t="s">
        <v>24301</v>
      </c>
      <c r="I123">
        <v>0</v>
      </c>
    </row>
    <row r="124" spans="1:9">
      <c r="A124" t="s">
        <v>838</v>
      </c>
      <c r="B124" t="s">
        <v>860</v>
      </c>
      <c r="C124" s="4">
        <v>4.2</v>
      </c>
      <c r="D124" s="4"/>
      <c r="E124" s="73">
        <v>41992</v>
      </c>
      <c r="F124" s="4"/>
      <c r="G124" s="4" t="s">
        <v>26737</v>
      </c>
      <c r="H124" s="43" t="s">
        <v>24301</v>
      </c>
      <c r="I124">
        <v>0</v>
      </c>
    </row>
    <row r="125" spans="1:9">
      <c r="A125" t="s">
        <v>838</v>
      </c>
      <c r="B125" t="s">
        <v>860</v>
      </c>
      <c r="C125" s="4">
        <v>5</v>
      </c>
      <c r="D125" s="4"/>
      <c r="E125" s="73">
        <v>42551</v>
      </c>
      <c r="F125" s="4"/>
      <c r="G125" s="4" t="s">
        <v>26737</v>
      </c>
      <c r="H125" s="43" t="s">
        <v>24301</v>
      </c>
      <c r="I125">
        <v>0</v>
      </c>
    </row>
    <row r="126" spans="1:9">
      <c r="A126" t="s">
        <v>838</v>
      </c>
      <c r="B126" t="s">
        <v>860</v>
      </c>
      <c r="C126" s="4">
        <v>5.0999999999999996</v>
      </c>
      <c r="D126" s="4"/>
      <c r="E126" s="73">
        <v>42865</v>
      </c>
      <c r="F126" s="4"/>
      <c r="G126" s="4" t="s">
        <v>26737</v>
      </c>
      <c r="H126" s="43" t="s">
        <v>24301</v>
      </c>
      <c r="I126">
        <v>0</v>
      </c>
    </row>
    <row r="127" spans="1:9">
      <c r="A127" t="s">
        <v>838</v>
      </c>
      <c r="B127" t="s">
        <v>860</v>
      </c>
      <c r="C127" s="4">
        <v>5.2</v>
      </c>
      <c r="D127" s="4"/>
      <c r="E127" s="73">
        <v>43199</v>
      </c>
      <c r="F127" s="4"/>
      <c r="G127" s="4" t="s">
        <v>26737</v>
      </c>
      <c r="H127" s="43" t="s">
        <v>24301</v>
      </c>
      <c r="I127">
        <v>0</v>
      </c>
    </row>
    <row r="128" spans="1:9">
      <c r="A128" t="s">
        <v>838</v>
      </c>
      <c r="B128" t="s">
        <v>860</v>
      </c>
      <c r="C128" s="4">
        <v>6</v>
      </c>
      <c r="D128" s="4"/>
      <c r="E128" s="73">
        <v>43693</v>
      </c>
      <c r="F128" s="4"/>
      <c r="G128" s="4" t="s">
        <v>26737</v>
      </c>
      <c r="H128" s="43" t="s">
        <v>24301</v>
      </c>
      <c r="I128">
        <v>0</v>
      </c>
    </row>
    <row r="129" spans="1:9">
      <c r="A129" t="s">
        <v>838</v>
      </c>
      <c r="B129" t="s">
        <v>860</v>
      </c>
      <c r="C129" s="4">
        <v>6.1</v>
      </c>
      <c r="D129" s="4"/>
      <c r="E129" s="73">
        <v>44174</v>
      </c>
      <c r="F129" s="4"/>
      <c r="G129" s="4" t="s">
        <v>26737</v>
      </c>
      <c r="H129" s="43" t="s">
        <v>24301</v>
      </c>
      <c r="I129">
        <v>0</v>
      </c>
    </row>
    <row r="130" spans="1:9">
      <c r="A130" t="s">
        <v>838</v>
      </c>
      <c r="B130" t="s">
        <v>860</v>
      </c>
      <c r="C130" s="4">
        <v>7</v>
      </c>
      <c r="D130" s="4"/>
      <c r="E130" s="4"/>
      <c r="F130" s="4"/>
      <c r="G130" s="4" t="s">
        <v>26737</v>
      </c>
      <c r="H130" s="43" t="s">
        <v>24301</v>
      </c>
      <c r="I130">
        <v>0</v>
      </c>
    </row>
    <row r="131" spans="1:9">
      <c r="A131" t="s">
        <v>838</v>
      </c>
      <c r="B131" s="52" t="s">
        <v>862</v>
      </c>
      <c r="C131" s="4" t="s">
        <v>26738</v>
      </c>
      <c r="D131" s="4"/>
      <c r="E131" s="4"/>
      <c r="F131" s="4"/>
      <c r="G131" s="4"/>
      <c r="H131" s="4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00B5E-F06C-4635-B715-61C492C83EBA}">
  <dimension ref="A1:H833"/>
  <sheetViews>
    <sheetView workbookViewId="0">
      <selection activeCell="I16" sqref="I16"/>
    </sheetView>
  </sheetViews>
  <sheetFormatPr defaultRowHeight="15.6"/>
  <cols>
    <col min="3" max="3" width="19.1484375" customWidth="1"/>
    <col min="4" max="4" width="26.75" customWidth="1"/>
    <col min="5" max="5" width="23.546875" customWidth="1"/>
    <col min="6" max="6" width="21.59765625" customWidth="1"/>
    <col min="7" max="7" width="17.94921875" customWidth="1"/>
    <col min="8" max="8" width="15.3984375" customWidth="1"/>
  </cols>
  <sheetData>
    <row r="1" spans="1:8">
      <c r="A1" s="51" t="s">
        <v>979</v>
      </c>
      <c r="B1" s="51" t="s">
        <v>980</v>
      </c>
      <c r="C1" s="1" t="s">
        <v>24729</v>
      </c>
      <c r="D1" s="1" t="s">
        <v>25418</v>
      </c>
      <c r="E1" s="51" t="s">
        <v>24292</v>
      </c>
      <c r="F1" s="51" t="s">
        <v>24294</v>
      </c>
      <c r="G1" s="42" t="s">
        <v>25419</v>
      </c>
      <c r="H1" s="42" t="s">
        <v>24296</v>
      </c>
    </row>
    <row r="2" spans="1:8">
      <c r="A2" t="s">
        <v>480</v>
      </c>
      <c r="B2" t="s">
        <v>525</v>
      </c>
      <c r="C2" s="43" t="s">
        <v>26739</v>
      </c>
      <c r="D2" s="29">
        <v>20729</v>
      </c>
      <c r="F2" t="s">
        <v>26740</v>
      </c>
      <c r="G2" s="43" t="s">
        <v>24301</v>
      </c>
      <c r="H2">
        <v>0</v>
      </c>
    </row>
    <row r="3" spans="1:8">
      <c r="A3" t="s">
        <v>480</v>
      </c>
      <c r="B3" t="s">
        <v>525</v>
      </c>
      <c r="C3" s="43" t="s">
        <v>26741</v>
      </c>
      <c r="D3" s="53" t="s">
        <v>26742</v>
      </c>
      <c r="F3" t="s">
        <v>26740</v>
      </c>
      <c r="G3" s="43" t="s">
        <v>24301</v>
      </c>
      <c r="H3">
        <v>0</v>
      </c>
    </row>
    <row r="4" spans="1:8">
      <c r="A4" t="s">
        <v>480</v>
      </c>
      <c r="B4" t="s">
        <v>525</v>
      </c>
      <c r="C4" s="43" t="s">
        <v>26743</v>
      </c>
      <c r="D4" s="53" t="s">
        <v>26742</v>
      </c>
      <c r="F4" t="s">
        <v>26740</v>
      </c>
      <c r="G4" s="43" t="s">
        <v>24301</v>
      </c>
      <c r="H4">
        <v>0</v>
      </c>
    </row>
    <row r="5" spans="1:8">
      <c r="A5" t="s">
        <v>480</v>
      </c>
      <c r="B5" t="s">
        <v>525</v>
      </c>
      <c r="C5" s="43" t="s">
        <v>26744</v>
      </c>
      <c r="D5" s="53" t="s">
        <v>26745</v>
      </c>
      <c r="F5" t="s">
        <v>26740</v>
      </c>
      <c r="G5" s="43" t="s">
        <v>24301</v>
      </c>
      <c r="H5">
        <v>0</v>
      </c>
    </row>
    <row r="6" spans="1:8">
      <c r="A6" t="s">
        <v>480</v>
      </c>
      <c r="B6" t="s">
        <v>525</v>
      </c>
      <c r="C6" s="43" t="s">
        <v>26746</v>
      </c>
      <c r="D6" s="53" t="s">
        <v>26747</v>
      </c>
      <c r="F6" t="s">
        <v>26740</v>
      </c>
      <c r="G6" s="43" t="s">
        <v>24301</v>
      </c>
      <c r="H6">
        <v>0</v>
      </c>
    </row>
    <row r="7" spans="1:8">
      <c r="A7" t="s">
        <v>480</v>
      </c>
      <c r="B7" t="s">
        <v>525</v>
      </c>
      <c r="C7" s="43">
        <v>5</v>
      </c>
      <c r="D7" s="53" t="s">
        <v>26748</v>
      </c>
      <c r="F7" t="s">
        <v>26740</v>
      </c>
      <c r="G7" s="43" t="s">
        <v>24301</v>
      </c>
      <c r="H7">
        <v>0</v>
      </c>
    </row>
    <row r="8" spans="1:8">
      <c r="A8" t="s">
        <v>480</v>
      </c>
      <c r="B8" t="s">
        <v>525</v>
      </c>
      <c r="C8" s="43">
        <v>6</v>
      </c>
      <c r="D8" s="53">
        <v>37256</v>
      </c>
      <c r="F8" t="s">
        <v>26740</v>
      </c>
      <c r="G8" s="43" t="s">
        <v>24301</v>
      </c>
      <c r="H8">
        <v>0</v>
      </c>
    </row>
    <row r="9" spans="1:8">
      <c r="A9" t="s">
        <v>480</v>
      </c>
      <c r="B9" t="s">
        <v>525</v>
      </c>
      <c r="C9" s="43">
        <v>66</v>
      </c>
      <c r="D9" s="53" t="s">
        <v>26749</v>
      </c>
      <c r="F9" t="s">
        <v>26740</v>
      </c>
      <c r="G9" s="43" t="s">
        <v>24301</v>
      </c>
      <c r="H9">
        <v>0</v>
      </c>
    </row>
    <row r="10" spans="1:8">
      <c r="A10" t="s">
        <v>480</v>
      </c>
      <c r="B10" t="s">
        <v>525</v>
      </c>
      <c r="C10" s="43">
        <v>77</v>
      </c>
      <c r="D10" s="53" t="s">
        <v>26750</v>
      </c>
      <c r="F10" t="s">
        <v>26740</v>
      </c>
      <c r="G10" s="43" t="s">
        <v>24301</v>
      </c>
      <c r="H10">
        <v>0</v>
      </c>
    </row>
    <row r="11" spans="1:8">
      <c r="A11" t="s">
        <v>480</v>
      </c>
      <c r="B11" t="s">
        <v>525</v>
      </c>
      <c r="C11" s="43">
        <v>90</v>
      </c>
      <c r="D11" s="53" t="s">
        <v>26751</v>
      </c>
      <c r="F11" t="s">
        <v>26740</v>
      </c>
      <c r="G11" s="43" t="s">
        <v>24301</v>
      </c>
      <c r="H11">
        <v>0</v>
      </c>
    </row>
    <row r="12" spans="1:8">
      <c r="A12" t="s">
        <v>480</v>
      </c>
      <c r="B12" t="s">
        <v>525</v>
      </c>
      <c r="C12" s="43">
        <v>95</v>
      </c>
      <c r="D12" s="53" t="s">
        <v>26358</v>
      </c>
      <c r="F12" t="s">
        <v>26740</v>
      </c>
      <c r="G12" s="43" t="s">
        <v>24301</v>
      </c>
      <c r="H12">
        <v>0</v>
      </c>
    </row>
    <row r="13" spans="1:8">
      <c r="A13" t="s">
        <v>480</v>
      </c>
      <c r="B13" t="s">
        <v>525</v>
      </c>
      <c r="C13" s="43">
        <v>2003</v>
      </c>
      <c r="D13" s="53">
        <v>38352</v>
      </c>
      <c r="F13" t="s">
        <v>26740</v>
      </c>
      <c r="G13" s="43" t="s">
        <v>24301</v>
      </c>
      <c r="H13">
        <v>0</v>
      </c>
    </row>
    <row r="14" spans="1:8">
      <c r="A14" t="s">
        <v>480</v>
      </c>
      <c r="B14" t="s">
        <v>525</v>
      </c>
      <c r="C14" s="43">
        <v>2008</v>
      </c>
      <c r="D14" s="29">
        <v>40422</v>
      </c>
      <c r="F14" t="s">
        <v>26740</v>
      </c>
      <c r="G14" s="43" t="s">
        <v>24301</v>
      </c>
      <c r="H14">
        <v>0</v>
      </c>
    </row>
    <row r="15" spans="1:8">
      <c r="A15" t="s">
        <v>480</v>
      </c>
      <c r="B15" t="s">
        <v>525</v>
      </c>
      <c r="C15" s="43">
        <v>2018</v>
      </c>
      <c r="D15" s="29">
        <v>43432</v>
      </c>
      <c r="F15" t="s">
        <v>26740</v>
      </c>
      <c r="G15" s="43" t="s">
        <v>24301</v>
      </c>
      <c r="H15">
        <v>0</v>
      </c>
    </row>
    <row r="16" spans="1:8">
      <c r="A16" t="s">
        <v>480</v>
      </c>
      <c r="B16" t="s">
        <v>554</v>
      </c>
      <c r="C16" s="43" t="s">
        <v>26752</v>
      </c>
      <c r="D16" s="29">
        <v>35795</v>
      </c>
      <c r="G16" s="43" t="s">
        <v>24301</v>
      </c>
      <c r="H16">
        <v>0</v>
      </c>
    </row>
    <row r="17" spans="1:8">
      <c r="A17" t="s">
        <v>480</v>
      </c>
      <c r="B17" t="s">
        <v>554</v>
      </c>
      <c r="C17" s="43" t="s">
        <v>26753</v>
      </c>
      <c r="D17" s="29">
        <v>36160</v>
      </c>
      <c r="G17" s="43" t="s">
        <v>24301</v>
      </c>
      <c r="H17">
        <v>0</v>
      </c>
    </row>
    <row r="18" spans="1:8">
      <c r="A18" t="s">
        <v>480</v>
      </c>
      <c r="B18" t="s">
        <v>554</v>
      </c>
      <c r="C18" s="43" t="s">
        <v>26754</v>
      </c>
      <c r="D18" s="29">
        <v>36525</v>
      </c>
      <c r="G18" s="43" t="s">
        <v>24301</v>
      </c>
      <c r="H18">
        <v>0</v>
      </c>
    </row>
    <row r="19" spans="1:8">
      <c r="A19" t="s">
        <v>480</v>
      </c>
      <c r="B19" t="s">
        <v>554</v>
      </c>
      <c r="C19" s="43" t="s">
        <v>26755</v>
      </c>
      <c r="D19" s="43"/>
      <c r="G19" s="43" t="s">
        <v>24301</v>
      </c>
      <c r="H19">
        <v>0</v>
      </c>
    </row>
    <row r="20" spans="1:8">
      <c r="A20" t="s">
        <v>480</v>
      </c>
      <c r="B20" t="s">
        <v>554</v>
      </c>
      <c r="C20" s="43" t="s">
        <v>26756</v>
      </c>
      <c r="D20" s="74">
        <v>40178</v>
      </c>
      <c r="G20" s="43" t="s">
        <v>24301</v>
      </c>
      <c r="H20">
        <v>0</v>
      </c>
    </row>
    <row r="21" spans="1:8">
      <c r="A21" t="s">
        <v>480</v>
      </c>
      <c r="B21" t="s">
        <v>554</v>
      </c>
      <c r="C21" s="43" t="s">
        <v>26757</v>
      </c>
      <c r="D21" s="74">
        <v>42369</v>
      </c>
      <c r="G21" s="43" t="s">
        <v>24301</v>
      </c>
      <c r="H21">
        <v>0</v>
      </c>
    </row>
    <row r="22" spans="1:8">
      <c r="A22" t="s">
        <v>480</v>
      </c>
      <c r="B22" t="s">
        <v>565</v>
      </c>
      <c r="C22" s="43">
        <v>1</v>
      </c>
      <c r="D22" s="53" t="s">
        <v>26758</v>
      </c>
      <c r="G22" s="43" t="s">
        <v>24301</v>
      </c>
      <c r="H22">
        <v>0</v>
      </c>
    </row>
    <row r="23" spans="1:8">
      <c r="A23" t="s">
        <v>480</v>
      </c>
      <c r="B23" t="s">
        <v>565</v>
      </c>
      <c r="C23" s="43">
        <v>2</v>
      </c>
      <c r="D23" s="53">
        <v>39082</v>
      </c>
      <c r="G23" s="43" t="s">
        <v>24301</v>
      </c>
      <c r="H23">
        <v>0</v>
      </c>
    </row>
    <row r="24" spans="1:8">
      <c r="A24" t="s">
        <v>480</v>
      </c>
      <c r="B24" t="s">
        <v>569</v>
      </c>
      <c r="C24" s="43" t="s">
        <v>26759</v>
      </c>
      <c r="D24" s="53" t="s">
        <v>26760</v>
      </c>
      <c r="F24" t="s">
        <v>26761</v>
      </c>
      <c r="G24" s="43"/>
      <c r="H24" s="43" t="s">
        <v>26762</v>
      </c>
    </row>
    <row r="25" spans="1:8">
      <c r="A25" t="s">
        <v>480</v>
      </c>
      <c r="B25" t="s">
        <v>569</v>
      </c>
      <c r="C25" s="43" t="s">
        <v>26763</v>
      </c>
      <c r="D25" s="53" t="s">
        <v>26764</v>
      </c>
      <c r="F25" t="s">
        <v>26761</v>
      </c>
      <c r="G25" s="43"/>
      <c r="H25" s="43" t="s">
        <v>26762</v>
      </c>
    </row>
    <row r="26" spans="1:8">
      <c r="A26" t="s">
        <v>480</v>
      </c>
      <c r="B26" t="s">
        <v>569</v>
      </c>
      <c r="C26" s="43" t="s">
        <v>26765</v>
      </c>
      <c r="D26" s="53" t="s">
        <v>25580</v>
      </c>
      <c r="F26" t="s">
        <v>26761</v>
      </c>
      <c r="G26" s="43"/>
      <c r="H26" s="43" t="s">
        <v>26762</v>
      </c>
    </row>
    <row r="27" spans="1:8">
      <c r="A27" t="s">
        <v>480</v>
      </c>
      <c r="B27" t="s">
        <v>569</v>
      </c>
      <c r="C27" s="43" t="s">
        <v>26766</v>
      </c>
      <c r="D27" s="53" t="s">
        <v>26358</v>
      </c>
      <c r="F27" t="s">
        <v>26761</v>
      </c>
      <c r="G27" s="43"/>
      <c r="H27" s="43" t="s">
        <v>26762</v>
      </c>
    </row>
    <row r="28" spans="1:8">
      <c r="A28" t="s">
        <v>480</v>
      </c>
      <c r="B28" t="s">
        <v>569</v>
      </c>
      <c r="C28" s="43" t="s">
        <v>26767</v>
      </c>
      <c r="D28" s="53" t="s">
        <v>26748</v>
      </c>
      <c r="F28" t="s">
        <v>26768</v>
      </c>
      <c r="G28" s="43"/>
      <c r="H28" s="43" t="s">
        <v>26762</v>
      </c>
    </row>
    <row r="29" spans="1:8">
      <c r="A29" t="s">
        <v>480</v>
      </c>
      <c r="B29" t="s">
        <v>604</v>
      </c>
      <c r="C29" s="43" t="s">
        <v>26769</v>
      </c>
      <c r="D29" s="53" t="s">
        <v>26357</v>
      </c>
      <c r="F29" t="s">
        <v>26768</v>
      </c>
      <c r="G29" s="43"/>
      <c r="H29" s="43" t="s">
        <v>26762</v>
      </c>
    </row>
    <row r="30" spans="1:8">
      <c r="A30" t="s">
        <v>480</v>
      </c>
      <c r="B30" t="s">
        <v>604</v>
      </c>
      <c r="C30" s="43" t="s">
        <v>26770</v>
      </c>
      <c r="D30" s="43"/>
      <c r="F30" t="s">
        <v>26768</v>
      </c>
      <c r="G30" s="43"/>
      <c r="H30" s="43" t="s">
        <v>26762</v>
      </c>
    </row>
    <row r="31" spans="1:8">
      <c r="A31" t="s">
        <v>480</v>
      </c>
      <c r="B31" t="s">
        <v>604</v>
      </c>
      <c r="C31" s="43" t="s">
        <v>26771</v>
      </c>
      <c r="F31" t="s">
        <v>26768</v>
      </c>
      <c r="G31" s="43"/>
      <c r="H31" s="43" t="s">
        <v>26762</v>
      </c>
    </row>
    <row r="32" spans="1:8">
      <c r="A32" t="s">
        <v>480</v>
      </c>
      <c r="B32" t="s">
        <v>604</v>
      </c>
      <c r="C32" s="43" t="s">
        <v>26772</v>
      </c>
      <c r="F32" t="s">
        <v>26768</v>
      </c>
      <c r="G32" s="43"/>
      <c r="H32" s="43" t="s">
        <v>26762</v>
      </c>
    </row>
    <row r="33" spans="1:8">
      <c r="A33" t="s">
        <v>480</v>
      </c>
      <c r="B33" t="s">
        <v>604</v>
      </c>
      <c r="C33" s="43" t="s">
        <v>26773</v>
      </c>
      <c r="F33" t="s">
        <v>26768</v>
      </c>
      <c r="G33" s="43"/>
      <c r="H33" s="43" t="s">
        <v>26762</v>
      </c>
    </row>
    <row r="34" spans="1:8">
      <c r="A34" t="s">
        <v>480</v>
      </c>
      <c r="B34" t="s">
        <v>604</v>
      </c>
      <c r="C34" s="43" t="s">
        <v>26774</v>
      </c>
      <c r="F34" t="s">
        <v>26768</v>
      </c>
      <c r="G34" s="43"/>
      <c r="H34" s="43" t="s">
        <v>26762</v>
      </c>
    </row>
    <row r="35" spans="1:8">
      <c r="A35" t="s">
        <v>480</v>
      </c>
      <c r="B35" t="s">
        <v>604</v>
      </c>
      <c r="C35" s="43" t="s">
        <v>26775</v>
      </c>
      <c r="F35" t="s">
        <v>26768</v>
      </c>
      <c r="G35" s="43"/>
      <c r="H35" s="43" t="s">
        <v>26762</v>
      </c>
    </row>
    <row r="36" spans="1:8">
      <c r="A36" t="s">
        <v>480</v>
      </c>
      <c r="B36" t="s">
        <v>604</v>
      </c>
      <c r="C36" s="43" t="s">
        <v>26776</v>
      </c>
      <c r="F36" t="s">
        <v>26768</v>
      </c>
      <c r="G36" s="43"/>
      <c r="H36" s="43" t="s">
        <v>26762</v>
      </c>
    </row>
    <row r="37" spans="1:8">
      <c r="A37" t="s">
        <v>480</v>
      </c>
      <c r="B37" t="s">
        <v>604</v>
      </c>
      <c r="C37" s="43" t="s">
        <v>26777</v>
      </c>
      <c r="F37" t="s">
        <v>26768</v>
      </c>
      <c r="G37" s="43"/>
      <c r="H37" s="43" t="s">
        <v>26762</v>
      </c>
    </row>
    <row r="38" spans="1:8">
      <c r="A38" t="s">
        <v>480</v>
      </c>
      <c r="B38" t="s">
        <v>604</v>
      </c>
      <c r="C38" s="43" t="s">
        <v>26778</v>
      </c>
      <c r="F38" t="s">
        <v>26768</v>
      </c>
      <c r="G38" s="43"/>
      <c r="H38" s="43" t="s">
        <v>26762</v>
      </c>
    </row>
    <row r="39" spans="1:8">
      <c r="A39" t="s">
        <v>480</v>
      </c>
      <c r="B39" t="s">
        <v>604</v>
      </c>
      <c r="C39" s="43" t="s">
        <v>26779</v>
      </c>
      <c r="F39" t="s">
        <v>26768</v>
      </c>
      <c r="G39" s="43"/>
      <c r="H39" s="43" t="s">
        <v>26762</v>
      </c>
    </row>
    <row r="40" spans="1:8">
      <c r="A40" t="s">
        <v>480</v>
      </c>
      <c r="B40" t="s">
        <v>604</v>
      </c>
      <c r="C40" s="43" t="s">
        <v>26780</v>
      </c>
      <c r="F40" t="s">
        <v>26768</v>
      </c>
      <c r="G40" s="43"/>
      <c r="H40" s="43" t="s">
        <v>26762</v>
      </c>
    </row>
    <row r="41" spans="1:8">
      <c r="A41" t="s">
        <v>480</v>
      </c>
      <c r="B41" t="s">
        <v>604</v>
      </c>
      <c r="C41" s="43" t="s">
        <v>26781</v>
      </c>
      <c r="F41" t="s">
        <v>26768</v>
      </c>
      <c r="G41" s="43"/>
      <c r="H41" s="43" t="s">
        <v>26762</v>
      </c>
    </row>
    <row r="42" spans="1:8">
      <c r="A42" t="s">
        <v>480</v>
      </c>
      <c r="B42" t="s">
        <v>604</v>
      </c>
      <c r="C42" s="43" t="s">
        <v>26782</v>
      </c>
      <c r="F42" t="s">
        <v>26768</v>
      </c>
      <c r="G42" s="43"/>
      <c r="H42" s="43" t="s">
        <v>26762</v>
      </c>
    </row>
    <row r="43" spans="1:8">
      <c r="A43" t="s">
        <v>480</v>
      </c>
      <c r="B43" t="s">
        <v>604</v>
      </c>
      <c r="C43" s="43" t="s">
        <v>26783</v>
      </c>
      <c r="F43" t="s">
        <v>26768</v>
      </c>
      <c r="G43" s="43"/>
      <c r="H43" s="43" t="s">
        <v>26762</v>
      </c>
    </row>
    <row r="44" spans="1:8">
      <c r="A44" t="s">
        <v>480</v>
      </c>
      <c r="B44" t="s">
        <v>604</v>
      </c>
      <c r="C44" s="43" t="s">
        <v>26784</v>
      </c>
      <c r="F44" t="s">
        <v>26768</v>
      </c>
      <c r="G44" s="43"/>
      <c r="H44" s="43" t="s">
        <v>26762</v>
      </c>
    </row>
    <row r="45" spans="1:8">
      <c r="A45" t="s">
        <v>480</v>
      </c>
      <c r="B45" t="s">
        <v>604</v>
      </c>
      <c r="C45" s="43" t="s">
        <v>26785</v>
      </c>
      <c r="F45" t="s">
        <v>26768</v>
      </c>
      <c r="G45" s="43"/>
      <c r="H45" s="43" t="s">
        <v>26762</v>
      </c>
    </row>
    <row r="46" spans="1:8">
      <c r="A46" t="s">
        <v>480</v>
      </c>
      <c r="B46" t="s">
        <v>604</v>
      </c>
      <c r="C46" s="43" t="s">
        <v>26786</v>
      </c>
      <c r="F46" t="s">
        <v>26768</v>
      </c>
      <c r="G46" s="43"/>
      <c r="H46" s="43" t="s">
        <v>26762</v>
      </c>
    </row>
    <row r="47" spans="1:8">
      <c r="A47" t="s">
        <v>480</v>
      </c>
      <c r="B47" t="s">
        <v>604</v>
      </c>
      <c r="C47" s="43" t="s">
        <v>26787</v>
      </c>
      <c r="F47" t="s">
        <v>26768</v>
      </c>
      <c r="G47" s="43"/>
      <c r="H47" s="43" t="s">
        <v>26762</v>
      </c>
    </row>
    <row r="48" spans="1:8">
      <c r="A48" t="s">
        <v>480</v>
      </c>
      <c r="B48" t="s">
        <v>604</v>
      </c>
      <c r="C48" s="43" t="s">
        <v>26788</v>
      </c>
      <c r="F48" t="s">
        <v>26768</v>
      </c>
      <c r="G48" s="43"/>
      <c r="H48" s="43" t="s">
        <v>26762</v>
      </c>
    </row>
    <row r="49" spans="1:8">
      <c r="A49" t="s">
        <v>480</v>
      </c>
      <c r="B49" t="s">
        <v>604</v>
      </c>
      <c r="C49" s="43" t="s">
        <v>26789</v>
      </c>
      <c r="F49" t="s">
        <v>26768</v>
      </c>
      <c r="G49" s="43"/>
      <c r="H49" s="43" t="s">
        <v>26762</v>
      </c>
    </row>
    <row r="50" spans="1:8">
      <c r="A50" t="s">
        <v>480</v>
      </c>
      <c r="B50" t="s">
        <v>604</v>
      </c>
      <c r="C50" s="43" t="s">
        <v>26790</v>
      </c>
      <c r="F50" t="s">
        <v>26768</v>
      </c>
      <c r="G50" s="43"/>
      <c r="H50" s="43" t="s">
        <v>26762</v>
      </c>
    </row>
    <row r="51" spans="1:8">
      <c r="A51" t="s">
        <v>480</v>
      </c>
      <c r="B51" t="s">
        <v>604</v>
      </c>
      <c r="C51" s="43" t="s">
        <v>26791</v>
      </c>
      <c r="F51" t="s">
        <v>26768</v>
      </c>
      <c r="G51" s="43"/>
      <c r="H51" s="43" t="s">
        <v>26762</v>
      </c>
    </row>
    <row r="52" spans="1:8">
      <c r="A52" t="s">
        <v>480</v>
      </c>
      <c r="B52" t="s">
        <v>529</v>
      </c>
      <c r="C52" s="43" t="s">
        <v>6290</v>
      </c>
      <c r="D52" s="29">
        <v>42187</v>
      </c>
      <c r="F52" t="s">
        <v>26792</v>
      </c>
      <c r="G52" s="43">
        <v>588</v>
      </c>
      <c r="H52" s="43">
        <v>588</v>
      </c>
    </row>
    <row r="53" spans="1:8">
      <c r="A53" t="s">
        <v>480</v>
      </c>
      <c r="B53" t="s">
        <v>529</v>
      </c>
      <c r="C53" s="43" t="s">
        <v>6514</v>
      </c>
      <c r="D53" s="29">
        <v>42215</v>
      </c>
      <c r="F53" t="s">
        <v>26792</v>
      </c>
      <c r="G53" s="43">
        <v>588</v>
      </c>
      <c r="H53" s="43">
        <v>588</v>
      </c>
    </row>
    <row r="54" spans="1:8">
      <c r="A54" t="s">
        <v>480</v>
      </c>
      <c r="B54" t="s">
        <v>529</v>
      </c>
      <c r="C54" s="43" t="s">
        <v>15118</v>
      </c>
      <c r="F54" t="s">
        <v>26792</v>
      </c>
      <c r="G54" s="43">
        <v>588</v>
      </c>
      <c r="H54" s="43">
        <v>588</v>
      </c>
    </row>
    <row r="55" spans="1:8">
      <c r="A55" t="s">
        <v>480</v>
      </c>
      <c r="B55" t="s">
        <v>529</v>
      </c>
      <c r="C55" s="43" t="s">
        <v>16495</v>
      </c>
      <c r="F55" t="s">
        <v>26792</v>
      </c>
      <c r="G55" s="43">
        <v>588</v>
      </c>
      <c r="H55" s="43">
        <v>588</v>
      </c>
    </row>
    <row r="56" spans="1:8">
      <c r="A56" t="s">
        <v>480</v>
      </c>
      <c r="B56" t="s">
        <v>529</v>
      </c>
      <c r="C56" s="43" t="s">
        <v>14156</v>
      </c>
      <c r="F56" t="s">
        <v>26792</v>
      </c>
      <c r="G56" s="43">
        <v>588</v>
      </c>
      <c r="H56" s="43">
        <v>588</v>
      </c>
    </row>
    <row r="57" spans="1:8">
      <c r="A57" t="s">
        <v>480</v>
      </c>
      <c r="B57" t="s">
        <v>529</v>
      </c>
      <c r="C57" s="43" t="s">
        <v>11526</v>
      </c>
      <c r="F57" t="s">
        <v>26792</v>
      </c>
      <c r="G57" s="43">
        <v>588</v>
      </c>
      <c r="H57" s="43">
        <v>588</v>
      </c>
    </row>
    <row r="58" spans="1:8">
      <c r="A58" t="s">
        <v>480</v>
      </c>
      <c r="B58" t="s">
        <v>529</v>
      </c>
      <c r="C58" s="43" t="s">
        <v>12499</v>
      </c>
      <c r="F58" t="s">
        <v>26792</v>
      </c>
      <c r="G58" s="43">
        <v>588</v>
      </c>
      <c r="H58" s="43">
        <v>588</v>
      </c>
    </row>
    <row r="59" spans="1:8">
      <c r="A59" t="s">
        <v>480</v>
      </c>
      <c r="B59" t="s">
        <v>529</v>
      </c>
      <c r="C59" s="43" t="s">
        <v>25956</v>
      </c>
      <c r="F59" t="s">
        <v>26792</v>
      </c>
      <c r="G59" s="43">
        <v>588</v>
      </c>
      <c r="H59" s="43">
        <v>588</v>
      </c>
    </row>
    <row r="60" spans="1:8">
      <c r="A60" t="s">
        <v>480</v>
      </c>
      <c r="B60" t="s">
        <v>529</v>
      </c>
      <c r="C60" s="43" t="s">
        <v>11202</v>
      </c>
      <c r="F60" t="s">
        <v>26792</v>
      </c>
      <c r="G60" s="43">
        <v>588</v>
      </c>
      <c r="H60" s="43">
        <v>588</v>
      </c>
    </row>
    <row r="61" spans="1:8">
      <c r="A61" t="s">
        <v>480</v>
      </c>
      <c r="B61" t="s">
        <v>529</v>
      </c>
      <c r="C61" s="43" t="s">
        <v>25903</v>
      </c>
      <c r="F61" t="s">
        <v>26792</v>
      </c>
      <c r="G61" s="43">
        <v>588</v>
      </c>
      <c r="H61" s="43">
        <v>588</v>
      </c>
    </row>
    <row r="62" spans="1:8">
      <c r="A62" t="s">
        <v>480</v>
      </c>
      <c r="B62" t="s">
        <v>529</v>
      </c>
      <c r="C62" s="43" t="s">
        <v>25902</v>
      </c>
      <c r="F62" t="s">
        <v>26792</v>
      </c>
      <c r="G62" s="43">
        <v>588</v>
      </c>
      <c r="H62" s="43">
        <v>588</v>
      </c>
    </row>
    <row r="63" spans="1:8">
      <c r="A63" t="s">
        <v>480</v>
      </c>
      <c r="B63" t="s">
        <v>529</v>
      </c>
      <c r="C63" s="43" t="s">
        <v>6647</v>
      </c>
      <c r="F63" t="s">
        <v>26792</v>
      </c>
      <c r="G63" s="43">
        <v>588</v>
      </c>
      <c r="H63" s="43">
        <v>588</v>
      </c>
    </row>
    <row r="64" spans="1:8">
      <c r="A64" t="s">
        <v>480</v>
      </c>
      <c r="B64" t="s">
        <v>529</v>
      </c>
      <c r="C64" s="43" t="s">
        <v>25901</v>
      </c>
      <c r="F64" t="s">
        <v>26792</v>
      </c>
      <c r="G64" s="43">
        <v>588</v>
      </c>
      <c r="H64" s="43">
        <v>588</v>
      </c>
    </row>
    <row r="65" spans="1:8">
      <c r="A65" t="s">
        <v>480</v>
      </c>
      <c r="B65" t="s">
        <v>529</v>
      </c>
      <c r="C65" s="43">
        <v>14</v>
      </c>
      <c r="F65" t="s">
        <v>26792</v>
      </c>
      <c r="G65" s="43">
        <v>588</v>
      </c>
      <c r="H65" s="43">
        <v>588</v>
      </c>
    </row>
    <row r="66" spans="1:8">
      <c r="A66" t="s">
        <v>480</v>
      </c>
      <c r="B66" t="s">
        <v>529</v>
      </c>
      <c r="C66" s="43">
        <v>14.1</v>
      </c>
      <c r="F66" t="s">
        <v>26792</v>
      </c>
      <c r="G66" s="43">
        <v>588</v>
      </c>
      <c r="H66" s="43">
        <v>588</v>
      </c>
    </row>
    <row r="67" spans="1:8">
      <c r="A67" t="s">
        <v>480</v>
      </c>
      <c r="B67" t="s">
        <v>529</v>
      </c>
      <c r="C67" s="43">
        <v>14.2</v>
      </c>
      <c r="F67" t="s">
        <v>26792</v>
      </c>
      <c r="G67" s="43">
        <v>588</v>
      </c>
      <c r="H67" s="43">
        <v>588</v>
      </c>
    </row>
    <row r="68" spans="1:8">
      <c r="A68" t="s">
        <v>480</v>
      </c>
      <c r="B68" t="s">
        <v>529</v>
      </c>
      <c r="C68" s="43">
        <v>14.3</v>
      </c>
      <c r="F68" t="s">
        <v>26792</v>
      </c>
      <c r="G68" s="43">
        <v>588</v>
      </c>
      <c r="H68" s="43">
        <v>588</v>
      </c>
    </row>
    <row r="69" spans="1:8">
      <c r="A69" t="s">
        <v>480</v>
      </c>
      <c r="B69" t="s">
        <v>529</v>
      </c>
      <c r="C69" s="43">
        <v>14.4</v>
      </c>
      <c r="F69" t="s">
        <v>26792</v>
      </c>
      <c r="G69" s="43">
        <v>588</v>
      </c>
      <c r="H69" s="43">
        <v>588</v>
      </c>
    </row>
    <row r="70" spans="1:8">
      <c r="A70" t="s">
        <v>480</v>
      </c>
      <c r="B70" t="s">
        <v>529</v>
      </c>
      <c r="C70" s="43">
        <v>14.5</v>
      </c>
      <c r="F70" t="s">
        <v>26792</v>
      </c>
      <c r="G70" s="43">
        <v>588</v>
      </c>
      <c r="H70" s="43">
        <v>588</v>
      </c>
    </row>
    <row r="71" spans="1:8">
      <c r="A71" t="s">
        <v>480</v>
      </c>
      <c r="B71" t="s">
        <v>529</v>
      </c>
      <c r="C71" s="43">
        <v>15</v>
      </c>
      <c r="F71" t="s">
        <v>26792</v>
      </c>
      <c r="G71" s="43">
        <v>588</v>
      </c>
      <c r="H71" s="43">
        <v>588</v>
      </c>
    </row>
    <row r="72" spans="1:8">
      <c r="A72" t="s">
        <v>480</v>
      </c>
      <c r="B72" t="s">
        <v>598</v>
      </c>
      <c r="C72" s="43">
        <v>72</v>
      </c>
      <c r="D72" s="44">
        <v>26329</v>
      </c>
      <c r="F72" t="s">
        <v>26793</v>
      </c>
      <c r="G72" s="43">
        <v>8700</v>
      </c>
      <c r="H72" s="43">
        <v>8700</v>
      </c>
    </row>
    <row r="73" spans="1:8">
      <c r="A73" t="s">
        <v>480</v>
      </c>
      <c r="B73" t="s">
        <v>598</v>
      </c>
      <c r="C73" s="43">
        <v>76</v>
      </c>
      <c r="D73" s="44">
        <v>27972</v>
      </c>
      <c r="F73" t="s">
        <v>26793</v>
      </c>
      <c r="G73" s="43">
        <v>8700</v>
      </c>
      <c r="H73" s="43">
        <v>8700</v>
      </c>
    </row>
    <row r="74" spans="1:8">
      <c r="A74" t="s">
        <v>480</v>
      </c>
      <c r="B74" t="s">
        <v>598</v>
      </c>
      <c r="C74" s="43">
        <v>79.5</v>
      </c>
      <c r="D74" s="44">
        <v>29706</v>
      </c>
      <c r="F74" t="s">
        <v>26793</v>
      </c>
      <c r="G74" s="43">
        <v>8700</v>
      </c>
      <c r="H74" s="43">
        <v>8700</v>
      </c>
    </row>
    <row r="75" spans="1:8">
      <c r="A75" t="s">
        <v>480</v>
      </c>
      <c r="B75" t="s">
        <v>598</v>
      </c>
      <c r="C75" s="43">
        <v>82.4</v>
      </c>
      <c r="D75" s="44">
        <v>30347</v>
      </c>
      <c r="F75" t="s">
        <v>26793</v>
      </c>
      <c r="G75" s="43">
        <v>8700</v>
      </c>
      <c r="H75" s="43">
        <v>8700</v>
      </c>
    </row>
    <row r="76" spans="1:8">
      <c r="A76" t="s">
        <v>480</v>
      </c>
      <c r="B76" t="s">
        <v>598</v>
      </c>
      <c r="C76" s="43">
        <v>4.0599999999999996</v>
      </c>
      <c r="D76" s="44">
        <v>30772</v>
      </c>
      <c r="F76" t="s">
        <v>26793</v>
      </c>
      <c r="G76" s="43">
        <v>8700</v>
      </c>
      <c r="H76" s="43">
        <v>8700</v>
      </c>
    </row>
    <row r="77" spans="1:8">
      <c r="A77" t="s">
        <v>480</v>
      </c>
      <c r="B77" t="s">
        <v>598</v>
      </c>
      <c r="C77" s="43">
        <v>5.03</v>
      </c>
      <c r="D77" s="44">
        <v>31624</v>
      </c>
      <c r="F77" t="s">
        <v>26793</v>
      </c>
      <c r="G77" s="43">
        <v>8700</v>
      </c>
      <c r="H77" s="43">
        <v>8700</v>
      </c>
    </row>
    <row r="78" spans="1:8">
      <c r="A78" t="s">
        <v>480</v>
      </c>
      <c r="B78" t="s">
        <v>598</v>
      </c>
      <c r="C78" s="43">
        <v>6.01</v>
      </c>
      <c r="D78" s="44">
        <v>31078</v>
      </c>
      <c r="F78" t="s">
        <v>26793</v>
      </c>
      <c r="G78" s="43">
        <v>8700</v>
      </c>
      <c r="H78" s="43">
        <v>8700</v>
      </c>
    </row>
    <row r="79" spans="1:8">
      <c r="A79" t="s">
        <v>480</v>
      </c>
      <c r="B79" t="s">
        <v>598</v>
      </c>
      <c r="C79" s="43">
        <v>6.03</v>
      </c>
      <c r="D79" s="44">
        <v>32233</v>
      </c>
      <c r="F79" t="s">
        <v>26793</v>
      </c>
      <c r="G79" s="43">
        <v>8700</v>
      </c>
      <c r="H79" s="43">
        <v>8700</v>
      </c>
    </row>
    <row r="80" spans="1:8">
      <c r="A80" t="s">
        <v>480</v>
      </c>
      <c r="B80" t="s">
        <v>598</v>
      </c>
      <c r="C80" s="43">
        <v>6.06</v>
      </c>
      <c r="D80" s="44">
        <v>32963</v>
      </c>
      <c r="F80" t="s">
        <v>26793</v>
      </c>
      <c r="G80" s="43">
        <v>8700</v>
      </c>
      <c r="H80" s="43">
        <v>8700</v>
      </c>
    </row>
    <row r="81" spans="1:8">
      <c r="A81" t="s">
        <v>480</v>
      </c>
      <c r="B81" t="s">
        <v>598</v>
      </c>
      <c r="C81" s="43">
        <v>6.07</v>
      </c>
      <c r="D81" s="44">
        <v>33358</v>
      </c>
      <c r="F81" t="s">
        <v>26793</v>
      </c>
      <c r="G81" s="43">
        <v>8700</v>
      </c>
      <c r="H81" s="43">
        <v>8700</v>
      </c>
    </row>
    <row r="82" spans="1:8">
      <c r="A82" t="s">
        <v>480</v>
      </c>
      <c r="B82" t="s">
        <v>598</v>
      </c>
      <c r="C82" s="43">
        <v>6.08</v>
      </c>
      <c r="D82" s="44">
        <v>34059</v>
      </c>
      <c r="F82" t="s">
        <v>26793</v>
      </c>
      <c r="G82" s="43">
        <v>8700</v>
      </c>
      <c r="H82" s="43">
        <v>8700</v>
      </c>
    </row>
    <row r="83" spans="1:8">
      <c r="A83" t="s">
        <v>480</v>
      </c>
      <c r="B83" t="s">
        <v>598</v>
      </c>
      <c r="C83" s="43">
        <v>6.09</v>
      </c>
      <c r="D83" s="44">
        <v>34273</v>
      </c>
      <c r="F83" t="s">
        <v>26793</v>
      </c>
      <c r="G83" s="43">
        <v>8700</v>
      </c>
      <c r="H83" s="43">
        <v>8700</v>
      </c>
    </row>
    <row r="84" spans="1:8">
      <c r="A84" t="s">
        <v>480</v>
      </c>
      <c r="B84" t="s">
        <v>598</v>
      </c>
      <c r="C84" s="43">
        <v>6.1</v>
      </c>
      <c r="D84" s="44">
        <v>34638</v>
      </c>
      <c r="F84" t="s">
        <v>26793</v>
      </c>
      <c r="G84" s="43">
        <v>8700</v>
      </c>
      <c r="H84" s="43">
        <v>8700</v>
      </c>
    </row>
    <row r="85" spans="1:8">
      <c r="A85" t="s">
        <v>480</v>
      </c>
      <c r="B85" t="s">
        <v>598</v>
      </c>
      <c r="C85" s="43">
        <v>6.11</v>
      </c>
      <c r="D85" s="44">
        <v>35003</v>
      </c>
      <c r="F85" t="s">
        <v>26793</v>
      </c>
      <c r="G85" s="43">
        <v>8700</v>
      </c>
      <c r="H85" s="43">
        <v>8700</v>
      </c>
    </row>
    <row r="86" spans="1:8">
      <c r="A86" t="s">
        <v>480</v>
      </c>
      <c r="B86" t="s">
        <v>598</v>
      </c>
      <c r="C86" s="43">
        <v>6.12</v>
      </c>
      <c r="D86" s="44">
        <v>35399</v>
      </c>
      <c r="F86" t="s">
        <v>26793</v>
      </c>
      <c r="G86" s="43">
        <v>8700</v>
      </c>
      <c r="H86" s="43">
        <v>8700</v>
      </c>
    </row>
    <row r="87" spans="1:8">
      <c r="A87" t="s">
        <v>480</v>
      </c>
      <c r="B87" t="s">
        <v>598</v>
      </c>
      <c r="C87" s="43">
        <v>7</v>
      </c>
      <c r="D87" s="44">
        <v>36099</v>
      </c>
      <c r="F87" t="s">
        <v>26793</v>
      </c>
      <c r="G87" s="43">
        <v>8700</v>
      </c>
      <c r="H87" s="43">
        <v>8700</v>
      </c>
    </row>
    <row r="88" spans="1:8">
      <c r="A88" t="s">
        <v>480</v>
      </c>
      <c r="B88" t="s">
        <v>598</v>
      </c>
      <c r="C88" s="43">
        <v>8</v>
      </c>
      <c r="D88" s="44">
        <v>36494</v>
      </c>
      <c r="F88" t="s">
        <v>26793</v>
      </c>
      <c r="G88" s="43">
        <v>8700</v>
      </c>
      <c r="H88" s="43">
        <v>8700</v>
      </c>
    </row>
    <row r="89" spans="1:8">
      <c r="A89" t="s">
        <v>480</v>
      </c>
      <c r="B89" t="s">
        <v>598</v>
      </c>
      <c r="C89" s="43">
        <v>8.1</v>
      </c>
      <c r="D89" s="44">
        <v>36738</v>
      </c>
      <c r="F89" t="s">
        <v>26793</v>
      </c>
      <c r="G89" s="43">
        <v>8700</v>
      </c>
      <c r="H89" s="43">
        <v>8700</v>
      </c>
    </row>
    <row r="90" spans="1:8">
      <c r="A90" t="s">
        <v>480</v>
      </c>
      <c r="B90" t="s">
        <v>598</v>
      </c>
      <c r="C90" s="43">
        <v>8.1999999999999993</v>
      </c>
      <c r="D90" s="44">
        <v>36981</v>
      </c>
      <c r="F90" t="s">
        <v>26793</v>
      </c>
      <c r="G90" s="43">
        <v>8700</v>
      </c>
      <c r="H90" s="43">
        <v>8700</v>
      </c>
    </row>
    <row r="91" spans="1:8">
      <c r="A91" t="s">
        <v>480</v>
      </c>
      <c r="B91" t="s">
        <v>598</v>
      </c>
      <c r="C91" s="43">
        <v>9</v>
      </c>
      <c r="D91" s="44">
        <v>37560</v>
      </c>
      <c r="F91" t="s">
        <v>26793</v>
      </c>
      <c r="G91" s="43">
        <v>8700</v>
      </c>
      <c r="H91" s="43">
        <v>8700</v>
      </c>
    </row>
    <row r="92" spans="1:8">
      <c r="A92" t="s">
        <v>480</v>
      </c>
      <c r="B92" t="s">
        <v>598</v>
      </c>
      <c r="C92" s="43">
        <v>9.1</v>
      </c>
      <c r="D92" s="44">
        <v>37986</v>
      </c>
      <c r="F92" t="s">
        <v>26793</v>
      </c>
      <c r="G92" s="43">
        <v>8700</v>
      </c>
      <c r="H92" s="43">
        <v>8700</v>
      </c>
    </row>
    <row r="93" spans="1:8">
      <c r="A93" t="s">
        <v>480</v>
      </c>
      <c r="B93" t="s">
        <v>598</v>
      </c>
      <c r="C93" s="43" t="s">
        <v>26794</v>
      </c>
      <c r="D93" s="44">
        <v>38230</v>
      </c>
      <c r="F93" t="s">
        <v>26793</v>
      </c>
      <c r="G93" s="43">
        <v>8700</v>
      </c>
      <c r="H93" s="43">
        <v>8700</v>
      </c>
    </row>
    <row r="94" spans="1:8">
      <c r="A94" t="s">
        <v>480</v>
      </c>
      <c r="B94" t="s">
        <v>598</v>
      </c>
      <c r="C94" s="43">
        <v>9.1999999999999993</v>
      </c>
      <c r="D94" s="44">
        <v>39538</v>
      </c>
      <c r="F94" t="s">
        <v>26793</v>
      </c>
      <c r="G94" s="43">
        <v>8700</v>
      </c>
      <c r="H94" s="43">
        <v>8700</v>
      </c>
    </row>
    <row r="95" spans="1:8">
      <c r="A95" t="s">
        <v>480</v>
      </c>
      <c r="B95" t="s">
        <v>598</v>
      </c>
      <c r="C95" s="43" t="s">
        <v>26795</v>
      </c>
      <c r="D95" s="44">
        <v>40298</v>
      </c>
      <c r="F95" t="s">
        <v>26793</v>
      </c>
      <c r="G95" s="43">
        <v>8700</v>
      </c>
      <c r="H95" s="43">
        <v>8700</v>
      </c>
    </row>
    <row r="96" spans="1:8">
      <c r="A96" t="s">
        <v>480</v>
      </c>
      <c r="B96" t="s">
        <v>598</v>
      </c>
      <c r="C96" s="43">
        <v>9.3000000000000007</v>
      </c>
      <c r="D96" s="44">
        <v>40755</v>
      </c>
      <c r="F96" t="s">
        <v>26793</v>
      </c>
      <c r="G96" s="43">
        <v>8700</v>
      </c>
      <c r="H96" s="43">
        <v>8700</v>
      </c>
    </row>
    <row r="97" spans="1:8">
      <c r="A97" t="s">
        <v>480</v>
      </c>
      <c r="B97" t="s">
        <v>598</v>
      </c>
      <c r="C97" s="43" t="s">
        <v>26796</v>
      </c>
      <c r="D97" s="44">
        <v>41152</v>
      </c>
      <c r="F97" t="s">
        <v>26793</v>
      </c>
      <c r="G97" s="43">
        <v>8700</v>
      </c>
      <c r="H97" s="43">
        <v>8700</v>
      </c>
    </row>
    <row r="98" spans="1:8">
      <c r="A98" t="s">
        <v>480</v>
      </c>
      <c r="B98" t="s">
        <v>598</v>
      </c>
      <c r="C98" s="43">
        <v>9.4</v>
      </c>
      <c r="D98" s="44">
        <v>41486</v>
      </c>
      <c r="F98" t="s">
        <v>26793</v>
      </c>
      <c r="G98" s="43">
        <v>8700</v>
      </c>
      <c r="H98" s="43">
        <v>8700</v>
      </c>
    </row>
    <row r="99" spans="1:8">
      <c r="A99" t="s">
        <v>480</v>
      </c>
      <c r="B99" t="s">
        <v>598</v>
      </c>
      <c r="C99" s="43" t="s">
        <v>26797</v>
      </c>
      <c r="D99" s="44">
        <v>41639</v>
      </c>
      <c r="F99" t="s">
        <v>26793</v>
      </c>
      <c r="G99" s="43">
        <v>8700</v>
      </c>
      <c r="H99" s="43">
        <v>8700</v>
      </c>
    </row>
    <row r="100" spans="1:8">
      <c r="A100" t="s">
        <v>480</v>
      </c>
      <c r="B100" t="s">
        <v>598</v>
      </c>
      <c r="C100" s="43" t="s">
        <v>26798</v>
      </c>
      <c r="D100" s="44">
        <v>41882</v>
      </c>
      <c r="F100" t="s">
        <v>26793</v>
      </c>
      <c r="G100" s="43">
        <v>8700</v>
      </c>
      <c r="H100" s="43">
        <v>8700</v>
      </c>
    </row>
    <row r="101" spans="1:8">
      <c r="A101" t="s">
        <v>480</v>
      </c>
      <c r="B101" t="s">
        <v>598</v>
      </c>
      <c r="C101" s="43" t="s">
        <v>26799</v>
      </c>
      <c r="D101" s="44">
        <v>42216</v>
      </c>
      <c r="F101" t="s">
        <v>26793</v>
      </c>
      <c r="G101" s="43">
        <v>8700</v>
      </c>
      <c r="H101" s="43">
        <v>8700</v>
      </c>
    </row>
    <row r="102" spans="1:8">
      <c r="A102" t="s">
        <v>480</v>
      </c>
      <c r="B102" t="s">
        <v>598</v>
      </c>
      <c r="C102" s="43" t="s">
        <v>26800</v>
      </c>
      <c r="D102" s="44">
        <v>42704</v>
      </c>
      <c r="F102" t="s">
        <v>26793</v>
      </c>
      <c r="G102" s="43">
        <v>8700</v>
      </c>
      <c r="H102" s="43">
        <v>8700</v>
      </c>
    </row>
    <row r="103" spans="1:8">
      <c r="A103" t="s">
        <v>480</v>
      </c>
      <c r="B103" t="s">
        <v>598</v>
      </c>
      <c r="C103" s="43" t="s">
        <v>26801</v>
      </c>
      <c r="D103" s="44">
        <v>43008</v>
      </c>
      <c r="F103" t="s">
        <v>26793</v>
      </c>
      <c r="G103" s="43">
        <v>8700</v>
      </c>
      <c r="H103" s="43">
        <v>8700</v>
      </c>
    </row>
    <row r="104" spans="1:8">
      <c r="A104" t="s">
        <v>480</v>
      </c>
      <c r="B104" t="s">
        <v>598</v>
      </c>
      <c r="C104" s="43" t="s">
        <v>26802</v>
      </c>
      <c r="D104" s="44">
        <v>43434</v>
      </c>
      <c r="F104" t="s">
        <v>26793</v>
      </c>
      <c r="G104" s="43">
        <v>8700</v>
      </c>
      <c r="H104" s="43">
        <v>8700</v>
      </c>
    </row>
    <row r="105" spans="1:8">
      <c r="A105" t="s">
        <v>480</v>
      </c>
      <c r="B105" t="s">
        <v>598</v>
      </c>
      <c r="C105" s="43" t="s">
        <v>26803</v>
      </c>
      <c r="D105" s="44">
        <v>44074</v>
      </c>
      <c r="F105" t="s">
        <v>26793</v>
      </c>
      <c r="G105" s="43">
        <v>8700</v>
      </c>
      <c r="H105" s="43">
        <v>8700</v>
      </c>
    </row>
    <row r="106" spans="1:8">
      <c r="A106" t="s">
        <v>480</v>
      </c>
      <c r="B106" t="s">
        <v>612</v>
      </c>
      <c r="C106" s="43">
        <v>0.8</v>
      </c>
      <c r="D106" s="44">
        <v>41213</v>
      </c>
      <c r="F106" t="s">
        <v>26804</v>
      </c>
      <c r="G106" s="43">
        <v>700</v>
      </c>
      <c r="H106" s="43">
        <v>700</v>
      </c>
    </row>
    <row r="107" spans="1:8">
      <c r="A107" t="s">
        <v>480</v>
      </c>
      <c r="B107" t="s">
        <v>612</v>
      </c>
      <c r="C107" s="43">
        <v>0.9</v>
      </c>
      <c r="D107" s="44">
        <v>41443</v>
      </c>
      <c r="F107" t="s">
        <v>26804</v>
      </c>
      <c r="G107" s="43">
        <v>700</v>
      </c>
      <c r="H107" s="43">
        <v>700</v>
      </c>
    </row>
    <row r="108" spans="1:8">
      <c r="A108" t="s">
        <v>480</v>
      </c>
      <c r="B108" t="s">
        <v>612</v>
      </c>
      <c r="C108" s="43">
        <v>1</v>
      </c>
      <c r="D108" s="44">
        <v>41741</v>
      </c>
      <c r="F108" t="s">
        <v>26804</v>
      </c>
      <c r="G108" s="43">
        <v>700</v>
      </c>
      <c r="H108" s="43">
        <v>700</v>
      </c>
    </row>
    <row r="109" spans="1:8">
      <c r="A109" t="s">
        <v>480</v>
      </c>
      <c r="B109" t="s">
        <v>612</v>
      </c>
      <c r="C109" s="43">
        <v>1.1000000000000001</v>
      </c>
      <c r="D109" s="44">
        <v>41918</v>
      </c>
      <c r="F109" t="s">
        <v>26804</v>
      </c>
      <c r="G109" s="43">
        <v>700</v>
      </c>
      <c r="H109" s="43">
        <v>700</v>
      </c>
    </row>
    <row r="110" spans="1:8">
      <c r="A110" t="s">
        <v>480</v>
      </c>
      <c r="B110" t="s">
        <v>612</v>
      </c>
      <c r="C110" s="43">
        <v>1.3</v>
      </c>
      <c r="D110" s="44">
        <v>41955</v>
      </c>
      <c r="F110" t="s">
        <v>26804</v>
      </c>
      <c r="G110" s="43">
        <v>700</v>
      </c>
      <c r="H110" s="43">
        <v>700</v>
      </c>
    </row>
    <row r="111" spans="1:8">
      <c r="A111" t="s">
        <v>480</v>
      </c>
      <c r="B111" t="s">
        <v>612</v>
      </c>
      <c r="C111" s="43">
        <v>1.4</v>
      </c>
      <c r="D111" s="44">
        <v>42024</v>
      </c>
      <c r="F111" t="s">
        <v>26804</v>
      </c>
      <c r="G111" s="43">
        <v>700</v>
      </c>
      <c r="H111" s="43">
        <v>700</v>
      </c>
    </row>
    <row r="112" spans="1:8">
      <c r="A112" t="s">
        <v>480</v>
      </c>
      <c r="B112" t="s">
        <v>612</v>
      </c>
      <c r="C112" s="43">
        <v>1.5</v>
      </c>
      <c r="D112" s="44">
        <v>42205</v>
      </c>
      <c r="F112" t="s">
        <v>26804</v>
      </c>
      <c r="G112" s="43">
        <v>700</v>
      </c>
      <c r="H112" s="43">
        <v>700</v>
      </c>
    </row>
    <row r="113" spans="1:8">
      <c r="A113" t="s">
        <v>480</v>
      </c>
      <c r="B113" t="s">
        <v>612</v>
      </c>
      <c r="C113" s="43">
        <v>1.6</v>
      </c>
      <c r="D113" s="44">
        <v>42263</v>
      </c>
      <c r="F113" t="s">
        <v>26804</v>
      </c>
      <c r="G113" s="43">
        <v>700</v>
      </c>
      <c r="H113" s="43">
        <v>700</v>
      </c>
    </row>
    <row r="114" spans="1:8">
      <c r="A114" t="s">
        <v>480</v>
      </c>
      <c r="B114" t="s">
        <v>612</v>
      </c>
      <c r="C114" s="43">
        <v>1.7</v>
      </c>
      <c r="D114" s="44">
        <v>42338</v>
      </c>
      <c r="F114" t="s">
        <v>26804</v>
      </c>
      <c r="G114" s="43">
        <v>700</v>
      </c>
      <c r="H114" s="43">
        <v>700</v>
      </c>
    </row>
    <row r="115" spans="1:8">
      <c r="A115" t="s">
        <v>480</v>
      </c>
      <c r="B115" t="s">
        <v>612</v>
      </c>
      <c r="C115" s="43">
        <v>1.8</v>
      </c>
      <c r="D115" s="44">
        <v>42422</v>
      </c>
      <c r="F115" t="s">
        <v>26804</v>
      </c>
      <c r="G115" s="43">
        <v>700</v>
      </c>
      <c r="H115" s="43">
        <v>700</v>
      </c>
    </row>
    <row r="116" spans="1:8">
      <c r="A116" t="s">
        <v>480</v>
      </c>
      <c r="B116" t="s">
        <v>612</v>
      </c>
      <c r="C116" s="43">
        <v>2</v>
      </c>
      <c r="D116" s="44">
        <v>42635</v>
      </c>
      <c r="F116" t="s">
        <v>26804</v>
      </c>
      <c r="G116" s="43">
        <v>700</v>
      </c>
      <c r="H116" s="43">
        <v>700</v>
      </c>
    </row>
    <row r="117" spans="1:8">
      <c r="A117" t="s">
        <v>480</v>
      </c>
      <c r="B117" t="s">
        <v>612</v>
      </c>
      <c r="C117" s="43">
        <v>2.1</v>
      </c>
      <c r="D117" s="44">
        <v>42682</v>
      </c>
      <c r="F117" t="s">
        <v>26804</v>
      </c>
      <c r="G117" s="43">
        <v>700</v>
      </c>
      <c r="H117" s="43">
        <v>700</v>
      </c>
    </row>
    <row r="118" spans="1:8">
      <c r="A118" t="s">
        <v>480</v>
      </c>
      <c r="B118" t="s">
        <v>612</v>
      </c>
      <c r="C118" s="43">
        <v>2.2000000000000002</v>
      </c>
      <c r="D118" s="44">
        <v>42788</v>
      </c>
      <c r="F118" t="s">
        <v>26804</v>
      </c>
      <c r="G118" s="43">
        <v>700</v>
      </c>
      <c r="H118" s="43">
        <v>700</v>
      </c>
    </row>
    <row r="119" spans="1:8">
      <c r="A119" t="s">
        <v>480</v>
      </c>
      <c r="B119" t="s">
        <v>612</v>
      </c>
      <c r="C119" s="43">
        <v>2.2999999999999998</v>
      </c>
      <c r="D119" s="44">
        <v>42852</v>
      </c>
      <c r="F119" t="s">
        <v>26804</v>
      </c>
      <c r="G119" s="43">
        <v>700</v>
      </c>
      <c r="H119" s="43">
        <v>700</v>
      </c>
    </row>
    <row r="120" spans="1:8">
      <c r="A120" t="s">
        <v>480</v>
      </c>
      <c r="B120" t="s">
        <v>612</v>
      </c>
      <c r="C120" s="43">
        <v>2.4</v>
      </c>
      <c r="D120" s="44">
        <v>42913</v>
      </c>
      <c r="F120" t="s">
        <v>26804</v>
      </c>
      <c r="G120" s="43">
        <v>700</v>
      </c>
      <c r="H120" s="43">
        <v>700</v>
      </c>
    </row>
    <row r="121" spans="1:8">
      <c r="A121" t="s">
        <v>480</v>
      </c>
      <c r="B121" t="s">
        <v>612</v>
      </c>
      <c r="C121" s="43">
        <v>2.5</v>
      </c>
      <c r="D121" s="44">
        <v>42978</v>
      </c>
      <c r="F121" t="s">
        <v>26804</v>
      </c>
      <c r="G121" s="43">
        <v>700</v>
      </c>
      <c r="H121" s="43">
        <v>700</v>
      </c>
    </row>
    <row r="122" spans="1:8">
      <c r="A122" t="s">
        <v>480</v>
      </c>
      <c r="B122" t="s">
        <v>612</v>
      </c>
      <c r="C122" s="43">
        <v>2.6</v>
      </c>
      <c r="D122" s="44">
        <v>43039</v>
      </c>
      <c r="F122" t="s">
        <v>26804</v>
      </c>
      <c r="G122" s="43">
        <v>700</v>
      </c>
      <c r="H122" s="43">
        <v>700</v>
      </c>
    </row>
    <row r="123" spans="1:8">
      <c r="A123" t="s">
        <v>480</v>
      </c>
      <c r="B123" t="s">
        <v>612</v>
      </c>
      <c r="C123" s="43">
        <v>2.7</v>
      </c>
      <c r="D123" s="44">
        <v>43131</v>
      </c>
      <c r="F123" t="s">
        <v>26804</v>
      </c>
      <c r="G123" s="43">
        <v>700</v>
      </c>
      <c r="H123" s="43">
        <v>700</v>
      </c>
    </row>
    <row r="124" spans="1:8">
      <c r="A124" t="s">
        <v>480</v>
      </c>
      <c r="B124" t="s">
        <v>612</v>
      </c>
      <c r="C124" s="43">
        <v>2.8</v>
      </c>
      <c r="D124" s="44">
        <v>43186</v>
      </c>
      <c r="F124" t="s">
        <v>26804</v>
      </c>
      <c r="G124" s="43">
        <v>700</v>
      </c>
      <c r="H124" s="43">
        <v>700</v>
      </c>
    </row>
    <row r="125" spans="1:8">
      <c r="A125" t="s">
        <v>480</v>
      </c>
      <c r="B125" t="s">
        <v>612</v>
      </c>
      <c r="C125" s="43">
        <v>2.9</v>
      </c>
      <c r="D125" s="44">
        <v>43234</v>
      </c>
      <c r="F125" t="s">
        <v>26804</v>
      </c>
      <c r="G125" s="43">
        <v>700</v>
      </c>
      <c r="H125" s="43">
        <v>700</v>
      </c>
    </row>
    <row r="126" spans="1:8">
      <c r="A126" t="s">
        <v>480</v>
      </c>
      <c r="B126" t="s">
        <v>612</v>
      </c>
      <c r="C126" s="43">
        <v>3</v>
      </c>
      <c r="D126" s="44">
        <v>43311</v>
      </c>
      <c r="F126" t="s">
        <v>26804</v>
      </c>
      <c r="G126" s="43">
        <v>700</v>
      </c>
      <c r="H126" s="43">
        <v>700</v>
      </c>
    </row>
    <row r="127" spans="1:8">
      <c r="A127" t="s">
        <v>480</v>
      </c>
      <c r="B127" t="s">
        <v>612</v>
      </c>
      <c r="C127" s="43">
        <v>3.1</v>
      </c>
      <c r="D127" s="44">
        <v>43370</v>
      </c>
      <c r="F127" t="s">
        <v>26804</v>
      </c>
      <c r="G127" s="43">
        <v>700</v>
      </c>
      <c r="H127" s="43">
        <v>700</v>
      </c>
    </row>
    <row r="128" spans="1:8">
      <c r="A128" t="s">
        <v>480</v>
      </c>
      <c r="B128" t="s">
        <v>612</v>
      </c>
      <c r="C128" s="43">
        <v>3.2</v>
      </c>
      <c r="D128" s="44">
        <v>43434</v>
      </c>
      <c r="F128" t="s">
        <v>26804</v>
      </c>
      <c r="G128" s="43">
        <v>700</v>
      </c>
      <c r="H128" s="43">
        <v>700</v>
      </c>
    </row>
    <row r="129" spans="1:8">
      <c r="A129" t="s">
        <v>480</v>
      </c>
      <c r="B129" t="s">
        <v>612</v>
      </c>
      <c r="C129" s="43">
        <v>3.3</v>
      </c>
      <c r="D129" s="44">
        <v>43496</v>
      </c>
      <c r="F129" t="s">
        <v>26804</v>
      </c>
      <c r="G129" s="43">
        <v>700</v>
      </c>
      <c r="H129" s="43">
        <v>700</v>
      </c>
    </row>
    <row r="130" spans="1:8">
      <c r="A130" t="s">
        <v>480</v>
      </c>
      <c r="B130" t="s">
        <v>612</v>
      </c>
      <c r="C130" s="43">
        <v>3.4</v>
      </c>
      <c r="D130" s="44">
        <v>43553</v>
      </c>
      <c r="F130" t="s">
        <v>26804</v>
      </c>
      <c r="G130" s="43">
        <v>700</v>
      </c>
      <c r="H130" s="43">
        <v>700</v>
      </c>
    </row>
    <row r="131" spans="1:8">
      <c r="A131" t="s">
        <v>480</v>
      </c>
      <c r="B131" t="s">
        <v>612</v>
      </c>
      <c r="C131" s="43">
        <v>3.5</v>
      </c>
      <c r="D131" s="44">
        <v>43614</v>
      </c>
      <c r="F131" t="s">
        <v>26804</v>
      </c>
      <c r="G131" s="43">
        <v>700</v>
      </c>
      <c r="H131" s="43">
        <v>700</v>
      </c>
    </row>
    <row r="132" spans="1:8">
      <c r="A132" t="s">
        <v>480</v>
      </c>
      <c r="B132" t="s">
        <v>612</v>
      </c>
      <c r="C132" s="43">
        <v>3.6</v>
      </c>
      <c r="D132" s="44">
        <v>43705</v>
      </c>
      <c r="F132" t="s">
        <v>26804</v>
      </c>
      <c r="G132" s="43">
        <v>700</v>
      </c>
      <c r="H132" s="43">
        <v>700</v>
      </c>
    </row>
    <row r="133" spans="1:8">
      <c r="A133" t="s">
        <v>480</v>
      </c>
      <c r="B133" t="s">
        <v>612</v>
      </c>
      <c r="C133" s="43">
        <v>3.7</v>
      </c>
      <c r="D133" s="44">
        <v>43774</v>
      </c>
      <c r="F133" t="s">
        <v>26804</v>
      </c>
      <c r="G133" s="43">
        <v>700</v>
      </c>
      <c r="H133" s="43">
        <v>700</v>
      </c>
    </row>
    <row r="134" spans="1:8">
      <c r="A134" t="s">
        <v>480</v>
      </c>
      <c r="B134" t="s">
        <v>612</v>
      </c>
      <c r="C134" s="43">
        <v>3.8</v>
      </c>
      <c r="D134" s="44">
        <v>43881</v>
      </c>
      <c r="F134" t="s">
        <v>26804</v>
      </c>
      <c r="G134" s="43">
        <v>700</v>
      </c>
      <c r="H134" s="43">
        <v>700</v>
      </c>
    </row>
    <row r="135" spans="1:8">
      <c r="A135" t="s">
        <v>480</v>
      </c>
      <c r="B135" t="s">
        <v>612</v>
      </c>
      <c r="C135" s="43">
        <v>3.9</v>
      </c>
      <c r="D135" s="44">
        <v>43963</v>
      </c>
      <c r="F135" t="s">
        <v>26804</v>
      </c>
      <c r="G135" s="43">
        <v>700</v>
      </c>
      <c r="H135" s="43">
        <v>700</v>
      </c>
    </row>
    <row r="136" spans="1:8">
      <c r="A136" t="s">
        <v>480</v>
      </c>
      <c r="B136" t="s">
        <v>612</v>
      </c>
      <c r="C136" s="43">
        <v>4</v>
      </c>
      <c r="D136" s="44">
        <v>44063</v>
      </c>
      <c r="F136" t="s">
        <v>26804</v>
      </c>
      <c r="G136" s="43">
        <v>700</v>
      </c>
      <c r="H136" s="43">
        <v>700</v>
      </c>
    </row>
    <row r="137" spans="1:8">
      <c r="A137" t="s">
        <v>480</v>
      </c>
      <c r="B137" t="s">
        <v>612</v>
      </c>
      <c r="C137" s="43">
        <v>4.0999999999999996</v>
      </c>
      <c r="D137" s="44">
        <v>44154</v>
      </c>
      <c r="F137" t="s">
        <v>26804</v>
      </c>
      <c r="G137" s="43">
        <v>700</v>
      </c>
      <c r="H137" s="43">
        <v>700</v>
      </c>
    </row>
    <row r="138" spans="1:8">
      <c r="A138" t="s">
        <v>480</v>
      </c>
      <c r="B138" t="s">
        <v>612</v>
      </c>
      <c r="C138" s="43">
        <v>4.2</v>
      </c>
      <c r="D138" s="44">
        <v>44252</v>
      </c>
      <c r="F138" t="s">
        <v>26804</v>
      </c>
      <c r="G138" s="43">
        <v>700</v>
      </c>
      <c r="H138" s="43">
        <v>700</v>
      </c>
    </row>
    <row r="139" spans="1:8">
      <c r="A139" t="s">
        <v>480</v>
      </c>
      <c r="B139" t="s">
        <v>612</v>
      </c>
      <c r="C139" s="43">
        <v>4.3</v>
      </c>
      <c r="D139" s="29">
        <v>44342</v>
      </c>
      <c r="F139" t="s">
        <v>26804</v>
      </c>
      <c r="G139" s="43">
        <v>700</v>
      </c>
      <c r="H139" s="43">
        <v>700</v>
      </c>
    </row>
    <row r="140" spans="1:8">
      <c r="A140" t="s">
        <v>480</v>
      </c>
      <c r="B140" t="s">
        <v>612</v>
      </c>
      <c r="C140" s="43">
        <v>4.4000000000000004</v>
      </c>
      <c r="D140" s="29">
        <v>44434</v>
      </c>
      <c r="F140" t="s">
        <v>26804</v>
      </c>
      <c r="G140" s="43">
        <v>700</v>
      </c>
      <c r="H140" s="43">
        <v>700</v>
      </c>
    </row>
    <row r="141" spans="1:8">
      <c r="A141" t="s">
        <v>480</v>
      </c>
      <c r="B141" t="s">
        <v>542</v>
      </c>
      <c r="C141" s="43" t="s">
        <v>26707</v>
      </c>
      <c r="D141" s="75">
        <v>35064</v>
      </c>
      <c r="F141" t="s">
        <v>26708</v>
      </c>
      <c r="G141" s="76" t="s">
        <v>24301</v>
      </c>
      <c r="H141" s="76">
        <v>0</v>
      </c>
    </row>
    <row r="142" spans="1:8">
      <c r="A142" t="s">
        <v>480</v>
      </c>
      <c r="B142" t="s">
        <v>542</v>
      </c>
      <c r="C142" s="43" t="s">
        <v>26709</v>
      </c>
      <c r="D142" s="29">
        <v>35065</v>
      </c>
      <c r="F142" t="s">
        <v>26708</v>
      </c>
      <c r="G142" s="76" t="s">
        <v>24301</v>
      </c>
      <c r="H142" s="76">
        <v>0</v>
      </c>
    </row>
    <row r="143" spans="1:8">
      <c r="A143" t="s">
        <v>480</v>
      </c>
      <c r="B143" t="s">
        <v>542</v>
      </c>
      <c r="C143" s="43" t="s">
        <v>26710</v>
      </c>
      <c r="D143" s="29">
        <v>35462</v>
      </c>
      <c r="F143" t="s">
        <v>26708</v>
      </c>
      <c r="G143" s="76" t="s">
        <v>24301</v>
      </c>
      <c r="H143" s="76">
        <v>0</v>
      </c>
    </row>
    <row r="144" spans="1:8">
      <c r="A144" t="s">
        <v>480</v>
      </c>
      <c r="B144" t="s">
        <v>542</v>
      </c>
      <c r="C144" s="43" t="s">
        <v>26711</v>
      </c>
      <c r="D144" s="29">
        <v>36130</v>
      </c>
      <c r="F144" t="s">
        <v>26708</v>
      </c>
      <c r="G144" s="43" t="s">
        <v>24301</v>
      </c>
      <c r="H144" s="76">
        <v>0</v>
      </c>
    </row>
    <row r="145" spans="1:8">
      <c r="A145" t="s">
        <v>480</v>
      </c>
      <c r="B145" t="s">
        <v>542</v>
      </c>
      <c r="C145" s="43" t="s">
        <v>26712</v>
      </c>
      <c r="D145" s="29">
        <v>36647</v>
      </c>
      <c r="F145" t="s">
        <v>26708</v>
      </c>
      <c r="G145" s="43" t="s">
        <v>24301</v>
      </c>
      <c r="H145" s="76">
        <v>0</v>
      </c>
    </row>
    <row r="146" spans="1:8">
      <c r="A146" t="s">
        <v>480</v>
      </c>
      <c r="B146" t="s">
        <v>542</v>
      </c>
      <c r="C146" s="43" t="s">
        <v>26713</v>
      </c>
      <c r="D146" s="29">
        <v>37288</v>
      </c>
      <c r="E146" s="29">
        <v>39722</v>
      </c>
      <c r="F146" t="s">
        <v>26708</v>
      </c>
      <c r="G146" s="43" t="s">
        <v>24301</v>
      </c>
      <c r="H146" s="76">
        <v>0</v>
      </c>
    </row>
    <row r="147" spans="1:8">
      <c r="A147" t="s">
        <v>480</v>
      </c>
      <c r="B147" t="s">
        <v>542</v>
      </c>
      <c r="C147" s="43" t="s">
        <v>26805</v>
      </c>
      <c r="D147" s="29">
        <v>38231</v>
      </c>
      <c r="E147" s="29">
        <v>40118</v>
      </c>
      <c r="F147" t="s">
        <v>26708</v>
      </c>
      <c r="G147" s="43" t="s">
        <v>24301</v>
      </c>
      <c r="H147" s="76">
        <v>0</v>
      </c>
    </row>
    <row r="148" spans="1:8">
      <c r="A148" t="s">
        <v>480</v>
      </c>
      <c r="B148" t="s">
        <v>542</v>
      </c>
      <c r="C148" s="43" t="s">
        <v>2533</v>
      </c>
      <c r="D148" s="29">
        <v>39052</v>
      </c>
      <c r="E148" s="29">
        <v>41365</v>
      </c>
      <c r="F148" t="s">
        <v>26708</v>
      </c>
      <c r="G148" s="43" t="s">
        <v>24301</v>
      </c>
      <c r="H148" s="76">
        <v>0</v>
      </c>
    </row>
    <row r="149" spans="1:8">
      <c r="A149" t="s">
        <v>480</v>
      </c>
      <c r="B149" t="s">
        <v>542</v>
      </c>
      <c r="C149" s="43" t="s">
        <v>26715</v>
      </c>
      <c r="D149" s="29">
        <v>40725</v>
      </c>
      <c r="E149" s="29">
        <v>42095</v>
      </c>
      <c r="F149" t="s">
        <v>26708</v>
      </c>
      <c r="G149" s="43" t="s">
        <v>24301</v>
      </c>
      <c r="H149" s="76">
        <v>0</v>
      </c>
    </row>
    <row r="150" spans="1:8">
      <c r="A150" t="s">
        <v>480</v>
      </c>
      <c r="B150" t="s">
        <v>542</v>
      </c>
      <c r="C150" s="43" t="s">
        <v>26716</v>
      </c>
      <c r="D150" s="29">
        <v>41699</v>
      </c>
      <c r="E150" s="29">
        <v>11293</v>
      </c>
      <c r="F150" t="s">
        <v>26708</v>
      </c>
      <c r="G150" s="43" t="s">
        <v>24301</v>
      </c>
      <c r="H150" s="76">
        <v>0</v>
      </c>
    </row>
    <row r="151" spans="1:8">
      <c r="A151" t="s">
        <v>480</v>
      </c>
      <c r="B151" t="s">
        <v>542</v>
      </c>
      <c r="C151" s="43" t="s">
        <v>26717</v>
      </c>
      <c r="D151" s="29">
        <v>42979</v>
      </c>
      <c r="E151" s="29">
        <v>43160</v>
      </c>
      <c r="F151" t="s">
        <v>26708</v>
      </c>
      <c r="G151" s="43" t="s">
        <v>24301</v>
      </c>
      <c r="H151" s="76">
        <v>0</v>
      </c>
    </row>
    <row r="152" spans="1:8">
      <c r="A152" t="s">
        <v>480</v>
      </c>
      <c r="B152" t="s">
        <v>542</v>
      </c>
      <c r="C152" s="43" t="s">
        <v>26718</v>
      </c>
      <c r="D152" s="29">
        <v>43160</v>
      </c>
      <c r="E152" s="29">
        <v>46266</v>
      </c>
      <c r="F152" t="s">
        <v>26708</v>
      </c>
      <c r="G152" s="43" t="s">
        <v>24301</v>
      </c>
      <c r="H152" s="76">
        <v>0</v>
      </c>
    </row>
    <row r="153" spans="1:8">
      <c r="A153" t="s">
        <v>480</v>
      </c>
      <c r="B153" t="s">
        <v>542</v>
      </c>
      <c r="C153" s="43" t="s">
        <v>26719</v>
      </c>
      <c r="D153" s="29">
        <v>43344</v>
      </c>
      <c r="E153" s="29">
        <v>45566</v>
      </c>
      <c r="F153" t="s">
        <v>26708</v>
      </c>
      <c r="G153" s="43" t="s">
        <v>24301</v>
      </c>
      <c r="H153" s="76">
        <v>0</v>
      </c>
    </row>
    <row r="154" spans="1:8">
      <c r="A154" t="s">
        <v>480</v>
      </c>
      <c r="B154" t="s">
        <v>542</v>
      </c>
      <c r="C154" s="43" t="s">
        <v>26720</v>
      </c>
      <c r="D154" s="29">
        <v>43525</v>
      </c>
      <c r="E154" s="29">
        <v>43709</v>
      </c>
      <c r="F154" t="s">
        <v>26708</v>
      </c>
      <c r="G154" s="43">
        <v>40</v>
      </c>
      <c r="H154" s="43">
        <v>40</v>
      </c>
    </row>
    <row r="155" spans="1:8">
      <c r="A155" t="s">
        <v>480</v>
      </c>
      <c r="B155" t="s">
        <v>542</v>
      </c>
      <c r="C155" s="43" t="s">
        <v>26721</v>
      </c>
      <c r="D155" s="29">
        <v>43709</v>
      </c>
      <c r="E155" s="29">
        <v>43891</v>
      </c>
      <c r="F155" t="s">
        <v>26708</v>
      </c>
      <c r="G155" s="43">
        <v>40</v>
      </c>
      <c r="H155" s="43">
        <v>40</v>
      </c>
    </row>
    <row r="156" spans="1:8">
      <c r="A156" t="s">
        <v>480</v>
      </c>
      <c r="B156" t="s">
        <v>542</v>
      </c>
      <c r="C156" s="43" t="s">
        <v>26722</v>
      </c>
      <c r="D156" s="29">
        <v>43891</v>
      </c>
      <c r="E156" s="29">
        <v>44075</v>
      </c>
      <c r="F156" t="s">
        <v>26708</v>
      </c>
      <c r="G156" s="43">
        <v>40</v>
      </c>
      <c r="H156" s="43">
        <v>40</v>
      </c>
    </row>
    <row r="157" spans="1:8">
      <c r="A157" t="s">
        <v>480</v>
      </c>
      <c r="B157" t="s">
        <v>542</v>
      </c>
      <c r="C157" s="43" t="s">
        <v>26723</v>
      </c>
      <c r="D157" s="29">
        <v>44075</v>
      </c>
      <c r="E157" s="29">
        <v>44256</v>
      </c>
      <c r="F157" t="s">
        <v>26708</v>
      </c>
      <c r="G157" s="43">
        <v>40</v>
      </c>
      <c r="H157" s="43">
        <v>40</v>
      </c>
    </row>
    <row r="158" spans="1:8">
      <c r="A158" t="s">
        <v>480</v>
      </c>
      <c r="B158" t="s">
        <v>542</v>
      </c>
      <c r="C158" s="43" t="s">
        <v>26724</v>
      </c>
      <c r="D158" s="29">
        <v>44256</v>
      </c>
      <c r="E158" s="29">
        <v>44440</v>
      </c>
      <c r="F158" t="s">
        <v>26708</v>
      </c>
      <c r="G158" s="43">
        <v>40</v>
      </c>
      <c r="H158" s="43">
        <v>40</v>
      </c>
    </row>
    <row r="159" spans="1:8">
      <c r="A159" t="s">
        <v>480</v>
      </c>
      <c r="B159" t="s">
        <v>542</v>
      </c>
      <c r="C159" s="43" t="s">
        <v>26725</v>
      </c>
      <c r="D159" s="29">
        <v>44440</v>
      </c>
      <c r="E159" s="29">
        <v>47362</v>
      </c>
      <c r="F159" t="s">
        <v>26708</v>
      </c>
      <c r="G159" s="43">
        <v>40</v>
      </c>
      <c r="H159" s="43">
        <v>40</v>
      </c>
    </row>
    <row r="160" spans="1:8">
      <c r="A160" t="s">
        <v>480</v>
      </c>
      <c r="B160" t="s">
        <v>542</v>
      </c>
      <c r="C160" s="43" t="s">
        <v>26726</v>
      </c>
      <c r="D160" s="29">
        <v>44621</v>
      </c>
      <c r="E160" s="29">
        <v>44805</v>
      </c>
      <c r="F160" t="s">
        <v>26708</v>
      </c>
      <c r="G160" s="43">
        <v>40</v>
      </c>
      <c r="H160" s="43">
        <v>40</v>
      </c>
    </row>
    <row r="161" spans="1:8">
      <c r="A161" t="s">
        <v>480</v>
      </c>
      <c r="B161" t="s">
        <v>542</v>
      </c>
      <c r="C161" s="43" t="s">
        <v>26727</v>
      </c>
      <c r="D161" s="29">
        <v>44805</v>
      </c>
      <c r="E161" s="29">
        <v>44986</v>
      </c>
      <c r="F161" t="s">
        <v>26708</v>
      </c>
      <c r="G161" s="43">
        <v>40</v>
      </c>
      <c r="H161" s="43">
        <v>40</v>
      </c>
    </row>
    <row r="162" spans="1:8">
      <c r="A162" t="s">
        <v>480</v>
      </c>
      <c r="B162" t="s">
        <v>542</v>
      </c>
      <c r="C162" s="43" t="s">
        <v>26728</v>
      </c>
      <c r="D162" s="29">
        <v>44986</v>
      </c>
      <c r="E162" s="29">
        <v>44935</v>
      </c>
      <c r="F162" t="s">
        <v>26708</v>
      </c>
      <c r="G162" s="43">
        <v>40</v>
      </c>
      <c r="H162" s="43">
        <v>40</v>
      </c>
    </row>
    <row r="163" spans="1:8">
      <c r="A163" t="s">
        <v>480</v>
      </c>
      <c r="B163" t="s">
        <v>542</v>
      </c>
      <c r="C163" s="43" t="s">
        <v>26729</v>
      </c>
      <c r="D163" s="29">
        <v>45170</v>
      </c>
      <c r="F163" t="s">
        <v>26708</v>
      </c>
      <c r="G163" s="43">
        <v>40</v>
      </c>
      <c r="H163" s="43">
        <v>40</v>
      </c>
    </row>
    <row r="164" spans="1:8">
      <c r="A164" t="s">
        <v>480</v>
      </c>
      <c r="B164" t="s">
        <v>573</v>
      </c>
      <c r="C164" s="43">
        <v>1</v>
      </c>
      <c r="D164" s="29">
        <v>32129</v>
      </c>
      <c r="F164" t="s">
        <v>26806</v>
      </c>
      <c r="G164" s="43" t="s">
        <v>24301</v>
      </c>
      <c r="H164" s="43">
        <v>0</v>
      </c>
    </row>
    <row r="165" spans="1:8">
      <c r="A165" t="s">
        <v>480</v>
      </c>
      <c r="B165" t="s">
        <v>573</v>
      </c>
      <c r="C165" s="43">
        <v>4</v>
      </c>
      <c r="D165" s="75">
        <v>34334</v>
      </c>
      <c r="F165" t="s">
        <v>26806</v>
      </c>
      <c r="G165" s="43" t="s">
        <v>24301</v>
      </c>
      <c r="H165" s="43">
        <v>0</v>
      </c>
    </row>
    <row r="166" spans="1:8">
      <c r="A166" t="s">
        <v>480</v>
      </c>
      <c r="B166" t="s">
        <v>573</v>
      </c>
      <c r="C166" s="43">
        <v>5</v>
      </c>
      <c r="D166" s="29">
        <v>34624</v>
      </c>
      <c r="F166" t="s">
        <v>26806</v>
      </c>
      <c r="G166" s="43" t="s">
        <v>24301</v>
      </c>
      <c r="H166" s="43">
        <v>0</v>
      </c>
    </row>
    <row r="167" spans="1:8">
      <c r="A167" t="s">
        <v>480</v>
      </c>
      <c r="B167" t="s">
        <v>573</v>
      </c>
      <c r="C167" s="43">
        <v>5.0010000000000003</v>
      </c>
      <c r="D167" s="29">
        <v>34771</v>
      </c>
      <c r="F167" t="s">
        <v>26806</v>
      </c>
      <c r="G167" s="43" t="s">
        <v>24301</v>
      </c>
      <c r="H167" s="43">
        <v>0</v>
      </c>
    </row>
    <row r="168" spans="1:8">
      <c r="A168" t="s">
        <v>480</v>
      </c>
      <c r="B168" t="s">
        <v>573</v>
      </c>
      <c r="C168" s="43">
        <v>5.0019999999999998</v>
      </c>
      <c r="D168" s="44" t="s">
        <v>26807</v>
      </c>
      <c r="F168" t="s">
        <v>26806</v>
      </c>
      <c r="G168" s="43" t="s">
        <v>24301</v>
      </c>
      <c r="H168" s="43">
        <v>0</v>
      </c>
    </row>
    <row r="169" spans="1:8">
      <c r="A169" t="s">
        <v>480</v>
      </c>
      <c r="B169" t="s">
        <v>573</v>
      </c>
      <c r="C169" s="43">
        <v>5.0030000000000001</v>
      </c>
      <c r="D169" s="29">
        <v>35241</v>
      </c>
      <c r="F169" t="s">
        <v>26806</v>
      </c>
      <c r="G169" s="43" t="s">
        <v>24301</v>
      </c>
      <c r="H169" s="43">
        <v>0</v>
      </c>
    </row>
    <row r="170" spans="1:8">
      <c r="A170" t="s">
        <v>480</v>
      </c>
      <c r="B170" t="s">
        <v>573</v>
      </c>
      <c r="C170" s="43">
        <v>5.0039999999999996</v>
      </c>
      <c r="D170" s="29">
        <v>35565</v>
      </c>
      <c r="F170" t="s">
        <v>26806</v>
      </c>
      <c r="G170" s="43" t="s">
        <v>24301</v>
      </c>
      <c r="H170" s="43">
        <v>0</v>
      </c>
    </row>
    <row r="171" spans="1:8">
      <c r="A171" t="s">
        <v>480</v>
      </c>
      <c r="B171" t="s">
        <v>573</v>
      </c>
      <c r="C171" s="43">
        <v>5.0049999999999999</v>
      </c>
      <c r="D171" s="29">
        <v>35998</v>
      </c>
      <c r="F171" t="s">
        <v>26806</v>
      </c>
      <c r="G171" s="43" t="s">
        <v>24301</v>
      </c>
      <c r="H171" s="43">
        <v>0</v>
      </c>
    </row>
    <row r="172" spans="1:8">
      <c r="A172" t="s">
        <v>480</v>
      </c>
      <c r="B172" t="s">
        <v>573</v>
      </c>
      <c r="C172" s="43">
        <v>5.6</v>
      </c>
      <c r="D172" s="29">
        <v>43912</v>
      </c>
      <c r="F172" t="s">
        <v>26806</v>
      </c>
      <c r="G172" s="43" t="s">
        <v>24301</v>
      </c>
      <c r="H172" s="43">
        <v>0</v>
      </c>
    </row>
    <row r="173" spans="1:8">
      <c r="A173" t="s">
        <v>480</v>
      </c>
      <c r="B173" t="s">
        <v>573</v>
      </c>
      <c r="C173" s="43">
        <v>5.8</v>
      </c>
      <c r="D173" s="29">
        <v>37455</v>
      </c>
      <c r="F173" t="s">
        <v>26806</v>
      </c>
      <c r="G173" s="43" t="s">
        <v>24301</v>
      </c>
      <c r="H173" s="43">
        <v>0</v>
      </c>
    </row>
    <row r="174" spans="1:8">
      <c r="A174" t="s">
        <v>480</v>
      </c>
      <c r="B174" t="s">
        <v>573</v>
      </c>
      <c r="C174" s="43" t="s">
        <v>26478</v>
      </c>
      <c r="D174" s="29">
        <v>39434</v>
      </c>
      <c r="F174" t="s">
        <v>26806</v>
      </c>
      <c r="G174" s="43" t="s">
        <v>24301</v>
      </c>
      <c r="H174" s="43">
        <v>0</v>
      </c>
    </row>
    <row r="175" spans="1:8">
      <c r="A175" t="s">
        <v>480</v>
      </c>
      <c r="B175" t="s">
        <v>573</v>
      </c>
      <c r="C175" s="43">
        <v>5.1100000000000003</v>
      </c>
      <c r="F175" t="s">
        <v>26806</v>
      </c>
      <c r="G175" s="43" t="s">
        <v>24301</v>
      </c>
      <c r="H175" s="43">
        <v>0</v>
      </c>
    </row>
    <row r="176" spans="1:8">
      <c r="A176" t="s">
        <v>480</v>
      </c>
      <c r="B176" t="s">
        <v>573</v>
      </c>
      <c r="C176" s="43">
        <v>5.12</v>
      </c>
      <c r="D176" s="29">
        <v>40280</v>
      </c>
      <c r="F176" t="s">
        <v>26806</v>
      </c>
      <c r="G176" s="43" t="s">
        <v>24301</v>
      </c>
      <c r="H176" s="43">
        <v>0</v>
      </c>
    </row>
    <row r="177" spans="1:8">
      <c r="A177" t="s">
        <v>480</v>
      </c>
      <c r="B177" t="s">
        <v>573</v>
      </c>
      <c r="C177" s="43" t="s">
        <v>26808</v>
      </c>
      <c r="D177" s="29">
        <v>40564</v>
      </c>
      <c r="F177" t="s">
        <v>26806</v>
      </c>
      <c r="G177" s="43" t="s">
        <v>24301</v>
      </c>
      <c r="H177" s="43">
        <v>0</v>
      </c>
    </row>
    <row r="178" spans="1:8">
      <c r="A178" t="s">
        <v>480</v>
      </c>
      <c r="B178" t="s">
        <v>573</v>
      </c>
      <c r="C178" s="43" t="s">
        <v>26809</v>
      </c>
      <c r="D178" s="29">
        <v>40714</v>
      </c>
      <c r="F178" t="s">
        <v>26806</v>
      </c>
      <c r="G178" s="43" t="s">
        <v>24301</v>
      </c>
      <c r="H178" s="43">
        <v>0</v>
      </c>
    </row>
    <row r="179" spans="1:8">
      <c r="A179" t="s">
        <v>480</v>
      </c>
      <c r="B179" t="s">
        <v>573</v>
      </c>
      <c r="C179" s="43" t="s">
        <v>26810</v>
      </c>
      <c r="D179" s="29">
        <v>41223</v>
      </c>
      <c r="F179" t="s">
        <v>26806</v>
      </c>
      <c r="G179" s="43" t="s">
        <v>24301</v>
      </c>
      <c r="H179" s="43">
        <v>0</v>
      </c>
    </row>
    <row r="180" spans="1:8">
      <c r="A180" t="s">
        <v>480</v>
      </c>
      <c r="B180" t="s">
        <v>573</v>
      </c>
      <c r="C180" s="43">
        <v>5.14</v>
      </c>
      <c r="D180" s="29">
        <v>40677</v>
      </c>
      <c r="F180" t="s">
        <v>26806</v>
      </c>
      <c r="G180" s="43" t="s">
        <v>24301</v>
      </c>
      <c r="H180" s="43">
        <v>0</v>
      </c>
    </row>
    <row r="181" spans="1:8">
      <c r="A181" t="s">
        <v>480</v>
      </c>
      <c r="B181" t="s">
        <v>573</v>
      </c>
      <c r="C181" s="43">
        <v>5.16</v>
      </c>
      <c r="D181" s="29">
        <v>41049</v>
      </c>
      <c r="F181" t="s">
        <v>26806</v>
      </c>
      <c r="G181" s="43" t="s">
        <v>24301</v>
      </c>
      <c r="H181" s="43">
        <v>0</v>
      </c>
    </row>
    <row r="182" spans="1:8">
      <c r="A182" t="s">
        <v>480</v>
      </c>
      <c r="B182" t="s">
        <v>573</v>
      </c>
      <c r="C182" s="43">
        <v>5.18</v>
      </c>
      <c r="D182" s="29">
        <v>41412</v>
      </c>
      <c r="F182" t="s">
        <v>26806</v>
      </c>
      <c r="G182" s="43" t="s">
        <v>24301</v>
      </c>
      <c r="H182" s="43">
        <v>0</v>
      </c>
    </row>
    <row r="183" spans="1:8">
      <c r="A183" t="s">
        <v>480</v>
      </c>
      <c r="B183" t="s">
        <v>573</v>
      </c>
      <c r="C183" s="43" t="s">
        <v>26811</v>
      </c>
      <c r="D183" s="29">
        <v>41786</v>
      </c>
      <c r="F183" t="s">
        <v>26806</v>
      </c>
      <c r="G183" s="43">
        <v>180</v>
      </c>
      <c r="H183" s="43">
        <v>180</v>
      </c>
    </row>
    <row r="184" spans="1:8">
      <c r="A184" t="s">
        <v>480</v>
      </c>
      <c r="B184" t="s">
        <v>614</v>
      </c>
      <c r="C184" s="43" t="s">
        <v>26812</v>
      </c>
      <c r="D184" s="75">
        <v>37621</v>
      </c>
      <c r="F184" t="s">
        <v>26813</v>
      </c>
      <c r="G184" s="43">
        <v>180</v>
      </c>
      <c r="H184" s="43">
        <v>180</v>
      </c>
    </row>
    <row r="185" spans="1:8">
      <c r="A185" t="s">
        <v>480</v>
      </c>
      <c r="B185" t="s">
        <v>614</v>
      </c>
      <c r="C185" s="43" t="s">
        <v>26814</v>
      </c>
      <c r="D185" s="75">
        <v>37986</v>
      </c>
      <c r="F185" t="s">
        <v>26813</v>
      </c>
      <c r="G185" s="43">
        <v>180</v>
      </c>
      <c r="H185" s="43">
        <v>180</v>
      </c>
    </row>
    <row r="186" spans="1:8">
      <c r="A186" t="s">
        <v>480</v>
      </c>
      <c r="B186" t="s">
        <v>614</v>
      </c>
      <c r="C186" s="43" t="s">
        <v>26815</v>
      </c>
      <c r="D186" s="75">
        <v>38717</v>
      </c>
      <c r="F186" t="s">
        <v>26813</v>
      </c>
      <c r="G186" s="43">
        <v>180</v>
      </c>
      <c r="H186" s="43">
        <v>180</v>
      </c>
    </row>
    <row r="187" spans="1:8">
      <c r="A187" t="s">
        <v>480</v>
      </c>
      <c r="B187" t="s">
        <v>614</v>
      </c>
      <c r="C187" s="43" t="s">
        <v>26816</v>
      </c>
      <c r="D187" s="29">
        <v>39405</v>
      </c>
      <c r="F187" t="s">
        <v>26813</v>
      </c>
      <c r="G187" s="43">
        <v>180</v>
      </c>
      <c r="H187" s="43">
        <v>180</v>
      </c>
    </row>
    <row r="188" spans="1:8">
      <c r="A188" t="s">
        <v>480</v>
      </c>
      <c r="B188" t="s">
        <v>614</v>
      </c>
      <c r="C188" s="76" t="s">
        <v>26817</v>
      </c>
      <c r="D188" s="29">
        <v>40269</v>
      </c>
      <c r="F188" t="s">
        <v>26813</v>
      </c>
      <c r="G188" s="43">
        <v>180</v>
      </c>
      <c r="H188" s="43">
        <v>180</v>
      </c>
    </row>
    <row r="189" spans="1:8">
      <c r="A189" t="s">
        <v>480</v>
      </c>
      <c r="B189" t="s">
        <v>614</v>
      </c>
      <c r="C189" s="43" t="s">
        <v>26818</v>
      </c>
      <c r="D189" s="75">
        <v>41274</v>
      </c>
      <c r="F189" t="s">
        <v>26813</v>
      </c>
      <c r="G189" s="43">
        <v>180</v>
      </c>
      <c r="H189" s="43">
        <v>180</v>
      </c>
    </row>
    <row r="190" spans="1:8">
      <c r="A190" t="s">
        <v>480</v>
      </c>
      <c r="B190" t="s">
        <v>614</v>
      </c>
      <c r="C190" s="43" t="s">
        <v>26819</v>
      </c>
      <c r="D190" s="75">
        <v>41639</v>
      </c>
      <c r="F190" t="s">
        <v>26813</v>
      </c>
      <c r="G190" s="43">
        <v>180</v>
      </c>
      <c r="H190" s="43">
        <v>180</v>
      </c>
    </row>
    <row r="191" spans="1:8">
      <c r="A191" t="s">
        <v>480</v>
      </c>
      <c r="B191" t="s">
        <v>614</v>
      </c>
      <c r="C191" s="43" t="s">
        <v>26820</v>
      </c>
      <c r="D191" s="75">
        <v>42369</v>
      </c>
      <c r="F191" t="s">
        <v>26813</v>
      </c>
      <c r="G191" s="43">
        <v>180</v>
      </c>
      <c r="H191" s="43">
        <v>180</v>
      </c>
    </row>
    <row r="192" spans="1:8">
      <c r="A192" t="s">
        <v>480</v>
      </c>
      <c r="B192" t="s">
        <v>614</v>
      </c>
      <c r="C192" s="43" t="s">
        <v>26821</v>
      </c>
      <c r="D192" s="75">
        <v>43100</v>
      </c>
      <c r="F192" t="s">
        <v>26813</v>
      </c>
      <c r="G192" s="43">
        <v>180</v>
      </c>
      <c r="H192" s="43">
        <v>180</v>
      </c>
    </row>
    <row r="193" spans="1:8">
      <c r="A193" t="s">
        <v>480</v>
      </c>
      <c r="B193" t="s">
        <v>614</v>
      </c>
      <c r="C193" s="43" t="s">
        <v>26822</v>
      </c>
      <c r="D193" s="75">
        <v>43830</v>
      </c>
      <c r="F193" t="s">
        <v>26813</v>
      </c>
      <c r="G193" s="43">
        <v>180</v>
      </c>
      <c r="H193" s="43">
        <v>180</v>
      </c>
    </row>
    <row r="194" spans="1:8">
      <c r="A194" t="s">
        <v>480</v>
      </c>
      <c r="B194" t="s">
        <v>511</v>
      </c>
      <c r="C194" s="43">
        <v>1</v>
      </c>
      <c r="D194" s="29">
        <v>32021</v>
      </c>
      <c r="F194" t="s">
        <v>26823</v>
      </c>
      <c r="G194" s="43"/>
      <c r="H194" t="s">
        <v>26762</v>
      </c>
    </row>
    <row r="195" spans="1:8">
      <c r="A195" t="s">
        <v>480</v>
      </c>
      <c r="B195" t="s">
        <v>511</v>
      </c>
      <c r="C195" s="43">
        <v>2</v>
      </c>
      <c r="D195" s="29">
        <v>32964</v>
      </c>
      <c r="F195" t="s">
        <v>26823</v>
      </c>
      <c r="G195" s="43"/>
      <c r="H195" t="s">
        <v>26762</v>
      </c>
    </row>
    <row r="196" spans="1:8">
      <c r="A196" t="s">
        <v>480</v>
      </c>
      <c r="B196" t="s">
        <v>511</v>
      </c>
      <c r="C196" s="43">
        <v>3</v>
      </c>
      <c r="D196" s="29">
        <v>33512</v>
      </c>
      <c r="F196" t="s">
        <v>26823</v>
      </c>
      <c r="G196" s="43"/>
      <c r="H196" t="s">
        <v>26762</v>
      </c>
    </row>
    <row r="197" spans="1:8">
      <c r="A197" t="s">
        <v>480</v>
      </c>
      <c r="B197" t="s">
        <v>511</v>
      </c>
      <c r="C197" s="43">
        <v>4</v>
      </c>
      <c r="D197" s="29">
        <v>33970</v>
      </c>
      <c r="F197" t="s">
        <v>26823</v>
      </c>
      <c r="G197" s="43"/>
      <c r="H197" t="s">
        <v>26762</v>
      </c>
    </row>
    <row r="198" spans="1:8">
      <c r="A198" t="s">
        <v>480</v>
      </c>
      <c r="B198" t="s">
        <v>511</v>
      </c>
      <c r="C198" s="43">
        <v>5</v>
      </c>
      <c r="D198" s="29">
        <v>34394</v>
      </c>
      <c r="F198" t="s">
        <v>26823</v>
      </c>
      <c r="G198" s="43"/>
      <c r="H198" t="s">
        <v>26762</v>
      </c>
    </row>
    <row r="199" spans="1:8">
      <c r="A199" t="s">
        <v>480</v>
      </c>
      <c r="B199" t="s">
        <v>511</v>
      </c>
      <c r="C199" s="43" t="s">
        <v>26824</v>
      </c>
      <c r="D199" s="29">
        <v>43135</v>
      </c>
      <c r="F199" t="s">
        <v>26825</v>
      </c>
      <c r="G199" s="43"/>
      <c r="H199" t="s">
        <v>26762</v>
      </c>
    </row>
    <row r="200" spans="1:8">
      <c r="A200" t="s">
        <v>480</v>
      </c>
      <c r="B200" t="s">
        <v>606</v>
      </c>
      <c r="C200" s="77" t="s">
        <v>26826</v>
      </c>
      <c r="D200" s="29">
        <v>41891</v>
      </c>
      <c r="F200" t="s">
        <v>26827</v>
      </c>
      <c r="G200" s="43" t="s">
        <v>24301</v>
      </c>
      <c r="H200">
        <v>0</v>
      </c>
    </row>
    <row r="201" spans="1:8">
      <c r="A201" t="s">
        <v>480</v>
      </c>
      <c r="B201" t="s">
        <v>606</v>
      </c>
      <c r="C201" s="77" t="s">
        <v>26828</v>
      </c>
      <c r="D201" s="29">
        <v>41934</v>
      </c>
      <c r="F201" t="s">
        <v>26827</v>
      </c>
      <c r="G201" s="43" t="s">
        <v>24301</v>
      </c>
      <c r="H201">
        <v>0</v>
      </c>
    </row>
    <row r="202" spans="1:8">
      <c r="A202" t="s">
        <v>480</v>
      </c>
      <c r="B202" t="s">
        <v>606</v>
      </c>
      <c r="C202" s="77" t="s">
        <v>26829</v>
      </c>
      <c r="D202" s="29">
        <v>42102</v>
      </c>
      <c r="F202" t="s">
        <v>26827</v>
      </c>
      <c r="G202" s="43" t="s">
        <v>24301</v>
      </c>
      <c r="H202">
        <v>0</v>
      </c>
    </row>
    <row r="203" spans="1:8">
      <c r="A203" t="s">
        <v>480</v>
      </c>
      <c r="B203" t="s">
        <v>606</v>
      </c>
      <c r="C203" s="77" t="s">
        <v>26830</v>
      </c>
      <c r="D203" s="29">
        <v>42268</v>
      </c>
      <c r="F203" t="s">
        <v>26827</v>
      </c>
      <c r="G203" s="43" t="s">
        <v>24301</v>
      </c>
      <c r="H203">
        <v>0</v>
      </c>
    </row>
    <row r="204" spans="1:8">
      <c r="A204" t="s">
        <v>480</v>
      </c>
      <c r="B204" t="s">
        <v>606</v>
      </c>
      <c r="C204" s="77" t="s">
        <v>26831</v>
      </c>
      <c r="D204" s="29">
        <v>42297</v>
      </c>
      <c r="F204" t="s">
        <v>26827</v>
      </c>
      <c r="G204" s="43" t="s">
        <v>24301</v>
      </c>
      <c r="H204">
        <v>0</v>
      </c>
    </row>
    <row r="205" spans="1:8">
      <c r="A205" t="s">
        <v>480</v>
      </c>
      <c r="B205" t="s">
        <v>606</v>
      </c>
      <c r="C205" s="77" t="s">
        <v>26832</v>
      </c>
      <c r="D205" s="29">
        <v>42450</v>
      </c>
      <c r="F205" t="s">
        <v>26827</v>
      </c>
      <c r="G205" s="43" t="s">
        <v>24301</v>
      </c>
      <c r="H205">
        <v>0</v>
      </c>
    </row>
    <row r="206" spans="1:8">
      <c r="A206" t="s">
        <v>480</v>
      </c>
      <c r="B206" t="s">
        <v>606</v>
      </c>
      <c r="C206" s="77" t="s">
        <v>26833</v>
      </c>
      <c r="D206" s="29">
        <v>42493</v>
      </c>
      <c r="F206" t="s">
        <v>26827</v>
      </c>
      <c r="G206" s="43" t="s">
        <v>24301</v>
      </c>
      <c r="H206">
        <v>0</v>
      </c>
    </row>
    <row r="207" spans="1:8">
      <c r="A207" t="s">
        <v>480</v>
      </c>
      <c r="B207" t="s">
        <v>606</v>
      </c>
      <c r="C207" s="77" t="s">
        <v>26834</v>
      </c>
      <c r="D207" s="29">
        <v>42626</v>
      </c>
      <c r="F207" t="s">
        <v>26827</v>
      </c>
      <c r="G207" s="43" t="s">
        <v>24301</v>
      </c>
      <c r="H207">
        <v>0</v>
      </c>
    </row>
    <row r="208" spans="1:8">
      <c r="A208" t="s">
        <v>480</v>
      </c>
      <c r="B208" t="s">
        <v>606</v>
      </c>
      <c r="C208" s="77" t="s">
        <v>26835</v>
      </c>
      <c r="D208" s="29">
        <v>42671</v>
      </c>
      <c r="F208" t="s">
        <v>26827</v>
      </c>
      <c r="G208" s="43" t="s">
        <v>24301</v>
      </c>
      <c r="H208">
        <v>0</v>
      </c>
    </row>
    <row r="209" spans="1:8">
      <c r="A209" t="s">
        <v>480</v>
      </c>
      <c r="B209" t="s">
        <v>606</v>
      </c>
      <c r="C209" s="77" t="s">
        <v>26836</v>
      </c>
      <c r="D209" s="29">
        <v>42717</v>
      </c>
      <c r="F209" t="s">
        <v>26827</v>
      </c>
      <c r="G209" s="43" t="s">
        <v>24301</v>
      </c>
      <c r="H209">
        <v>0</v>
      </c>
    </row>
    <row r="210" spans="1:8">
      <c r="A210" t="s">
        <v>480</v>
      </c>
      <c r="B210" t="s">
        <v>606</v>
      </c>
      <c r="C210" s="77" t="s">
        <v>26837</v>
      </c>
      <c r="D210" s="29">
        <v>42821</v>
      </c>
      <c r="F210" t="s">
        <v>26827</v>
      </c>
      <c r="G210" s="43" t="s">
        <v>24301</v>
      </c>
      <c r="H210">
        <v>0</v>
      </c>
    </row>
    <row r="211" spans="1:8">
      <c r="A211" t="s">
        <v>480</v>
      </c>
      <c r="B211" t="s">
        <v>606</v>
      </c>
      <c r="C211" s="77" t="s">
        <v>26838</v>
      </c>
      <c r="D211" s="29">
        <v>42846</v>
      </c>
      <c r="F211" t="s">
        <v>26827</v>
      </c>
      <c r="G211" s="43" t="s">
        <v>24301</v>
      </c>
      <c r="H211">
        <v>0</v>
      </c>
    </row>
    <row r="212" spans="1:8">
      <c r="A212" t="s">
        <v>480</v>
      </c>
      <c r="B212" t="s">
        <v>606</v>
      </c>
      <c r="C212" s="77" t="s">
        <v>26839</v>
      </c>
      <c r="D212" s="29">
        <v>42997</v>
      </c>
      <c r="F212" t="s">
        <v>26827</v>
      </c>
      <c r="G212" s="43" t="s">
        <v>24301</v>
      </c>
      <c r="H212">
        <v>0</v>
      </c>
    </row>
    <row r="213" spans="1:8">
      <c r="A213" t="s">
        <v>480</v>
      </c>
      <c r="B213" t="s">
        <v>606</v>
      </c>
      <c r="C213" s="77" t="s">
        <v>26840</v>
      </c>
      <c r="D213" s="29">
        <v>43040</v>
      </c>
      <c r="F213" t="s">
        <v>26827</v>
      </c>
      <c r="G213" s="43" t="s">
        <v>24301</v>
      </c>
      <c r="H213">
        <v>0</v>
      </c>
    </row>
    <row r="214" spans="1:8">
      <c r="A214" t="s">
        <v>480</v>
      </c>
      <c r="B214" t="s">
        <v>606</v>
      </c>
      <c r="C214" s="77" t="s">
        <v>26841</v>
      </c>
      <c r="D214" s="29">
        <v>43074</v>
      </c>
      <c r="F214" t="s">
        <v>26827</v>
      </c>
      <c r="G214" s="43" t="s">
        <v>24301</v>
      </c>
      <c r="H214">
        <v>0</v>
      </c>
    </row>
    <row r="215" spans="1:8">
      <c r="A215" t="s">
        <v>480</v>
      </c>
      <c r="B215" t="s">
        <v>606</v>
      </c>
      <c r="C215" s="77" t="s">
        <v>26842</v>
      </c>
      <c r="D215" s="29">
        <v>43188</v>
      </c>
      <c r="F215" t="s">
        <v>26827</v>
      </c>
      <c r="G215" s="43" t="s">
        <v>24301</v>
      </c>
      <c r="H215">
        <v>0</v>
      </c>
    </row>
    <row r="216" spans="1:8">
      <c r="A216" t="s">
        <v>480</v>
      </c>
      <c r="B216" t="s">
        <v>606</v>
      </c>
      <c r="C216" s="77" t="s">
        <v>26843</v>
      </c>
      <c r="D216" s="29">
        <v>43224</v>
      </c>
      <c r="F216" t="s">
        <v>26827</v>
      </c>
      <c r="G216" s="43" t="s">
        <v>24301</v>
      </c>
      <c r="H216">
        <v>0</v>
      </c>
    </row>
    <row r="217" spans="1:8">
      <c r="A217" t="s">
        <v>480</v>
      </c>
      <c r="B217" t="s">
        <v>606</v>
      </c>
      <c r="C217" s="77" t="s">
        <v>26844</v>
      </c>
      <c r="D217" s="29">
        <v>43251</v>
      </c>
      <c r="F217" t="s">
        <v>26827</v>
      </c>
      <c r="G217" s="43" t="s">
        <v>24301</v>
      </c>
      <c r="H217">
        <v>0</v>
      </c>
    </row>
    <row r="218" spans="1:8">
      <c r="A218" t="s">
        <v>480</v>
      </c>
      <c r="B218" t="s">
        <v>606</v>
      </c>
      <c r="C218" s="77" t="s">
        <v>26845</v>
      </c>
      <c r="D218" s="29">
        <v>43308</v>
      </c>
      <c r="F218" t="s">
        <v>26827</v>
      </c>
      <c r="G218" s="43" t="s">
        <v>24301</v>
      </c>
      <c r="H218">
        <v>0</v>
      </c>
    </row>
    <row r="219" spans="1:8">
      <c r="A219" t="s">
        <v>480</v>
      </c>
      <c r="B219" t="s">
        <v>606</v>
      </c>
      <c r="C219" s="77" t="s">
        <v>26846</v>
      </c>
      <c r="D219" s="29">
        <v>43360</v>
      </c>
      <c r="F219" t="s">
        <v>26827</v>
      </c>
      <c r="G219" s="43" t="s">
        <v>24301</v>
      </c>
      <c r="H219">
        <v>0</v>
      </c>
    </row>
    <row r="220" spans="1:8">
      <c r="A220" t="s">
        <v>480</v>
      </c>
      <c r="B220" t="s">
        <v>606</v>
      </c>
      <c r="C220" s="77" t="s">
        <v>26847</v>
      </c>
      <c r="D220" s="29">
        <v>43403</v>
      </c>
      <c r="F220" t="s">
        <v>26827</v>
      </c>
      <c r="G220" s="43" t="s">
        <v>24301</v>
      </c>
      <c r="H220">
        <v>0</v>
      </c>
    </row>
    <row r="221" spans="1:8">
      <c r="A221" t="s">
        <v>480</v>
      </c>
      <c r="B221" t="s">
        <v>606</v>
      </c>
      <c r="C221" s="77" t="s">
        <v>26848</v>
      </c>
      <c r="D221" s="29">
        <v>43500</v>
      </c>
      <c r="F221" t="s">
        <v>26827</v>
      </c>
      <c r="G221" s="43" t="s">
        <v>24301</v>
      </c>
      <c r="H221">
        <v>0</v>
      </c>
    </row>
    <row r="222" spans="1:8">
      <c r="A222" t="s">
        <v>480</v>
      </c>
      <c r="B222" t="s">
        <v>606</v>
      </c>
      <c r="C222" s="77" t="s">
        <v>26849</v>
      </c>
      <c r="D222" s="29">
        <v>43524</v>
      </c>
      <c r="F222" t="s">
        <v>26827</v>
      </c>
      <c r="G222" s="43" t="s">
        <v>24301</v>
      </c>
      <c r="H222">
        <v>0</v>
      </c>
    </row>
    <row r="223" spans="1:8">
      <c r="A223" t="s">
        <v>480</v>
      </c>
      <c r="B223" t="s">
        <v>606</v>
      </c>
      <c r="C223" s="77" t="s">
        <v>26850</v>
      </c>
      <c r="D223" s="29">
        <v>43553</v>
      </c>
      <c r="F223" t="s">
        <v>26827</v>
      </c>
      <c r="G223" s="43" t="s">
        <v>24301</v>
      </c>
      <c r="H223">
        <v>0</v>
      </c>
    </row>
    <row r="224" spans="1:8">
      <c r="A224" t="s">
        <v>480</v>
      </c>
      <c r="B224" t="s">
        <v>606</v>
      </c>
      <c r="C224" s="77" t="s">
        <v>26851</v>
      </c>
      <c r="D224" s="29">
        <v>43549</v>
      </c>
      <c r="F224" t="s">
        <v>26827</v>
      </c>
      <c r="G224" s="43" t="s">
        <v>24301</v>
      </c>
      <c r="H224">
        <v>0</v>
      </c>
    </row>
    <row r="225" spans="1:8">
      <c r="A225" t="s">
        <v>480</v>
      </c>
      <c r="B225" t="s">
        <v>606</v>
      </c>
      <c r="C225" s="77" t="s">
        <v>26852</v>
      </c>
      <c r="D225" s="29">
        <v>43573</v>
      </c>
      <c r="F225" t="s">
        <v>26827</v>
      </c>
      <c r="G225" s="43" t="s">
        <v>24301</v>
      </c>
      <c r="H225">
        <v>0</v>
      </c>
    </row>
    <row r="226" spans="1:8">
      <c r="A226" t="s">
        <v>480</v>
      </c>
      <c r="B226" t="s">
        <v>606</v>
      </c>
      <c r="C226" s="77" t="s">
        <v>26853</v>
      </c>
      <c r="D226" s="29">
        <v>43661</v>
      </c>
      <c r="F226" t="s">
        <v>26827</v>
      </c>
      <c r="G226" s="43" t="s">
        <v>24301</v>
      </c>
      <c r="H226">
        <v>0</v>
      </c>
    </row>
    <row r="227" spans="1:8">
      <c r="A227" t="s">
        <v>480</v>
      </c>
      <c r="B227" t="s">
        <v>606</v>
      </c>
      <c r="C227" s="77" t="s">
        <v>26854</v>
      </c>
      <c r="D227" s="29">
        <v>43707</v>
      </c>
      <c r="F227" t="s">
        <v>26827</v>
      </c>
      <c r="G227" s="43" t="s">
        <v>24301</v>
      </c>
      <c r="H227">
        <v>0</v>
      </c>
    </row>
    <row r="228" spans="1:8">
      <c r="A228" t="s">
        <v>480</v>
      </c>
      <c r="B228" t="s">
        <v>606</v>
      </c>
      <c r="C228" s="77" t="s">
        <v>26855</v>
      </c>
      <c r="D228" s="29">
        <v>43718</v>
      </c>
      <c r="F228" t="s">
        <v>26827</v>
      </c>
      <c r="G228" s="43" t="s">
        <v>24301</v>
      </c>
      <c r="H228">
        <v>0</v>
      </c>
    </row>
    <row r="229" spans="1:8">
      <c r="A229" t="s">
        <v>480</v>
      </c>
      <c r="B229" t="s">
        <v>606</v>
      </c>
      <c r="C229" s="77" t="s">
        <v>26856</v>
      </c>
      <c r="D229" s="29">
        <v>43749</v>
      </c>
      <c r="F229" t="s">
        <v>26827</v>
      </c>
      <c r="G229" s="43" t="s">
        <v>24301</v>
      </c>
      <c r="H229">
        <v>0</v>
      </c>
    </row>
    <row r="230" spans="1:8">
      <c r="A230" t="s">
        <v>480</v>
      </c>
      <c r="B230" t="s">
        <v>606</v>
      </c>
      <c r="C230" s="77" t="s">
        <v>26857</v>
      </c>
      <c r="D230" s="29">
        <v>43776</v>
      </c>
      <c r="F230" t="s">
        <v>26827</v>
      </c>
      <c r="G230" s="43" t="s">
        <v>24301</v>
      </c>
      <c r="H230">
        <v>0</v>
      </c>
    </row>
    <row r="231" spans="1:8">
      <c r="A231" t="s">
        <v>480</v>
      </c>
      <c r="B231" t="s">
        <v>606</v>
      </c>
      <c r="C231" s="77" t="s">
        <v>26858</v>
      </c>
      <c r="D231" s="29">
        <v>43812</v>
      </c>
      <c r="F231" t="s">
        <v>26827</v>
      </c>
      <c r="G231" s="43" t="s">
        <v>24301</v>
      </c>
      <c r="H231">
        <v>0</v>
      </c>
    </row>
    <row r="232" spans="1:8">
      <c r="A232" t="s">
        <v>480</v>
      </c>
      <c r="B232" t="s">
        <v>606</v>
      </c>
      <c r="C232" s="77" t="s">
        <v>26859</v>
      </c>
      <c r="D232" s="29">
        <v>43861</v>
      </c>
      <c r="F232" t="s">
        <v>26827</v>
      </c>
      <c r="G232" s="43" t="s">
        <v>24301</v>
      </c>
      <c r="H232">
        <v>0</v>
      </c>
    </row>
    <row r="233" spans="1:8">
      <c r="A233" t="s">
        <v>480</v>
      </c>
      <c r="B233" t="s">
        <v>606</v>
      </c>
      <c r="C233" s="77" t="s">
        <v>26860</v>
      </c>
      <c r="D233" s="29">
        <v>43899</v>
      </c>
      <c r="F233" t="s">
        <v>26827</v>
      </c>
      <c r="G233" s="43" t="s">
        <v>24301</v>
      </c>
      <c r="H233">
        <v>0</v>
      </c>
    </row>
    <row r="234" spans="1:8">
      <c r="A234" t="s">
        <v>480</v>
      </c>
      <c r="B234" t="s">
        <v>606</v>
      </c>
      <c r="C234" s="77" t="s">
        <v>26861</v>
      </c>
      <c r="D234" s="29">
        <v>43914</v>
      </c>
      <c r="F234" t="s">
        <v>26827</v>
      </c>
      <c r="G234" s="43" t="s">
        <v>24301</v>
      </c>
      <c r="H234">
        <v>0</v>
      </c>
    </row>
    <row r="235" spans="1:8">
      <c r="A235" t="s">
        <v>480</v>
      </c>
      <c r="B235" t="s">
        <v>606</v>
      </c>
      <c r="C235" s="77" t="s">
        <v>26862</v>
      </c>
      <c r="D235" s="29">
        <v>43920</v>
      </c>
      <c r="F235" t="s">
        <v>26827</v>
      </c>
      <c r="G235" s="43" t="s">
        <v>24301</v>
      </c>
      <c r="H235">
        <v>0</v>
      </c>
    </row>
    <row r="236" spans="1:8">
      <c r="A236" t="s">
        <v>480</v>
      </c>
      <c r="B236" t="s">
        <v>606</v>
      </c>
      <c r="C236" s="77" t="s">
        <v>26863</v>
      </c>
      <c r="D236" s="29">
        <v>43936</v>
      </c>
      <c r="F236" t="s">
        <v>26827</v>
      </c>
      <c r="G236" s="43" t="s">
        <v>24301</v>
      </c>
      <c r="H236">
        <v>0</v>
      </c>
    </row>
    <row r="237" spans="1:8">
      <c r="A237" t="s">
        <v>480</v>
      </c>
      <c r="B237" t="s">
        <v>606</v>
      </c>
      <c r="C237" s="77" t="s">
        <v>26864</v>
      </c>
      <c r="D237" s="29">
        <v>43950</v>
      </c>
      <c r="F237" t="s">
        <v>26827</v>
      </c>
      <c r="G237" s="43" t="s">
        <v>24301</v>
      </c>
      <c r="H237">
        <v>0</v>
      </c>
    </row>
    <row r="238" spans="1:8">
      <c r="A238" t="s">
        <v>480</v>
      </c>
      <c r="B238" t="s">
        <v>606</v>
      </c>
      <c r="C238" s="77" t="s">
        <v>26865</v>
      </c>
      <c r="D238" s="29">
        <v>43971</v>
      </c>
      <c r="F238" t="s">
        <v>26827</v>
      </c>
      <c r="G238" s="43" t="s">
        <v>24301</v>
      </c>
      <c r="H238">
        <v>0</v>
      </c>
    </row>
    <row r="239" spans="1:8">
      <c r="A239" t="s">
        <v>480</v>
      </c>
      <c r="B239" t="s">
        <v>606</v>
      </c>
      <c r="C239" s="77" t="s">
        <v>26866</v>
      </c>
      <c r="D239" s="29">
        <v>44048</v>
      </c>
      <c r="F239" t="s">
        <v>26827</v>
      </c>
      <c r="G239" s="43" t="s">
        <v>24301</v>
      </c>
      <c r="H239">
        <v>0</v>
      </c>
    </row>
    <row r="240" spans="1:8">
      <c r="A240" t="s">
        <v>480</v>
      </c>
      <c r="B240" t="s">
        <v>606</v>
      </c>
      <c r="C240" s="77" t="s">
        <v>26867</v>
      </c>
      <c r="D240" s="29">
        <v>44090</v>
      </c>
      <c r="F240" t="s">
        <v>26827</v>
      </c>
      <c r="G240" s="43" t="s">
        <v>24301</v>
      </c>
      <c r="H240">
        <v>0</v>
      </c>
    </row>
    <row r="241" spans="1:8">
      <c r="A241" t="s">
        <v>480</v>
      </c>
      <c r="B241" t="s">
        <v>606</v>
      </c>
      <c r="C241" s="77" t="s">
        <v>26868</v>
      </c>
      <c r="D241" s="29">
        <v>44148</v>
      </c>
      <c r="F241" t="s">
        <v>26827</v>
      </c>
      <c r="G241" s="43" t="s">
        <v>24301</v>
      </c>
      <c r="H241">
        <v>0</v>
      </c>
    </row>
    <row r="242" spans="1:8">
      <c r="A242" t="s">
        <v>480</v>
      </c>
      <c r="B242" t="s">
        <v>606</v>
      </c>
      <c r="C242" s="77" t="s">
        <v>26869</v>
      </c>
      <c r="D242" s="29">
        <v>44180</v>
      </c>
      <c r="F242" t="s">
        <v>26827</v>
      </c>
      <c r="G242" s="43" t="s">
        <v>24301</v>
      </c>
      <c r="H242">
        <v>0</v>
      </c>
    </row>
    <row r="243" spans="1:8">
      <c r="A243" t="s">
        <v>480</v>
      </c>
      <c r="B243" t="s">
        <v>606</v>
      </c>
      <c r="C243" s="77" t="s">
        <v>26870</v>
      </c>
      <c r="D243" s="29">
        <v>44221</v>
      </c>
      <c r="F243" t="s">
        <v>26827</v>
      </c>
      <c r="G243" s="43" t="s">
        <v>24301</v>
      </c>
      <c r="H243">
        <v>0</v>
      </c>
    </row>
    <row r="244" spans="1:8">
      <c r="A244" t="s">
        <v>480</v>
      </c>
      <c r="B244" t="s">
        <v>606</v>
      </c>
      <c r="C244" s="77" t="s">
        <v>26871</v>
      </c>
      <c r="D244" s="29">
        <v>44312</v>
      </c>
      <c r="F244" t="s">
        <v>26827</v>
      </c>
      <c r="G244" s="43" t="s">
        <v>24301</v>
      </c>
      <c r="H244">
        <v>0</v>
      </c>
    </row>
    <row r="245" spans="1:8">
      <c r="A245" t="s">
        <v>480</v>
      </c>
      <c r="B245" t="s">
        <v>606</v>
      </c>
      <c r="C245" s="77" t="s">
        <v>26872</v>
      </c>
      <c r="D245" s="29">
        <v>44341</v>
      </c>
      <c r="F245" t="s">
        <v>26827</v>
      </c>
      <c r="G245" s="43" t="s">
        <v>24301</v>
      </c>
      <c r="H245">
        <v>0</v>
      </c>
    </row>
    <row r="246" spans="1:8">
      <c r="A246" t="s">
        <v>480</v>
      </c>
      <c r="B246" t="s">
        <v>606</v>
      </c>
      <c r="C246" s="77" t="s">
        <v>26873</v>
      </c>
      <c r="D246" s="29">
        <v>44375</v>
      </c>
      <c r="F246" t="s">
        <v>26827</v>
      </c>
      <c r="G246" s="43" t="s">
        <v>24301</v>
      </c>
      <c r="H246">
        <v>0</v>
      </c>
    </row>
    <row r="247" spans="1:8">
      <c r="A247" t="s">
        <v>480</v>
      </c>
      <c r="B247" t="s">
        <v>606</v>
      </c>
      <c r="C247" s="77" t="s">
        <v>26874</v>
      </c>
      <c r="D247" s="29">
        <v>44448</v>
      </c>
      <c r="F247" t="s">
        <v>26827</v>
      </c>
      <c r="G247" s="43" t="s">
        <v>24301</v>
      </c>
      <c r="H247">
        <v>0</v>
      </c>
    </row>
    <row r="248" spans="1:8">
      <c r="A248" t="s">
        <v>480</v>
      </c>
      <c r="B248" t="s">
        <v>606</v>
      </c>
      <c r="C248" s="77" t="s">
        <v>26875</v>
      </c>
      <c r="D248" s="29">
        <v>44459</v>
      </c>
      <c r="F248" t="s">
        <v>26827</v>
      </c>
      <c r="G248" s="43" t="s">
        <v>24301</v>
      </c>
      <c r="H248">
        <v>0</v>
      </c>
    </row>
    <row r="249" spans="1:8">
      <c r="A249" t="s">
        <v>480</v>
      </c>
      <c r="B249" t="s">
        <v>561</v>
      </c>
      <c r="C249" s="77" t="s">
        <v>26876</v>
      </c>
      <c r="D249" s="53" t="s">
        <v>25580</v>
      </c>
      <c r="F249" t="s">
        <v>26877</v>
      </c>
      <c r="G249" s="43" t="s">
        <v>24301</v>
      </c>
      <c r="H249">
        <v>0</v>
      </c>
    </row>
    <row r="250" spans="1:8">
      <c r="A250" t="s">
        <v>480</v>
      </c>
      <c r="B250" t="s">
        <v>561</v>
      </c>
      <c r="C250" s="77" t="s">
        <v>26878</v>
      </c>
      <c r="D250" s="53">
        <v>39813</v>
      </c>
      <c r="F250" t="s">
        <v>26877</v>
      </c>
      <c r="G250" s="43" t="s">
        <v>24301</v>
      </c>
      <c r="H250">
        <v>0</v>
      </c>
    </row>
    <row r="251" spans="1:8">
      <c r="A251" t="s">
        <v>480</v>
      </c>
      <c r="B251" t="s">
        <v>561</v>
      </c>
      <c r="C251" s="77" t="s">
        <v>26879</v>
      </c>
      <c r="D251" s="53" t="s">
        <v>26355</v>
      </c>
      <c r="F251" t="s">
        <v>26877</v>
      </c>
      <c r="G251" s="43" t="s">
        <v>24301</v>
      </c>
      <c r="H251">
        <v>0</v>
      </c>
    </row>
    <row r="252" spans="1:8">
      <c r="A252" t="s">
        <v>480</v>
      </c>
      <c r="B252" t="s">
        <v>561</v>
      </c>
      <c r="C252" s="77" t="s">
        <v>26880</v>
      </c>
      <c r="D252" s="53" t="s">
        <v>26749</v>
      </c>
      <c r="F252" t="s">
        <v>26877</v>
      </c>
      <c r="G252" s="43" t="s">
        <v>24301</v>
      </c>
      <c r="H252">
        <v>0</v>
      </c>
    </row>
    <row r="253" spans="1:8">
      <c r="A253" t="s">
        <v>480</v>
      </c>
      <c r="B253" t="s">
        <v>561</v>
      </c>
      <c r="C253" s="77" t="s">
        <v>26881</v>
      </c>
      <c r="D253" s="53" t="s">
        <v>26764</v>
      </c>
      <c r="F253" t="s">
        <v>26877</v>
      </c>
      <c r="G253" s="43" t="s">
        <v>24301</v>
      </c>
      <c r="H253">
        <v>0</v>
      </c>
    </row>
    <row r="254" spans="1:8">
      <c r="A254" t="s">
        <v>480</v>
      </c>
      <c r="B254" t="s">
        <v>561</v>
      </c>
      <c r="C254" s="77" t="s">
        <v>26882</v>
      </c>
      <c r="D254" s="53">
        <v>36891</v>
      </c>
      <c r="F254" t="s">
        <v>26877</v>
      </c>
      <c r="G254" s="43" t="s">
        <v>24301</v>
      </c>
      <c r="H254">
        <v>0</v>
      </c>
    </row>
    <row r="255" spans="1:8">
      <c r="A255" t="s">
        <v>480</v>
      </c>
      <c r="B255" t="s">
        <v>561</v>
      </c>
      <c r="C255" s="77" t="s">
        <v>26883</v>
      </c>
      <c r="D255" s="53">
        <v>39447</v>
      </c>
      <c r="F255" t="s">
        <v>26877</v>
      </c>
      <c r="G255" s="43" t="s">
        <v>24301</v>
      </c>
      <c r="H255">
        <v>0</v>
      </c>
    </row>
    <row r="256" spans="1:8">
      <c r="A256" t="s">
        <v>480</v>
      </c>
      <c r="B256" t="s">
        <v>561</v>
      </c>
      <c r="C256" s="77" t="s">
        <v>26884</v>
      </c>
      <c r="D256" s="53" t="s">
        <v>26076</v>
      </c>
      <c r="F256" t="s">
        <v>26877</v>
      </c>
      <c r="G256" s="43" t="s">
        <v>24301</v>
      </c>
      <c r="H256">
        <v>0</v>
      </c>
    </row>
    <row r="257" spans="1:8">
      <c r="A257" t="s">
        <v>480</v>
      </c>
      <c r="B257" t="s">
        <v>561</v>
      </c>
      <c r="C257" s="77" t="s">
        <v>26885</v>
      </c>
      <c r="D257" s="53" t="s">
        <v>26886</v>
      </c>
      <c r="F257" t="s">
        <v>26877</v>
      </c>
      <c r="G257" s="43" t="s">
        <v>24301</v>
      </c>
      <c r="H257">
        <v>0</v>
      </c>
    </row>
    <row r="258" spans="1:8">
      <c r="A258" t="s">
        <v>480</v>
      </c>
      <c r="B258" t="s">
        <v>561</v>
      </c>
      <c r="C258" s="77" t="s">
        <v>26887</v>
      </c>
      <c r="D258" s="53" t="s">
        <v>25582</v>
      </c>
      <c r="F258" t="s">
        <v>26877</v>
      </c>
      <c r="G258" s="43" t="s">
        <v>24301</v>
      </c>
      <c r="H258">
        <v>0</v>
      </c>
    </row>
    <row r="259" spans="1:8">
      <c r="A259" t="s">
        <v>480</v>
      </c>
      <c r="B259" t="s">
        <v>561</v>
      </c>
      <c r="C259" s="77" t="s">
        <v>26888</v>
      </c>
      <c r="D259" s="53" t="s">
        <v>26889</v>
      </c>
      <c r="F259" t="s">
        <v>26877</v>
      </c>
      <c r="G259" s="43" t="s">
        <v>24301</v>
      </c>
      <c r="H259">
        <v>0</v>
      </c>
    </row>
    <row r="260" spans="1:8">
      <c r="A260" t="s">
        <v>480</v>
      </c>
      <c r="B260" t="s">
        <v>561</v>
      </c>
      <c r="C260" s="77" t="s">
        <v>26890</v>
      </c>
      <c r="D260" s="53" t="s">
        <v>25580</v>
      </c>
      <c r="F260" t="s">
        <v>26877</v>
      </c>
      <c r="G260" s="43" t="s">
        <v>24301</v>
      </c>
      <c r="H260">
        <v>0</v>
      </c>
    </row>
    <row r="261" spans="1:8">
      <c r="A261" t="s">
        <v>480</v>
      </c>
      <c r="B261" t="s">
        <v>561</v>
      </c>
      <c r="C261" s="77" t="s">
        <v>26891</v>
      </c>
      <c r="D261" s="53" t="s">
        <v>26748</v>
      </c>
      <c r="F261" t="s">
        <v>26877</v>
      </c>
      <c r="G261" s="43" t="s">
        <v>24301</v>
      </c>
      <c r="H261">
        <v>0</v>
      </c>
    </row>
    <row r="262" spans="1:8">
      <c r="A262" t="s">
        <v>480</v>
      </c>
      <c r="B262" t="s">
        <v>561</v>
      </c>
      <c r="C262" s="77" t="s">
        <v>26892</v>
      </c>
      <c r="D262" s="53">
        <v>36891</v>
      </c>
      <c r="F262" t="s">
        <v>26877</v>
      </c>
      <c r="G262" s="43" t="s">
        <v>24301</v>
      </c>
      <c r="H262">
        <v>0</v>
      </c>
    </row>
    <row r="263" spans="1:8">
      <c r="A263" t="s">
        <v>480</v>
      </c>
      <c r="B263" t="s">
        <v>561</v>
      </c>
      <c r="C263" s="77" t="s">
        <v>26893</v>
      </c>
      <c r="D263" s="53" t="s">
        <v>25506</v>
      </c>
      <c r="F263" t="s">
        <v>26877</v>
      </c>
      <c r="G263" s="43" t="s">
        <v>24301</v>
      </c>
      <c r="H263">
        <v>0</v>
      </c>
    </row>
    <row r="264" spans="1:8">
      <c r="A264" t="s">
        <v>480</v>
      </c>
      <c r="B264" t="s">
        <v>561</v>
      </c>
      <c r="C264" s="77" t="s">
        <v>26894</v>
      </c>
      <c r="D264" s="53">
        <v>39447</v>
      </c>
      <c r="F264" t="s">
        <v>26877</v>
      </c>
      <c r="G264" s="43" t="s">
        <v>24301</v>
      </c>
      <c r="H264">
        <v>0</v>
      </c>
    </row>
    <row r="265" spans="1:8">
      <c r="A265" t="s">
        <v>480</v>
      </c>
      <c r="B265" t="s">
        <v>561</v>
      </c>
      <c r="C265" s="77" t="s">
        <v>26895</v>
      </c>
      <c r="D265" s="53" t="s">
        <v>26896</v>
      </c>
      <c r="F265" t="s">
        <v>26877</v>
      </c>
      <c r="G265" s="43" t="s">
        <v>24301</v>
      </c>
      <c r="H265">
        <v>0</v>
      </c>
    </row>
    <row r="266" spans="1:8">
      <c r="A266" t="s">
        <v>480</v>
      </c>
      <c r="B266" t="s">
        <v>561</v>
      </c>
      <c r="C266" s="77" t="s">
        <v>26897</v>
      </c>
      <c r="D266" s="53" t="s">
        <v>26358</v>
      </c>
      <c r="F266" t="s">
        <v>26877</v>
      </c>
      <c r="G266" s="43" t="s">
        <v>24301</v>
      </c>
      <c r="H266">
        <v>0</v>
      </c>
    </row>
    <row r="267" spans="1:8">
      <c r="A267" t="s">
        <v>480</v>
      </c>
      <c r="B267" t="s">
        <v>561</v>
      </c>
      <c r="C267" s="77" t="s">
        <v>26898</v>
      </c>
      <c r="D267" s="53" t="s">
        <v>26758</v>
      </c>
      <c r="F267" t="s">
        <v>26877</v>
      </c>
      <c r="G267" s="43" t="s">
        <v>24301</v>
      </c>
      <c r="H267">
        <v>0</v>
      </c>
    </row>
    <row r="268" spans="1:8">
      <c r="A268" t="s">
        <v>480</v>
      </c>
      <c r="B268" t="s">
        <v>561</v>
      </c>
      <c r="C268" s="77" t="s">
        <v>26899</v>
      </c>
      <c r="D268" s="53">
        <v>39813</v>
      </c>
      <c r="F268" t="s">
        <v>26877</v>
      </c>
      <c r="G268" s="43" t="s">
        <v>24301</v>
      </c>
      <c r="H268">
        <v>0</v>
      </c>
    </row>
    <row r="269" spans="1:8">
      <c r="A269" t="s">
        <v>480</v>
      </c>
      <c r="B269" t="s">
        <v>561</v>
      </c>
      <c r="C269" s="77" t="s">
        <v>26900</v>
      </c>
      <c r="D269" s="53" t="s">
        <v>26886</v>
      </c>
      <c r="F269" t="s">
        <v>26877</v>
      </c>
      <c r="G269" s="43" t="s">
        <v>24301</v>
      </c>
      <c r="H269">
        <v>0</v>
      </c>
    </row>
    <row r="270" spans="1:8">
      <c r="A270" t="s">
        <v>480</v>
      </c>
      <c r="B270" t="s">
        <v>561</v>
      </c>
      <c r="C270" s="77" t="s">
        <v>26901</v>
      </c>
      <c r="D270" s="53" t="s">
        <v>26749</v>
      </c>
      <c r="F270" t="s">
        <v>26877</v>
      </c>
      <c r="G270" s="43" t="s">
        <v>24301</v>
      </c>
      <c r="H270">
        <v>0</v>
      </c>
    </row>
    <row r="271" spans="1:8">
      <c r="A271" t="s">
        <v>480</v>
      </c>
      <c r="B271" t="s">
        <v>561</v>
      </c>
      <c r="C271" s="77" t="s">
        <v>26902</v>
      </c>
      <c r="D271" s="53" t="s">
        <v>26748</v>
      </c>
      <c r="F271" t="s">
        <v>26877</v>
      </c>
      <c r="G271" s="43" t="s">
        <v>24301</v>
      </c>
      <c r="H271">
        <v>0</v>
      </c>
    </row>
    <row r="272" spans="1:8">
      <c r="A272" t="s">
        <v>480</v>
      </c>
      <c r="B272" t="s">
        <v>561</v>
      </c>
      <c r="C272" s="77" t="s">
        <v>26903</v>
      </c>
      <c r="D272" s="53" t="s">
        <v>26760</v>
      </c>
      <c r="F272" t="s">
        <v>26877</v>
      </c>
      <c r="G272" s="43" t="s">
        <v>24301</v>
      </c>
      <c r="H272">
        <v>0</v>
      </c>
    </row>
    <row r="273" spans="1:8">
      <c r="A273" t="s">
        <v>480</v>
      </c>
      <c r="B273" t="s">
        <v>561</v>
      </c>
      <c r="C273" s="77" t="s">
        <v>26904</v>
      </c>
      <c r="D273" s="53" t="s">
        <v>26357</v>
      </c>
      <c r="F273" t="s">
        <v>26877</v>
      </c>
      <c r="G273" s="43" t="s">
        <v>24301</v>
      </c>
      <c r="H273">
        <v>0</v>
      </c>
    </row>
    <row r="274" spans="1:8">
      <c r="A274" t="s">
        <v>480</v>
      </c>
      <c r="B274" t="s">
        <v>561</v>
      </c>
      <c r="C274" s="77" t="s">
        <v>26905</v>
      </c>
      <c r="D274" s="53" t="s">
        <v>25507</v>
      </c>
      <c r="F274" t="s">
        <v>26877</v>
      </c>
      <c r="G274" s="43" t="s">
        <v>24301</v>
      </c>
      <c r="H274">
        <v>0</v>
      </c>
    </row>
    <row r="275" spans="1:8">
      <c r="A275" t="s">
        <v>480</v>
      </c>
      <c r="B275" t="s">
        <v>561</v>
      </c>
      <c r="C275" s="77" t="s">
        <v>26906</v>
      </c>
      <c r="D275" s="53" t="s">
        <v>26357</v>
      </c>
      <c r="F275" t="s">
        <v>26877</v>
      </c>
      <c r="G275" s="43" t="s">
        <v>24301</v>
      </c>
      <c r="H275">
        <v>0</v>
      </c>
    </row>
    <row r="276" spans="1:8">
      <c r="A276" t="s">
        <v>480</v>
      </c>
      <c r="B276" t="s">
        <v>561</v>
      </c>
      <c r="C276" s="77" t="s">
        <v>26907</v>
      </c>
      <c r="D276" s="53" t="s">
        <v>26748</v>
      </c>
      <c r="F276" t="s">
        <v>26877</v>
      </c>
      <c r="G276" s="43" t="s">
        <v>24301</v>
      </c>
      <c r="H276">
        <v>0</v>
      </c>
    </row>
    <row r="277" spans="1:8">
      <c r="A277" t="s">
        <v>480</v>
      </c>
      <c r="B277" t="s">
        <v>561</v>
      </c>
      <c r="C277" s="77" t="s">
        <v>26908</v>
      </c>
      <c r="D277" s="53" t="s">
        <v>26076</v>
      </c>
      <c r="F277" t="s">
        <v>26877</v>
      </c>
      <c r="G277" s="43" t="s">
        <v>24301</v>
      </c>
      <c r="H277">
        <v>0</v>
      </c>
    </row>
    <row r="278" spans="1:8">
      <c r="A278" t="s">
        <v>480</v>
      </c>
      <c r="B278" t="s">
        <v>561</v>
      </c>
      <c r="C278" s="77" t="s">
        <v>26909</v>
      </c>
      <c r="D278" s="53" t="s">
        <v>26760</v>
      </c>
      <c r="F278" t="s">
        <v>26877</v>
      </c>
      <c r="G278" s="43" t="s">
        <v>24301</v>
      </c>
      <c r="H278">
        <v>0</v>
      </c>
    </row>
    <row r="279" spans="1:8">
      <c r="A279" t="s">
        <v>480</v>
      </c>
      <c r="B279" t="s">
        <v>561</v>
      </c>
      <c r="C279" s="77" t="s">
        <v>26910</v>
      </c>
      <c r="D279" s="53" t="s">
        <v>26357</v>
      </c>
      <c r="F279" t="s">
        <v>26877</v>
      </c>
      <c r="G279" s="43" t="s">
        <v>24301</v>
      </c>
      <c r="H279">
        <v>0</v>
      </c>
    </row>
    <row r="280" spans="1:8">
      <c r="A280" t="s">
        <v>480</v>
      </c>
      <c r="B280" t="s">
        <v>561</v>
      </c>
      <c r="C280" s="77" t="s">
        <v>26911</v>
      </c>
      <c r="D280" s="53" t="s">
        <v>25580</v>
      </c>
      <c r="F280" t="s">
        <v>26877</v>
      </c>
      <c r="G280" s="43" t="s">
        <v>24301</v>
      </c>
      <c r="H280">
        <v>0</v>
      </c>
    </row>
    <row r="281" spans="1:8">
      <c r="A281" t="s">
        <v>480</v>
      </c>
      <c r="B281" t="s">
        <v>561</v>
      </c>
      <c r="C281" s="77" t="s">
        <v>26912</v>
      </c>
      <c r="D281" s="53">
        <v>40178</v>
      </c>
      <c r="F281" t="s">
        <v>26877</v>
      </c>
      <c r="G281" s="43" t="s">
        <v>24301</v>
      </c>
      <c r="H281">
        <v>0</v>
      </c>
    </row>
    <row r="282" spans="1:8">
      <c r="A282" t="s">
        <v>480</v>
      </c>
      <c r="B282" t="s">
        <v>587</v>
      </c>
      <c r="C282" s="77" t="s">
        <v>25669</v>
      </c>
      <c r="D282" s="43" t="s">
        <v>26913</v>
      </c>
      <c r="F282" t="s">
        <v>26914</v>
      </c>
      <c r="G282" s="43" t="s">
        <v>24301</v>
      </c>
      <c r="H282">
        <v>0</v>
      </c>
    </row>
    <row r="283" spans="1:8">
      <c r="A283" t="s">
        <v>480</v>
      </c>
      <c r="B283" t="s">
        <v>587</v>
      </c>
      <c r="C283" s="43" t="s">
        <v>25921</v>
      </c>
      <c r="D283" s="43" t="s">
        <v>26915</v>
      </c>
      <c r="F283" t="s">
        <v>26914</v>
      </c>
      <c r="G283" s="43" t="s">
        <v>24301</v>
      </c>
      <c r="H283">
        <v>0</v>
      </c>
    </row>
    <row r="284" spans="1:8">
      <c r="A284" t="s">
        <v>480</v>
      </c>
      <c r="B284" t="s">
        <v>587</v>
      </c>
      <c r="C284" s="43" t="s">
        <v>25924</v>
      </c>
      <c r="D284" s="43" t="s">
        <v>26916</v>
      </c>
      <c r="F284" t="s">
        <v>26914</v>
      </c>
      <c r="G284" s="43" t="s">
        <v>24301</v>
      </c>
      <c r="H284">
        <v>0</v>
      </c>
    </row>
    <row r="285" spans="1:8">
      <c r="A285" t="s">
        <v>480</v>
      </c>
      <c r="B285" t="s">
        <v>587</v>
      </c>
      <c r="C285" s="43" t="s">
        <v>25925</v>
      </c>
      <c r="D285" s="43" t="s">
        <v>26917</v>
      </c>
      <c r="F285" t="s">
        <v>26914</v>
      </c>
      <c r="G285" s="43" t="s">
        <v>24301</v>
      </c>
      <c r="H285">
        <v>0</v>
      </c>
    </row>
    <row r="286" spans="1:8">
      <c r="A286" t="s">
        <v>480</v>
      </c>
      <c r="B286" t="s">
        <v>587</v>
      </c>
      <c r="C286" s="43" t="s">
        <v>25927</v>
      </c>
      <c r="D286" s="43" t="s">
        <v>26918</v>
      </c>
      <c r="F286" t="s">
        <v>26914</v>
      </c>
      <c r="G286" s="43" t="s">
        <v>24301</v>
      </c>
      <c r="H286">
        <v>0</v>
      </c>
    </row>
    <row r="287" spans="1:8">
      <c r="A287" t="s">
        <v>480</v>
      </c>
      <c r="B287" t="s">
        <v>587</v>
      </c>
      <c r="C287" s="43" t="s">
        <v>25664</v>
      </c>
      <c r="D287" s="43" t="s">
        <v>26919</v>
      </c>
      <c r="F287" t="s">
        <v>26914</v>
      </c>
      <c r="G287" s="43" t="s">
        <v>24301</v>
      </c>
      <c r="H287">
        <v>0</v>
      </c>
    </row>
    <row r="288" spans="1:8">
      <c r="A288" t="s">
        <v>480</v>
      </c>
      <c r="B288" t="s">
        <v>587</v>
      </c>
      <c r="C288" s="43" t="s">
        <v>12743</v>
      </c>
      <c r="D288" s="43" t="s">
        <v>26920</v>
      </c>
      <c r="F288" t="s">
        <v>26914</v>
      </c>
      <c r="G288" s="43" t="s">
        <v>24301</v>
      </c>
      <c r="H288">
        <v>0</v>
      </c>
    </row>
    <row r="289" spans="1:8">
      <c r="A289" t="s">
        <v>480</v>
      </c>
      <c r="B289" t="s">
        <v>587</v>
      </c>
      <c r="C289" s="43" t="s">
        <v>25670</v>
      </c>
      <c r="D289" s="43" t="s">
        <v>26921</v>
      </c>
      <c r="F289" t="s">
        <v>26914</v>
      </c>
      <c r="G289" s="43" t="s">
        <v>24301</v>
      </c>
      <c r="H289">
        <v>0</v>
      </c>
    </row>
    <row r="290" spans="1:8">
      <c r="A290" t="s">
        <v>480</v>
      </c>
      <c r="B290" t="s">
        <v>587</v>
      </c>
      <c r="C290" s="43" t="s">
        <v>25671</v>
      </c>
      <c r="D290" s="43" t="s">
        <v>26922</v>
      </c>
      <c r="E290" s="29"/>
      <c r="F290" t="s">
        <v>26914</v>
      </c>
      <c r="G290" s="43" t="s">
        <v>24301</v>
      </c>
      <c r="H290">
        <v>0</v>
      </c>
    </row>
    <row r="291" spans="1:8">
      <c r="A291" t="s">
        <v>480</v>
      </c>
      <c r="B291" t="s">
        <v>587</v>
      </c>
      <c r="C291" s="43" t="s">
        <v>25937</v>
      </c>
      <c r="D291" s="43" t="s">
        <v>26915</v>
      </c>
      <c r="E291" s="29"/>
      <c r="F291" t="s">
        <v>26914</v>
      </c>
      <c r="G291" s="43" t="s">
        <v>24301</v>
      </c>
      <c r="H291">
        <v>0</v>
      </c>
    </row>
    <row r="292" spans="1:8">
      <c r="A292" t="s">
        <v>480</v>
      </c>
      <c r="B292" t="s">
        <v>587</v>
      </c>
      <c r="C292" s="43" t="s">
        <v>25673</v>
      </c>
      <c r="D292" s="43" t="s">
        <v>26916</v>
      </c>
      <c r="F292" t="s">
        <v>26914</v>
      </c>
      <c r="G292" s="43" t="s">
        <v>24301</v>
      </c>
      <c r="H292">
        <v>0</v>
      </c>
    </row>
    <row r="293" spans="1:8">
      <c r="A293" t="s">
        <v>480</v>
      </c>
      <c r="B293" t="s">
        <v>587</v>
      </c>
      <c r="C293" s="43" t="s">
        <v>25676</v>
      </c>
      <c r="D293" s="43" t="s">
        <v>26917</v>
      </c>
      <c r="F293" t="s">
        <v>26914</v>
      </c>
      <c r="G293" s="43" t="s">
        <v>24301</v>
      </c>
      <c r="H293">
        <v>0</v>
      </c>
    </row>
    <row r="294" spans="1:8">
      <c r="A294" t="s">
        <v>480</v>
      </c>
      <c r="B294" t="s">
        <v>587</v>
      </c>
      <c r="C294" s="43" t="s">
        <v>25677</v>
      </c>
      <c r="D294" s="43" t="s">
        <v>26919</v>
      </c>
      <c r="F294" t="s">
        <v>26914</v>
      </c>
      <c r="G294" s="43" t="s">
        <v>24301</v>
      </c>
      <c r="H294">
        <v>0</v>
      </c>
    </row>
    <row r="295" spans="1:8">
      <c r="A295" t="s">
        <v>480</v>
      </c>
      <c r="B295" t="s">
        <v>587</v>
      </c>
      <c r="C295" s="43" t="s">
        <v>25681</v>
      </c>
      <c r="D295" s="43" t="s">
        <v>26920</v>
      </c>
      <c r="F295" t="s">
        <v>26914</v>
      </c>
      <c r="G295" s="43" t="s">
        <v>24301</v>
      </c>
      <c r="H295">
        <v>0</v>
      </c>
    </row>
    <row r="296" spans="1:8">
      <c r="A296" t="s">
        <v>480</v>
      </c>
      <c r="B296" t="s">
        <v>587</v>
      </c>
      <c r="C296" s="43" t="s">
        <v>25687</v>
      </c>
      <c r="D296" s="43" t="s">
        <v>26923</v>
      </c>
      <c r="F296" t="s">
        <v>26914</v>
      </c>
      <c r="G296" s="43" t="s">
        <v>24301</v>
      </c>
      <c r="H296">
        <v>0</v>
      </c>
    </row>
    <row r="297" spans="1:8">
      <c r="A297" t="s">
        <v>480</v>
      </c>
      <c r="B297" t="s">
        <v>587</v>
      </c>
      <c r="C297" s="43" t="s">
        <v>25688</v>
      </c>
      <c r="D297" s="43" t="s">
        <v>26924</v>
      </c>
      <c r="F297" t="s">
        <v>26914</v>
      </c>
      <c r="G297" s="43" t="s">
        <v>24301</v>
      </c>
      <c r="H297">
        <v>0</v>
      </c>
    </row>
    <row r="298" spans="1:8">
      <c r="A298" t="s">
        <v>480</v>
      </c>
      <c r="B298" t="s">
        <v>587</v>
      </c>
      <c r="C298" s="43" t="s">
        <v>25689</v>
      </c>
      <c r="D298" s="43" t="s">
        <v>26925</v>
      </c>
      <c r="F298" t="s">
        <v>26914</v>
      </c>
      <c r="G298" s="43" t="s">
        <v>24301</v>
      </c>
      <c r="H298">
        <v>0</v>
      </c>
    </row>
    <row r="299" spans="1:8">
      <c r="A299" t="s">
        <v>480</v>
      </c>
      <c r="B299" t="s">
        <v>587</v>
      </c>
      <c r="C299" s="43" t="s">
        <v>25693</v>
      </c>
      <c r="D299" s="43" t="s">
        <v>26926</v>
      </c>
      <c r="F299" t="s">
        <v>26914</v>
      </c>
      <c r="G299" s="43" t="s">
        <v>24301</v>
      </c>
      <c r="H299">
        <v>0</v>
      </c>
    </row>
    <row r="300" spans="1:8">
      <c r="A300" t="s">
        <v>480</v>
      </c>
      <c r="B300" t="s">
        <v>587</v>
      </c>
      <c r="C300" s="43" t="s">
        <v>25695</v>
      </c>
      <c r="D300" s="43" t="s">
        <v>26927</v>
      </c>
      <c r="F300" t="s">
        <v>26914</v>
      </c>
      <c r="G300" s="43" t="s">
        <v>24301</v>
      </c>
      <c r="H300">
        <v>0</v>
      </c>
    </row>
    <row r="301" spans="1:8">
      <c r="A301" t="s">
        <v>480</v>
      </c>
      <c r="B301" t="s">
        <v>587</v>
      </c>
      <c r="C301" s="43" t="s">
        <v>25696</v>
      </c>
      <c r="D301" s="43" t="s">
        <v>26928</v>
      </c>
      <c r="F301" t="s">
        <v>26914</v>
      </c>
      <c r="G301" s="43" t="s">
        <v>24301</v>
      </c>
      <c r="H301">
        <v>0</v>
      </c>
    </row>
    <row r="302" spans="1:8">
      <c r="A302" t="s">
        <v>480</v>
      </c>
      <c r="B302" t="s">
        <v>587</v>
      </c>
      <c r="C302" s="43" t="s">
        <v>25697</v>
      </c>
      <c r="D302" s="43" t="s">
        <v>26929</v>
      </c>
      <c r="F302" t="s">
        <v>26914</v>
      </c>
      <c r="G302" s="43" t="s">
        <v>24301</v>
      </c>
      <c r="H302">
        <v>0</v>
      </c>
    </row>
    <row r="303" spans="1:8">
      <c r="A303" t="s">
        <v>480</v>
      </c>
      <c r="B303" t="s">
        <v>587</v>
      </c>
      <c r="C303" s="43" t="s">
        <v>25700</v>
      </c>
      <c r="D303" s="43" t="s">
        <v>26930</v>
      </c>
      <c r="F303" t="s">
        <v>26914</v>
      </c>
      <c r="G303" s="43" t="s">
        <v>24301</v>
      </c>
      <c r="H303">
        <v>0</v>
      </c>
    </row>
    <row r="304" spans="1:8">
      <c r="A304" t="s">
        <v>480</v>
      </c>
      <c r="B304" t="s">
        <v>587</v>
      </c>
      <c r="C304" s="43" t="s">
        <v>25711</v>
      </c>
      <c r="D304" s="43" t="s">
        <v>26931</v>
      </c>
      <c r="F304" t="s">
        <v>26914</v>
      </c>
      <c r="G304" s="43" t="s">
        <v>24301</v>
      </c>
      <c r="H304">
        <v>0</v>
      </c>
    </row>
    <row r="305" spans="1:8">
      <c r="A305" t="s">
        <v>480</v>
      </c>
      <c r="B305" t="s">
        <v>587</v>
      </c>
      <c r="C305" s="43" t="s">
        <v>25712</v>
      </c>
      <c r="D305" s="43" t="s">
        <v>26916</v>
      </c>
      <c r="F305" t="s">
        <v>26914</v>
      </c>
      <c r="G305" s="43" t="s">
        <v>24301</v>
      </c>
      <c r="H305">
        <v>0</v>
      </c>
    </row>
    <row r="306" spans="1:8">
      <c r="A306" t="s">
        <v>480</v>
      </c>
      <c r="B306" t="s">
        <v>587</v>
      </c>
      <c r="C306" s="43" t="s">
        <v>25713</v>
      </c>
      <c r="D306" s="43" t="s">
        <v>26932</v>
      </c>
      <c r="F306" t="s">
        <v>26914</v>
      </c>
      <c r="G306" s="43" t="s">
        <v>24301</v>
      </c>
      <c r="H306">
        <v>0</v>
      </c>
    </row>
    <row r="307" spans="1:8">
      <c r="A307" t="s">
        <v>480</v>
      </c>
      <c r="B307" t="s">
        <v>587</v>
      </c>
      <c r="C307" s="43" t="s">
        <v>16724</v>
      </c>
      <c r="D307" s="43" t="s">
        <v>26933</v>
      </c>
      <c r="F307" t="s">
        <v>26914</v>
      </c>
      <c r="G307" s="43" t="s">
        <v>24301</v>
      </c>
      <c r="H307">
        <v>0</v>
      </c>
    </row>
    <row r="308" spans="1:8">
      <c r="A308" t="s">
        <v>480</v>
      </c>
      <c r="B308" t="s">
        <v>587</v>
      </c>
      <c r="C308" s="43" t="s">
        <v>25714</v>
      </c>
      <c r="D308" s="43" t="s">
        <v>26934</v>
      </c>
      <c r="F308" t="s">
        <v>26914</v>
      </c>
      <c r="G308" s="43" t="s">
        <v>24301</v>
      </c>
      <c r="H308">
        <v>0</v>
      </c>
    </row>
    <row r="309" spans="1:8">
      <c r="A309" t="s">
        <v>480</v>
      </c>
      <c r="B309" t="s">
        <v>587</v>
      </c>
      <c r="C309" s="43" t="s">
        <v>25716</v>
      </c>
      <c r="D309" s="43" t="s">
        <v>26935</v>
      </c>
      <c r="F309" t="s">
        <v>26914</v>
      </c>
      <c r="G309" s="43" t="s">
        <v>24301</v>
      </c>
      <c r="H309">
        <v>0</v>
      </c>
    </row>
    <row r="310" spans="1:8">
      <c r="A310" t="s">
        <v>480</v>
      </c>
      <c r="B310" t="s">
        <v>587</v>
      </c>
      <c r="C310" s="43" t="s">
        <v>25720</v>
      </c>
      <c r="D310" s="43" t="s">
        <v>26929</v>
      </c>
      <c r="F310" t="s">
        <v>26914</v>
      </c>
      <c r="G310" s="43" t="s">
        <v>24301</v>
      </c>
      <c r="H310">
        <v>0</v>
      </c>
    </row>
    <row r="311" spans="1:8">
      <c r="A311" t="s">
        <v>480</v>
      </c>
      <c r="B311" t="s">
        <v>587</v>
      </c>
      <c r="C311" s="43" t="s">
        <v>25721</v>
      </c>
      <c r="D311" s="43" t="s">
        <v>26936</v>
      </c>
      <c r="F311" t="s">
        <v>26914</v>
      </c>
      <c r="G311" s="43" t="s">
        <v>24301</v>
      </c>
      <c r="H311">
        <v>0</v>
      </c>
    </row>
    <row r="312" spans="1:8">
      <c r="A312" t="s">
        <v>480</v>
      </c>
      <c r="B312" t="s">
        <v>587</v>
      </c>
      <c r="C312" s="43" t="s">
        <v>5221</v>
      </c>
      <c r="D312" s="43" t="s">
        <v>26937</v>
      </c>
      <c r="F312" t="s">
        <v>26914</v>
      </c>
      <c r="G312" s="43" t="s">
        <v>24301</v>
      </c>
      <c r="H312">
        <v>0</v>
      </c>
    </row>
    <row r="313" spans="1:8">
      <c r="A313" t="s">
        <v>480</v>
      </c>
      <c r="B313" t="s">
        <v>587</v>
      </c>
      <c r="C313" s="43" t="s">
        <v>25722</v>
      </c>
      <c r="D313" s="43" t="s">
        <v>26938</v>
      </c>
      <c r="F313" t="s">
        <v>26914</v>
      </c>
      <c r="G313" s="43" t="s">
        <v>24301</v>
      </c>
      <c r="H313">
        <v>0</v>
      </c>
    </row>
    <row r="314" spans="1:8">
      <c r="A314" t="s">
        <v>480</v>
      </c>
      <c r="B314" t="s">
        <v>587</v>
      </c>
      <c r="C314" s="43" t="s">
        <v>11175</v>
      </c>
      <c r="D314" s="43" t="s">
        <v>26939</v>
      </c>
      <c r="F314" t="s">
        <v>26914</v>
      </c>
      <c r="G314" s="43" t="s">
        <v>24301</v>
      </c>
      <c r="H314">
        <v>0</v>
      </c>
    </row>
    <row r="315" spans="1:8">
      <c r="A315" t="s">
        <v>480</v>
      </c>
      <c r="B315" t="s">
        <v>587</v>
      </c>
      <c r="C315" s="43" t="s">
        <v>11214</v>
      </c>
      <c r="D315" s="43" t="s">
        <v>26940</v>
      </c>
      <c r="F315" t="s">
        <v>26914</v>
      </c>
      <c r="G315" s="43" t="s">
        <v>24301</v>
      </c>
      <c r="H315">
        <v>0</v>
      </c>
    </row>
    <row r="316" spans="1:8">
      <c r="A316" t="s">
        <v>480</v>
      </c>
      <c r="B316" t="s">
        <v>587</v>
      </c>
      <c r="C316" s="43" t="s">
        <v>25724</v>
      </c>
      <c r="D316" s="43" t="s">
        <v>26941</v>
      </c>
      <c r="F316" t="s">
        <v>26914</v>
      </c>
      <c r="G316" s="43" t="s">
        <v>24301</v>
      </c>
      <c r="H316">
        <v>0</v>
      </c>
    </row>
    <row r="317" spans="1:8">
      <c r="A317" t="s">
        <v>480</v>
      </c>
      <c r="B317" t="s">
        <v>587</v>
      </c>
      <c r="C317" s="43" t="s">
        <v>25735</v>
      </c>
      <c r="D317" s="43" t="s">
        <v>26931</v>
      </c>
      <c r="F317" t="s">
        <v>26914</v>
      </c>
      <c r="G317" s="43" t="s">
        <v>24301</v>
      </c>
      <c r="H317">
        <v>0</v>
      </c>
    </row>
    <row r="318" spans="1:8">
      <c r="A318" t="s">
        <v>480</v>
      </c>
      <c r="B318" t="s">
        <v>587</v>
      </c>
      <c r="C318" s="43" t="s">
        <v>25738</v>
      </c>
      <c r="D318" s="43" t="s">
        <v>26916</v>
      </c>
      <c r="F318" t="s">
        <v>26914</v>
      </c>
      <c r="G318" s="43" t="s">
        <v>24301</v>
      </c>
      <c r="H318">
        <v>0</v>
      </c>
    </row>
    <row r="319" spans="1:8">
      <c r="A319" t="s">
        <v>480</v>
      </c>
      <c r="B319" t="s">
        <v>587</v>
      </c>
      <c r="C319" s="43" t="s">
        <v>25739</v>
      </c>
      <c r="D319" s="43" t="s">
        <v>26932</v>
      </c>
      <c r="F319" t="s">
        <v>26914</v>
      </c>
      <c r="G319" s="43" t="s">
        <v>24301</v>
      </c>
      <c r="H319">
        <v>0</v>
      </c>
    </row>
    <row r="320" spans="1:8">
      <c r="A320" t="s">
        <v>480</v>
      </c>
      <c r="B320" t="s">
        <v>587</v>
      </c>
      <c r="C320" s="43" t="s">
        <v>25740</v>
      </c>
      <c r="D320" s="43" t="s">
        <v>26933</v>
      </c>
      <c r="F320" t="s">
        <v>26914</v>
      </c>
      <c r="G320" s="43" t="s">
        <v>24301</v>
      </c>
      <c r="H320">
        <v>0</v>
      </c>
    </row>
    <row r="321" spans="1:8">
      <c r="A321" t="s">
        <v>480</v>
      </c>
      <c r="B321" t="s">
        <v>587</v>
      </c>
      <c r="C321" s="43" t="s">
        <v>25741</v>
      </c>
      <c r="D321" s="43" t="s">
        <v>26934</v>
      </c>
      <c r="F321" t="s">
        <v>26914</v>
      </c>
      <c r="G321" s="43" t="s">
        <v>24301</v>
      </c>
      <c r="H321">
        <v>0</v>
      </c>
    </row>
    <row r="322" spans="1:8">
      <c r="A322" t="s">
        <v>480</v>
      </c>
      <c r="B322" t="s">
        <v>587</v>
      </c>
      <c r="C322" s="43" t="s">
        <v>25742</v>
      </c>
      <c r="D322" s="43" t="s">
        <v>26929</v>
      </c>
      <c r="F322" t="s">
        <v>26914</v>
      </c>
      <c r="G322" s="43" t="s">
        <v>24301</v>
      </c>
      <c r="H322">
        <v>0</v>
      </c>
    </row>
    <row r="323" spans="1:8">
      <c r="A323" t="s">
        <v>480</v>
      </c>
      <c r="B323" t="s">
        <v>587</v>
      </c>
      <c r="C323" s="43" t="s">
        <v>25743</v>
      </c>
      <c r="D323" s="43" t="s">
        <v>26942</v>
      </c>
      <c r="F323" t="s">
        <v>26914</v>
      </c>
      <c r="G323" s="43" t="s">
        <v>24301</v>
      </c>
      <c r="H323">
        <v>0</v>
      </c>
    </row>
    <row r="324" spans="1:8">
      <c r="A324" t="s">
        <v>480</v>
      </c>
      <c r="B324" t="s">
        <v>587</v>
      </c>
      <c r="C324" s="43" t="s">
        <v>25744</v>
      </c>
      <c r="D324" s="43" t="s">
        <v>26939</v>
      </c>
      <c r="F324" t="s">
        <v>26914</v>
      </c>
      <c r="G324" s="43" t="s">
        <v>24301</v>
      </c>
      <c r="H324">
        <v>0</v>
      </c>
    </row>
    <row r="325" spans="1:8">
      <c r="A325" t="s">
        <v>480</v>
      </c>
      <c r="B325" t="s">
        <v>587</v>
      </c>
      <c r="C325" s="43" t="s">
        <v>25745</v>
      </c>
      <c r="D325" s="43" t="s">
        <v>26940</v>
      </c>
      <c r="F325" t="s">
        <v>26914</v>
      </c>
      <c r="G325" s="43" t="s">
        <v>24301</v>
      </c>
      <c r="H325">
        <v>0</v>
      </c>
    </row>
    <row r="326" spans="1:8">
      <c r="A326" t="s">
        <v>480</v>
      </c>
      <c r="B326" t="s">
        <v>587</v>
      </c>
      <c r="C326" s="43" t="s">
        <v>25748</v>
      </c>
      <c r="D326" s="43" t="s">
        <v>26941</v>
      </c>
      <c r="F326" t="s">
        <v>26914</v>
      </c>
      <c r="G326" s="43" t="s">
        <v>24301</v>
      </c>
      <c r="H326">
        <v>0</v>
      </c>
    </row>
    <row r="327" spans="1:8">
      <c r="A327" t="s">
        <v>480</v>
      </c>
      <c r="B327" t="s">
        <v>587</v>
      </c>
      <c r="C327" s="43" t="s">
        <v>7248</v>
      </c>
      <c r="D327" s="43" t="s">
        <v>26943</v>
      </c>
      <c r="F327" t="s">
        <v>26914</v>
      </c>
      <c r="G327" s="43" t="s">
        <v>24301</v>
      </c>
      <c r="H327">
        <v>0</v>
      </c>
    </row>
    <row r="328" spans="1:8">
      <c r="A328" t="s">
        <v>480</v>
      </c>
      <c r="B328" t="s">
        <v>587</v>
      </c>
      <c r="C328" s="43" t="s">
        <v>25749</v>
      </c>
      <c r="D328" s="43" t="s">
        <v>26944</v>
      </c>
      <c r="F328" t="s">
        <v>26914</v>
      </c>
      <c r="G328" s="43" t="s">
        <v>24301</v>
      </c>
      <c r="H328">
        <v>0</v>
      </c>
    </row>
    <row r="329" spans="1:8">
      <c r="A329" t="s">
        <v>480</v>
      </c>
      <c r="B329" t="s">
        <v>587</v>
      </c>
      <c r="C329" s="43" t="s">
        <v>25750</v>
      </c>
      <c r="D329" s="43" t="s">
        <v>26945</v>
      </c>
      <c r="F329" t="s">
        <v>26914</v>
      </c>
      <c r="G329" s="43" t="s">
        <v>24301</v>
      </c>
      <c r="H329">
        <v>0</v>
      </c>
    </row>
    <row r="330" spans="1:8">
      <c r="A330" t="s">
        <v>480</v>
      </c>
      <c r="B330" t="s">
        <v>587</v>
      </c>
      <c r="C330" s="43" t="s">
        <v>11234</v>
      </c>
      <c r="D330" s="43" t="s">
        <v>26946</v>
      </c>
      <c r="F330" t="s">
        <v>26914</v>
      </c>
      <c r="G330" s="43" t="s">
        <v>24301</v>
      </c>
      <c r="H330">
        <v>0</v>
      </c>
    </row>
    <row r="331" spans="1:8">
      <c r="A331" t="s">
        <v>480</v>
      </c>
      <c r="B331" t="s">
        <v>587</v>
      </c>
      <c r="C331" s="43" t="s">
        <v>11231</v>
      </c>
      <c r="D331" s="43" t="s">
        <v>26947</v>
      </c>
      <c r="F331" t="s">
        <v>26914</v>
      </c>
      <c r="G331" s="43" t="s">
        <v>24301</v>
      </c>
      <c r="H331">
        <v>0</v>
      </c>
    </row>
    <row r="332" spans="1:8">
      <c r="A332" t="s">
        <v>480</v>
      </c>
      <c r="B332" t="s">
        <v>587</v>
      </c>
      <c r="C332" s="43" t="s">
        <v>4369</v>
      </c>
      <c r="D332" s="43" t="s">
        <v>26948</v>
      </c>
      <c r="F332" t="s">
        <v>26914</v>
      </c>
      <c r="G332" s="43" t="s">
        <v>24301</v>
      </c>
      <c r="H332">
        <v>0</v>
      </c>
    </row>
    <row r="333" spans="1:8">
      <c r="A333" t="s">
        <v>480</v>
      </c>
      <c r="B333" t="s">
        <v>587</v>
      </c>
      <c r="C333" s="43" t="s">
        <v>26949</v>
      </c>
      <c r="D333" s="43" t="s">
        <v>26950</v>
      </c>
      <c r="F333" t="s">
        <v>26914</v>
      </c>
      <c r="G333" s="43" t="s">
        <v>24301</v>
      </c>
      <c r="H333">
        <v>0</v>
      </c>
    </row>
    <row r="334" spans="1:8">
      <c r="A334" t="s">
        <v>480</v>
      </c>
      <c r="B334" t="s">
        <v>587</v>
      </c>
      <c r="C334" s="43" t="s">
        <v>25752</v>
      </c>
      <c r="D334" s="43" t="s">
        <v>26951</v>
      </c>
      <c r="F334" t="s">
        <v>26914</v>
      </c>
      <c r="G334" s="43" t="s">
        <v>24301</v>
      </c>
      <c r="H334">
        <v>0</v>
      </c>
    </row>
    <row r="335" spans="1:8">
      <c r="A335" t="s">
        <v>480</v>
      </c>
      <c r="B335" t="s">
        <v>587</v>
      </c>
      <c r="C335" s="43" t="s">
        <v>25753</v>
      </c>
      <c r="D335" s="43" t="s">
        <v>26952</v>
      </c>
      <c r="F335" t="s">
        <v>26914</v>
      </c>
      <c r="G335" s="43" t="s">
        <v>24301</v>
      </c>
      <c r="H335">
        <v>0</v>
      </c>
    </row>
    <row r="336" spans="1:8">
      <c r="A336" t="s">
        <v>480</v>
      </c>
      <c r="B336" t="s">
        <v>587</v>
      </c>
      <c r="C336" s="43" t="s">
        <v>25754</v>
      </c>
      <c r="D336" s="43" t="s">
        <v>26953</v>
      </c>
      <c r="F336" t="s">
        <v>26914</v>
      </c>
      <c r="G336" s="43" t="s">
        <v>24301</v>
      </c>
      <c r="H336">
        <v>0</v>
      </c>
    </row>
    <row r="337" spans="1:8">
      <c r="A337" t="s">
        <v>480</v>
      </c>
      <c r="B337" t="s">
        <v>587</v>
      </c>
      <c r="C337" s="43" t="s">
        <v>25755</v>
      </c>
      <c r="D337" s="43" t="s">
        <v>26954</v>
      </c>
      <c r="F337" t="s">
        <v>26914</v>
      </c>
      <c r="G337" s="43" t="s">
        <v>24301</v>
      </c>
      <c r="H337">
        <v>0</v>
      </c>
    </row>
    <row r="338" spans="1:8">
      <c r="A338" t="s">
        <v>480</v>
      </c>
      <c r="B338" t="s">
        <v>587</v>
      </c>
      <c r="C338" s="43" t="s">
        <v>5151</v>
      </c>
      <c r="D338" s="43" t="s">
        <v>26955</v>
      </c>
      <c r="F338" t="s">
        <v>26914</v>
      </c>
      <c r="G338" s="43" t="s">
        <v>24301</v>
      </c>
      <c r="H338">
        <v>0</v>
      </c>
    </row>
    <row r="339" spans="1:8">
      <c r="A339" t="s">
        <v>480</v>
      </c>
      <c r="B339" t="s">
        <v>587</v>
      </c>
      <c r="C339" s="43" t="s">
        <v>17420</v>
      </c>
      <c r="D339" s="43" t="s">
        <v>26956</v>
      </c>
      <c r="F339" t="s">
        <v>26914</v>
      </c>
      <c r="G339" s="43" t="s">
        <v>24301</v>
      </c>
      <c r="H339">
        <v>0</v>
      </c>
    </row>
    <row r="340" spans="1:8">
      <c r="A340" t="s">
        <v>480</v>
      </c>
      <c r="B340" t="s">
        <v>587</v>
      </c>
      <c r="C340" s="43" t="s">
        <v>16718</v>
      </c>
      <c r="D340" s="43" t="s">
        <v>26957</v>
      </c>
      <c r="F340" t="s">
        <v>26914</v>
      </c>
      <c r="G340" s="43" t="s">
        <v>24301</v>
      </c>
      <c r="H340">
        <v>0</v>
      </c>
    </row>
    <row r="341" spans="1:8">
      <c r="A341" t="s">
        <v>480</v>
      </c>
      <c r="B341" t="s">
        <v>587</v>
      </c>
      <c r="C341" s="43" t="s">
        <v>11228</v>
      </c>
      <c r="D341" s="43" t="s">
        <v>26958</v>
      </c>
      <c r="F341" t="s">
        <v>26914</v>
      </c>
      <c r="G341" s="43" t="s">
        <v>24301</v>
      </c>
      <c r="H341">
        <v>0</v>
      </c>
    </row>
    <row r="342" spans="1:8">
      <c r="A342" t="s">
        <v>480</v>
      </c>
      <c r="B342" t="s">
        <v>587</v>
      </c>
      <c r="C342" s="43" t="s">
        <v>4213</v>
      </c>
      <c r="D342" s="43" t="s">
        <v>26959</v>
      </c>
      <c r="F342" t="s">
        <v>26914</v>
      </c>
      <c r="G342" s="43" t="s">
        <v>24301</v>
      </c>
      <c r="H342">
        <v>0</v>
      </c>
    </row>
    <row r="343" spans="1:8">
      <c r="A343" t="s">
        <v>480</v>
      </c>
      <c r="B343" t="s">
        <v>587</v>
      </c>
      <c r="C343" s="43" t="s">
        <v>26960</v>
      </c>
      <c r="D343" s="43" t="s">
        <v>26952</v>
      </c>
      <c r="F343" t="s">
        <v>26914</v>
      </c>
      <c r="G343" s="43" t="s">
        <v>24301</v>
      </c>
      <c r="H343">
        <v>0</v>
      </c>
    </row>
    <row r="344" spans="1:8">
      <c r="A344" t="s">
        <v>480</v>
      </c>
      <c r="B344" t="s">
        <v>587</v>
      </c>
      <c r="C344" s="43" t="s">
        <v>26961</v>
      </c>
      <c r="D344" s="43" t="s">
        <v>26953</v>
      </c>
      <c r="F344" t="s">
        <v>26914</v>
      </c>
      <c r="G344" s="43" t="s">
        <v>24301</v>
      </c>
      <c r="H344">
        <v>0</v>
      </c>
    </row>
    <row r="345" spans="1:8">
      <c r="A345" t="s">
        <v>480</v>
      </c>
      <c r="B345" t="s">
        <v>587</v>
      </c>
      <c r="C345" s="43" t="s">
        <v>26962</v>
      </c>
      <c r="D345" s="43" t="s">
        <v>26954</v>
      </c>
      <c r="F345" t="s">
        <v>26914</v>
      </c>
      <c r="G345" s="43" t="s">
        <v>24301</v>
      </c>
      <c r="H345">
        <v>0</v>
      </c>
    </row>
    <row r="346" spans="1:8">
      <c r="A346" t="s">
        <v>480</v>
      </c>
      <c r="B346" t="s">
        <v>587</v>
      </c>
      <c r="C346" s="43" t="s">
        <v>26963</v>
      </c>
      <c r="D346" s="43" t="s">
        <v>26955</v>
      </c>
      <c r="F346" t="s">
        <v>26914</v>
      </c>
      <c r="G346" s="43" t="s">
        <v>24301</v>
      </c>
      <c r="H346">
        <v>0</v>
      </c>
    </row>
    <row r="347" spans="1:8">
      <c r="A347" t="s">
        <v>480</v>
      </c>
      <c r="B347" t="s">
        <v>587</v>
      </c>
      <c r="C347" s="43" t="s">
        <v>26964</v>
      </c>
      <c r="D347" s="43" t="s">
        <v>26956</v>
      </c>
      <c r="F347" t="s">
        <v>26914</v>
      </c>
      <c r="G347" s="43" t="s">
        <v>24301</v>
      </c>
      <c r="H347">
        <v>0</v>
      </c>
    </row>
    <row r="348" spans="1:8">
      <c r="A348" t="s">
        <v>480</v>
      </c>
      <c r="B348" t="s">
        <v>587</v>
      </c>
      <c r="C348" s="43" t="s">
        <v>26965</v>
      </c>
      <c r="D348" s="43" t="s">
        <v>26966</v>
      </c>
      <c r="F348" t="s">
        <v>26914</v>
      </c>
      <c r="G348" s="43" t="s">
        <v>24301</v>
      </c>
      <c r="H348">
        <v>0</v>
      </c>
    </row>
    <row r="349" spans="1:8">
      <c r="A349" t="s">
        <v>480</v>
      </c>
      <c r="B349" t="s">
        <v>587</v>
      </c>
      <c r="C349" s="43" t="s">
        <v>11112</v>
      </c>
      <c r="D349" s="43" t="s">
        <v>26967</v>
      </c>
      <c r="F349" t="s">
        <v>26914</v>
      </c>
      <c r="G349" s="43" t="s">
        <v>24301</v>
      </c>
      <c r="H349">
        <v>0</v>
      </c>
    </row>
    <row r="350" spans="1:8">
      <c r="A350" t="s">
        <v>480</v>
      </c>
      <c r="B350" t="s">
        <v>587</v>
      </c>
      <c r="C350" s="43" t="s">
        <v>25949</v>
      </c>
      <c r="D350" s="43" t="s">
        <v>26968</v>
      </c>
      <c r="F350" t="s">
        <v>26914</v>
      </c>
      <c r="G350" s="43" t="s">
        <v>24301</v>
      </c>
      <c r="H350">
        <v>0</v>
      </c>
    </row>
    <row r="351" spans="1:8">
      <c r="A351" t="s">
        <v>480</v>
      </c>
      <c r="B351" t="s">
        <v>587</v>
      </c>
      <c r="C351" s="43" t="s">
        <v>25756</v>
      </c>
      <c r="D351" s="43" t="s">
        <v>26969</v>
      </c>
      <c r="F351" t="s">
        <v>26914</v>
      </c>
      <c r="G351" s="43" t="s">
        <v>24301</v>
      </c>
      <c r="H351">
        <v>0</v>
      </c>
    </row>
    <row r="352" spans="1:8">
      <c r="A352" t="s">
        <v>480</v>
      </c>
      <c r="B352" t="s">
        <v>587</v>
      </c>
      <c r="C352" s="43" t="s">
        <v>4141</v>
      </c>
      <c r="D352" s="43" t="s">
        <v>26970</v>
      </c>
      <c r="F352" t="s">
        <v>26914</v>
      </c>
      <c r="G352" s="43" t="s">
        <v>24301</v>
      </c>
      <c r="H352">
        <v>0</v>
      </c>
    </row>
    <row r="353" spans="1:8">
      <c r="A353" t="s">
        <v>480</v>
      </c>
      <c r="B353" t="s">
        <v>587</v>
      </c>
      <c r="C353" s="43" t="s">
        <v>11346</v>
      </c>
      <c r="D353" s="43" t="s">
        <v>26971</v>
      </c>
      <c r="F353" t="s">
        <v>26914</v>
      </c>
      <c r="G353" s="43" t="s">
        <v>24301</v>
      </c>
      <c r="H353">
        <v>0</v>
      </c>
    </row>
    <row r="354" spans="1:8">
      <c r="A354" t="s">
        <v>480</v>
      </c>
      <c r="B354" t="s">
        <v>587</v>
      </c>
      <c r="C354" s="43" t="s">
        <v>25766</v>
      </c>
      <c r="D354" s="43" t="s">
        <v>26972</v>
      </c>
      <c r="F354" t="s">
        <v>26914</v>
      </c>
      <c r="G354" s="43" t="s">
        <v>24301</v>
      </c>
      <c r="H354">
        <v>0</v>
      </c>
    </row>
    <row r="355" spans="1:8">
      <c r="A355" t="s">
        <v>480</v>
      </c>
      <c r="B355" t="s">
        <v>587</v>
      </c>
      <c r="C355" s="43" t="s">
        <v>25767</v>
      </c>
      <c r="D355" s="43" t="s">
        <v>26973</v>
      </c>
      <c r="F355" t="s">
        <v>26914</v>
      </c>
      <c r="G355" s="43" t="s">
        <v>24301</v>
      </c>
      <c r="H355">
        <v>0</v>
      </c>
    </row>
    <row r="356" spans="1:8">
      <c r="A356" t="s">
        <v>480</v>
      </c>
      <c r="B356" t="s">
        <v>587</v>
      </c>
      <c r="C356" s="43" t="s">
        <v>25768</v>
      </c>
      <c r="D356" s="43" t="s">
        <v>26974</v>
      </c>
      <c r="F356" t="s">
        <v>26914</v>
      </c>
      <c r="G356" s="43" t="s">
        <v>24301</v>
      </c>
      <c r="H356">
        <v>0</v>
      </c>
    </row>
    <row r="357" spans="1:8">
      <c r="A357" t="s">
        <v>480</v>
      </c>
      <c r="B357" t="s">
        <v>587</v>
      </c>
      <c r="C357" s="43" t="s">
        <v>8893</v>
      </c>
      <c r="D357" s="43" t="s">
        <v>26975</v>
      </c>
      <c r="F357" t="s">
        <v>26914</v>
      </c>
      <c r="G357" s="43" t="s">
        <v>24301</v>
      </c>
      <c r="H357">
        <v>0</v>
      </c>
    </row>
    <row r="358" spans="1:8">
      <c r="A358" t="s">
        <v>480</v>
      </c>
      <c r="B358" t="s">
        <v>587</v>
      </c>
      <c r="C358" s="43" t="s">
        <v>7567</v>
      </c>
      <c r="D358" s="43" t="s">
        <v>26976</v>
      </c>
      <c r="F358" t="s">
        <v>26914</v>
      </c>
      <c r="G358" s="43" t="s">
        <v>24301</v>
      </c>
      <c r="H358">
        <v>0</v>
      </c>
    </row>
    <row r="359" spans="1:8">
      <c r="A359" t="s">
        <v>480</v>
      </c>
      <c r="B359" t="s">
        <v>587</v>
      </c>
      <c r="C359" s="43" t="s">
        <v>25769</v>
      </c>
      <c r="D359" s="43" t="s">
        <v>26977</v>
      </c>
      <c r="F359" t="s">
        <v>26914</v>
      </c>
      <c r="G359" s="43" t="s">
        <v>24301</v>
      </c>
      <c r="H359">
        <v>0</v>
      </c>
    </row>
    <row r="360" spans="1:8">
      <c r="A360" t="s">
        <v>480</v>
      </c>
      <c r="B360" t="s">
        <v>587</v>
      </c>
      <c r="C360" s="43" t="s">
        <v>4172</v>
      </c>
      <c r="D360" s="43" t="s">
        <v>26978</v>
      </c>
      <c r="F360" t="s">
        <v>26914</v>
      </c>
      <c r="G360" s="43" t="s">
        <v>24301</v>
      </c>
      <c r="H360">
        <v>0</v>
      </c>
    </row>
    <row r="361" spans="1:8">
      <c r="A361" t="s">
        <v>480</v>
      </c>
      <c r="B361" t="s">
        <v>587</v>
      </c>
      <c r="C361" s="43" t="s">
        <v>4484</v>
      </c>
      <c r="D361" s="43" t="s">
        <v>26979</v>
      </c>
      <c r="F361" t="s">
        <v>26914</v>
      </c>
      <c r="G361" s="43" t="s">
        <v>24301</v>
      </c>
      <c r="H361">
        <v>0</v>
      </c>
    </row>
    <row r="362" spans="1:8">
      <c r="A362" t="s">
        <v>480</v>
      </c>
      <c r="B362" t="s">
        <v>587</v>
      </c>
      <c r="C362" s="43" t="s">
        <v>25773</v>
      </c>
      <c r="D362" s="43" t="s">
        <v>26980</v>
      </c>
      <c r="F362" t="s">
        <v>26914</v>
      </c>
      <c r="G362" s="43" t="s">
        <v>24301</v>
      </c>
      <c r="H362">
        <v>0</v>
      </c>
    </row>
    <row r="363" spans="1:8">
      <c r="A363" t="s">
        <v>480</v>
      </c>
      <c r="B363" t="s">
        <v>587</v>
      </c>
      <c r="C363" s="43" t="s">
        <v>13095</v>
      </c>
      <c r="D363" s="43" t="s">
        <v>26977</v>
      </c>
      <c r="F363" t="s">
        <v>26914</v>
      </c>
      <c r="G363" s="43" t="s">
        <v>24301</v>
      </c>
      <c r="H363">
        <v>0</v>
      </c>
    </row>
    <row r="364" spans="1:8">
      <c r="A364" t="s">
        <v>480</v>
      </c>
      <c r="B364" t="s">
        <v>587</v>
      </c>
      <c r="C364" s="43" t="s">
        <v>11131</v>
      </c>
      <c r="D364" s="43" t="s">
        <v>26978</v>
      </c>
      <c r="F364" t="s">
        <v>26914</v>
      </c>
      <c r="G364" s="43" t="s">
        <v>24301</v>
      </c>
      <c r="H364">
        <v>0</v>
      </c>
    </row>
    <row r="365" spans="1:8">
      <c r="A365" t="s">
        <v>480</v>
      </c>
      <c r="B365" t="s">
        <v>587</v>
      </c>
      <c r="C365" s="43" t="s">
        <v>11449</v>
      </c>
      <c r="D365" s="43" t="s">
        <v>26981</v>
      </c>
      <c r="F365" t="s">
        <v>26914</v>
      </c>
      <c r="G365" s="43" t="s">
        <v>24301</v>
      </c>
      <c r="H365">
        <v>0</v>
      </c>
    </row>
    <row r="366" spans="1:8">
      <c r="A366" t="s">
        <v>480</v>
      </c>
      <c r="B366" t="s">
        <v>587</v>
      </c>
      <c r="C366" s="43" t="s">
        <v>25774</v>
      </c>
      <c r="D366" s="43" t="s">
        <v>26982</v>
      </c>
      <c r="F366" t="s">
        <v>26914</v>
      </c>
      <c r="G366" s="43" t="s">
        <v>24301</v>
      </c>
      <c r="H366">
        <v>0</v>
      </c>
    </row>
    <row r="367" spans="1:8">
      <c r="A367" t="s">
        <v>480</v>
      </c>
      <c r="B367" t="s">
        <v>587</v>
      </c>
      <c r="C367" s="43" t="s">
        <v>4832</v>
      </c>
      <c r="D367" s="43" t="s">
        <v>26983</v>
      </c>
      <c r="F367" t="s">
        <v>26914</v>
      </c>
      <c r="G367" s="43" t="s">
        <v>24301</v>
      </c>
      <c r="H367">
        <v>0</v>
      </c>
    </row>
    <row r="368" spans="1:8">
      <c r="A368" t="s">
        <v>480</v>
      </c>
      <c r="B368" t="s">
        <v>587</v>
      </c>
      <c r="C368" s="43">
        <v>3.2</v>
      </c>
      <c r="D368" s="43" t="s">
        <v>26984</v>
      </c>
      <c r="F368" t="s">
        <v>26914</v>
      </c>
      <c r="G368" s="43" t="s">
        <v>24301</v>
      </c>
      <c r="H368">
        <v>0</v>
      </c>
    </row>
    <row r="369" spans="1:8">
      <c r="A369" t="s">
        <v>480</v>
      </c>
      <c r="B369" t="s">
        <v>587</v>
      </c>
      <c r="C369" s="43" t="s">
        <v>25776</v>
      </c>
      <c r="D369" s="43" t="s">
        <v>26985</v>
      </c>
      <c r="F369" t="s">
        <v>26914</v>
      </c>
      <c r="G369" s="43" t="s">
        <v>24301</v>
      </c>
      <c r="H369">
        <v>0</v>
      </c>
    </row>
    <row r="370" spans="1:8">
      <c r="A370" t="s">
        <v>480</v>
      </c>
      <c r="B370" t="s">
        <v>587</v>
      </c>
      <c r="C370" s="43" t="s">
        <v>16655</v>
      </c>
      <c r="D370" s="43" t="s">
        <v>26986</v>
      </c>
      <c r="F370" t="s">
        <v>26914</v>
      </c>
      <c r="G370" s="43" t="s">
        <v>24301</v>
      </c>
      <c r="H370">
        <v>0</v>
      </c>
    </row>
    <row r="371" spans="1:8">
      <c r="A371" t="s">
        <v>480</v>
      </c>
      <c r="B371" t="s">
        <v>587</v>
      </c>
      <c r="C371" s="43" t="s">
        <v>25471</v>
      </c>
      <c r="D371" s="43" t="s">
        <v>26987</v>
      </c>
      <c r="F371" t="s">
        <v>26914</v>
      </c>
      <c r="G371" s="43" t="s">
        <v>24301</v>
      </c>
      <c r="H371">
        <v>0</v>
      </c>
    </row>
    <row r="372" spans="1:8">
      <c r="A372" t="s">
        <v>480</v>
      </c>
      <c r="B372" t="s">
        <v>587</v>
      </c>
      <c r="C372" s="43" t="s">
        <v>25778</v>
      </c>
      <c r="D372" s="43" t="s">
        <v>26988</v>
      </c>
      <c r="F372" t="s">
        <v>26914</v>
      </c>
      <c r="G372" s="43" t="s">
        <v>24301</v>
      </c>
      <c r="H372">
        <v>0</v>
      </c>
    </row>
    <row r="373" spans="1:8">
      <c r="A373" t="s">
        <v>480</v>
      </c>
      <c r="B373" t="s">
        <v>587</v>
      </c>
      <c r="C373" s="43" t="s">
        <v>25780</v>
      </c>
      <c r="D373" s="43" t="s">
        <v>26989</v>
      </c>
      <c r="F373" t="s">
        <v>26914</v>
      </c>
      <c r="G373" s="43" t="s">
        <v>24301</v>
      </c>
      <c r="H373">
        <v>0</v>
      </c>
    </row>
    <row r="374" spans="1:8">
      <c r="A374" t="s">
        <v>480</v>
      </c>
      <c r="B374" t="s">
        <v>587</v>
      </c>
      <c r="C374" s="43">
        <v>3.1</v>
      </c>
      <c r="D374" s="43" t="s">
        <v>26990</v>
      </c>
      <c r="F374" t="s">
        <v>26914</v>
      </c>
      <c r="G374" s="43" t="s">
        <v>24301</v>
      </c>
      <c r="H374">
        <v>0</v>
      </c>
    </row>
    <row r="375" spans="1:8">
      <c r="A375" t="s">
        <v>480</v>
      </c>
      <c r="B375" t="s">
        <v>587</v>
      </c>
      <c r="C375" s="43" t="s">
        <v>7922</v>
      </c>
      <c r="D375" s="43" t="s">
        <v>26991</v>
      </c>
      <c r="F375" t="s">
        <v>26914</v>
      </c>
      <c r="G375" s="43" t="s">
        <v>24301</v>
      </c>
      <c r="H375">
        <v>0</v>
      </c>
    </row>
    <row r="376" spans="1:8">
      <c r="A376" t="s">
        <v>480</v>
      </c>
      <c r="B376" t="s">
        <v>587</v>
      </c>
      <c r="C376" s="43">
        <v>3</v>
      </c>
      <c r="D376" s="43" t="s">
        <v>26992</v>
      </c>
      <c r="F376" t="s">
        <v>26914</v>
      </c>
      <c r="G376" s="43" t="s">
        <v>24301</v>
      </c>
      <c r="H376">
        <v>0</v>
      </c>
    </row>
    <row r="377" spans="1:8">
      <c r="A377" t="s">
        <v>480</v>
      </c>
      <c r="B377" t="s">
        <v>587</v>
      </c>
      <c r="C377" s="43" t="s">
        <v>26993</v>
      </c>
      <c r="D377" s="43" t="s">
        <v>26994</v>
      </c>
      <c r="F377" t="s">
        <v>26914</v>
      </c>
      <c r="G377" s="43" t="s">
        <v>24301</v>
      </c>
      <c r="H377">
        <v>0</v>
      </c>
    </row>
    <row r="378" spans="1:8">
      <c r="A378" t="s">
        <v>480</v>
      </c>
      <c r="B378" t="s">
        <v>587</v>
      </c>
      <c r="C378" s="43" t="s">
        <v>26995</v>
      </c>
      <c r="D378" s="43" t="s">
        <v>26996</v>
      </c>
      <c r="F378" t="s">
        <v>26914</v>
      </c>
      <c r="G378" s="43" t="s">
        <v>24301</v>
      </c>
      <c r="H378">
        <v>0</v>
      </c>
    </row>
    <row r="379" spans="1:8">
      <c r="A379" t="s">
        <v>480</v>
      </c>
      <c r="B379" t="s">
        <v>587</v>
      </c>
      <c r="C379" s="43" t="s">
        <v>26997</v>
      </c>
      <c r="D379" s="43" t="s">
        <v>26998</v>
      </c>
      <c r="F379" t="s">
        <v>26914</v>
      </c>
      <c r="G379" s="43" t="s">
        <v>24301</v>
      </c>
      <c r="H379">
        <v>0</v>
      </c>
    </row>
    <row r="380" spans="1:8">
      <c r="A380" t="s">
        <v>480</v>
      </c>
      <c r="B380" t="s">
        <v>587</v>
      </c>
      <c r="C380" s="43" t="s">
        <v>26999</v>
      </c>
      <c r="D380" s="43" t="s">
        <v>27000</v>
      </c>
      <c r="F380" t="s">
        <v>26914</v>
      </c>
      <c r="G380" s="43" t="s">
        <v>24301</v>
      </c>
      <c r="H380">
        <v>0</v>
      </c>
    </row>
    <row r="381" spans="1:8">
      <c r="A381" t="s">
        <v>480</v>
      </c>
      <c r="B381" t="s">
        <v>587</v>
      </c>
      <c r="C381" s="43" t="s">
        <v>27001</v>
      </c>
      <c r="D381" s="43" t="s">
        <v>27002</v>
      </c>
      <c r="F381" t="s">
        <v>26914</v>
      </c>
      <c r="G381" s="43" t="s">
        <v>24301</v>
      </c>
      <c r="H381">
        <v>0</v>
      </c>
    </row>
    <row r="382" spans="1:8">
      <c r="A382" t="s">
        <v>480</v>
      </c>
      <c r="B382" t="s">
        <v>587</v>
      </c>
      <c r="C382" s="43" t="s">
        <v>27003</v>
      </c>
      <c r="D382" s="43" t="s">
        <v>27004</v>
      </c>
      <c r="F382" t="s">
        <v>26914</v>
      </c>
      <c r="G382" s="43" t="s">
        <v>24301</v>
      </c>
      <c r="H382">
        <v>0</v>
      </c>
    </row>
    <row r="383" spans="1:8">
      <c r="A383" t="s">
        <v>480</v>
      </c>
      <c r="B383" t="s">
        <v>587</v>
      </c>
      <c r="C383" s="43" t="s">
        <v>27005</v>
      </c>
      <c r="D383" s="43" t="s">
        <v>26966</v>
      </c>
      <c r="F383" t="s">
        <v>26914</v>
      </c>
      <c r="G383" s="43" t="s">
        <v>24301</v>
      </c>
      <c r="H383">
        <v>0</v>
      </c>
    </row>
    <row r="384" spans="1:8">
      <c r="A384" t="s">
        <v>480</v>
      </c>
      <c r="B384" t="s">
        <v>587</v>
      </c>
      <c r="C384" s="43" t="s">
        <v>27006</v>
      </c>
      <c r="D384" s="43" t="s">
        <v>27007</v>
      </c>
      <c r="F384" t="s">
        <v>26914</v>
      </c>
      <c r="G384" s="43" t="s">
        <v>24301</v>
      </c>
      <c r="H384">
        <v>0</v>
      </c>
    </row>
    <row r="385" spans="1:8">
      <c r="A385" t="s">
        <v>480</v>
      </c>
      <c r="B385" t="s">
        <v>587</v>
      </c>
      <c r="C385" s="43" t="s">
        <v>27008</v>
      </c>
      <c r="D385" s="43" t="s">
        <v>27009</v>
      </c>
      <c r="F385" t="s">
        <v>26914</v>
      </c>
      <c r="G385" s="43" t="s">
        <v>24301</v>
      </c>
      <c r="H385">
        <v>0</v>
      </c>
    </row>
    <row r="386" spans="1:8">
      <c r="A386" t="s">
        <v>480</v>
      </c>
      <c r="B386" t="s">
        <v>587</v>
      </c>
      <c r="C386" s="43" t="s">
        <v>27010</v>
      </c>
      <c r="D386" s="43" t="s">
        <v>27011</v>
      </c>
      <c r="F386" t="s">
        <v>26914</v>
      </c>
      <c r="G386" s="43" t="s">
        <v>24301</v>
      </c>
      <c r="H386">
        <v>0</v>
      </c>
    </row>
    <row r="387" spans="1:8">
      <c r="A387" t="s">
        <v>480</v>
      </c>
      <c r="B387" t="s">
        <v>587</v>
      </c>
      <c r="C387" s="43" t="s">
        <v>27012</v>
      </c>
      <c r="D387" s="43" t="s">
        <v>27013</v>
      </c>
      <c r="F387" t="s">
        <v>26914</v>
      </c>
      <c r="G387" s="43" t="s">
        <v>24301</v>
      </c>
      <c r="H387">
        <v>0</v>
      </c>
    </row>
    <row r="388" spans="1:8">
      <c r="A388" t="s">
        <v>480</v>
      </c>
      <c r="B388" t="s">
        <v>587</v>
      </c>
      <c r="C388" s="43" t="s">
        <v>27014</v>
      </c>
      <c r="D388" s="43" t="s">
        <v>27015</v>
      </c>
      <c r="F388" t="s">
        <v>26914</v>
      </c>
      <c r="G388" s="43" t="s">
        <v>24301</v>
      </c>
      <c r="H388">
        <v>0</v>
      </c>
    </row>
    <row r="389" spans="1:8">
      <c r="A389" t="s">
        <v>480</v>
      </c>
      <c r="B389" t="s">
        <v>587</v>
      </c>
      <c r="C389" s="43" t="s">
        <v>25799</v>
      </c>
      <c r="D389" s="43" t="s">
        <v>27016</v>
      </c>
      <c r="F389" t="s">
        <v>26914</v>
      </c>
      <c r="G389" s="43" t="s">
        <v>24301</v>
      </c>
      <c r="H389">
        <v>0</v>
      </c>
    </row>
    <row r="390" spans="1:8">
      <c r="A390" t="s">
        <v>480</v>
      </c>
      <c r="B390" t="s">
        <v>587</v>
      </c>
      <c r="C390" s="43" t="s">
        <v>25800</v>
      </c>
      <c r="D390" s="43" t="s">
        <v>26977</v>
      </c>
      <c r="F390" t="s">
        <v>26914</v>
      </c>
      <c r="G390" s="43" t="s">
        <v>24301</v>
      </c>
      <c r="H390">
        <v>0</v>
      </c>
    </row>
    <row r="391" spans="1:8">
      <c r="A391" t="s">
        <v>480</v>
      </c>
      <c r="B391" t="s">
        <v>587</v>
      </c>
      <c r="C391" s="43" t="s">
        <v>25801</v>
      </c>
      <c r="D391" s="43" t="s">
        <v>27017</v>
      </c>
      <c r="F391" t="s">
        <v>26914</v>
      </c>
      <c r="G391" s="43" t="s">
        <v>24301</v>
      </c>
      <c r="H391">
        <v>0</v>
      </c>
    </row>
    <row r="392" spans="1:8">
      <c r="A392" t="s">
        <v>480</v>
      </c>
      <c r="B392" t="s">
        <v>587</v>
      </c>
      <c r="C392" s="43" t="s">
        <v>25802</v>
      </c>
      <c r="D392" s="43" t="s">
        <v>26985</v>
      </c>
      <c r="F392" t="s">
        <v>26914</v>
      </c>
      <c r="G392" s="43" t="s">
        <v>24301</v>
      </c>
      <c r="H392">
        <v>0</v>
      </c>
    </row>
    <row r="393" spans="1:8">
      <c r="A393" t="s">
        <v>480</v>
      </c>
      <c r="B393" t="s">
        <v>587</v>
      </c>
      <c r="C393" s="43" t="s">
        <v>25803</v>
      </c>
      <c r="D393" s="43" t="s">
        <v>26986</v>
      </c>
      <c r="F393" t="s">
        <v>26914</v>
      </c>
      <c r="G393" s="43" t="s">
        <v>24301</v>
      </c>
      <c r="H393">
        <v>0</v>
      </c>
    </row>
    <row r="394" spans="1:8">
      <c r="A394" t="s">
        <v>480</v>
      </c>
      <c r="B394" t="s">
        <v>587</v>
      </c>
      <c r="C394" s="43" t="s">
        <v>25804</v>
      </c>
      <c r="D394" s="43" t="s">
        <v>26987</v>
      </c>
      <c r="F394" t="s">
        <v>26914</v>
      </c>
      <c r="G394" s="43" t="s">
        <v>24301</v>
      </c>
      <c r="H394">
        <v>0</v>
      </c>
    </row>
    <row r="395" spans="1:8">
      <c r="A395" t="s">
        <v>480</v>
      </c>
      <c r="B395" t="s">
        <v>587</v>
      </c>
      <c r="C395" s="43">
        <v>2.7</v>
      </c>
      <c r="D395" s="43" t="s">
        <v>27018</v>
      </c>
      <c r="F395" t="s">
        <v>26914</v>
      </c>
      <c r="G395" s="43" t="s">
        <v>24301</v>
      </c>
      <c r="H395">
        <v>0</v>
      </c>
    </row>
    <row r="396" spans="1:8">
      <c r="A396" t="s">
        <v>480</v>
      </c>
      <c r="B396" t="s">
        <v>587</v>
      </c>
      <c r="C396" s="43" t="s">
        <v>27019</v>
      </c>
      <c r="D396" s="43" t="s">
        <v>27020</v>
      </c>
      <c r="F396" t="s">
        <v>26914</v>
      </c>
      <c r="G396" s="43" t="s">
        <v>24301</v>
      </c>
      <c r="H396">
        <v>0</v>
      </c>
    </row>
    <row r="397" spans="1:8">
      <c r="A397" t="s">
        <v>480</v>
      </c>
      <c r="B397" t="s">
        <v>587</v>
      </c>
      <c r="C397" s="43" t="s">
        <v>27021</v>
      </c>
      <c r="D397" s="43" t="s">
        <v>26981</v>
      </c>
      <c r="F397" t="s">
        <v>26914</v>
      </c>
      <c r="G397" s="43" t="s">
        <v>24301</v>
      </c>
      <c r="H397">
        <v>0</v>
      </c>
    </row>
    <row r="398" spans="1:8">
      <c r="A398" t="s">
        <v>480</v>
      </c>
      <c r="B398" t="s">
        <v>587</v>
      </c>
      <c r="C398" s="43" t="s">
        <v>27022</v>
      </c>
      <c r="D398" s="43" t="s">
        <v>27023</v>
      </c>
      <c r="F398" t="s">
        <v>26914</v>
      </c>
      <c r="G398" s="43" t="s">
        <v>24301</v>
      </c>
      <c r="H398">
        <v>0</v>
      </c>
    </row>
    <row r="399" spans="1:8">
      <c r="A399" t="s">
        <v>480</v>
      </c>
      <c r="B399" t="s">
        <v>587</v>
      </c>
      <c r="C399" s="43" t="s">
        <v>27024</v>
      </c>
      <c r="D399" s="43" t="s">
        <v>27025</v>
      </c>
      <c r="F399" t="s">
        <v>26914</v>
      </c>
      <c r="G399" s="43" t="s">
        <v>24301</v>
      </c>
      <c r="H399">
        <v>0</v>
      </c>
    </row>
    <row r="400" spans="1:8">
      <c r="A400" t="s">
        <v>480</v>
      </c>
      <c r="B400" t="s">
        <v>587</v>
      </c>
      <c r="C400" s="43" t="s">
        <v>27026</v>
      </c>
      <c r="D400" s="43" t="s">
        <v>27027</v>
      </c>
      <c r="F400" t="s">
        <v>26914</v>
      </c>
      <c r="G400" s="43" t="s">
        <v>24301</v>
      </c>
      <c r="H400">
        <v>0</v>
      </c>
    </row>
    <row r="401" spans="1:8">
      <c r="A401" t="s">
        <v>480</v>
      </c>
      <c r="B401" t="s">
        <v>587</v>
      </c>
      <c r="C401" s="43" t="s">
        <v>27028</v>
      </c>
      <c r="D401" s="43" t="s">
        <v>27029</v>
      </c>
      <c r="F401" t="s">
        <v>26914</v>
      </c>
      <c r="G401" s="43" t="s">
        <v>24301</v>
      </c>
      <c r="H401">
        <v>0</v>
      </c>
    </row>
    <row r="402" spans="1:8">
      <c r="A402" t="s">
        <v>480</v>
      </c>
      <c r="B402" t="s">
        <v>587</v>
      </c>
      <c r="C402" s="43" t="s">
        <v>16602</v>
      </c>
      <c r="D402" s="43" t="s">
        <v>27030</v>
      </c>
      <c r="F402" t="s">
        <v>26914</v>
      </c>
      <c r="G402" s="43" t="s">
        <v>24301</v>
      </c>
      <c r="H402">
        <v>0</v>
      </c>
    </row>
    <row r="403" spans="1:8">
      <c r="A403" t="s">
        <v>480</v>
      </c>
      <c r="B403" t="s">
        <v>587</v>
      </c>
      <c r="C403" s="43" t="s">
        <v>25806</v>
      </c>
      <c r="D403" s="43" t="s">
        <v>27031</v>
      </c>
      <c r="F403" t="s">
        <v>26914</v>
      </c>
      <c r="G403" s="43" t="s">
        <v>24301</v>
      </c>
      <c r="H403">
        <v>0</v>
      </c>
    </row>
    <row r="404" spans="1:8">
      <c r="A404" t="s">
        <v>480</v>
      </c>
      <c r="B404" t="s">
        <v>587</v>
      </c>
      <c r="C404" s="43" t="s">
        <v>25807</v>
      </c>
      <c r="D404" s="43" t="s">
        <v>27032</v>
      </c>
      <c r="F404" t="s">
        <v>26914</v>
      </c>
      <c r="G404" s="43" t="s">
        <v>24301</v>
      </c>
      <c r="H404">
        <v>0</v>
      </c>
    </row>
    <row r="405" spans="1:8">
      <c r="A405" t="s">
        <v>480</v>
      </c>
      <c r="B405" t="s">
        <v>587</v>
      </c>
      <c r="C405" s="43">
        <v>2.6</v>
      </c>
      <c r="D405" s="43" t="s">
        <v>27033</v>
      </c>
      <c r="F405" t="s">
        <v>26914</v>
      </c>
      <c r="G405" s="43" t="s">
        <v>24301</v>
      </c>
      <c r="H405">
        <v>0</v>
      </c>
    </row>
    <row r="406" spans="1:8">
      <c r="A406" t="s">
        <v>480</v>
      </c>
      <c r="B406" t="s">
        <v>587</v>
      </c>
      <c r="C406" s="43" t="s">
        <v>25810</v>
      </c>
      <c r="D406" s="43" t="s">
        <v>27034</v>
      </c>
      <c r="F406" t="s">
        <v>26914</v>
      </c>
      <c r="G406" s="43" t="s">
        <v>24301</v>
      </c>
      <c r="H406">
        <v>0</v>
      </c>
    </row>
    <row r="407" spans="1:8">
      <c r="A407" t="s">
        <v>480</v>
      </c>
      <c r="B407" t="s">
        <v>587</v>
      </c>
      <c r="C407" s="43" t="s">
        <v>25811</v>
      </c>
      <c r="D407" s="43" t="s">
        <v>27035</v>
      </c>
      <c r="F407" t="s">
        <v>26914</v>
      </c>
      <c r="G407" s="43" t="s">
        <v>24301</v>
      </c>
      <c r="H407">
        <v>0</v>
      </c>
    </row>
    <row r="408" spans="1:8">
      <c r="A408" t="s">
        <v>480</v>
      </c>
      <c r="B408" t="s">
        <v>587</v>
      </c>
      <c r="C408" s="43" t="s">
        <v>25812</v>
      </c>
      <c r="D408" s="43" t="s">
        <v>27036</v>
      </c>
      <c r="F408" t="s">
        <v>26914</v>
      </c>
      <c r="G408" s="43" t="s">
        <v>24301</v>
      </c>
      <c r="H408">
        <v>0</v>
      </c>
    </row>
    <row r="409" spans="1:8">
      <c r="A409" t="s">
        <v>480</v>
      </c>
      <c r="B409" t="s">
        <v>587</v>
      </c>
      <c r="C409" s="43" t="s">
        <v>15251</v>
      </c>
      <c r="D409" s="43" t="s">
        <v>27037</v>
      </c>
      <c r="F409" t="s">
        <v>26914</v>
      </c>
      <c r="G409" s="43" t="s">
        <v>24301</v>
      </c>
      <c r="H409">
        <v>0</v>
      </c>
    </row>
    <row r="410" spans="1:8">
      <c r="A410" t="s">
        <v>480</v>
      </c>
      <c r="B410" t="s">
        <v>587</v>
      </c>
      <c r="C410" s="43">
        <v>2.5</v>
      </c>
      <c r="D410" s="43" t="s">
        <v>27038</v>
      </c>
      <c r="F410" t="s">
        <v>26914</v>
      </c>
      <c r="G410" s="43" t="s">
        <v>24301</v>
      </c>
      <c r="H410">
        <v>0</v>
      </c>
    </row>
    <row r="411" spans="1:8">
      <c r="A411" t="s">
        <v>480</v>
      </c>
      <c r="B411" t="s">
        <v>587</v>
      </c>
      <c r="C411" s="43" t="s">
        <v>25820</v>
      </c>
      <c r="D411" s="43" t="s">
        <v>27039</v>
      </c>
      <c r="F411" t="s">
        <v>26914</v>
      </c>
      <c r="G411" s="43" t="s">
        <v>24301</v>
      </c>
      <c r="H411">
        <v>0</v>
      </c>
    </row>
    <row r="412" spans="1:8">
      <c r="A412" t="s">
        <v>480</v>
      </c>
      <c r="B412" t="s">
        <v>587</v>
      </c>
      <c r="C412" s="43" t="s">
        <v>25821</v>
      </c>
      <c r="D412" s="43" t="s">
        <v>27040</v>
      </c>
      <c r="F412" t="s">
        <v>26914</v>
      </c>
      <c r="G412" s="43" t="s">
        <v>24301</v>
      </c>
      <c r="H412">
        <v>0</v>
      </c>
    </row>
    <row r="413" spans="1:8">
      <c r="A413" t="s">
        <v>480</v>
      </c>
      <c r="B413" t="s">
        <v>587</v>
      </c>
      <c r="C413" s="43" t="s">
        <v>25822</v>
      </c>
      <c r="D413" s="43" t="s">
        <v>27041</v>
      </c>
      <c r="F413" t="s">
        <v>26914</v>
      </c>
      <c r="G413" s="43" t="s">
        <v>24301</v>
      </c>
      <c r="H413">
        <v>0</v>
      </c>
    </row>
    <row r="414" spans="1:8">
      <c r="A414" t="s">
        <v>480</v>
      </c>
      <c r="B414" t="s">
        <v>587</v>
      </c>
      <c r="C414" s="43" t="s">
        <v>25823</v>
      </c>
      <c r="D414" s="43" t="s">
        <v>27042</v>
      </c>
      <c r="F414" t="s">
        <v>26914</v>
      </c>
      <c r="G414" s="43" t="s">
        <v>24301</v>
      </c>
      <c r="H414">
        <v>0</v>
      </c>
    </row>
    <row r="415" spans="1:8">
      <c r="A415" t="s">
        <v>480</v>
      </c>
      <c r="B415" t="s">
        <v>587</v>
      </c>
      <c r="C415" s="43">
        <v>2.4</v>
      </c>
      <c r="D415" s="43" t="s">
        <v>27043</v>
      </c>
      <c r="F415" t="s">
        <v>26914</v>
      </c>
      <c r="G415" s="43" t="s">
        <v>24301</v>
      </c>
      <c r="H415">
        <v>0</v>
      </c>
    </row>
    <row r="416" spans="1:8">
      <c r="A416" t="s">
        <v>480</v>
      </c>
      <c r="B416" t="s">
        <v>587</v>
      </c>
      <c r="C416" s="43" t="s">
        <v>25898</v>
      </c>
      <c r="D416" s="43" t="s">
        <v>27044</v>
      </c>
      <c r="F416" t="s">
        <v>26914</v>
      </c>
      <c r="G416" s="43" t="s">
        <v>24301</v>
      </c>
      <c r="H416">
        <v>0</v>
      </c>
    </row>
    <row r="417" spans="1:8">
      <c r="A417" t="s">
        <v>480</v>
      </c>
      <c r="B417" t="s">
        <v>587</v>
      </c>
      <c r="C417" s="43" t="s">
        <v>25899</v>
      </c>
      <c r="D417" s="43" t="s">
        <v>27045</v>
      </c>
      <c r="F417" t="s">
        <v>26914</v>
      </c>
      <c r="G417" s="43" t="s">
        <v>24301</v>
      </c>
      <c r="H417">
        <v>0</v>
      </c>
    </row>
    <row r="418" spans="1:8">
      <c r="A418" t="s">
        <v>480</v>
      </c>
      <c r="B418" t="s">
        <v>587</v>
      </c>
      <c r="C418" s="43" t="s">
        <v>25824</v>
      </c>
      <c r="D418" s="43" t="s">
        <v>27046</v>
      </c>
      <c r="F418" t="s">
        <v>26914</v>
      </c>
      <c r="G418" s="43" t="s">
        <v>24301</v>
      </c>
      <c r="H418">
        <v>0</v>
      </c>
    </row>
    <row r="419" spans="1:8">
      <c r="A419" t="s">
        <v>480</v>
      </c>
      <c r="B419" t="s">
        <v>587</v>
      </c>
      <c r="C419" s="43" t="s">
        <v>11590</v>
      </c>
      <c r="D419" s="43" t="s">
        <v>27047</v>
      </c>
      <c r="F419" t="s">
        <v>26914</v>
      </c>
      <c r="G419" s="43" t="s">
        <v>24301</v>
      </c>
      <c r="H419">
        <v>0</v>
      </c>
    </row>
    <row r="420" spans="1:8">
      <c r="A420" t="s">
        <v>480</v>
      </c>
      <c r="B420" t="s">
        <v>587</v>
      </c>
      <c r="C420" s="43" t="s">
        <v>6509</v>
      </c>
      <c r="D420" s="43" t="s">
        <v>27048</v>
      </c>
      <c r="F420" t="s">
        <v>26914</v>
      </c>
      <c r="G420" s="43" t="s">
        <v>24301</v>
      </c>
      <c r="H420">
        <v>0</v>
      </c>
    </row>
    <row r="421" spans="1:8">
      <c r="A421" t="s">
        <v>480</v>
      </c>
      <c r="B421" t="s">
        <v>587</v>
      </c>
      <c r="C421" s="43">
        <v>2.2999999999999998</v>
      </c>
      <c r="D421" s="43" t="s">
        <v>27049</v>
      </c>
      <c r="F421" t="s">
        <v>26914</v>
      </c>
      <c r="G421" s="43" t="s">
        <v>24301</v>
      </c>
      <c r="H421">
        <v>0</v>
      </c>
    </row>
    <row r="422" spans="1:8">
      <c r="A422" t="s">
        <v>480</v>
      </c>
      <c r="B422" t="s">
        <v>587</v>
      </c>
      <c r="C422" s="43" t="s">
        <v>16637</v>
      </c>
      <c r="D422" s="43" t="s">
        <v>27050</v>
      </c>
      <c r="F422" t="s">
        <v>26914</v>
      </c>
      <c r="G422" s="43" t="s">
        <v>24301</v>
      </c>
      <c r="H422">
        <v>0</v>
      </c>
    </row>
    <row r="423" spans="1:8">
      <c r="A423" t="s">
        <v>480</v>
      </c>
      <c r="B423" t="s">
        <v>587</v>
      </c>
      <c r="C423" s="43" t="s">
        <v>25827</v>
      </c>
      <c r="D423" s="43" t="s">
        <v>27051</v>
      </c>
      <c r="F423" t="s">
        <v>26914</v>
      </c>
      <c r="G423" s="43" t="s">
        <v>24301</v>
      </c>
      <c r="H423">
        <v>0</v>
      </c>
    </row>
    <row r="424" spans="1:8">
      <c r="A424" t="s">
        <v>480</v>
      </c>
      <c r="B424" t="s">
        <v>587</v>
      </c>
      <c r="C424" s="43" t="s">
        <v>25828</v>
      </c>
      <c r="D424" s="43" t="s">
        <v>27052</v>
      </c>
      <c r="F424" t="s">
        <v>26914</v>
      </c>
      <c r="G424" s="43" t="s">
        <v>24301</v>
      </c>
      <c r="H424">
        <v>0</v>
      </c>
    </row>
    <row r="425" spans="1:8">
      <c r="A425" t="s">
        <v>480</v>
      </c>
      <c r="B425" t="s">
        <v>587</v>
      </c>
      <c r="C425" s="43" t="s">
        <v>27053</v>
      </c>
      <c r="D425" s="43" t="s">
        <v>27054</v>
      </c>
      <c r="F425" t="s">
        <v>26914</v>
      </c>
      <c r="G425" s="43" t="s">
        <v>24301</v>
      </c>
      <c r="H425">
        <v>0</v>
      </c>
    </row>
    <row r="426" spans="1:8">
      <c r="A426" t="s">
        <v>480</v>
      </c>
      <c r="B426" t="s">
        <v>587</v>
      </c>
      <c r="C426" s="43">
        <v>2.2000000000000002</v>
      </c>
      <c r="D426" s="43" t="s">
        <v>27055</v>
      </c>
      <c r="F426" t="s">
        <v>26914</v>
      </c>
      <c r="G426" s="43" t="s">
        <v>24301</v>
      </c>
      <c r="H426">
        <v>0</v>
      </c>
    </row>
    <row r="427" spans="1:8">
      <c r="A427" t="s">
        <v>480</v>
      </c>
      <c r="B427" t="s">
        <v>587</v>
      </c>
      <c r="C427" s="43" t="s">
        <v>4817</v>
      </c>
      <c r="D427" s="43" t="s">
        <v>27056</v>
      </c>
      <c r="F427" t="s">
        <v>26914</v>
      </c>
      <c r="G427" s="43" t="s">
        <v>24301</v>
      </c>
      <c r="H427">
        <v>0</v>
      </c>
    </row>
    <row r="428" spans="1:8">
      <c r="A428" t="s">
        <v>480</v>
      </c>
      <c r="B428" t="s">
        <v>587</v>
      </c>
      <c r="C428" s="43" t="s">
        <v>4855</v>
      </c>
      <c r="D428" s="43" t="s">
        <v>27057</v>
      </c>
      <c r="F428" t="s">
        <v>26914</v>
      </c>
      <c r="G428" s="43" t="s">
        <v>24301</v>
      </c>
      <c r="H428">
        <v>0</v>
      </c>
    </row>
    <row r="429" spans="1:8">
      <c r="A429" t="s">
        <v>480</v>
      </c>
      <c r="B429" t="s">
        <v>587</v>
      </c>
      <c r="C429" s="43" t="s">
        <v>17039</v>
      </c>
      <c r="D429" s="43" t="s">
        <v>27058</v>
      </c>
      <c r="F429" t="s">
        <v>26914</v>
      </c>
      <c r="G429" s="43" t="s">
        <v>24301</v>
      </c>
      <c r="H429">
        <v>0</v>
      </c>
    </row>
    <row r="430" spans="1:8">
      <c r="A430" t="s">
        <v>480</v>
      </c>
      <c r="B430" t="s">
        <v>587</v>
      </c>
      <c r="C430" s="43">
        <v>2.1</v>
      </c>
      <c r="D430" s="43" t="s">
        <v>27059</v>
      </c>
      <c r="F430" t="s">
        <v>26914</v>
      </c>
      <c r="G430" s="43" t="s">
        <v>24301</v>
      </c>
      <c r="H430">
        <v>0</v>
      </c>
    </row>
    <row r="431" spans="1:8">
      <c r="A431" t="s">
        <v>480</v>
      </c>
      <c r="B431" t="s">
        <v>587</v>
      </c>
      <c r="C431" s="43" t="s">
        <v>7418</v>
      </c>
      <c r="D431" s="43" t="s">
        <v>27060</v>
      </c>
      <c r="F431" t="s">
        <v>26914</v>
      </c>
      <c r="G431" s="43" t="s">
        <v>24301</v>
      </c>
      <c r="H431">
        <v>0</v>
      </c>
    </row>
    <row r="432" spans="1:8">
      <c r="A432" t="s">
        <v>480</v>
      </c>
      <c r="B432" t="s">
        <v>587</v>
      </c>
      <c r="C432" s="43">
        <v>2</v>
      </c>
      <c r="D432" s="43" t="s">
        <v>27061</v>
      </c>
      <c r="F432" t="s">
        <v>26914</v>
      </c>
      <c r="G432" s="43" t="s">
        <v>24301</v>
      </c>
      <c r="H432">
        <v>0</v>
      </c>
    </row>
    <row r="433" spans="1:8">
      <c r="A433" t="s">
        <v>480</v>
      </c>
      <c r="B433" t="s">
        <v>587</v>
      </c>
      <c r="C433" s="43">
        <v>1.6</v>
      </c>
      <c r="D433" s="43" t="s">
        <v>27062</v>
      </c>
      <c r="F433" t="s">
        <v>26914</v>
      </c>
      <c r="G433" s="43" t="s">
        <v>24301</v>
      </c>
      <c r="H433">
        <v>0</v>
      </c>
    </row>
    <row r="434" spans="1:8">
      <c r="A434" t="s">
        <v>480</v>
      </c>
      <c r="B434" t="s">
        <v>587</v>
      </c>
      <c r="C434" s="43" t="s">
        <v>27063</v>
      </c>
      <c r="D434" s="43" t="s">
        <v>27064</v>
      </c>
      <c r="F434" t="s">
        <v>26914</v>
      </c>
      <c r="G434" s="43" t="s">
        <v>24301</v>
      </c>
      <c r="H434">
        <v>0</v>
      </c>
    </row>
    <row r="435" spans="1:8">
      <c r="A435" t="s">
        <v>480</v>
      </c>
      <c r="B435" t="s">
        <v>587</v>
      </c>
      <c r="C435" s="43" t="s">
        <v>27065</v>
      </c>
      <c r="D435" s="43" t="s">
        <v>27066</v>
      </c>
      <c r="F435" t="s">
        <v>26914</v>
      </c>
      <c r="G435" s="43" t="s">
        <v>24301</v>
      </c>
      <c r="H435">
        <v>0</v>
      </c>
    </row>
    <row r="436" spans="1:8">
      <c r="A436" t="s">
        <v>480</v>
      </c>
      <c r="B436" t="s">
        <v>587</v>
      </c>
      <c r="C436" s="43" t="s">
        <v>25542</v>
      </c>
      <c r="D436" s="43" t="s">
        <v>27067</v>
      </c>
      <c r="F436" t="s">
        <v>26914</v>
      </c>
      <c r="G436" s="43" t="s">
        <v>24301</v>
      </c>
      <c r="H436">
        <v>0</v>
      </c>
    </row>
    <row r="437" spans="1:8">
      <c r="A437" t="s">
        <v>480</v>
      </c>
      <c r="B437" t="s">
        <v>587</v>
      </c>
      <c r="C437" s="43" t="s">
        <v>27068</v>
      </c>
      <c r="D437" s="43" t="s">
        <v>27069</v>
      </c>
      <c r="F437" t="s">
        <v>26914</v>
      </c>
      <c r="G437" s="43" t="s">
        <v>24301</v>
      </c>
      <c r="H437">
        <v>0</v>
      </c>
    </row>
    <row r="438" spans="1:8">
      <c r="A438" t="s">
        <v>480</v>
      </c>
      <c r="B438" t="s">
        <v>587</v>
      </c>
      <c r="C438" s="43" t="s">
        <v>6702</v>
      </c>
      <c r="D438" s="43" t="s">
        <v>27070</v>
      </c>
      <c r="F438" t="s">
        <v>26914</v>
      </c>
      <c r="G438" s="43" t="s">
        <v>24301</v>
      </c>
      <c r="H438">
        <v>0</v>
      </c>
    </row>
    <row r="439" spans="1:8">
      <c r="A439" t="s">
        <v>480</v>
      </c>
      <c r="B439" t="s">
        <v>587</v>
      </c>
      <c r="C439" s="43">
        <v>1.5</v>
      </c>
      <c r="D439" s="43" t="s">
        <v>27071</v>
      </c>
      <c r="F439" t="s">
        <v>26914</v>
      </c>
      <c r="G439" s="43" t="s">
        <v>24301</v>
      </c>
      <c r="H439">
        <v>0</v>
      </c>
    </row>
    <row r="440" spans="1:8">
      <c r="A440" t="s">
        <v>480</v>
      </c>
      <c r="B440" t="s">
        <v>587</v>
      </c>
      <c r="C440" s="43">
        <v>1.4</v>
      </c>
      <c r="D440" s="43" t="s">
        <v>27072</v>
      </c>
      <c r="F440" t="s">
        <v>26914</v>
      </c>
      <c r="G440" s="43" t="s">
        <v>24301</v>
      </c>
      <c r="H440">
        <v>0</v>
      </c>
    </row>
    <row r="441" spans="1:8">
      <c r="A441" t="s">
        <v>480</v>
      </c>
      <c r="B441" t="s">
        <v>587</v>
      </c>
      <c r="C441" s="43">
        <v>1</v>
      </c>
      <c r="D441" s="29">
        <v>34335</v>
      </c>
      <c r="F441" t="s">
        <v>26914</v>
      </c>
      <c r="G441" s="43" t="s">
        <v>24301</v>
      </c>
      <c r="H441">
        <v>0</v>
      </c>
    </row>
    <row r="442" spans="1:8">
      <c r="A442" t="s">
        <v>480</v>
      </c>
      <c r="B442" t="s">
        <v>589</v>
      </c>
      <c r="C442" s="43" t="s">
        <v>27073</v>
      </c>
      <c r="D442" s="43" t="s">
        <v>26022</v>
      </c>
      <c r="F442" t="s">
        <v>27074</v>
      </c>
      <c r="G442" s="43" t="s">
        <v>24301</v>
      </c>
      <c r="H442">
        <v>0</v>
      </c>
    </row>
    <row r="443" spans="1:8">
      <c r="A443" t="s">
        <v>480</v>
      </c>
      <c r="B443" t="s">
        <v>589</v>
      </c>
      <c r="C443" s="43" t="s">
        <v>27075</v>
      </c>
      <c r="D443" s="43" t="s">
        <v>26025</v>
      </c>
      <c r="F443" t="s">
        <v>27074</v>
      </c>
      <c r="G443" s="43" t="s">
        <v>24301</v>
      </c>
      <c r="H443">
        <v>0</v>
      </c>
    </row>
    <row r="444" spans="1:8">
      <c r="A444" t="s">
        <v>480</v>
      </c>
      <c r="B444" t="s">
        <v>589</v>
      </c>
      <c r="C444" s="43" t="s">
        <v>27076</v>
      </c>
      <c r="D444" s="43" t="s">
        <v>26027</v>
      </c>
      <c r="F444" t="s">
        <v>27074</v>
      </c>
      <c r="G444" s="43" t="s">
        <v>24301</v>
      </c>
      <c r="H444">
        <v>0</v>
      </c>
    </row>
    <row r="445" spans="1:8">
      <c r="A445" t="s">
        <v>480</v>
      </c>
      <c r="B445" t="s">
        <v>589</v>
      </c>
      <c r="C445" s="43" t="s">
        <v>27077</v>
      </c>
      <c r="D445" s="43" t="s">
        <v>26040</v>
      </c>
      <c r="F445" t="s">
        <v>27074</v>
      </c>
      <c r="G445" s="43" t="s">
        <v>24301</v>
      </c>
      <c r="H445">
        <v>0</v>
      </c>
    </row>
    <row r="446" spans="1:8">
      <c r="A446" t="s">
        <v>480</v>
      </c>
      <c r="B446" t="s">
        <v>589</v>
      </c>
      <c r="C446" s="43" t="s">
        <v>27078</v>
      </c>
      <c r="D446" s="43" t="s">
        <v>26032</v>
      </c>
      <c r="F446" t="s">
        <v>27074</v>
      </c>
      <c r="G446" s="43" t="s">
        <v>24301</v>
      </c>
      <c r="H446">
        <v>0</v>
      </c>
    </row>
    <row r="447" spans="1:8">
      <c r="A447" t="s">
        <v>480</v>
      </c>
      <c r="B447" t="s">
        <v>589</v>
      </c>
      <c r="C447" s="43" t="s">
        <v>27079</v>
      </c>
      <c r="D447" s="43" t="s">
        <v>26036</v>
      </c>
      <c r="F447" t="s">
        <v>27074</v>
      </c>
      <c r="G447" s="43" t="s">
        <v>24301</v>
      </c>
      <c r="H447">
        <v>0</v>
      </c>
    </row>
    <row r="448" spans="1:8">
      <c r="A448" t="s">
        <v>480</v>
      </c>
      <c r="B448" t="s">
        <v>589</v>
      </c>
      <c r="C448" s="43" t="s">
        <v>27080</v>
      </c>
      <c r="D448" s="43" t="s">
        <v>26036</v>
      </c>
      <c r="F448" t="s">
        <v>27074</v>
      </c>
      <c r="G448" s="43" t="s">
        <v>24301</v>
      </c>
      <c r="H448">
        <v>0</v>
      </c>
    </row>
    <row r="449" spans="1:8">
      <c r="A449" t="s">
        <v>480</v>
      </c>
      <c r="B449" t="s">
        <v>589</v>
      </c>
      <c r="C449" s="43" t="s">
        <v>27081</v>
      </c>
      <c r="D449" s="43" t="s">
        <v>26038</v>
      </c>
      <c r="F449" t="s">
        <v>27074</v>
      </c>
      <c r="G449" s="43" t="s">
        <v>24301</v>
      </c>
      <c r="H449">
        <v>0</v>
      </c>
    </row>
    <row r="450" spans="1:8">
      <c r="A450" t="s">
        <v>480</v>
      </c>
      <c r="B450" t="s">
        <v>589</v>
      </c>
      <c r="C450" s="43" t="s">
        <v>27082</v>
      </c>
      <c r="D450" s="43" t="s">
        <v>26052</v>
      </c>
      <c r="F450" t="s">
        <v>27074</v>
      </c>
      <c r="G450" s="43" t="s">
        <v>24301</v>
      </c>
      <c r="H450">
        <v>0</v>
      </c>
    </row>
    <row r="451" spans="1:8">
      <c r="A451" t="s">
        <v>480</v>
      </c>
      <c r="B451" t="s">
        <v>589</v>
      </c>
      <c r="C451" s="43" t="s">
        <v>27083</v>
      </c>
      <c r="D451" s="43" t="s">
        <v>26042</v>
      </c>
      <c r="F451" t="s">
        <v>27074</v>
      </c>
      <c r="G451" s="43" t="s">
        <v>24301</v>
      </c>
      <c r="H451">
        <v>0</v>
      </c>
    </row>
    <row r="452" spans="1:8">
      <c r="A452" t="s">
        <v>480</v>
      </c>
      <c r="B452" t="s">
        <v>589</v>
      </c>
      <c r="C452" s="43" t="s">
        <v>27084</v>
      </c>
      <c r="D452" s="43" t="s">
        <v>26047</v>
      </c>
      <c r="F452" t="s">
        <v>27074</v>
      </c>
      <c r="G452" s="43" t="s">
        <v>24301</v>
      </c>
      <c r="H452">
        <v>0</v>
      </c>
    </row>
    <row r="453" spans="1:8">
      <c r="A453" t="s">
        <v>480</v>
      </c>
      <c r="B453" t="s">
        <v>589</v>
      </c>
      <c r="C453" s="43" t="s">
        <v>27085</v>
      </c>
      <c r="D453" s="43" t="s">
        <v>26050</v>
      </c>
      <c r="F453" t="s">
        <v>27074</v>
      </c>
      <c r="G453" s="43" t="s">
        <v>24301</v>
      </c>
      <c r="H453">
        <v>0</v>
      </c>
    </row>
    <row r="454" spans="1:8">
      <c r="A454" t="s">
        <v>480</v>
      </c>
      <c r="B454" t="s">
        <v>589</v>
      </c>
      <c r="C454" s="43" t="s">
        <v>27086</v>
      </c>
      <c r="D454" s="43" t="s">
        <v>26063</v>
      </c>
      <c r="F454" t="s">
        <v>27074</v>
      </c>
      <c r="G454" s="43" t="s">
        <v>24301</v>
      </c>
      <c r="H454">
        <v>0</v>
      </c>
    </row>
    <row r="455" spans="1:8">
      <c r="A455" t="s">
        <v>480</v>
      </c>
      <c r="B455" t="s">
        <v>589</v>
      </c>
      <c r="C455" s="43" t="s">
        <v>27087</v>
      </c>
      <c r="D455" s="43" t="s">
        <v>26054</v>
      </c>
      <c r="F455" t="s">
        <v>27074</v>
      </c>
      <c r="G455" s="43" t="s">
        <v>24301</v>
      </c>
      <c r="H455">
        <v>0</v>
      </c>
    </row>
    <row r="456" spans="1:8">
      <c r="A456" t="s">
        <v>480</v>
      </c>
      <c r="B456" t="s">
        <v>589</v>
      </c>
      <c r="C456" s="43" t="s">
        <v>27088</v>
      </c>
      <c r="D456" s="43" t="s">
        <v>26059</v>
      </c>
      <c r="F456" t="s">
        <v>27074</v>
      </c>
      <c r="G456" s="43" t="s">
        <v>24301</v>
      </c>
      <c r="H456">
        <v>0</v>
      </c>
    </row>
    <row r="457" spans="1:8">
      <c r="A457" t="s">
        <v>480</v>
      </c>
      <c r="B457" t="s">
        <v>589</v>
      </c>
      <c r="C457" s="43" t="s">
        <v>27089</v>
      </c>
      <c r="D457" s="43" t="s">
        <v>26062</v>
      </c>
      <c r="F457" t="s">
        <v>27074</v>
      </c>
      <c r="G457" s="43" t="s">
        <v>24301</v>
      </c>
      <c r="H457">
        <v>0</v>
      </c>
    </row>
    <row r="458" spans="1:8">
      <c r="A458" t="s">
        <v>480</v>
      </c>
      <c r="B458" t="s">
        <v>589</v>
      </c>
      <c r="C458" s="43" t="s">
        <v>27090</v>
      </c>
      <c r="D458" s="43" t="s">
        <v>27091</v>
      </c>
      <c r="F458" t="s">
        <v>27074</v>
      </c>
      <c r="G458" s="43" t="s">
        <v>24301</v>
      </c>
      <c r="H458">
        <v>0</v>
      </c>
    </row>
    <row r="459" spans="1:8">
      <c r="A459" t="s">
        <v>480</v>
      </c>
      <c r="B459" t="s">
        <v>589</v>
      </c>
      <c r="C459" s="43" t="s">
        <v>27092</v>
      </c>
      <c r="D459" s="43" t="s">
        <v>27093</v>
      </c>
      <c r="F459" t="s">
        <v>27074</v>
      </c>
      <c r="G459" s="43" t="s">
        <v>24301</v>
      </c>
      <c r="H459">
        <v>0</v>
      </c>
    </row>
    <row r="460" spans="1:8">
      <c r="A460" t="s">
        <v>480</v>
      </c>
      <c r="B460" t="s">
        <v>589</v>
      </c>
      <c r="C460" s="43" t="s">
        <v>27094</v>
      </c>
      <c r="D460" s="43" t="s">
        <v>27095</v>
      </c>
      <c r="F460" t="s">
        <v>27074</v>
      </c>
      <c r="G460" s="43" t="s">
        <v>24301</v>
      </c>
      <c r="H460">
        <v>0</v>
      </c>
    </row>
    <row r="461" spans="1:8">
      <c r="A461" t="s">
        <v>480</v>
      </c>
      <c r="B461" t="s">
        <v>589</v>
      </c>
      <c r="C461" s="43" t="s">
        <v>27096</v>
      </c>
      <c r="D461" s="43" t="s">
        <v>27097</v>
      </c>
      <c r="F461" t="s">
        <v>27074</v>
      </c>
      <c r="G461" s="43" t="s">
        <v>24301</v>
      </c>
      <c r="H461">
        <v>0</v>
      </c>
    </row>
    <row r="462" spans="1:8">
      <c r="A462" t="s">
        <v>480</v>
      </c>
      <c r="B462" t="s">
        <v>589</v>
      </c>
      <c r="C462" s="43" t="s">
        <v>27098</v>
      </c>
      <c r="D462" s="43" t="s">
        <v>27099</v>
      </c>
      <c r="F462" t="s">
        <v>27074</v>
      </c>
      <c r="G462" s="43" t="s">
        <v>24301</v>
      </c>
      <c r="H462">
        <v>0</v>
      </c>
    </row>
    <row r="463" spans="1:8">
      <c r="A463" t="s">
        <v>480</v>
      </c>
      <c r="B463" t="s">
        <v>589</v>
      </c>
      <c r="C463" s="43" t="s">
        <v>27100</v>
      </c>
      <c r="D463" s="43" t="s">
        <v>27101</v>
      </c>
      <c r="F463" t="s">
        <v>27074</v>
      </c>
      <c r="G463" s="43" t="s">
        <v>24301</v>
      </c>
      <c r="H463">
        <v>0</v>
      </c>
    </row>
    <row r="464" spans="1:8">
      <c r="A464" t="s">
        <v>480</v>
      </c>
      <c r="B464" t="s">
        <v>589</v>
      </c>
      <c r="C464" s="43" t="s">
        <v>27102</v>
      </c>
      <c r="D464" s="43" t="s">
        <v>27103</v>
      </c>
      <c r="F464" t="s">
        <v>27074</v>
      </c>
      <c r="G464" s="43" t="s">
        <v>24301</v>
      </c>
      <c r="H464">
        <v>0</v>
      </c>
    </row>
    <row r="465" spans="1:8">
      <c r="A465" t="s">
        <v>480</v>
      </c>
      <c r="B465" t="s">
        <v>589</v>
      </c>
      <c r="C465" s="43" t="s">
        <v>27104</v>
      </c>
      <c r="D465" s="43" t="s">
        <v>27105</v>
      </c>
      <c r="F465" t="s">
        <v>27074</v>
      </c>
      <c r="G465" s="43" t="s">
        <v>24301</v>
      </c>
      <c r="H465">
        <v>0</v>
      </c>
    </row>
    <row r="466" spans="1:8">
      <c r="A466" t="s">
        <v>480</v>
      </c>
      <c r="B466" t="s">
        <v>589</v>
      </c>
      <c r="C466" s="43" t="s">
        <v>27106</v>
      </c>
      <c r="D466" s="43" t="s">
        <v>27107</v>
      </c>
      <c r="F466" t="s">
        <v>27074</v>
      </c>
      <c r="G466" s="43" t="s">
        <v>24301</v>
      </c>
      <c r="H466">
        <v>0</v>
      </c>
    </row>
    <row r="467" spans="1:8">
      <c r="A467" t="s">
        <v>480</v>
      </c>
      <c r="B467" t="s">
        <v>589</v>
      </c>
      <c r="C467" s="43" t="s">
        <v>27108</v>
      </c>
      <c r="D467" s="43" t="s">
        <v>27107</v>
      </c>
      <c r="F467" t="s">
        <v>27074</v>
      </c>
      <c r="G467" s="43" t="s">
        <v>24301</v>
      </c>
      <c r="H467">
        <v>0</v>
      </c>
    </row>
    <row r="468" spans="1:8">
      <c r="A468" t="s">
        <v>480</v>
      </c>
      <c r="B468" t="s">
        <v>589</v>
      </c>
      <c r="C468" s="43" t="s">
        <v>27109</v>
      </c>
      <c r="D468" s="43" t="s">
        <v>27110</v>
      </c>
      <c r="F468" t="s">
        <v>27074</v>
      </c>
      <c r="G468" s="43" t="s">
        <v>24301</v>
      </c>
      <c r="H468">
        <v>0</v>
      </c>
    </row>
    <row r="469" spans="1:8">
      <c r="A469" t="s">
        <v>480</v>
      </c>
      <c r="B469" t="s">
        <v>589</v>
      </c>
      <c r="C469" s="43" t="s">
        <v>27111</v>
      </c>
      <c r="D469" s="43" t="s">
        <v>27112</v>
      </c>
      <c r="F469" t="s">
        <v>27074</v>
      </c>
      <c r="G469" s="43" t="s">
        <v>24301</v>
      </c>
      <c r="H469">
        <v>0</v>
      </c>
    </row>
    <row r="470" spans="1:8">
      <c r="A470" t="s">
        <v>480</v>
      </c>
      <c r="B470" t="s">
        <v>589</v>
      </c>
      <c r="C470" s="43" t="s">
        <v>27113</v>
      </c>
      <c r="D470" s="43" t="s">
        <v>27114</v>
      </c>
      <c r="F470" t="s">
        <v>27074</v>
      </c>
      <c r="G470" s="43" t="s">
        <v>24301</v>
      </c>
      <c r="H470">
        <v>0</v>
      </c>
    </row>
    <row r="471" spans="1:8">
      <c r="A471" t="s">
        <v>480</v>
      </c>
      <c r="B471" t="s">
        <v>589</v>
      </c>
      <c r="C471" s="43" t="s">
        <v>27115</v>
      </c>
      <c r="D471" s="43" t="s">
        <v>27116</v>
      </c>
      <c r="F471" t="s">
        <v>27074</v>
      </c>
      <c r="G471" s="43" t="s">
        <v>24301</v>
      </c>
      <c r="H471">
        <v>0</v>
      </c>
    </row>
    <row r="472" spans="1:8">
      <c r="A472" t="s">
        <v>480</v>
      </c>
      <c r="B472" t="s">
        <v>589</v>
      </c>
      <c r="C472" s="43" t="s">
        <v>27117</v>
      </c>
      <c r="D472" s="43" t="s">
        <v>27118</v>
      </c>
      <c r="F472" t="s">
        <v>27074</v>
      </c>
      <c r="G472" s="43" t="s">
        <v>24301</v>
      </c>
      <c r="H472">
        <v>0</v>
      </c>
    </row>
    <row r="473" spans="1:8">
      <c r="A473" t="s">
        <v>480</v>
      </c>
      <c r="B473" t="s">
        <v>589</v>
      </c>
      <c r="C473" s="43" t="s">
        <v>27119</v>
      </c>
      <c r="D473" s="43" t="s">
        <v>27120</v>
      </c>
      <c r="F473" t="s">
        <v>27074</v>
      </c>
      <c r="G473" s="43" t="s">
        <v>24301</v>
      </c>
      <c r="H473">
        <v>0</v>
      </c>
    </row>
    <row r="474" spans="1:8">
      <c r="A474" t="s">
        <v>480</v>
      </c>
      <c r="B474" t="s">
        <v>589</v>
      </c>
      <c r="C474" s="43" t="s">
        <v>27121</v>
      </c>
      <c r="D474" s="43" t="s">
        <v>27122</v>
      </c>
      <c r="F474" t="s">
        <v>27074</v>
      </c>
      <c r="G474" s="43" t="s">
        <v>24301</v>
      </c>
      <c r="H474">
        <v>0</v>
      </c>
    </row>
    <row r="475" spans="1:8">
      <c r="A475" t="s">
        <v>480</v>
      </c>
      <c r="B475" t="s">
        <v>589</v>
      </c>
      <c r="C475" s="43" t="s">
        <v>27123</v>
      </c>
      <c r="D475" s="43" t="s">
        <v>27124</v>
      </c>
      <c r="F475" t="s">
        <v>27074</v>
      </c>
      <c r="G475" s="43" t="s">
        <v>24301</v>
      </c>
      <c r="H475">
        <v>0</v>
      </c>
    </row>
    <row r="476" spans="1:8">
      <c r="A476" t="s">
        <v>480</v>
      </c>
      <c r="B476" t="s">
        <v>589</v>
      </c>
      <c r="C476" s="43" t="s">
        <v>27125</v>
      </c>
      <c r="D476" s="44">
        <v>41759</v>
      </c>
      <c r="F476" t="s">
        <v>27074</v>
      </c>
      <c r="G476" s="43" t="s">
        <v>24301</v>
      </c>
      <c r="H476">
        <v>0</v>
      </c>
    </row>
    <row r="477" spans="1:8">
      <c r="A477" t="s">
        <v>480</v>
      </c>
      <c r="B477" t="s">
        <v>589</v>
      </c>
      <c r="C477" s="43" t="s">
        <v>27126</v>
      </c>
      <c r="D477" s="43" t="s">
        <v>27120</v>
      </c>
      <c r="F477" t="s">
        <v>27074</v>
      </c>
      <c r="G477" s="43" t="s">
        <v>24301</v>
      </c>
      <c r="H477">
        <v>0</v>
      </c>
    </row>
    <row r="478" spans="1:8">
      <c r="A478" t="s">
        <v>480</v>
      </c>
      <c r="B478" t="s">
        <v>589</v>
      </c>
      <c r="C478" s="43" t="s">
        <v>27127</v>
      </c>
      <c r="D478" s="43" t="s">
        <v>27128</v>
      </c>
      <c r="F478" t="s">
        <v>27074</v>
      </c>
      <c r="G478" s="43" t="s">
        <v>24301</v>
      </c>
      <c r="H478">
        <v>0</v>
      </c>
    </row>
    <row r="479" spans="1:8">
      <c r="A479" t="s">
        <v>480</v>
      </c>
      <c r="B479" t="s">
        <v>589</v>
      </c>
      <c r="C479" s="43" t="s">
        <v>27129</v>
      </c>
      <c r="D479" s="43" t="s">
        <v>27130</v>
      </c>
      <c r="F479" t="s">
        <v>27074</v>
      </c>
      <c r="G479" s="43" t="s">
        <v>24301</v>
      </c>
      <c r="H479">
        <v>0</v>
      </c>
    </row>
    <row r="480" spans="1:8">
      <c r="A480" t="s">
        <v>480</v>
      </c>
      <c r="B480" t="s">
        <v>589</v>
      </c>
      <c r="C480" s="43" t="s">
        <v>27131</v>
      </c>
      <c r="D480" s="43" t="s">
        <v>27132</v>
      </c>
      <c r="F480" t="s">
        <v>27074</v>
      </c>
      <c r="G480" s="43" t="s">
        <v>24301</v>
      </c>
      <c r="H480">
        <v>0</v>
      </c>
    </row>
    <row r="481" spans="1:8">
      <c r="A481" t="s">
        <v>480</v>
      </c>
      <c r="B481" t="s">
        <v>589</v>
      </c>
      <c r="C481" s="43" t="s">
        <v>27133</v>
      </c>
      <c r="D481" s="43" t="s">
        <v>27134</v>
      </c>
      <c r="F481" t="s">
        <v>27074</v>
      </c>
      <c r="G481" s="43" t="s">
        <v>24301</v>
      </c>
      <c r="H481">
        <v>0</v>
      </c>
    </row>
    <row r="482" spans="1:8">
      <c r="A482" t="s">
        <v>480</v>
      </c>
      <c r="B482" t="s">
        <v>589</v>
      </c>
      <c r="C482" s="43" t="s">
        <v>27135</v>
      </c>
      <c r="D482" s="43" t="s">
        <v>27136</v>
      </c>
      <c r="F482" t="s">
        <v>27074</v>
      </c>
      <c r="G482" s="43" t="s">
        <v>24301</v>
      </c>
      <c r="H482">
        <v>0</v>
      </c>
    </row>
    <row r="483" spans="1:8">
      <c r="A483" t="s">
        <v>480</v>
      </c>
      <c r="B483" t="s">
        <v>589</v>
      </c>
      <c r="C483" s="43" t="s">
        <v>27137</v>
      </c>
      <c r="D483" s="43" t="s">
        <v>27138</v>
      </c>
      <c r="F483" t="s">
        <v>27074</v>
      </c>
      <c r="G483" s="43" t="s">
        <v>24301</v>
      </c>
      <c r="H483">
        <v>0</v>
      </c>
    </row>
    <row r="484" spans="1:8">
      <c r="A484" t="s">
        <v>480</v>
      </c>
      <c r="B484" t="s">
        <v>589</v>
      </c>
      <c r="C484" s="43" t="s">
        <v>27139</v>
      </c>
      <c r="D484" s="43" t="s">
        <v>27140</v>
      </c>
      <c r="F484" t="s">
        <v>27074</v>
      </c>
      <c r="G484" s="43" t="s">
        <v>24301</v>
      </c>
      <c r="H484">
        <v>0</v>
      </c>
    </row>
    <row r="485" spans="1:8">
      <c r="A485" t="s">
        <v>480</v>
      </c>
      <c r="B485" t="s">
        <v>589</v>
      </c>
      <c r="C485" s="43" t="s">
        <v>27141</v>
      </c>
      <c r="D485" s="43" t="s">
        <v>27142</v>
      </c>
      <c r="F485" t="s">
        <v>27074</v>
      </c>
      <c r="G485" s="43" t="s">
        <v>24301</v>
      </c>
      <c r="H485">
        <v>0</v>
      </c>
    </row>
    <row r="486" spans="1:8">
      <c r="A486" t="s">
        <v>480</v>
      </c>
      <c r="B486" t="s">
        <v>589</v>
      </c>
      <c r="C486" s="43" t="s">
        <v>27143</v>
      </c>
      <c r="D486" s="43" t="s">
        <v>27144</v>
      </c>
      <c r="F486" t="s">
        <v>27074</v>
      </c>
      <c r="G486" s="43" t="s">
        <v>24301</v>
      </c>
      <c r="H486">
        <v>0</v>
      </c>
    </row>
    <row r="487" spans="1:8">
      <c r="A487" t="s">
        <v>480</v>
      </c>
      <c r="B487" t="s">
        <v>589</v>
      </c>
      <c r="C487" s="43" t="s">
        <v>27145</v>
      </c>
      <c r="D487" s="43" t="s">
        <v>27146</v>
      </c>
      <c r="F487" t="s">
        <v>27074</v>
      </c>
      <c r="G487" s="43" t="s">
        <v>24301</v>
      </c>
      <c r="H487">
        <v>0</v>
      </c>
    </row>
    <row r="488" spans="1:8">
      <c r="A488" t="s">
        <v>480</v>
      </c>
      <c r="B488" t="s">
        <v>589</v>
      </c>
      <c r="C488" s="43" t="s">
        <v>27147</v>
      </c>
      <c r="D488" s="43" t="s">
        <v>27148</v>
      </c>
      <c r="F488" t="s">
        <v>27074</v>
      </c>
      <c r="G488" s="43" t="s">
        <v>24301</v>
      </c>
      <c r="H488">
        <v>0</v>
      </c>
    </row>
    <row r="489" spans="1:8">
      <c r="A489" t="s">
        <v>480</v>
      </c>
      <c r="B489" t="s">
        <v>589</v>
      </c>
      <c r="C489" s="43" t="s">
        <v>27149</v>
      </c>
      <c r="D489" s="43" t="s">
        <v>27150</v>
      </c>
      <c r="F489" t="s">
        <v>27074</v>
      </c>
      <c r="G489" s="43" t="s">
        <v>24301</v>
      </c>
      <c r="H489">
        <v>0</v>
      </c>
    </row>
    <row r="490" spans="1:8">
      <c r="A490" t="s">
        <v>480</v>
      </c>
      <c r="B490" t="s">
        <v>589</v>
      </c>
      <c r="C490" s="43" t="s">
        <v>27151</v>
      </c>
      <c r="D490" s="43" t="s">
        <v>27152</v>
      </c>
      <c r="F490" t="s">
        <v>27074</v>
      </c>
      <c r="G490" s="43" t="s">
        <v>24301</v>
      </c>
      <c r="H490">
        <v>0</v>
      </c>
    </row>
    <row r="491" spans="1:8">
      <c r="A491" t="s">
        <v>480</v>
      </c>
      <c r="B491" t="s">
        <v>589</v>
      </c>
      <c r="C491" s="43" t="s">
        <v>27153</v>
      </c>
      <c r="D491" s="43" t="s">
        <v>27154</v>
      </c>
      <c r="F491" t="s">
        <v>27074</v>
      </c>
      <c r="G491" s="43" t="s">
        <v>24301</v>
      </c>
      <c r="H491">
        <v>0</v>
      </c>
    </row>
    <row r="492" spans="1:8">
      <c r="A492" t="s">
        <v>480</v>
      </c>
      <c r="B492" t="s">
        <v>589</v>
      </c>
      <c r="C492" s="43" t="s">
        <v>27155</v>
      </c>
      <c r="D492" s="43" t="s">
        <v>27156</v>
      </c>
      <c r="F492" t="s">
        <v>27074</v>
      </c>
      <c r="G492" s="43" t="s">
        <v>24301</v>
      </c>
      <c r="H492">
        <v>0</v>
      </c>
    </row>
    <row r="493" spans="1:8">
      <c r="A493" t="s">
        <v>480</v>
      </c>
      <c r="B493" t="s">
        <v>589</v>
      </c>
      <c r="C493" s="43" t="s">
        <v>27157</v>
      </c>
      <c r="D493" s="43" t="s">
        <v>27158</v>
      </c>
      <c r="F493" t="s">
        <v>27074</v>
      </c>
      <c r="G493" s="43" t="s">
        <v>24301</v>
      </c>
      <c r="H493">
        <v>0</v>
      </c>
    </row>
    <row r="494" spans="1:8">
      <c r="A494" t="s">
        <v>480</v>
      </c>
      <c r="B494" t="s">
        <v>589</v>
      </c>
      <c r="C494" s="43" t="s">
        <v>27159</v>
      </c>
      <c r="D494" s="43" t="s">
        <v>27160</v>
      </c>
      <c r="F494" t="s">
        <v>27074</v>
      </c>
      <c r="G494" s="43" t="s">
        <v>24301</v>
      </c>
      <c r="H494">
        <v>0</v>
      </c>
    </row>
    <row r="495" spans="1:8">
      <c r="A495" t="s">
        <v>480</v>
      </c>
      <c r="B495" t="s">
        <v>589</v>
      </c>
      <c r="C495" s="43" t="s">
        <v>27161</v>
      </c>
      <c r="D495" s="43" t="s">
        <v>27162</v>
      </c>
      <c r="F495" t="s">
        <v>27074</v>
      </c>
      <c r="G495" s="43" t="s">
        <v>24301</v>
      </c>
      <c r="H495">
        <v>0</v>
      </c>
    </row>
    <row r="496" spans="1:8">
      <c r="A496" t="s">
        <v>480</v>
      </c>
      <c r="B496" t="s">
        <v>589</v>
      </c>
      <c r="C496" s="43" t="s">
        <v>27163</v>
      </c>
      <c r="D496" s="44">
        <v>40177</v>
      </c>
      <c r="F496" t="s">
        <v>27074</v>
      </c>
      <c r="G496" s="43" t="s">
        <v>24301</v>
      </c>
      <c r="H496">
        <v>0</v>
      </c>
    </row>
    <row r="497" spans="1:8">
      <c r="A497" t="s">
        <v>480</v>
      </c>
      <c r="B497" t="s">
        <v>589</v>
      </c>
      <c r="C497" s="43" t="s">
        <v>27164</v>
      </c>
      <c r="D497" s="44">
        <v>40116</v>
      </c>
      <c r="F497" t="s">
        <v>27074</v>
      </c>
      <c r="G497" s="43" t="s">
        <v>24301</v>
      </c>
      <c r="H497">
        <v>0</v>
      </c>
    </row>
    <row r="498" spans="1:8">
      <c r="A498" t="s">
        <v>480</v>
      </c>
      <c r="B498" t="s">
        <v>589</v>
      </c>
      <c r="C498" s="43" t="s">
        <v>27165</v>
      </c>
      <c r="D498" s="44">
        <v>40055</v>
      </c>
      <c r="F498" t="s">
        <v>27074</v>
      </c>
      <c r="G498" s="43" t="s">
        <v>24301</v>
      </c>
      <c r="H498">
        <v>0</v>
      </c>
    </row>
    <row r="499" spans="1:8">
      <c r="A499" t="s">
        <v>480</v>
      </c>
      <c r="B499" t="s">
        <v>589</v>
      </c>
      <c r="C499" s="43" t="s">
        <v>27166</v>
      </c>
      <c r="D499" s="44">
        <v>39994</v>
      </c>
      <c r="F499" t="s">
        <v>27074</v>
      </c>
      <c r="G499" s="43" t="s">
        <v>24301</v>
      </c>
      <c r="H499">
        <v>0</v>
      </c>
    </row>
    <row r="500" spans="1:8">
      <c r="A500" t="s">
        <v>480</v>
      </c>
      <c r="B500" t="s">
        <v>589</v>
      </c>
      <c r="C500" s="43" t="s">
        <v>27167</v>
      </c>
      <c r="D500" s="44">
        <v>39933</v>
      </c>
      <c r="F500" t="s">
        <v>27074</v>
      </c>
      <c r="G500" s="43" t="s">
        <v>24301</v>
      </c>
      <c r="H500">
        <v>0</v>
      </c>
    </row>
    <row r="501" spans="1:8">
      <c r="A501" t="s">
        <v>480</v>
      </c>
      <c r="B501" t="s">
        <v>589</v>
      </c>
      <c r="C501" s="43" t="s">
        <v>27168</v>
      </c>
      <c r="D501" s="44">
        <v>39812</v>
      </c>
      <c r="F501" t="s">
        <v>27074</v>
      </c>
      <c r="G501" s="43" t="s">
        <v>24301</v>
      </c>
      <c r="H501">
        <v>0</v>
      </c>
    </row>
    <row r="502" spans="1:8">
      <c r="A502" t="s">
        <v>480</v>
      </c>
      <c r="B502" t="s">
        <v>589</v>
      </c>
      <c r="C502" s="43" t="s">
        <v>27169</v>
      </c>
      <c r="D502" s="44">
        <v>39751</v>
      </c>
      <c r="F502" t="s">
        <v>27074</v>
      </c>
      <c r="G502" s="43" t="s">
        <v>24301</v>
      </c>
      <c r="H502">
        <v>0</v>
      </c>
    </row>
    <row r="503" spans="1:8">
      <c r="A503" t="s">
        <v>480</v>
      </c>
      <c r="B503" t="s">
        <v>589</v>
      </c>
      <c r="C503" s="43" t="s">
        <v>27170</v>
      </c>
      <c r="D503" s="44">
        <v>39690</v>
      </c>
      <c r="F503" t="s">
        <v>27074</v>
      </c>
      <c r="G503" s="43" t="s">
        <v>24301</v>
      </c>
      <c r="H503">
        <v>0</v>
      </c>
    </row>
    <row r="504" spans="1:8">
      <c r="A504" t="s">
        <v>480</v>
      </c>
      <c r="B504" t="s">
        <v>589</v>
      </c>
      <c r="C504" s="43" t="s">
        <v>27171</v>
      </c>
      <c r="D504" s="44">
        <v>39629</v>
      </c>
      <c r="F504" t="s">
        <v>27074</v>
      </c>
      <c r="G504" s="43" t="s">
        <v>24301</v>
      </c>
      <c r="H504">
        <v>0</v>
      </c>
    </row>
    <row r="505" spans="1:8">
      <c r="A505" t="s">
        <v>480</v>
      </c>
      <c r="B505" t="s">
        <v>589</v>
      </c>
      <c r="C505" s="43" t="s">
        <v>27172</v>
      </c>
      <c r="D505" s="44">
        <v>39568</v>
      </c>
      <c r="F505" t="s">
        <v>27074</v>
      </c>
      <c r="G505" s="43" t="s">
        <v>24301</v>
      </c>
      <c r="H505">
        <v>0</v>
      </c>
    </row>
    <row r="506" spans="1:8">
      <c r="A506" t="s">
        <v>480</v>
      </c>
      <c r="B506" t="s">
        <v>589</v>
      </c>
      <c r="C506" s="43" t="s">
        <v>27173</v>
      </c>
      <c r="D506" s="44">
        <v>39506</v>
      </c>
      <c r="F506" t="s">
        <v>27074</v>
      </c>
      <c r="G506" s="43" t="s">
        <v>24301</v>
      </c>
      <c r="H506">
        <v>0</v>
      </c>
    </row>
    <row r="507" spans="1:8">
      <c r="A507" t="s">
        <v>480</v>
      </c>
      <c r="B507" t="s">
        <v>589</v>
      </c>
      <c r="C507" s="43" t="s">
        <v>27174</v>
      </c>
      <c r="D507" s="44">
        <v>39416</v>
      </c>
      <c r="F507" t="s">
        <v>27074</v>
      </c>
      <c r="G507" s="43" t="s">
        <v>24301</v>
      </c>
      <c r="H507">
        <v>0</v>
      </c>
    </row>
    <row r="508" spans="1:8">
      <c r="A508" t="s">
        <v>480</v>
      </c>
      <c r="B508" t="s">
        <v>589</v>
      </c>
      <c r="C508" s="43" t="s">
        <v>27175</v>
      </c>
      <c r="D508" s="44">
        <v>39385</v>
      </c>
      <c r="F508" t="s">
        <v>27074</v>
      </c>
      <c r="G508" s="43" t="s">
        <v>24301</v>
      </c>
      <c r="H508">
        <v>0</v>
      </c>
    </row>
    <row r="509" spans="1:8">
      <c r="A509" t="s">
        <v>480</v>
      </c>
      <c r="B509" t="s">
        <v>589</v>
      </c>
      <c r="C509" s="43" t="s">
        <v>27176</v>
      </c>
      <c r="D509" s="44">
        <v>39293</v>
      </c>
      <c r="F509" t="s">
        <v>27074</v>
      </c>
      <c r="G509" s="43" t="s">
        <v>24301</v>
      </c>
      <c r="H509">
        <v>0</v>
      </c>
    </row>
    <row r="510" spans="1:8">
      <c r="A510" t="s">
        <v>480</v>
      </c>
      <c r="B510" t="s">
        <v>589</v>
      </c>
      <c r="C510" s="43" t="s">
        <v>27177</v>
      </c>
      <c r="D510" s="44">
        <v>39202</v>
      </c>
      <c r="F510" t="s">
        <v>27074</v>
      </c>
      <c r="G510" s="43" t="s">
        <v>24301</v>
      </c>
      <c r="H510">
        <v>0</v>
      </c>
    </row>
    <row r="511" spans="1:8">
      <c r="A511" t="s">
        <v>480</v>
      </c>
      <c r="B511" t="s">
        <v>589</v>
      </c>
      <c r="C511" s="43" t="s">
        <v>27178</v>
      </c>
      <c r="D511" s="44">
        <v>39081</v>
      </c>
      <c r="F511" t="s">
        <v>27074</v>
      </c>
      <c r="G511" s="43" t="s">
        <v>24301</v>
      </c>
      <c r="H511">
        <v>0</v>
      </c>
    </row>
    <row r="512" spans="1:8">
      <c r="A512" t="s">
        <v>480</v>
      </c>
      <c r="B512" t="s">
        <v>589</v>
      </c>
      <c r="C512" s="43" t="s">
        <v>27179</v>
      </c>
      <c r="D512" s="44">
        <v>39020</v>
      </c>
      <c r="F512" t="s">
        <v>27074</v>
      </c>
      <c r="G512" s="43" t="s">
        <v>24301</v>
      </c>
      <c r="H512">
        <v>0</v>
      </c>
    </row>
    <row r="513" spans="1:8">
      <c r="A513" t="s">
        <v>480</v>
      </c>
      <c r="B513" t="s">
        <v>589</v>
      </c>
      <c r="C513" s="43" t="s">
        <v>27180</v>
      </c>
      <c r="D513" s="44">
        <v>38898</v>
      </c>
      <c r="F513" t="s">
        <v>27074</v>
      </c>
      <c r="G513" s="43" t="s">
        <v>24301</v>
      </c>
      <c r="H513">
        <v>0</v>
      </c>
    </row>
    <row r="514" spans="1:8">
      <c r="A514" t="s">
        <v>480</v>
      </c>
      <c r="B514" t="s">
        <v>589</v>
      </c>
      <c r="C514" s="43" t="s">
        <v>27181</v>
      </c>
      <c r="D514" s="44">
        <v>38837</v>
      </c>
      <c r="F514" t="s">
        <v>27074</v>
      </c>
      <c r="G514" s="43" t="s">
        <v>24301</v>
      </c>
      <c r="H514">
        <v>0</v>
      </c>
    </row>
    <row r="515" spans="1:8">
      <c r="A515" t="s">
        <v>480</v>
      </c>
      <c r="B515" t="s">
        <v>589</v>
      </c>
      <c r="C515" s="43" t="s">
        <v>27182</v>
      </c>
      <c r="D515" s="44">
        <v>38716</v>
      </c>
      <c r="F515" t="s">
        <v>27074</v>
      </c>
      <c r="G515" s="43" t="s">
        <v>24301</v>
      </c>
      <c r="H515">
        <v>0</v>
      </c>
    </row>
    <row r="516" spans="1:8">
      <c r="A516" t="s">
        <v>480</v>
      </c>
      <c r="B516" t="s">
        <v>589</v>
      </c>
      <c r="C516" s="43" t="s">
        <v>27183</v>
      </c>
      <c r="D516" s="44">
        <v>38655</v>
      </c>
      <c r="F516" t="s">
        <v>27074</v>
      </c>
      <c r="G516" s="43" t="s">
        <v>24301</v>
      </c>
      <c r="H516">
        <v>0</v>
      </c>
    </row>
    <row r="517" spans="1:8">
      <c r="A517" t="s">
        <v>480</v>
      </c>
      <c r="B517" t="s">
        <v>589</v>
      </c>
      <c r="C517" s="43" t="s">
        <v>27184</v>
      </c>
      <c r="D517" s="44">
        <v>38533</v>
      </c>
      <c r="F517" t="s">
        <v>27074</v>
      </c>
      <c r="G517" s="43" t="s">
        <v>24301</v>
      </c>
      <c r="H517">
        <v>0</v>
      </c>
    </row>
    <row r="518" spans="1:8">
      <c r="A518" t="s">
        <v>480</v>
      </c>
      <c r="B518" t="s">
        <v>589</v>
      </c>
      <c r="C518" s="43" t="s">
        <v>27185</v>
      </c>
      <c r="D518" s="44">
        <v>38472</v>
      </c>
      <c r="F518" t="s">
        <v>27074</v>
      </c>
      <c r="G518" s="43" t="s">
        <v>24301</v>
      </c>
      <c r="H518">
        <v>0</v>
      </c>
    </row>
    <row r="519" spans="1:8">
      <c r="A519" t="s">
        <v>480</v>
      </c>
      <c r="B519" t="s">
        <v>589</v>
      </c>
      <c r="C519" s="43" t="s">
        <v>27186</v>
      </c>
      <c r="D519" s="44">
        <v>38321</v>
      </c>
      <c r="F519" t="s">
        <v>27074</v>
      </c>
      <c r="G519" s="43" t="s">
        <v>24301</v>
      </c>
      <c r="H519">
        <v>0</v>
      </c>
    </row>
    <row r="520" spans="1:8">
      <c r="A520" t="s">
        <v>480</v>
      </c>
      <c r="B520" t="s">
        <v>589</v>
      </c>
      <c r="C520" s="43" t="s">
        <v>27187</v>
      </c>
      <c r="D520" s="44">
        <v>38290</v>
      </c>
      <c r="F520" t="s">
        <v>27074</v>
      </c>
      <c r="G520" s="43" t="s">
        <v>24301</v>
      </c>
      <c r="H520">
        <v>0</v>
      </c>
    </row>
    <row r="521" spans="1:8">
      <c r="A521" t="s">
        <v>480</v>
      </c>
      <c r="B521" t="s">
        <v>589</v>
      </c>
      <c r="C521" s="43" t="s">
        <v>26131</v>
      </c>
      <c r="D521" s="44">
        <v>38168</v>
      </c>
      <c r="F521" t="s">
        <v>27074</v>
      </c>
      <c r="G521" s="43" t="s">
        <v>24301</v>
      </c>
      <c r="H521">
        <v>0</v>
      </c>
    </row>
    <row r="522" spans="1:8">
      <c r="A522" t="s">
        <v>480</v>
      </c>
      <c r="B522" t="s">
        <v>589</v>
      </c>
      <c r="C522" s="43" t="s">
        <v>26164</v>
      </c>
      <c r="D522" s="44">
        <v>37955</v>
      </c>
      <c r="F522" t="s">
        <v>27074</v>
      </c>
      <c r="G522" s="43" t="s">
        <v>24301</v>
      </c>
      <c r="H522">
        <v>0</v>
      </c>
    </row>
    <row r="523" spans="1:8">
      <c r="A523" t="s">
        <v>480</v>
      </c>
      <c r="B523" t="s">
        <v>589</v>
      </c>
      <c r="C523" s="43" t="s">
        <v>26193</v>
      </c>
      <c r="D523" s="44">
        <v>37802</v>
      </c>
      <c r="F523" t="s">
        <v>27074</v>
      </c>
      <c r="G523" s="43" t="s">
        <v>24301</v>
      </c>
      <c r="H523">
        <v>0</v>
      </c>
    </row>
    <row r="524" spans="1:8">
      <c r="A524" t="s">
        <v>480</v>
      </c>
      <c r="B524" t="s">
        <v>589</v>
      </c>
      <c r="C524" s="43" t="s">
        <v>26219</v>
      </c>
      <c r="D524" s="44">
        <v>37651</v>
      </c>
      <c r="F524" t="s">
        <v>27074</v>
      </c>
      <c r="G524" s="43" t="s">
        <v>24301</v>
      </c>
      <c r="H524">
        <v>0</v>
      </c>
    </row>
    <row r="525" spans="1:8">
      <c r="A525" t="s">
        <v>480</v>
      </c>
      <c r="B525" t="s">
        <v>589</v>
      </c>
      <c r="C525" s="43" t="s">
        <v>26228</v>
      </c>
      <c r="D525" s="44">
        <v>37437</v>
      </c>
      <c r="F525" t="s">
        <v>27074</v>
      </c>
      <c r="G525" s="43" t="s">
        <v>24301</v>
      </c>
      <c r="H525">
        <v>0</v>
      </c>
    </row>
    <row r="526" spans="1:8">
      <c r="A526" t="s">
        <v>480</v>
      </c>
      <c r="B526" t="s">
        <v>589</v>
      </c>
      <c r="C526" s="43" t="s">
        <v>27188</v>
      </c>
      <c r="D526" s="44">
        <v>37286</v>
      </c>
      <c r="F526" t="s">
        <v>27074</v>
      </c>
      <c r="G526" s="43" t="s">
        <v>24301</v>
      </c>
      <c r="H526">
        <v>0</v>
      </c>
    </row>
    <row r="527" spans="1:8">
      <c r="A527" t="s">
        <v>480</v>
      </c>
      <c r="B527" t="s">
        <v>589</v>
      </c>
      <c r="C527" s="43" t="s">
        <v>26237</v>
      </c>
      <c r="D527" s="44">
        <v>37164</v>
      </c>
      <c r="F527" t="s">
        <v>27074</v>
      </c>
      <c r="G527" s="43" t="s">
        <v>24301</v>
      </c>
      <c r="H527">
        <v>0</v>
      </c>
    </row>
    <row r="528" spans="1:8">
      <c r="A528" t="s">
        <v>480</v>
      </c>
      <c r="B528" t="s">
        <v>589</v>
      </c>
      <c r="C528" s="43" t="s">
        <v>27189</v>
      </c>
      <c r="D528" s="44">
        <v>36980</v>
      </c>
      <c r="F528" t="s">
        <v>27074</v>
      </c>
      <c r="G528" s="43" t="s">
        <v>24301</v>
      </c>
      <c r="H528">
        <v>0</v>
      </c>
    </row>
    <row r="529" spans="1:8">
      <c r="A529" t="s">
        <v>480</v>
      </c>
      <c r="B529" t="s">
        <v>589</v>
      </c>
      <c r="C529" s="43" t="s">
        <v>26256</v>
      </c>
      <c r="D529" s="44">
        <v>36584</v>
      </c>
      <c r="F529" t="s">
        <v>27074</v>
      </c>
      <c r="G529" s="43" t="s">
        <v>24301</v>
      </c>
      <c r="H529">
        <v>0</v>
      </c>
    </row>
    <row r="530" spans="1:8">
      <c r="A530" t="s">
        <v>480</v>
      </c>
      <c r="B530" t="s">
        <v>595</v>
      </c>
      <c r="C530" s="78" t="s">
        <v>25783</v>
      </c>
      <c r="D530" s="79">
        <v>44384</v>
      </c>
      <c r="F530" t="s">
        <v>27190</v>
      </c>
      <c r="G530" s="43" t="s">
        <v>24301</v>
      </c>
      <c r="H530">
        <v>0</v>
      </c>
    </row>
    <row r="531" spans="1:8">
      <c r="A531" t="s">
        <v>480</v>
      </c>
      <c r="B531" t="s">
        <v>595</v>
      </c>
      <c r="C531" s="78" t="s">
        <v>25801</v>
      </c>
      <c r="D531" s="79">
        <v>44384</v>
      </c>
      <c r="F531" t="s">
        <v>27190</v>
      </c>
      <c r="G531" s="43" t="s">
        <v>24301</v>
      </c>
      <c r="H531">
        <v>0</v>
      </c>
    </row>
    <row r="532" spans="1:8">
      <c r="A532" t="s">
        <v>480</v>
      </c>
      <c r="B532" t="s">
        <v>595</v>
      </c>
      <c r="C532" s="78" t="s">
        <v>27021</v>
      </c>
      <c r="D532" s="79">
        <v>44384</v>
      </c>
      <c r="F532" t="s">
        <v>27190</v>
      </c>
      <c r="G532" s="43" t="s">
        <v>24301</v>
      </c>
      <c r="H532">
        <v>0</v>
      </c>
    </row>
    <row r="533" spans="1:8">
      <c r="A533" t="s">
        <v>480</v>
      </c>
      <c r="B533" t="s">
        <v>595</v>
      </c>
      <c r="C533" s="78" t="s">
        <v>7922</v>
      </c>
      <c r="D533" s="79">
        <v>44291</v>
      </c>
      <c r="F533" t="s">
        <v>27190</v>
      </c>
      <c r="G533" s="43" t="s">
        <v>24301</v>
      </c>
      <c r="H533">
        <v>0</v>
      </c>
    </row>
    <row r="534" spans="1:8">
      <c r="A534" t="s">
        <v>480</v>
      </c>
      <c r="B534" t="s">
        <v>595</v>
      </c>
      <c r="C534" s="78" t="s">
        <v>25802</v>
      </c>
      <c r="D534" s="79">
        <v>44291</v>
      </c>
      <c r="F534" t="s">
        <v>27190</v>
      </c>
      <c r="G534" s="43" t="s">
        <v>24301</v>
      </c>
      <c r="H534">
        <v>0</v>
      </c>
    </row>
    <row r="535" spans="1:8">
      <c r="A535" t="s">
        <v>480</v>
      </c>
      <c r="B535" t="s">
        <v>595</v>
      </c>
      <c r="C535" s="78" t="s">
        <v>27022</v>
      </c>
      <c r="D535" s="79">
        <v>44291</v>
      </c>
      <c r="F535" t="s">
        <v>27190</v>
      </c>
      <c r="G535" s="43" t="s">
        <v>24301</v>
      </c>
      <c r="H535">
        <v>0</v>
      </c>
    </row>
    <row r="536" spans="1:8">
      <c r="A536" t="s">
        <v>480</v>
      </c>
      <c r="B536" t="s">
        <v>595</v>
      </c>
      <c r="C536" s="78" t="s">
        <v>27191</v>
      </c>
      <c r="D536" s="79">
        <v>44291</v>
      </c>
      <c r="F536" t="s">
        <v>27190</v>
      </c>
      <c r="G536" s="43" t="s">
        <v>24301</v>
      </c>
      <c r="H536">
        <v>0</v>
      </c>
    </row>
    <row r="537" spans="1:8">
      <c r="A537" t="s">
        <v>480</v>
      </c>
      <c r="B537" t="s">
        <v>595</v>
      </c>
      <c r="C537" s="78" t="s">
        <v>6760</v>
      </c>
      <c r="D537" s="79">
        <v>44190</v>
      </c>
      <c r="F537" t="s">
        <v>27190</v>
      </c>
      <c r="G537" s="43" t="s">
        <v>24301</v>
      </c>
      <c r="H537">
        <v>0</v>
      </c>
    </row>
    <row r="538" spans="1:8">
      <c r="A538" t="s">
        <v>480</v>
      </c>
      <c r="B538" t="s">
        <v>595</v>
      </c>
      <c r="C538" s="78" t="s">
        <v>27192</v>
      </c>
      <c r="D538" s="79">
        <v>44185</v>
      </c>
      <c r="F538" t="s">
        <v>27190</v>
      </c>
      <c r="G538" s="43" t="s">
        <v>24301</v>
      </c>
      <c r="H538">
        <v>0</v>
      </c>
    </row>
    <row r="539" spans="1:8">
      <c r="A539" t="s">
        <v>480</v>
      </c>
      <c r="B539" t="s">
        <v>595</v>
      </c>
      <c r="C539" s="78" t="s">
        <v>27193</v>
      </c>
      <c r="D539" s="79">
        <v>44173</v>
      </c>
      <c r="F539" t="s">
        <v>27190</v>
      </c>
      <c r="G539" s="43" t="s">
        <v>24301</v>
      </c>
      <c r="H539">
        <v>0</v>
      </c>
    </row>
    <row r="540" spans="1:8">
      <c r="A540" t="s">
        <v>480</v>
      </c>
      <c r="B540" t="s">
        <v>595</v>
      </c>
      <c r="C540" s="78" t="s">
        <v>25803</v>
      </c>
      <c r="D540" s="79">
        <v>44106</v>
      </c>
      <c r="F540" t="s">
        <v>27190</v>
      </c>
      <c r="G540" s="43" t="s">
        <v>24301</v>
      </c>
      <c r="H540">
        <v>0</v>
      </c>
    </row>
    <row r="541" spans="1:8">
      <c r="A541" t="s">
        <v>480</v>
      </c>
      <c r="B541" t="s">
        <v>595</v>
      </c>
      <c r="C541" s="78" t="s">
        <v>27194</v>
      </c>
      <c r="D541" s="79">
        <v>44099</v>
      </c>
      <c r="F541" t="s">
        <v>27190</v>
      </c>
      <c r="G541" s="43" t="s">
        <v>24301</v>
      </c>
      <c r="H541">
        <v>0</v>
      </c>
    </row>
    <row r="542" spans="1:8">
      <c r="A542" t="s">
        <v>480</v>
      </c>
      <c r="B542" t="s">
        <v>595</v>
      </c>
      <c r="C542" s="78" t="s">
        <v>25804</v>
      </c>
      <c r="D542" s="79">
        <v>43921</v>
      </c>
      <c r="F542" t="s">
        <v>27190</v>
      </c>
      <c r="G542" s="43" t="s">
        <v>24301</v>
      </c>
      <c r="H542">
        <v>0</v>
      </c>
    </row>
    <row r="543" spans="1:8">
      <c r="A543" t="s">
        <v>480</v>
      </c>
      <c r="B543" t="s">
        <v>595</v>
      </c>
      <c r="C543" s="78" t="s">
        <v>27024</v>
      </c>
      <c r="D543" s="79">
        <v>43921</v>
      </c>
      <c r="F543" t="s">
        <v>27190</v>
      </c>
      <c r="G543" s="43" t="s">
        <v>24301</v>
      </c>
      <c r="H543">
        <v>0</v>
      </c>
    </row>
    <row r="544" spans="1:8">
      <c r="A544" t="s">
        <v>480</v>
      </c>
      <c r="B544" t="s">
        <v>595</v>
      </c>
      <c r="C544" s="78" t="s">
        <v>27195</v>
      </c>
      <c r="D544" s="79">
        <v>43921</v>
      </c>
      <c r="F544" t="s">
        <v>27190</v>
      </c>
      <c r="G544" s="43" t="s">
        <v>24301</v>
      </c>
      <c r="H544">
        <v>0</v>
      </c>
    </row>
    <row r="545" spans="1:8">
      <c r="A545" t="s">
        <v>480</v>
      </c>
      <c r="B545" t="s">
        <v>595</v>
      </c>
      <c r="C545" s="78" t="s">
        <v>25815</v>
      </c>
      <c r="D545" s="79">
        <v>43921</v>
      </c>
      <c r="F545" t="s">
        <v>27190</v>
      </c>
      <c r="G545" s="43" t="s">
        <v>24301</v>
      </c>
      <c r="H545">
        <v>0</v>
      </c>
    </row>
    <row r="546" spans="1:8">
      <c r="A546" t="s">
        <v>480</v>
      </c>
      <c r="B546" t="s">
        <v>595</v>
      </c>
      <c r="C546" s="78" t="s">
        <v>25805</v>
      </c>
      <c r="D546" s="79">
        <v>43824</v>
      </c>
      <c r="F546" t="s">
        <v>27190</v>
      </c>
      <c r="G546" s="43" t="s">
        <v>24301</v>
      </c>
      <c r="H546">
        <v>0</v>
      </c>
    </row>
    <row r="547" spans="1:8">
      <c r="A547" t="s">
        <v>480</v>
      </c>
      <c r="B547" t="s">
        <v>595</v>
      </c>
      <c r="C547" s="78" t="s">
        <v>27196</v>
      </c>
      <c r="D547" s="79">
        <v>43820</v>
      </c>
      <c r="F547" t="s">
        <v>27190</v>
      </c>
      <c r="G547" s="43" t="s">
        <v>24301</v>
      </c>
      <c r="H547">
        <v>0</v>
      </c>
    </row>
    <row r="548" spans="1:8">
      <c r="A548" t="s">
        <v>480</v>
      </c>
      <c r="B548" t="s">
        <v>595</v>
      </c>
      <c r="C548" s="78" t="s">
        <v>27197</v>
      </c>
      <c r="D548" s="79">
        <v>43816</v>
      </c>
      <c r="F548" t="s">
        <v>27190</v>
      </c>
      <c r="G548" s="43" t="s">
        <v>24301</v>
      </c>
      <c r="H548">
        <v>0</v>
      </c>
    </row>
    <row r="549" spans="1:8">
      <c r="A549" t="s">
        <v>480</v>
      </c>
      <c r="B549" t="s">
        <v>595</v>
      </c>
      <c r="C549" s="78" t="s">
        <v>27198</v>
      </c>
      <c r="D549" s="79">
        <v>43792</v>
      </c>
      <c r="F549" t="s">
        <v>27190</v>
      </c>
      <c r="G549" s="43" t="s">
        <v>24301</v>
      </c>
      <c r="H549">
        <v>0</v>
      </c>
    </row>
    <row r="550" spans="1:8">
      <c r="A550" t="s">
        <v>480</v>
      </c>
      <c r="B550" t="s">
        <v>595</v>
      </c>
      <c r="C550" s="78" t="s">
        <v>27199</v>
      </c>
      <c r="D550" s="79">
        <v>43760</v>
      </c>
      <c r="F550" t="s">
        <v>27190</v>
      </c>
      <c r="G550" s="43" t="s">
        <v>24301</v>
      </c>
      <c r="H550">
        <v>0</v>
      </c>
    </row>
    <row r="551" spans="1:8">
      <c r="A551" t="s">
        <v>480</v>
      </c>
      <c r="B551" t="s">
        <v>595</v>
      </c>
      <c r="C551" s="78" t="s">
        <v>25816</v>
      </c>
      <c r="D551" s="79">
        <v>43740</v>
      </c>
      <c r="F551" t="s">
        <v>27190</v>
      </c>
      <c r="G551" s="43" t="s">
        <v>24301</v>
      </c>
      <c r="H551">
        <v>0</v>
      </c>
    </row>
    <row r="552" spans="1:8">
      <c r="A552" t="s">
        <v>480</v>
      </c>
      <c r="B552" t="s">
        <v>595</v>
      </c>
      <c r="C552" s="78" t="s">
        <v>27026</v>
      </c>
      <c r="D552" s="79">
        <v>43739</v>
      </c>
      <c r="F552" t="s">
        <v>27190</v>
      </c>
      <c r="G552" s="43" t="s">
        <v>24301</v>
      </c>
      <c r="H552">
        <v>0</v>
      </c>
    </row>
    <row r="553" spans="1:8">
      <c r="A553" t="s">
        <v>480</v>
      </c>
      <c r="B553" t="s">
        <v>595</v>
      </c>
      <c r="C553" s="78" t="s">
        <v>27200</v>
      </c>
      <c r="D553" s="79">
        <v>43739</v>
      </c>
      <c r="F553" t="s">
        <v>27190</v>
      </c>
      <c r="G553" s="43" t="s">
        <v>24301</v>
      </c>
      <c r="H553">
        <v>0</v>
      </c>
    </row>
    <row r="554" spans="1:8">
      <c r="A554" t="s">
        <v>480</v>
      </c>
      <c r="B554" t="s">
        <v>595</v>
      </c>
      <c r="C554" s="78" t="s">
        <v>25817</v>
      </c>
      <c r="D554" s="79">
        <v>43739</v>
      </c>
      <c r="F554" t="s">
        <v>27190</v>
      </c>
      <c r="G554" s="43" t="s">
        <v>24301</v>
      </c>
      <c r="H554">
        <v>0</v>
      </c>
    </row>
    <row r="555" spans="1:8">
      <c r="A555" t="s">
        <v>480</v>
      </c>
      <c r="B555" t="s">
        <v>595</v>
      </c>
      <c r="C555" s="78" t="s">
        <v>27028</v>
      </c>
      <c r="D555" s="79">
        <v>43705</v>
      </c>
      <c r="F555" t="s">
        <v>27190</v>
      </c>
      <c r="G555" s="43" t="s">
        <v>24301</v>
      </c>
      <c r="H555">
        <v>0</v>
      </c>
    </row>
    <row r="556" spans="1:8">
      <c r="A556" t="s">
        <v>480</v>
      </c>
      <c r="B556" t="s">
        <v>595</v>
      </c>
      <c r="C556" s="78" t="s">
        <v>25808</v>
      </c>
      <c r="D556" s="79">
        <v>43705</v>
      </c>
      <c r="F556" t="s">
        <v>27190</v>
      </c>
      <c r="G556" s="43" t="s">
        <v>24301</v>
      </c>
      <c r="H556">
        <v>0</v>
      </c>
    </row>
    <row r="557" spans="1:8">
      <c r="A557" t="s">
        <v>480</v>
      </c>
      <c r="B557" t="s">
        <v>595</v>
      </c>
      <c r="C557" s="78" t="s">
        <v>25818</v>
      </c>
      <c r="D557" s="79">
        <v>43705</v>
      </c>
      <c r="F557" t="s">
        <v>27190</v>
      </c>
      <c r="G557" s="43" t="s">
        <v>24301</v>
      </c>
      <c r="H557">
        <v>0</v>
      </c>
    </row>
    <row r="558" spans="1:8">
      <c r="A558" t="s">
        <v>480</v>
      </c>
      <c r="B558" t="s">
        <v>595</v>
      </c>
      <c r="C558" s="78" t="s">
        <v>27201</v>
      </c>
      <c r="D558" s="79">
        <v>43615</v>
      </c>
      <c r="F558" t="s">
        <v>27190</v>
      </c>
      <c r="G558" s="43" t="s">
        <v>24301</v>
      </c>
      <c r="H558">
        <v>0</v>
      </c>
    </row>
    <row r="559" spans="1:8">
      <c r="A559" t="s">
        <v>480</v>
      </c>
      <c r="B559" t="s">
        <v>595</v>
      </c>
      <c r="C559" s="78" t="s">
        <v>16602</v>
      </c>
      <c r="D559" s="79">
        <v>43572</v>
      </c>
      <c r="F559" t="s">
        <v>27190</v>
      </c>
      <c r="G559" s="43" t="s">
        <v>24301</v>
      </c>
      <c r="H559">
        <v>0</v>
      </c>
    </row>
    <row r="560" spans="1:8">
      <c r="A560" t="s">
        <v>480</v>
      </c>
      <c r="B560" t="s">
        <v>595</v>
      </c>
      <c r="C560" s="78" t="s">
        <v>5146</v>
      </c>
      <c r="D560" s="79">
        <v>43556</v>
      </c>
      <c r="F560" t="s">
        <v>27190</v>
      </c>
      <c r="G560" s="43" t="s">
        <v>24301</v>
      </c>
      <c r="H560">
        <v>0</v>
      </c>
    </row>
    <row r="561" spans="1:8">
      <c r="A561" t="s">
        <v>480</v>
      </c>
      <c r="B561" t="s">
        <v>595</v>
      </c>
      <c r="C561" s="78" t="s">
        <v>25809</v>
      </c>
      <c r="D561" s="79">
        <v>43539</v>
      </c>
      <c r="F561" t="s">
        <v>27190</v>
      </c>
      <c r="G561" s="43" t="s">
        <v>24301</v>
      </c>
      <c r="H561">
        <v>0</v>
      </c>
    </row>
    <row r="562" spans="1:8">
      <c r="A562" t="s">
        <v>480</v>
      </c>
      <c r="B562" t="s">
        <v>595</v>
      </c>
      <c r="C562" s="78" t="s">
        <v>25806</v>
      </c>
      <c r="D562" s="79">
        <v>43537</v>
      </c>
      <c r="F562" t="s">
        <v>27190</v>
      </c>
      <c r="G562" s="43" t="s">
        <v>24301</v>
      </c>
      <c r="H562">
        <v>0</v>
      </c>
    </row>
    <row r="563" spans="1:8">
      <c r="A563" t="s">
        <v>480</v>
      </c>
      <c r="B563" t="s">
        <v>595</v>
      </c>
      <c r="C563" s="78" t="s">
        <v>25810</v>
      </c>
      <c r="D563" s="79">
        <v>43537</v>
      </c>
      <c r="F563" t="s">
        <v>27190</v>
      </c>
      <c r="G563" s="43" t="s">
        <v>24301</v>
      </c>
      <c r="H563">
        <v>0</v>
      </c>
    </row>
    <row r="564" spans="1:8">
      <c r="A564" t="s">
        <v>480</v>
      </c>
      <c r="B564" t="s">
        <v>595</v>
      </c>
      <c r="C564" s="78" t="s">
        <v>25807</v>
      </c>
      <c r="D564" s="79">
        <v>43495</v>
      </c>
      <c r="F564" t="s">
        <v>27190</v>
      </c>
      <c r="G564" s="43" t="s">
        <v>24301</v>
      </c>
      <c r="H564">
        <v>0</v>
      </c>
    </row>
    <row r="565" spans="1:8">
      <c r="A565" t="s">
        <v>480</v>
      </c>
      <c r="B565" t="s">
        <v>595</v>
      </c>
      <c r="C565" s="78" t="s">
        <v>14664</v>
      </c>
      <c r="D565" s="79">
        <v>43459</v>
      </c>
      <c r="F565" t="s">
        <v>27190</v>
      </c>
      <c r="G565" s="43" t="s">
        <v>24301</v>
      </c>
      <c r="H565">
        <v>0</v>
      </c>
    </row>
    <row r="566" spans="1:8">
      <c r="A566" t="s">
        <v>480</v>
      </c>
      <c r="B566" t="s">
        <v>595</v>
      </c>
      <c r="C566" s="78" t="s">
        <v>27202</v>
      </c>
      <c r="D566" s="79">
        <v>43449</v>
      </c>
      <c r="F566" t="s">
        <v>27190</v>
      </c>
      <c r="G566" s="43" t="s">
        <v>24301</v>
      </c>
      <c r="H566">
        <v>0</v>
      </c>
    </row>
    <row r="567" spans="1:8">
      <c r="A567" t="s">
        <v>480</v>
      </c>
      <c r="B567" t="s">
        <v>595</v>
      </c>
      <c r="C567" s="78" t="s">
        <v>27203</v>
      </c>
      <c r="D567" s="79">
        <v>43440</v>
      </c>
      <c r="F567" t="s">
        <v>27190</v>
      </c>
      <c r="G567" s="43" t="s">
        <v>24301</v>
      </c>
      <c r="H567">
        <v>0</v>
      </c>
    </row>
    <row r="568" spans="1:8">
      <c r="A568" t="s">
        <v>480</v>
      </c>
      <c r="B568" t="s">
        <v>595</v>
      </c>
      <c r="C568" s="78" t="s">
        <v>27204</v>
      </c>
      <c r="D568" s="79">
        <v>43410</v>
      </c>
      <c r="F568" t="s">
        <v>27190</v>
      </c>
      <c r="G568" s="43" t="s">
        <v>24301</v>
      </c>
      <c r="H568">
        <v>0</v>
      </c>
    </row>
    <row r="569" spans="1:8">
      <c r="A569" t="s">
        <v>480</v>
      </c>
      <c r="B569" t="s">
        <v>595</v>
      </c>
      <c r="C569" s="78" t="s">
        <v>25811</v>
      </c>
      <c r="D569" s="79">
        <v>43391</v>
      </c>
      <c r="F569" t="s">
        <v>27190</v>
      </c>
      <c r="G569" s="43" t="s">
        <v>24301</v>
      </c>
      <c r="H569">
        <v>0</v>
      </c>
    </row>
    <row r="570" spans="1:8">
      <c r="A570" t="s">
        <v>480</v>
      </c>
      <c r="B570" t="s">
        <v>595</v>
      </c>
      <c r="C570" s="78" t="s">
        <v>25812</v>
      </c>
      <c r="D570" s="79">
        <v>43390</v>
      </c>
      <c r="F570" t="s">
        <v>27190</v>
      </c>
      <c r="G570" s="43" t="s">
        <v>24301</v>
      </c>
      <c r="H570">
        <v>0</v>
      </c>
    </row>
    <row r="571" spans="1:8">
      <c r="A571" t="s">
        <v>480</v>
      </c>
      <c r="B571" t="s">
        <v>595</v>
      </c>
      <c r="C571" s="78" t="s">
        <v>25819</v>
      </c>
      <c r="D571" s="79">
        <v>43390</v>
      </c>
      <c r="F571" t="s">
        <v>27190</v>
      </c>
      <c r="G571" s="43" t="s">
        <v>24301</v>
      </c>
      <c r="H571">
        <v>0</v>
      </c>
    </row>
    <row r="572" spans="1:8">
      <c r="A572" t="s">
        <v>480</v>
      </c>
      <c r="B572" t="s">
        <v>595</v>
      </c>
      <c r="C572" s="78" t="s">
        <v>25893</v>
      </c>
      <c r="D572" s="79">
        <v>43390</v>
      </c>
      <c r="F572" t="s">
        <v>27190</v>
      </c>
      <c r="G572" s="43" t="s">
        <v>24301</v>
      </c>
      <c r="H572">
        <v>0</v>
      </c>
    </row>
    <row r="573" spans="1:8">
      <c r="A573" t="s">
        <v>480</v>
      </c>
      <c r="B573" t="s">
        <v>595</v>
      </c>
      <c r="C573" s="78" t="s">
        <v>27205</v>
      </c>
      <c r="D573" s="79">
        <v>43251</v>
      </c>
      <c r="F573" t="s">
        <v>27190</v>
      </c>
      <c r="G573" s="43" t="s">
        <v>24301</v>
      </c>
      <c r="H573">
        <v>0</v>
      </c>
    </row>
    <row r="574" spans="1:8">
      <c r="A574" t="s">
        <v>480</v>
      </c>
      <c r="B574" t="s">
        <v>595</v>
      </c>
      <c r="C574" s="78" t="s">
        <v>15251</v>
      </c>
      <c r="D574" s="79">
        <v>43187</v>
      </c>
      <c r="F574" t="s">
        <v>27190</v>
      </c>
      <c r="G574" s="43" t="s">
        <v>24301</v>
      </c>
      <c r="H574">
        <v>0</v>
      </c>
    </row>
    <row r="575" spans="1:8">
      <c r="A575" t="s">
        <v>480</v>
      </c>
      <c r="B575" t="s">
        <v>595</v>
      </c>
      <c r="C575" s="78" t="s">
        <v>25820</v>
      </c>
      <c r="D575" s="79">
        <v>43187</v>
      </c>
      <c r="F575" t="s">
        <v>27190</v>
      </c>
      <c r="G575" s="43" t="s">
        <v>24301</v>
      </c>
      <c r="H575">
        <v>0</v>
      </c>
    </row>
    <row r="576" spans="1:8">
      <c r="A576" t="s">
        <v>480</v>
      </c>
      <c r="B576" t="s">
        <v>595</v>
      </c>
      <c r="C576" s="78" t="s">
        <v>25896</v>
      </c>
      <c r="D576" s="79">
        <v>43187</v>
      </c>
      <c r="F576" t="s">
        <v>27190</v>
      </c>
      <c r="G576" s="43" t="s">
        <v>24301</v>
      </c>
      <c r="H576">
        <v>0</v>
      </c>
    </row>
    <row r="577" spans="1:8">
      <c r="A577" t="s">
        <v>480</v>
      </c>
      <c r="B577" t="s">
        <v>595</v>
      </c>
      <c r="C577" s="78" t="s">
        <v>27206</v>
      </c>
      <c r="D577" s="79">
        <v>43187</v>
      </c>
      <c r="F577" t="s">
        <v>27190</v>
      </c>
      <c r="G577" s="43" t="s">
        <v>24301</v>
      </c>
      <c r="H577">
        <v>0</v>
      </c>
    </row>
    <row r="578" spans="1:8">
      <c r="A578" t="s">
        <v>480</v>
      </c>
      <c r="B578" t="s">
        <v>595</v>
      </c>
      <c r="C578" s="78" t="s">
        <v>27207</v>
      </c>
      <c r="D578" s="79">
        <v>43155</v>
      </c>
      <c r="F578" t="s">
        <v>27190</v>
      </c>
      <c r="G578" s="43" t="s">
        <v>24301</v>
      </c>
      <c r="H578">
        <v>0</v>
      </c>
    </row>
    <row r="579" spans="1:8">
      <c r="A579" t="s">
        <v>480</v>
      </c>
      <c r="B579" t="s">
        <v>595</v>
      </c>
      <c r="C579" s="78" t="s">
        <v>14060</v>
      </c>
      <c r="D579" s="79">
        <v>43094</v>
      </c>
      <c r="F579" t="s">
        <v>27190</v>
      </c>
      <c r="G579" s="43" t="s">
        <v>24301</v>
      </c>
      <c r="H579">
        <v>0</v>
      </c>
    </row>
    <row r="580" spans="1:8">
      <c r="A580" t="s">
        <v>480</v>
      </c>
      <c r="B580" t="s">
        <v>595</v>
      </c>
      <c r="C580" s="78" t="s">
        <v>27208</v>
      </c>
      <c r="D580" s="79">
        <v>43083</v>
      </c>
      <c r="F580" t="s">
        <v>27190</v>
      </c>
      <c r="G580" s="43" t="s">
        <v>24301</v>
      </c>
      <c r="H580">
        <v>0</v>
      </c>
    </row>
    <row r="581" spans="1:8">
      <c r="A581" t="s">
        <v>480</v>
      </c>
      <c r="B581" t="s">
        <v>595</v>
      </c>
      <c r="C581" s="78" t="s">
        <v>25821</v>
      </c>
      <c r="D581" s="79">
        <v>43083</v>
      </c>
      <c r="F581" t="s">
        <v>27190</v>
      </c>
      <c r="G581" s="43" t="s">
        <v>24301</v>
      </c>
      <c r="H581">
        <v>0</v>
      </c>
    </row>
    <row r="582" spans="1:8">
      <c r="A582" t="s">
        <v>480</v>
      </c>
      <c r="B582" t="s">
        <v>595</v>
      </c>
      <c r="C582" s="78" t="s">
        <v>25897</v>
      </c>
      <c r="D582" s="79">
        <v>43083</v>
      </c>
      <c r="F582" t="s">
        <v>27190</v>
      </c>
      <c r="G582" s="43" t="s">
        <v>24301</v>
      </c>
      <c r="H582">
        <v>0</v>
      </c>
    </row>
    <row r="583" spans="1:8">
      <c r="A583" t="s">
        <v>480</v>
      </c>
      <c r="B583" t="s">
        <v>595</v>
      </c>
      <c r="C583" s="78" t="s">
        <v>27209</v>
      </c>
      <c r="D583" s="79">
        <v>43083</v>
      </c>
      <c r="F583" t="s">
        <v>27190</v>
      </c>
      <c r="G583" s="43" t="s">
        <v>24301</v>
      </c>
      <c r="H583">
        <v>0</v>
      </c>
    </row>
    <row r="584" spans="1:8">
      <c r="A584" t="s">
        <v>480</v>
      </c>
      <c r="B584" t="s">
        <v>595</v>
      </c>
      <c r="C584" s="78" t="s">
        <v>27210</v>
      </c>
      <c r="D584" s="79">
        <v>43018</v>
      </c>
      <c r="F584" t="s">
        <v>27190</v>
      </c>
      <c r="G584" s="43" t="s">
        <v>24301</v>
      </c>
      <c r="H584">
        <v>0</v>
      </c>
    </row>
    <row r="585" spans="1:8">
      <c r="A585" t="s">
        <v>480</v>
      </c>
      <c r="B585" t="s">
        <v>595</v>
      </c>
      <c r="C585" s="78" t="s">
        <v>25822</v>
      </c>
      <c r="D585" s="79">
        <v>42992</v>
      </c>
      <c r="F585" t="s">
        <v>27190</v>
      </c>
      <c r="G585" s="43" t="s">
        <v>24301</v>
      </c>
      <c r="H585">
        <v>0</v>
      </c>
    </row>
    <row r="586" spans="1:8">
      <c r="A586" t="s">
        <v>480</v>
      </c>
      <c r="B586" t="s">
        <v>595</v>
      </c>
      <c r="C586" s="78" t="s">
        <v>25898</v>
      </c>
      <c r="D586" s="79">
        <v>42992</v>
      </c>
      <c r="F586" t="s">
        <v>27190</v>
      </c>
      <c r="G586" s="43" t="s">
        <v>24301</v>
      </c>
      <c r="H586">
        <v>0</v>
      </c>
    </row>
    <row r="587" spans="1:8">
      <c r="A587" t="s">
        <v>480</v>
      </c>
      <c r="B587" t="s">
        <v>595</v>
      </c>
      <c r="C587" s="78" t="s">
        <v>27211</v>
      </c>
      <c r="D587" s="79">
        <v>42992</v>
      </c>
      <c r="F587" t="s">
        <v>27190</v>
      </c>
      <c r="G587" s="43" t="s">
        <v>24301</v>
      </c>
      <c r="H587">
        <v>0</v>
      </c>
    </row>
    <row r="588" spans="1:8">
      <c r="A588" t="s">
        <v>480</v>
      </c>
      <c r="B588" t="s">
        <v>595</v>
      </c>
      <c r="C588" s="78" t="s">
        <v>25899</v>
      </c>
      <c r="D588" s="79">
        <v>42824</v>
      </c>
      <c r="F588" t="s">
        <v>27190</v>
      </c>
      <c r="G588" s="43" t="s">
        <v>24301</v>
      </c>
      <c r="H588">
        <v>0</v>
      </c>
    </row>
    <row r="589" spans="1:8">
      <c r="A589" t="s">
        <v>480</v>
      </c>
      <c r="B589" t="s">
        <v>595</v>
      </c>
      <c r="C589" s="78" t="s">
        <v>26087</v>
      </c>
      <c r="D589" s="79">
        <v>42822</v>
      </c>
      <c r="F589" t="s">
        <v>27190</v>
      </c>
      <c r="G589" s="43" t="s">
        <v>24301</v>
      </c>
      <c r="H589">
        <v>0</v>
      </c>
    </row>
    <row r="590" spans="1:8">
      <c r="A590" t="s">
        <v>480</v>
      </c>
      <c r="B590" t="s">
        <v>595</v>
      </c>
      <c r="C590" s="78" t="s">
        <v>25823</v>
      </c>
      <c r="D590" s="79">
        <v>42816</v>
      </c>
      <c r="F590" t="s">
        <v>27190</v>
      </c>
      <c r="G590" s="43" t="s">
        <v>24301</v>
      </c>
      <c r="H590">
        <v>0</v>
      </c>
    </row>
    <row r="591" spans="1:8">
      <c r="A591" t="s">
        <v>480</v>
      </c>
      <c r="B591" t="s">
        <v>595</v>
      </c>
      <c r="C591" s="78" t="s">
        <v>17724</v>
      </c>
      <c r="D591" s="79">
        <v>42729</v>
      </c>
      <c r="F591" t="s">
        <v>27190</v>
      </c>
      <c r="G591" s="43" t="s">
        <v>24301</v>
      </c>
      <c r="H591">
        <v>0</v>
      </c>
    </row>
    <row r="592" spans="1:8">
      <c r="A592" t="s">
        <v>480</v>
      </c>
      <c r="B592" t="s">
        <v>595</v>
      </c>
      <c r="C592" s="78" t="s">
        <v>27212</v>
      </c>
      <c r="D592" s="79">
        <v>42716</v>
      </c>
      <c r="F592" t="s">
        <v>27190</v>
      </c>
      <c r="G592" s="43" t="s">
        <v>24301</v>
      </c>
      <c r="H592">
        <v>0</v>
      </c>
    </row>
    <row r="593" spans="1:8">
      <c r="A593" t="s">
        <v>480</v>
      </c>
      <c r="B593" t="s">
        <v>595</v>
      </c>
      <c r="C593" s="78" t="s">
        <v>25824</v>
      </c>
      <c r="D593" s="79">
        <v>42695</v>
      </c>
      <c r="F593" t="s">
        <v>27190</v>
      </c>
      <c r="G593" s="43" t="s">
        <v>24301</v>
      </c>
      <c r="H593">
        <v>0</v>
      </c>
    </row>
    <row r="594" spans="1:8">
      <c r="A594" t="s">
        <v>480</v>
      </c>
      <c r="B594" t="s">
        <v>595</v>
      </c>
      <c r="C594" s="78" t="s">
        <v>11590</v>
      </c>
      <c r="D594" s="79">
        <v>42689</v>
      </c>
      <c r="F594" t="s">
        <v>27190</v>
      </c>
      <c r="G594" s="43" t="s">
        <v>24301</v>
      </c>
      <c r="H594">
        <v>0</v>
      </c>
    </row>
    <row r="595" spans="1:8">
      <c r="A595" t="s">
        <v>480</v>
      </c>
      <c r="B595" t="s">
        <v>595</v>
      </c>
      <c r="C595" s="78" t="s">
        <v>27213</v>
      </c>
      <c r="D595" s="79">
        <v>42689</v>
      </c>
      <c r="F595" t="s">
        <v>27190</v>
      </c>
      <c r="G595" s="43" t="s">
        <v>24301</v>
      </c>
      <c r="H595">
        <v>0</v>
      </c>
    </row>
    <row r="596" spans="1:8">
      <c r="A596" t="s">
        <v>480</v>
      </c>
      <c r="B596" t="s">
        <v>595</v>
      </c>
      <c r="C596" s="78" t="s">
        <v>27214</v>
      </c>
      <c r="D596" s="79">
        <v>42683</v>
      </c>
      <c r="F596" t="s">
        <v>27190</v>
      </c>
      <c r="G596" s="43" t="s">
        <v>24301</v>
      </c>
      <c r="H596">
        <v>0</v>
      </c>
    </row>
    <row r="597" spans="1:8">
      <c r="A597" t="s">
        <v>480</v>
      </c>
      <c r="B597" t="s">
        <v>595</v>
      </c>
      <c r="C597" s="78" t="s">
        <v>27215</v>
      </c>
      <c r="D597" s="79">
        <v>42621</v>
      </c>
      <c r="F597" t="s">
        <v>27190</v>
      </c>
      <c r="G597" s="43" t="s">
        <v>24301</v>
      </c>
      <c r="H597">
        <v>0</v>
      </c>
    </row>
    <row r="598" spans="1:8">
      <c r="A598" t="s">
        <v>480</v>
      </c>
      <c r="B598" t="s">
        <v>595</v>
      </c>
      <c r="C598" s="78" t="s">
        <v>27216</v>
      </c>
      <c r="D598" s="79">
        <v>42541</v>
      </c>
      <c r="F598" t="s">
        <v>27190</v>
      </c>
      <c r="G598" s="43" t="s">
        <v>24301</v>
      </c>
      <c r="H598">
        <v>0</v>
      </c>
    </row>
    <row r="599" spans="1:8">
      <c r="A599" t="s">
        <v>480</v>
      </c>
      <c r="B599" t="s">
        <v>595</v>
      </c>
      <c r="C599" s="78" t="s">
        <v>6509</v>
      </c>
      <c r="D599" s="79">
        <v>42486</v>
      </c>
      <c r="F599" t="s">
        <v>27190</v>
      </c>
      <c r="G599" s="43" t="s">
        <v>24301</v>
      </c>
      <c r="H599">
        <v>0</v>
      </c>
    </row>
    <row r="600" spans="1:8">
      <c r="A600" t="s">
        <v>480</v>
      </c>
      <c r="B600" t="s">
        <v>595</v>
      </c>
      <c r="C600" s="78" t="s">
        <v>25825</v>
      </c>
      <c r="D600" s="79">
        <v>42486</v>
      </c>
      <c r="F600" t="s">
        <v>27190</v>
      </c>
      <c r="G600" s="43" t="s">
        <v>24301</v>
      </c>
      <c r="H600">
        <v>0</v>
      </c>
    </row>
    <row r="601" spans="1:8">
      <c r="A601" t="s">
        <v>480</v>
      </c>
      <c r="B601" t="s">
        <v>595</v>
      </c>
      <c r="C601" s="78" t="s">
        <v>27217</v>
      </c>
      <c r="D601" s="79">
        <v>42461</v>
      </c>
      <c r="F601" t="s">
        <v>27190</v>
      </c>
      <c r="G601" s="43" t="s">
        <v>24301</v>
      </c>
      <c r="H601">
        <v>0</v>
      </c>
    </row>
    <row r="602" spans="1:8">
      <c r="A602" t="s">
        <v>480</v>
      </c>
      <c r="B602" t="s">
        <v>595</v>
      </c>
      <c r="C602" s="78" t="s">
        <v>27218</v>
      </c>
      <c r="D602" s="79">
        <v>42459</v>
      </c>
      <c r="F602" t="s">
        <v>27190</v>
      </c>
      <c r="G602" s="43" t="s">
        <v>24301</v>
      </c>
      <c r="H602">
        <v>0</v>
      </c>
    </row>
    <row r="603" spans="1:8">
      <c r="A603" t="s">
        <v>480</v>
      </c>
      <c r="B603" t="s">
        <v>595</v>
      </c>
      <c r="C603" s="78" t="s">
        <v>17033</v>
      </c>
      <c r="D603" s="79">
        <v>42363</v>
      </c>
      <c r="F603" t="s">
        <v>27190</v>
      </c>
      <c r="G603" s="43" t="s">
        <v>24301</v>
      </c>
      <c r="H603">
        <v>0</v>
      </c>
    </row>
    <row r="604" spans="1:8">
      <c r="A604" t="s">
        <v>480</v>
      </c>
      <c r="B604" t="s">
        <v>595</v>
      </c>
      <c r="C604" s="78" t="s">
        <v>25826</v>
      </c>
      <c r="D604" s="79">
        <v>42354</v>
      </c>
      <c r="F604" t="s">
        <v>27190</v>
      </c>
      <c r="G604" s="43" t="s">
        <v>24301</v>
      </c>
      <c r="H604">
        <v>0</v>
      </c>
    </row>
    <row r="605" spans="1:8">
      <c r="A605" t="s">
        <v>480</v>
      </c>
      <c r="B605" t="s">
        <v>595</v>
      </c>
      <c r="C605" s="78" t="s">
        <v>13675</v>
      </c>
      <c r="D605" s="79">
        <v>42354</v>
      </c>
      <c r="F605" t="s">
        <v>27190</v>
      </c>
      <c r="G605" s="43" t="s">
        <v>24301</v>
      </c>
      <c r="H605">
        <v>0</v>
      </c>
    </row>
    <row r="606" spans="1:8">
      <c r="A606" t="s">
        <v>480</v>
      </c>
      <c r="B606" t="s">
        <v>595</v>
      </c>
      <c r="C606" s="78" t="s">
        <v>27219</v>
      </c>
      <c r="D606" s="79">
        <v>42354</v>
      </c>
      <c r="F606" t="s">
        <v>27190</v>
      </c>
      <c r="G606" s="43" t="s">
        <v>24301</v>
      </c>
      <c r="H606">
        <v>0</v>
      </c>
    </row>
    <row r="607" spans="1:8">
      <c r="A607" t="s">
        <v>480</v>
      </c>
      <c r="B607" t="s">
        <v>595</v>
      </c>
      <c r="C607" s="78" t="s">
        <v>27220</v>
      </c>
      <c r="D607" s="79">
        <v>42349</v>
      </c>
      <c r="F607" t="s">
        <v>27190</v>
      </c>
      <c r="G607" s="43" t="s">
        <v>24301</v>
      </c>
      <c r="H607">
        <v>0</v>
      </c>
    </row>
    <row r="608" spans="1:8">
      <c r="A608" t="s">
        <v>480</v>
      </c>
      <c r="B608" t="s">
        <v>595</v>
      </c>
      <c r="C608" s="78" t="s">
        <v>27221</v>
      </c>
      <c r="D608" s="79">
        <v>42319</v>
      </c>
      <c r="F608" t="s">
        <v>27190</v>
      </c>
      <c r="G608" s="43" t="s">
        <v>24301</v>
      </c>
      <c r="H608">
        <v>0</v>
      </c>
    </row>
    <row r="609" spans="1:8">
      <c r="A609" t="s">
        <v>480</v>
      </c>
      <c r="B609" t="s">
        <v>595</v>
      </c>
      <c r="C609" s="78" t="s">
        <v>16637</v>
      </c>
      <c r="D609" s="79">
        <v>42234</v>
      </c>
      <c r="F609" t="s">
        <v>27190</v>
      </c>
      <c r="G609" s="43" t="s">
        <v>24301</v>
      </c>
      <c r="H609">
        <v>0</v>
      </c>
    </row>
    <row r="610" spans="1:8">
      <c r="A610" t="s">
        <v>480</v>
      </c>
      <c r="B610" t="s">
        <v>595</v>
      </c>
      <c r="C610" s="78" t="s">
        <v>25829</v>
      </c>
      <c r="D610" s="79">
        <v>42234</v>
      </c>
      <c r="F610" t="s">
        <v>27190</v>
      </c>
      <c r="G610" s="43" t="s">
        <v>24301</v>
      </c>
      <c r="H610">
        <v>0</v>
      </c>
    </row>
    <row r="611" spans="1:8">
      <c r="A611" t="s">
        <v>480</v>
      </c>
      <c r="B611" t="s">
        <v>595</v>
      </c>
      <c r="C611" s="78" t="s">
        <v>27222</v>
      </c>
      <c r="D611" s="79">
        <v>42234</v>
      </c>
      <c r="F611" t="s">
        <v>27190</v>
      </c>
      <c r="G611" s="43" t="s">
        <v>24301</v>
      </c>
      <c r="H611">
        <v>0</v>
      </c>
    </row>
    <row r="612" spans="1:8">
      <c r="A612" t="s">
        <v>480</v>
      </c>
      <c r="B612" t="s">
        <v>595</v>
      </c>
      <c r="C612" s="78" t="s">
        <v>25827</v>
      </c>
      <c r="D612" s="79">
        <v>42107</v>
      </c>
      <c r="F612" t="s">
        <v>27190</v>
      </c>
      <c r="G612" s="43" t="s">
        <v>24301</v>
      </c>
      <c r="H612">
        <v>0</v>
      </c>
    </row>
    <row r="613" spans="1:8">
      <c r="A613" t="s">
        <v>480</v>
      </c>
      <c r="B613" t="s">
        <v>595</v>
      </c>
      <c r="C613" s="78" t="s">
        <v>25830</v>
      </c>
      <c r="D613" s="79">
        <v>42107</v>
      </c>
      <c r="F613" t="s">
        <v>27190</v>
      </c>
      <c r="G613" s="43" t="s">
        <v>24301</v>
      </c>
      <c r="H613">
        <v>0</v>
      </c>
    </row>
    <row r="614" spans="1:8">
      <c r="A614" t="s">
        <v>480</v>
      </c>
      <c r="B614" t="s">
        <v>595</v>
      </c>
      <c r="C614" s="78" t="s">
        <v>27223</v>
      </c>
      <c r="D614" s="79">
        <v>42107</v>
      </c>
      <c r="F614" t="s">
        <v>27190</v>
      </c>
      <c r="G614" s="43" t="s">
        <v>24301</v>
      </c>
      <c r="H614">
        <v>0</v>
      </c>
    </row>
    <row r="615" spans="1:8">
      <c r="A615" t="s">
        <v>480</v>
      </c>
      <c r="B615" t="s">
        <v>595</v>
      </c>
      <c r="C615" s="78" t="s">
        <v>25828</v>
      </c>
      <c r="D615" s="79">
        <v>42066</v>
      </c>
      <c r="F615" t="s">
        <v>27190</v>
      </c>
      <c r="G615" s="43" t="s">
        <v>24301</v>
      </c>
      <c r="H615">
        <v>0</v>
      </c>
    </row>
    <row r="616" spans="1:8">
      <c r="A616" t="s">
        <v>480</v>
      </c>
      <c r="B616" t="s">
        <v>595</v>
      </c>
      <c r="C616" s="78" t="s">
        <v>27224</v>
      </c>
      <c r="D616" s="79">
        <v>42060</v>
      </c>
      <c r="F616" t="s">
        <v>27190</v>
      </c>
      <c r="G616" s="43" t="s">
        <v>24301</v>
      </c>
      <c r="H616">
        <v>0</v>
      </c>
    </row>
    <row r="617" spans="1:8">
      <c r="A617" t="s">
        <v>480</v>
      </c>
      <c r="B617" t="s">
        <v>595</v>
      </c>
      <c r="C617" s="78" t="s">
        <v>8713</v>
      </c>
      <c r="D617" s="79">
        <v>41998</v>
      </c>
      <c r="F617" t="s">
        <v>27190</v>
      </c>
      <c r="G617" s="43" t="s">
        <v>24301</v>
      </c>
      <c r="H617">
        <v>0</v>
      </c>
    </row>
    <row r="618" spans="1:8">
      <c r="A618" t="s">
        <v>480</v>
      </c>
      <c r="B618" t="s">
        <v>595</v>
      </c>
      <c r="C618" s="78" t="s">
        <v>27225</v>
      </c>
      <c r="D618" s="79">
        <v>41991</v>
      </c>
      <c r="F618" t="s">
        <v>27190</v>
      </c>
      <c r="G618" s="43" t="s">
        <v>24301</v>
      </c>
      <c r="H618">
        <v>0</v>
      </c>
    </row>
    <row r="619" spans="1:8">
      <c r="A619" t="s">
        <v>480</v>
      </c>
      <c r="B619" t="s">
        <v>595</v>
      </c>
      <c r="C619" s="78" t="s">
        <v>27226</v>
      </c>
      <c r="D619" s="79">
        <v>41971</v>
      </c>
      <c r="F619" t="s">
        <v>27190</v>
      </c>
      <c r="G619" s="43" t="s">
        <v>24301</v>
      </c>
      <c r="H619">
        <v>0</v>
      </c>
    </row>
    <row r="620" spans="1:8">
      <c r="A620" t="s">
        <v>480</v>
      </c>
      <c r="B620" t="s">
        <v>595</v>
      </c>
      <c r="C620" s="78" t="s">
        <v>25831</v>
      </c>
      <c r="D620" s="79">
        <v>41956</v>
      </c>
      <c r="F620" t="s">
        <v>27190</v>
      </c>
      <c r="G620" s="43" t="s">
        <v>24301</v>
      </c>
      <c r="H620">
        <v>0</v>
      </c>
    </row>
    <row r="621" spans="1:8">
      <c r="A621" t="s">
        <v>480</v>
      </c>
      <c r="B621" t="s">
        <v>595</v>
      </c>
      <c r="C621" s="78" t="s">
        <v>27227</v>
      </c>
      <c r="D621" s="79">
        <v>41956</v>
      </c>
      <c r="F621" t="s">
        <v>27190</v>
      </c>
      <c r="G621" s="43" t="s">
        <v>24301</v>
      </c>
      <c r="H621">
        <v>0</v>
      </c>
    </row>
    <row r="622" spans="1:8">
      <c r="A622" t="s">
        <v>480</v>
      </c>
      <c r="B622" t="s">
        <v>595</v>
      </c>
      <c r="C622" s="78" t="s">
        <v>27228</v>
      </c>
      <c r="D622" s="79">
        <v>41956</v>
      </c>
      <c r="F622" t="s">
        <v>27190</v>
      </c>
      <c r="G622" s="43" t="s">
        <v>24301</v>
      </c>
      <c r="H622">
        <v>0</v>
      </c>
    </row>
    <row r="623" spans="1:8">
      <c r="A623" t="s">
        <v>480</v>
      </c>
      <c r="B623" t="s">
        <v>595</v>
      </c>
      <c r="C623" s="78" t="s">
        <v>4841</v>
      </c>
      <c r="D623" s="79">
        <v>41939</v>
      </c>
      <c r="F623" t="s">
        <v>27190</v>
      </c>
      <c r="G623" s="43" t="s">
        <v>24301</v>
      </c>
      <c r="H623">
        <v>0</v>
      </c>
    </row>
    <row r="624" spans="1:8">
      <c r="A624" t="s">
        <v>480</v>
      </c>
      <c r="B624" t="s">
        <v>595</v>
      </c>
      <c r="C624" s="78" t="s">
        <v>27229</v>
      </c>
      <c r="D624" s="79">
        <v>41939</v>
      </c>
      <c r="F624" t="s">
        <v>27190</v>
      </c>
      <c r="G624" s="43" t="s">
        <v>24301</v>
      </c>
      <c r="H624">
        <v>0</v>
      </c>
    </row>
    <row r="625" spans="1:8">
      <c r="A625" t="s">
        <v>480</v>
      </c>
      <c r="B625" t="s">
        <v>595</v>
      </c>
      <c r="C625" s="78" t="s">
        <v>27230</v>
      </c>
      <c r="D625" s="79">
        <v>41939</v>
      </c>
      <c r="F625" t="s">
        <v>27190</v>
      </c>
      <c r="G625" s="43" t="s">
        <v>24301</v>
      </c>
      <c r="H625">
        <v>0</v>
      </c>
    </row>
    <row r="626" spans="1:8">
      <c r="A626" t="s">
        <v>480</v>
      </c>
      <c r="B626" t="s">
        <v>595</v>
      </c>
      <c r="C626" s="78" t="s">
        <v>4817</v>
      </c>
      <c r="D626" s="79">
        <v>41901</v>
      </c>
      <c r="F626" t="s">
        <v>27190</v>
      </c>
      <c r="G626" s="43" t="s">
        <v>24301</v>
      </c>
      <c r="H626">
        <v>0</v>
      </c>
    </row>
    <row r="627" spans="1:8">
      <c r="A627" t="s">
        <v>480</v>
      </c>
      <c r="B627" t="s">
        <v>595</v>
      </c>
      <c r="C627" s="78" t="s">
        <v>27231</v>
      </c>
      <c r="D627" s="79">
        <v>41901</v>
      </c>
      <c r="F627" t="s">
        <v>27190</v>
      </c>
      <c r="G627" s="43" t="s">
        <v>24301</v>
      </c>
      <c r="H627">
        <v>0</v>
      </c>
    </row>
    <row r="628" spans="1:8">
      <c r="A628" t="s">
        <v>480</v>
      </c>
      <c r="B628" t="s">
        <v>595</v>
      </c>
      <c r="C628" s="78" t="s">
        <v>27232</v>
      </c>
      <c r="D628" s="79">
        <v>41900</v>
      </c>
      <c r="F628" t="s">
        <v>27190</v>
      </c>
      <c r="G628" s="43" t="s">
        <v>24301</v>
      </c>
      <c r="H628">
        <v>0</v>
      </c>
    </row>
    <row r="629" spans="1:8">
      <c r="A629" t="s">
        <v>480</v>
      </c>
      <c r="B629" t="s">
        <v>595</v>
      </c>
      <c r="C629" s="78" t="s">
        <v>27233</v>
      </c>
      <c r="D629" s="79">
        <v>41870</v>
      </c>
      <c r="F629" t="s">
        <v>27190</v>
      </c>
      <c r="G629" s="43" t="s">
        <v>24301</v>
      </c>
      <c r="H629">
        <v>0</v>
      </c>
    </row>
    <row r="630" spans="1:8">
      <c r="A630" t="s">
        <v>480</v>
      </c>
      <c r="B630" t="s">
        <v>595</v>
      </c>
      <c r="C630" s="78" t="s">
        <v>27234</v>
      </c>
      <c r="D630" s="79">
        <v>41775</v>
      </c>
      <c r="F630" t="s">
        <v>27190</v>
      </c>
      <c r="G630" s="43" t="s">
        <v>24301</v>
      </c>
      <c r="H630">
        <v>0</v>
      </c>
    </row>
    <row r="631" spans="1:8">
      <c r="A631" t="s">
        <v>480</v>
      </c>
      <c r="B631" t="s">
        <v>595</v>
      </c>
      <c r="C631" s="78" t="s">
        <v>4855</v>
      </c>
      <c r="D631" s="79">
        <v>41768</v>
      </c>
      <c r="F631" t="s">
        <v>27190</v>
      </c>
      <c r="G631" s="43" t="s">
        <v>24301</v>
      </c>
      <c r="H631">
        <v>0</v>
      </c>
    </row>
    <row r="632" spans="1:8">
      <c r="A632" t="s">
        <v>480</v>
      </c>
      <c r="B632" t="s">
        <v>595</v>
      </c>
      <c r="C632" s="78" t="s">
        <v>27235</v>
      </c>
      <c r="D632" s="79">
        <v>41768</v>
      </c>
      <c r="F632" t="s">
        <v>27190</v>
      </c>
      <c r="G632" s="43" t="s">
        <v>24301</v>
      </c>
      <c r="H632">
        <v>0</v>
      </c>
    </row>
    <row r="633" spans="1:8">
      <c r="A633" t="s">
        <v>480</v>
      </c>
      <c r="B633" t="s">
        <v>595</v>
      </c>
      <c r="C633" s="78" t="s">
        <v>17039</v>
      </c>
      <c r="D633" s="79">
        <v>41694</v>
      </c>
      <c r="F633" t="s">
        <v>27190</v>
      </c>
      <c r="G633" s="43" t="s">
        <v>24301</v>
      </c>
      <c r="H633">
        <v>0</v>
      </c>
    </row>
    <row r="634" spans="1:8">
      <c r="A634" t="s">
        <v>480</v>
      </c>
      <c r="B634" t="s">
        <v>595</v>
      </c>
      <c r="C634" s="78" t="s">
        <v>27236</v>
      </c>
      <c r="D634" s="79">
        <v>41694</v>
      </c>
      <c r="F634" t="s">
        <v>27190</v>
      </c>
      <c r="G634" s="43" t="s">
        <v>24301</v>
      </c>
      <c r="H634">
        <v>0</v>
      </c>
    </row>
    <row r="635" spans="1:8">
      <c r="A635" t="s">
        <v>480</v>
      </c>
      <c r="B635" t="s">
        <v>595</v>
      </c>
      <c r="C635" s="78" t="s">
        <v>27237</v>
      </c>
      <c r="D635" s="79">
        <v>41694</v>
      </c>
      <c r="F635" t="s">
        <v>27190</v>
      </c>
      <c r="G635" s="43" t="s">
        <v>24301</v>
      </c>
      <c r="H635">
        <v>0</v>
      </c>
    </row>
    <row r="636" spans="1:8">
      <c r="A636" t="s">
        <v>480</v>
      </c>
      <c r="B636" t="s">
        <v>595</v>
      </c>
      <c r="C636" s="78" t="s">
        <v>5972</v>
      </c>
      <c r="D636" s="79">
        <v>41633</v>
      </c>
      <c r="F636" t="s">
        <v>27190</v>
      </c>
      <c r="G636" s="43" t="s">
        <v>24301</v>
      </c>
      <c r="H636">
        <v>0</v>
      </c>
    </row>
    <row r="637" spans="1:8">
      <c r="A637" t="s">
        <v>480</v>
      </c>
      <c r="B637" t="s">
        <v>595</v>
      </c>
      <c r="C637" s="78" t="s">
        <v>27238</v>
      </c>
      <c r="D637" s="79">
        <v>41628</v>
      </c>
      <c r="F637" t="s">
        <v>27190</v>
      </c>
      <c r="G637" s="43" t="s">
        <v>24301</v>
      </c>
      <c r="H637">
        <v>0</v>
      </c>
    </row>
    <row r="638" spans="1:8">
      <c r="A638" t="s">
        <v>480</v>
      </c>
      <c r="B638" t="s">
        <v>595</v>
      </c>
      <c r="C638" s="78" t="s">
        <v>27239</v>
      </c>
      <c r="D638" s="79">
        <v>41600</v>
      </c>
      <c r="F638" t="s">
        <v>27190</v>
      </c>
      <c r="G638" s="43" t="s">
        <v>24301</v>
      </c>
      <c r="H638">
        <v>0</v>
      </c>
    </row>
    <row r="639" spans="1:8">
      <c r="A639" t="s">
        <v>480</v>
      </c>
      <c r="B639" t="s">
        <v>595</v>
      </c>
      <c r="C639" s="78" t="s">
        <v>27240</v>
      </c>
      <c r="D639" s="79">
        <v>41600</v>
      </c>
      <c r="F639" t="s">
        <v>27190</v>
      </c>
      <c r="G639" s="43" t="s">
        <v>24301</v>
      </c>
      <c r="H639">
        <v>0</v>
      </c>
    </row>
    <row r="640" spans="1:8">
      <c r="A640" t="s">
        <v>480</v>
      </c>
      <c r="B640" t="s">
        <v>595</v>
      </c>
      <c r="C640" s="78" t="s">
        <v>27241</v>
      </c>
      <c r="D640" s="79">
        <v>41600</v>
      </c>
      <c r="F640" t="s">
        <v>27190</v>
      </c>
      <c r="G640" s="43" t="s">
        <v>24301</v>
      </c>
      <c r="H640">
        <v>0</v>
      </c>
    </row>
    <row r="641" spans="1:8">
      <c r="A641" t="s">
        <v>480</v>
      </c>
      <c r="B641" t="s">
        <v>595</v>
      </c>
      <c r="C641" s="78" t="s">
        <v>27242</v>
      </c>
      <c r="D641" s="79">
        <v>41540</v>
      </c>
      <c r="F641" t="s">
        <v>27190</v>
      </c>
      <c r="G641" s="43" t="s">
        <v>24301</v>
      </c>
      <c r="H641">
        <v>0</v>
      </c>
    </row>
    <row r="642" spans="1:8">
      <c r="A642" t="s">
        <v>480</v>
      </c>
      <c r="B642" t="s">
        <v>595</v>
      </c>
      <c r="C642" s="78" t="s">
        <v>27243</v>
      </c>
      <c r="D642" s="79">
        <v>41452</v>
      </c>
      <c r="F642" t="s">
        <v>27190</v>
      </c>
      <c r="G642" s="43" t="s">
        <v>24301</v>
      </c>
      <c r="H642">
        <v>0</v>
      </c>
    </row>
    <row r="643" spans="1:8">
      <c r="A643" t="s">
        <v>480</v>
      </c>
      <c r="B643" t="s">
        <v>595</v>
      </c>
      <c r="C643" s="78" t="s">
        <v>27244</v>
      </c>
      <c r="D643" s="79">
        <v>41452</v>
      </c>
      <c r="F643" t="s">
        <v>27190</v>
      </c>
      <c r="G643" s="43" t="s">
        <v>24301</v>
      </c>
      <c r="H643">
        <v>0</v>
      </c>
    </row>
    <row r="644" spans="1:8">
      <c r="A644" t="s">
        <v>480</v>
      </c>
      <c r="B644" t="s">
        <v>595</v>
      </c>
      <c r="C644" s="78" t="s">
        <v>27245</v>
      </c>
      <c r="D644" s="79">
        <v>41452</v>
      </c>
      <c r="F644" t="s">
        <v>27190</v>
      </c>
      <c r="G644" s="43" t="s">
        <v>24301</v>
      </c>
      <c r="H644">
        <v>0</v>
      </c>
    </row>
    <row r="645" spans="1:8">
      <c r="A645" t="s">
        <v>480</v>
      </c>
      <c r="B645" t="s">
        <v>595</v>
      </c>
      <c r="C645" s="78" t="s">
        <v>27246</v>
      </c>
      <c r="D645" s="79">
        <v>41408</v>
      </c>
      <c r="F645" t="s">
        <v>27190</v>
      </c>
      <c r="G645" s="43" t="s">
        <v>24301</v>
      </c>
      <c r="H645">
        <v>0</v>
      </c>
    </row>
    <row r="646" spans="1:8">
      <c r="A646" t="s">
        <v>480</v>
      </c>
      <c r="B646" t="s">
        <v>595</v>
      </c>
      <c r="C646" s="78" t="s">
        <v>27247</v>
      </c>
      <c r="D646" s="79">
        <v>41408</v>
      </c>
      <c r="F646" t="s">
        <v>27190</v>
      </c>
      <c r="G646" s="43" t="s">
        <v>24301</v>
      </c>
      <c r="H646">
        <v>0</v>
      </c>
    </row>
    <row r="647" spans="1:8">
      <c r="A647" t="s">
        <v>480</v>
      </c>
      <c r="B647" t="s">
        <v>595</v>
      </c>
      <c r="C647" s="78" t="s">
        <v>7437</v>
      </c>
      <c r="D647" s="79">
        <v>41329</v>
      </c>
      <c r="F647" t="s">
        <v>27190</v>
      </c>
      <c r="G647" s="43" t="s">
        <v>24301</v>
      </c>
      <c r="H647">
        <v>0</v>
      </c>
    </row>
    <row r="648" spans="1:8">
      <c r="A648" t="s">
        <v>480</v>
      </c>
      <c r="B648" t="s">
        <v>595</v>
      </c>
      <c r="C648" s="78" t="s">
        <v>27248</v>
      </c>
      <c r="D648" s="79">
        <v>41327</v>
      </c>
      <c r="F648" t="s">
        <v>27190</v>
      </c>
      <c r="G648" s="43" t="s">
        <v>24301</v>
      </c>
      <c r="H648">
        <v>0</v>
      </c>
    </row>
    <row r="649" spans="1:8">
      <c r="A649" t="s">
        <v>480</v>
      </c>
      <c r="B649" t="s">
        <v>595</v>
      </c>
      <c r="C649" s="78" t="s">
        <v>27249</v>
      </c>
      <c r="D649" s="79">
        <v>41313</v>
      </c>
      <c r="F649" t="s">
        <v>27190</v>
      </c>
      <c r="G649" s="43" t="s">
        <v>24301</v>
      </c>
      <c r="H649">
        <v>0</v>
      </c>
    </row>
    <row r="650" spans="1:8">
      <c r="A650" t="s">
        <v>480</v>
      </c>
      <c r="B650" t="s">
        <v>595</v>
      </c>
      <c r="C650" s="78" t="s">
        <v>27250</v>
      </c>
      <c r="D650" s="79">
        <v>41311</v>
      </c>
      <c r="F650" t="s">
        <v>27190</v>
      </c>
      <c r="G650" s="43" t="s">
        <v>24301</v>
      </c>
      <c r="H650">
        <v>0</v>
      </c>
    </row>
    <row r="651" spans="1:8">
      <c r="A651" t="s">
        <v>480</v>
      </c>
      <c r="B651" t="s">
        <v>595</v>
      </c>
      <c r="C651" s="78" t="s">
        <v>27251</v>
      </c>
      <c r="D651" s="79">
        <v>41291</v>
      </c>
      <c r="F651" t="s">
        <v>27190</v>
      </c>
      <c r="G651" s="43" t="s">
        <v>24301</v>
      </c>
      <c r="H651">
        <v>0</v>
      </c>
    </row>
    <row r="652" spans="1:8">
      <c r="A652" t="s">
        <v>480</v>
      </c>
      <c r="B652" t="s">
        <v>595</v>
      </c>
      <c r="C652" s="78" t="s">
        <v>27252</v>
      </c>
      <c r="D652" s="79">
        <v>41268</v>
      </c>
      <c r="F652" t="s">
        <v>27190</v>
      </c>
      <c r="G652" s="43" t="s">
        <v>24301</v>
      </c>
      <c r="H652">
        <v>0</v>
      </c>
    </row>
    <row r="653" spans="1:8">
      <c r="A653" t="s">
        <v>480</v>
      </c>
      <c r="B653" t="s">
        <v>595</v>
      </c>
      <c r="C653" s="78" t="s">
        <v>27253</v>
      </c>
      <c r="D653" s="79">
        <v>41222</v>
      </c>
      <c r="F653" t="s">
        <v>27190</v>
      </c>
      <c r="G653" s="43" t="s">
        <v>24301</v>
      </c>
      <c r="H653">
        <v>0</v>
      </c>
    </row>
    <row r="654" spans="1:8">
      <c r="A654" t="s">
        <v>480</v>
      </c>
      <c r="B654" t="s">
        <v>595</v>
      </c>
      <c r="C654" s="78" t="s">
        <v>27254</v>
      </c>
      <c r="D654" s="79">
        <v>41194</v>
      </c>
      <c r="F654" t="s">
        <v>27190</v>
      </c>
      <c r="G654" s="43" t="s">
        <v>24301</v>
      </c>
      <c r="H654">
        <v>0</v>
      </c>
    </row>
    <row r="655" spans="1:8">
      <c r="A655" t="s">
        <v>480</v>
      </c>
      <c r="B655" t="s">
        <v>595</v>
      </c>
      <c r="C655" s="78" t="s">
        <v>27255</v>
      </c>
      <c r="D655" s="79">
        <v>41089</v>
      </c>
      <c r="F655" t="s">
        <v>27190</v>
      </c>
      <c r="G655" s="43" t="s">
        <v>24301</v>
      </c>
      <c r="H655">
        <v>0</v>
      </c>
    </row>
    <row r="656" spans="1:8">
      <c r="A656" t="s">
        <v>480</v>
      </c>
      <c r="B656" t="s">
        <v>595</v>
      </c>
      <c r="C656" s="78" t="s">
        <v>27256</v>
      </c>
      <c r="D656" s="79">
        <v>41020</v>
      </c>
      <c r="F656" t="s">
        <v>27190</v>
      </c>
      <c r="G656" s="43" t="s">
        <v>24301</v>
      </c>
      <c r="H656">
        <v>0</v>
      </c>
    </row>
    <row r="657" spans="1:8">
      <c r="A657" t="s">
        <v>480</v>
      </c>
      <c r="B657" t="s">
        <v>595</v>
      </c>
      <c r="C657" s="78" t="s">
        <v>27257</v>
      </c>
      <c r="D657" s="79">
        <v>41019</v>
      </c>
      <c r="F657" t="s">
        <v>27190</v>
      </c>
      <c r="G657" s="43" t="s">
        <v>24301</v>
      </c>
      <c r="H657">
        <v>0</v>
      </c>
    </row>
    <row r="658" spans="1:8">
      <c r="A658" t="s">
        <v>480</v>
      </c>
      <c r="B658" t="s">
        <v>595</v>
      </c>
      <c r="C658" s="78" t="s">
        <v>27258</v>
      </c>
      <c r="D658" s="79">
        <v>40955</v>
      </c>
      <c r="F658" t="s">
        <v>27190</v>
      </c>
      <c r="G658" s="43" t="s">
        <v>24301</v>
      </c>
      <c r="H658">
        <v>0</v>
      </c>
    </row>
    <row r="659" spans="1:8">
      <c r="A659" t="s">
        <v>480</v>
      </c>
      <c r="B659" t="s">
        <v>595</v>
      </c>
      <c r="C659" s="78" t="s">
        <v>27259</v>
      </c>
      <c r="D659" s="79">
        <v>40847</v>
      </c>
      <c r="F659" t="s">
        <v>27190</v>
      </c>
      <c r="G659" s="43" t="s">
        <v>24301</v>
      </c>
      <c r="H659">
        <v>0</v>
      </c>
    </row>
    <row r="660" spans="1:8">
      <c r="A660" t="s">
        <v>480</v>
      </c>
      <c r="B660" t="s">
        <v>595</v>
      </c>
      <c r="C660" s="78" t="s">
        <v>27260</v>
      </c>
      <c r="D660" s="79">
        <v>40810</v>
      </c>
      <c r="F660" t="s">
        <v>27190</v>
      </c>
      <c r="G660" s="43" t="s">
        <v>24301</v>
      </c>
      <c r="H660">
        <v>0</v>
      </c>
    </row>
    <row r="661" spans="1:8">
      <c r="A661" t="s">
        <v>480</v>
      </c>
      <c r="B661" t="s">
        <v>595</v>
      </c>
      <c r="C661" s="78" t="s">
        <v>27261</v>
      </c>
      <c r="D661" s="79">
        <v>40756</v>
      </c>
      <c r="F661" t="s">
        <v>27190</v>
      </c>
      <c r="G661" s="43" t="s">
        <v>24301</v>
      </c>
      <c r="H661">
        <v>0</v>
      </c>
    </row>
    <row r="662" spans="1:8">
      <c r="A662" t="s">
        <v>480</v>
      </c>
      <c r="B662" t="s">
        <v>595</v>
      </c>
      <c r="C662" s="78" t="s">
        <v>27262</v>
      </c>
      <c r="D662" s="79">
        <v>40739</v>
      </c>
      <c r="F662" t="s">
        <v>27190</v>
      </c>
      <c r="G662" s="43" t="s">
        <v>24301</v>
      </c>
      <c r="H662">
        <v>0</v>
      </c>
    </row>
    <row r="663" spans="1:8">
      <c r="A663" t="s">
        <v>480</v>
      </c>
      <c r="B663" t="s">
        <v>595</v>
      </c>
      <c r="C663" s="78" t="s">
        <v>27263</v>
      </c>
      <c r="D663" s="79">
        <v>40726</v>
      </c>
      <c r="F663" t="s">
        <v>27190</v>
      </c>
      <c r="G663" s="43" t="s">
        <v>24301</v>
      </c>
      <c r="H663">
        <v>0</v>
      </c>
    </row>
    <row r="664" spans="1:8">
      <c r="A664" t="s">
        <v>480</v>
      </c>
      <c r="B664" t="s">
        <v>595</v>
      </c>
      <c r="C664" s="78" t="s">
        <v>27264</v>
      </c>
      <c r="D664" s="79">
        <v>40537</v>
      </c>
      <c r="F664" t="s">
        <v>27190</v>
      </c>
      <c r="G664" s="43" t="s">
        <v>24301</v>
      </c>
      <c r="H664">
        <v>0</v>
      </c>
    </row>
    <row r="665" spans="1:8">
      <c r="A665" t="s">
        <v>480</v>
      </c>
      <c r="B665" t="s">
        <v>595</v>
      </c>
      <c r="C665" s="78" t="s">
        <v>27265</v>
      </c>
      <c r="D665" s="79">
        <v>40537</v>
      </c>
      <c r="F665" t="s">
        <v>27190</v>
      </c>
      <c r="G665" s="43" t="s">
        <v>24301</v>
      </c>
      <c r="H665">
        <v>0</v>
      </c>
    </row>
    <row r="666" spans="1:8">
      <c r="A666" t="s">
        <v>480</v>
      </c>
      <c r="B666" t="s">
        <v>595</v>
      </c>
      <c r="C666" s="78" t="s">
        <v>17393</v>
      </c>
      <c r="D666" s="79">
        <v>40408</v>
      </c>
      <c r="F666" t="s">
        <v>27190</v>
      </c>
      <c r="G666" s="43" t="s">
        <v>24301</v>
      </c>
      <c r="H666">
        <v>0</v>
      </c>
    </row>
    <row r="667" spans="1:8">
      <c r="A667" t="s">
        <v>480</v>
      </c>
      <c r="B667" t="s">
        <v>595</v>
      </c>
      <c r="C667" s="78" t="s">
        <v>27266</v>
      </c>
      <c r="D667" s="79">
        <v>40406</v>
      </c>
      <c r="F667" t="s">
        <v>27190</v>
      </c>
      <c r="G667" s="43" t="s">
        <v>24301</v>
      </c>
      <c r="H667">
        <v>0</v>
      </c>
    </row>
    <row r="668" spans="1:8">
      <c r="A668" t="s">
        <v>480</v>
      </c>
      <c r="B668" t="s">
        <v>595</v>
      </c>
      <c r="C668" s="78" t="s">
        <v>27267</v>
      </c>
      <c r="D668" s="79">
        <v>40406</v>
      </c>
      <c r="F668" t="s">
        <v>27190</v>
      </c>
      <c r="G668" s="43" t="s">
        <v>24301</v>
      </c>
      <c r="H668">
        <v>0</v>
      </c>
    </row>
    <row r="669" spans="1:8">
      <c r="A669" t="s">
        <v>480</v>
      </c>
      <c r="B669" t="s">
        <v>595</v>
      </c>
      <c r="C669" s="78" t="s">
        <v>27268</v>
      </c>
      <c r="D669" s="79">
        <v>40370</v>
      </c>
      <c r="F669" t="s">
        <v>27190</v>
      </c>
      <c r="G669" s="43" t="s">
        <v>24301</v>
      </c>
      <c r="H669">
        <v>0</v>
      </c>
    </row>
    <row r="670" spans="1:8">
      <c r="A670" t="s">
        <v>480</v>
      </c>
      <c r="B670" t="s">
        <v>595</v>
      </c>
      <c r="C670" s="78" t="s">
        <v>27269</v>
      </c>
      <c r="D670" s="79">
        <v>40361</v>
      </c>
      <c r="F670" t="s">
        <v>27190</v>
      </c>
      <c r="G670" s="43" t="s">
        <v>24301</v>
      </c>
      <c r="H670">
        <v>0</v>
      </c>
    </row>
    <row r="671" spans="1:8">
      <c r="A671" t="s">
        <v>480</v>
      </c>
      <c r="B671" t="s">
        <v>595</v>
      </c>
      <c r="C671" s="78" t="s">
        <v>27270</v>
      </c>
      <c r="D671" s="79">
        <v>40361</v>
      </c>
      <c r="F671" t="s">
        <v>27190</v>
      </c>
      <c r="G671" s="43" t="s">
        <v>24301</v>
      </c>
      <c r="H671">
        <v>0</v>
      </c>
    </row>
    <row r="672" spans="1:8">
      <c r="A672" t="s">
        <v>480</v>
      </c>
      <c r="B672" t="s">
        <v>595</v>
      </c>
      <c r="C672" s="78" t="s">
        <v>27271</v>
      </c>
      <c r="D672" s="79">
        <v>40352</v>
      </c>
      <c r="F672" t="s">
        <v>27190</v>
      </c>
      <c r="G672" s="43" t="s">
        <v>24301</v>
      </c>
      <c r="H672">
        <v>0</v>
      </c>
    </row>
    <row r="673" spans="1:8">
      <c r="A673" t="s">
        <v>480</v>
      </c>
      <c r="B673" t="s">
        <v>595</v>
      </c>
      <c r="C673" s="78" t="s">
        <v>27272</v>
      </c>
      <c r="D673" s="79">
        <v>40172</v>
      </c>
      <c r="F673" t="s">
        <v>27190</v>
      </c>
      <c r="G673" s="43" t="s">
        <v>24301</v>
      </c>
      <c r="H673">
        <v>0</v>
      </c>
    </row>
    <row r="674" spans="1:8">
      <c r="A674" t="s">
        <v>480</v>
      </c>
      <c r="B674" t="s">
        <v>595</v>
      </c>
      <c r="C674" s="78" t="s">
        <v>27273</v>
      </c>
      <c r="D674" s="79">
        <v>40154</v>
      </c>
      <c r="F674" t="s">
        <v>27190</v>
      </c>
      <c r="G674" s="43" t="s">
        <v>24301</v>
      </c>
      <c r="H674">
        <v>0</v>
      </c>
    </row>
    <row r="675" spans="1:8">
      <c r="A675" t="s">
        <v>480</v>
      </c>
      <c r="B675" t="s">
        <v>595</v>
      </c>
      <c r="C675" s="78" t="s">
        <v>27274</v>
      </c>
      <c r="D675" s="79">
        <v>40014</v>
      </c>
      <c r="F675" t="s">
        <v>27190</v>
      </c>
      <c r="G675" s="43" t="s">
        <v>24301</v>
      </c>
      <c r="H675">
        <v>0</v>
      </c>
    </row>
    <row r="676" spans="1:8">
      <c r="A676" t="s">
        <v>480</v>
      </c>
      <c r="B676" t="s">
        <v>595</v>
      </c>
      <c r="C676" s="78" t="s">
        <v>27275</v>
      </c>
      <c r="D676" s="79">
        <v>40014</v>
      </c>
      <c r="F676" t="s">
        <v>27190</v>
      </c>
      <c r="G676" s="43" t="s">
        <v>24301</v>
      </c>
      <c r="H676">
        <v>0</v>
      </c>
    </row>
    <row r="677" spans="1:8">
      <c r="A677" t="s">
        <v>480</v>
      </c>
      <c r="B677" t="s">
        <v>595</v>
      </c>
      <c r="C677" s="78" t="s">
        <v>27276</v>
      </c>
      <c r="D677" s="79">
        <v>39945</v>
      </c>
      <c r="F677" t="s">
        <v>27190</v>
      </c>
      <c r="G677" s="43" t="s">
        <v>24301</v>
      </c>
      <c r="H677">
        <v>0</v>
      </c>
    </row>
    <row r="678" spans="1:8">
      <c r="A678" t="s">
        <v>480</v>
      </c>
      <c r="B678" t="s">
        <v>595</v>
      </c>
      <c r="C678" s="78" t="s">
        <v>27277</v>
      </c>
      <c r="D678" s="79">
        <v>39921</v>
      </c>
      <c r="F678" t="s">
        <v>27190</v>
      </c>
      <c r="G678" s="43" t="s">
        <v>24301</v>
      </c>
      <c r="H678">
        <v>0</v>
      </c>
    </row>
    <row r="679" spans="1:8">
      <c r="A679" t="s">
        <v>480</v>
      </c>
      <c r="B679" t="s">
        <v>595</v>
      </c>
      <c r="C679" s="78" t="s">
        <v>27278</v>
      </c>
      <c r="D679" s="79">
        <v>39921</v>
      </c>
      <c r="F679" t="s">
        <v>27190</v>
      </c>
      <c r="G679" s="43" t="s">
        <v>24301</v>
      </c>
      <c r="H679">
        <v>0</v>
      </c>
    </row>
    <row r="680" spans="1:8">
      <c r="A680" t="s">
        <v>480</v>
      </c>
      <c r="B680" t="s">
        <v>595</v>
      </c>
      <c r="C680" s="78" t="s">
        <v>27279</v>
      </c>
      <c r="D680" s="79">
        <v>39843</v>
      </c>
      <c r="F680" t="s">
        <v>27190</v>
      </c>
      <c r="G680" s="43" t="s">
        <v>24301</v>
      </c>
      <c r="H680">
        <v>0</v>
      </c>
    </row>
    <row r="681" spans="1:8">
      <c r="A681" t="s">
        <v>480</v>
      </c>
      <c r="B681" t="s">
        <v>595</v>
      </c>
      <c r="C681" s="78" t="s">
        <v>27280</v>
      </c>
      <c r="D681" s="79">
        <v>39749</v>
      </c>
      <c r="F681" t="s">
        <v>27190</v>
      </c>
      <c r="G681" s="43" t="s">
        <v>24301</v>
      </c>
      <c r="H681">
        <v>0</v>
      </c>
    </row>
    <row r="682" spans="1:8">
      <c r="A682" t="s">
        <v>480</v>
      </c>
      <c r="B682" t="s">
        <v>595</v>
      </c>
      <c r="C682" s="78" t="s">
        <v>27281</v>
      </c>
      <c r="D682" s="79">
        <v>39671</v>
      </c>
      <c r="F682" t="s">
        <v>27190</v>
      </c>
      <c r="G682" s="43" t="s">
        <v>24301</v>
      </c>
      <c r="H682">
        <v>0</v>
      </c>
    </row>
    <row r="683" spans="1:8">
      <c r="A683" t="s">
        <v>480</v>
      </c>
      <c r="B683" t="s">
        <v>595</v>
      </c>
      <c r="C683" s="78" t="s">
        <v>27282</v>
      </c>
      <c r="D683" s="79">
        <v>39671</v>
      </c>
      <c r="F683" t="s">
        <v>27190</v>
      </c>
      <c r="G683" s="43" t="s">
        <v>24301</v>
      </c>
      <c r="H683">
        <v>0</v>
      </c>
    </row>
    <row r="684" spans="1:8">
      <c r="A684" t="s">
        <v>480</v>
      </c>
      <c r="B684" t="s">
        <v>595</v>
      </c>
      <c r="C684" s="78" t="s">
        <v>27283</v>
      </c>
      <c r="D684" s="79">
        <v>39599</v>
      </c>
      <c r="F684" t="s">
        <v>27190</v>
      </c>
      <c r="G684" s="43" t="s">
        <v>24301</v>
      </c>
      <c r="H684">
        <v>0</v>
      </c>
    </row>
    <row r="685" spans="1:8">
      <c r="A685" t="s">
        <v>480</v>
      </c>
      <c r="B685" t="s">
        <v>595</v>
      </c>
      <c r="C685" s="78" t="s">
        <v>10580</v>
      </c>
      <c r="D685" s="79">
        <v>39441</v>
      </c>
      <c r="F685" t="s">
        <v>27190</v>
      </c>
      <c r="G685" s="43" t="s">
        <v>24301</v>
      </c>
      <c r="H685">
        <v>0</v>
      </c>
    </row>
    <row r="686" spans="1:8">
      <c r="A686" t="s">
        <v>480</v>
      </c>
      <c r="B686" t="s">
        <v>595</v>
      </c>
      <c r="C686" s="78" t="s">
        <v>27284</v>
      </c>
      <c r="D686" s="79">
        <v>39153</v>
      </c>
      <c r="F686" t="s">
        <v>27190</v>
      </c>
      <c r="G686" s="43" t="s">
        <v>24301</v>
      </c>
      <c r="H686">
        <v>0</v>
      </c>
    </row>
    <row r="687" spans="1:8">
      <c r="A687" t="s">
        <v>480</v>
      </c>
      <c r="B687" t="s">
        <v>595</v>
      </c>
      <c r="C687" s="78" t="s">
        <v>27285</v>
      </c>
      <c r="D687" s="79">
        <v>38958</v>
      </c>
      <c r="F687" t="s">
        <v>27190</v>
      </c>
      <c r="G687" s="43" t="s">
        <v>24301</v>
      </c>
      <c r="H687">
        <v>0</v>
      </c>
    </row>
    <row r="688" spans="1:8">
      <c r="A688" t="s">
        <v>480</v>
      </c>
      <c r="B688" t="s">
        <v>595</v>
      </c>
      <c r="C688" s="78" t="s">
        <v>27286</v>
      </c>
      <c r="D688" s="79">
        <v>38710</v>
      </c>
      <c r="F688" t="s">
        <v>27190</v>
      </c>
      <c r="G688" s="43" t="s">
        <v>24301</v>
      </c>
      <c r="H688">
        <v>0</v>
      </c>
    </row>
    <row r="689" spans="1:8">
      <c r="A689" t="s">
        <v>480</v>
      </c>
      <c r="B689" t="s">
        <v>595</v>
      </c>
      <c r="C689" s="78" t="s">
        <v>27287</v>
      </c>
      <c r="D689" s="79">
        <v>38700</v>
      </c>
      <c r="F689" t="s">
        <v>27190</v>
      </c>
      <c r="G689" s="43" t="s">
        <v>24301</v>
      </c>
      <c r="H689">
        <v>0</v>
      </c>
    </row>
    <row r="690" spans="1:8">
      <c r="A690" t="s">
        <v>480</v>
      </c>
      <c r="B690" t="s">
        <v>595</v>
      </c>
      <c r="C690" s="78" t="s">
        <v>27288</v>
      </c>
      <c r="D690" s="79">
        <v>38616</v>
      </c>
      <c r="F690" t="s">
        <v>27190</v>
      </c>
      <c r="G690" s="43" t="s">
        <v>24301</v>
      </c>
      <c r="H690">
        <v>0</v>
      </c>
    </row>
    <row r="691" spans="1:8">
      <c r="A691" t="s">
        <v>480</v>
      </c>
      <c r="B691" t="s">
        <v>595</v>
      </c>
      <c r="C691" s="78" t="s">
        <v>4491</v>
      </c>
      <c r="D691" s="79">
        <v>38347</v>
      </c>
      <c r="F691" t="s">
        <v>27190</v>
      </c>
      <c r="G691" s="43" t="s">
        <v>24301</v>
      </c>
      <c r="H691">
        <v>0</v>
      </c>
    </row>
    <row r="692" spans="1:8">
      <c r="A692" t="s">
        <v>480</v>
      </c>
      <c r="B692" t="s">
        <v>595</v>
      </c>
      <c r="C692" s="78" t="s">
        <v>27289</v>
      </c>
      <c r="D692" s="79">
        <v>38343</v>
      </c>
      <c r="F692" t="s">
        <v>27190</v>
      </c>
      <c r="G692" s="43" t="s">
        <v>24301</v>
      </c>
      <c r="H692">
        <v>0</v>
      </c>
    </row>
    <row r="693" spans="1:8">
      <c r="A693" t="s">
        <v>480</v>
      </c>
      <c r="B693" t="s">
        <v>595</v>
      </c>
      <c r="C693" s="78" t="s">
        <v>27290</v>
      </c>
      <c r="D693" s="79">
        <v>38299</v>
      </c>
      <c r="F693" t="s">
        <v>27190</v>
      </c>
      <c r="G693" s="43" t="s">
        <v>24301</v>
      </c>
      <c r="H693">
        <v>0</v>
      </c>
    </row>
    <row r="694" spans="1:8">
      <c r="A694" t="s">
        <v>480</v>
      </c>
      <c r="B694" t="s">
        <v>595</v>
      </c>
      <c r="C694" s="78" t="s">
        <v>27291</v>
      </c>
      <c r="D694" s="79">
        <v>38198</v>
      </c>
      <c r="F694" t="s">
        <v>27190</v>
      </c>
      <c r="G694" s="43" t="s">
        <v>24301</v>
      </c>
      <c r="H694">
        <v>0</v>
      </c>
    </row>
    <row r="695" spans="1:8">
      <c r="A695" t="s">
        <v>480</v>
      </c>
      <c r="B695" t="s">
        <v>595</v>
      </c>
      <c r="C695" s="78" t="s">
        <v>27292</v>
      </c>
      <c r="D695" s="79">
        <v>38189</v>
      </c>
      <c r="F695" t="s">
        <v>27190</v>
      </c>
      <c r="G695" s="43" t="s">
        <v>24301</v>
      </c>
      <c r="H695">
        <v>0</v>
      </c>
    </row>
    <row r="696" spans="1:8">
      <c r="A696" t="s">
        <v>480</v>
      </c>
      <c r="B696" t="s">
        <v>595</v>
      </c>
      <c r="C696" s="78" t="s">
        <v>9183</v>
      </c>
      <c r="D696" s="79">
        <v>37837</v>
      </c>
      <c r="F696" t="s">
        <v>27190</v>
      </c>
      <c r="G696" s="43" t="s">
        <v>24301</v>
      </c>
      <c r="H696">
        <v>0</v>
      </c>
    </row>
    <row r="697" spans="1:8">
      <c r="A697" t="s">
        <v>480</v>
      </c>
      <c r="B697" t="s">
        <v>595</v>
      </c>
      <c r="C697" s="78" t="s">
        <v>25517</v>
      </c>
      <c r="D697" s="79">
        <v>37316</v>
      </c>
      <c r="F697" t="s">
        <v>27190</v>
      </c>
      <c r="G697" s="43" t="s">
        <v>24301</v>
      </c>
      <c r="H697">
        <v>0</v>
      </c>
    </row>
    <row r="698" spans="1:8">
      <c r="A698" t="s">
        <v>480</v>
      </c>
      <c r="B698" t="s">
        <v>527</v>
      </c>
      <c r="C698" s="76" t="s">
        <v>27293</v>
      </c>
      <c r="D698" s="80">
        <v>40996</v>
      </c>
      <c r="F698" t="s">
        <v>27294</v>
      </c>
      <c r="G698" s="43" t="s">
        <v>24301</v>
      </c>
      <c r="H698">
        <v>0</v>
      </c>
    </row>
    <row r="699" spans="1:8">
      <c r="A699" t="s">
        <v>480</v>
      </c>
      <c r="B699" t="s">
        <v>527</v>
      </c>
      <c r="C699" s="76" t="s">
        <v>27295</v>
      </c>
      <c r="D699" s="80">
        <v>41407</v>
      </c>
      <c r="F699" t="s">
        <v>27294</v>
      </c>
      <c r="G699" s="43" t="s">
        <v>24301</v>
      </c>
      <c r="H699">
        <v>0</v>
      </c>
    </row>
    <row r="700" spans="1:8">
      <c r="A700" t="s">
        <v>480</v>
      </c>
      <c r="B700" t="s">
        <v>527</v>
      </c>
      <c r="C700" s="76" t="s">
        <v>27296</v>
      </c>
      <c r="D700" s="80">
        <v>41609</v>
      </c>
      <c r="F700" t="s">
        <v>27294</v>
      </c>
      <c r="G700" s="43" t="s">
        <v>24301</v>
      </c>
      <c r="H700">
        <v>0</v>
      </c>
    </row>
    <row r="701" spans="1:8">
      <c r="A701" t="s">
        <v>480</v>
      </c>
      <c r="B701" t="s">
        <v>527</v>
      </c>
      <c r="C701" s="76" t="s">
        <v>27297</v>
      </c>
      <c r="D701" s="80">
        <v>41808</v>
      </c>
      <c r="F701" t="s">
        <v>27294</v>
      </c>
      <c r="G701" s="43" t="s">
        <v>24301</v>
      </c>
      <c r="H701">
        <v>0</v>
      </c>
    </row>
    <row r="702" spans="1:8">
      <c r="A702" t="s">
        <v>480</v>
      </c>
      <c r="B702" t="s">
        <v>527</v>
      </c>
      <c r="C702" s="76" t="s">
        <v>27298</v>
      </c>
      <c r="D702" s="80">
        <v>41983</v>
      </c>
      <c r="F702" t="s">
        <v>27294</v>
      </c>
      <c r="G702" s="43" t="s">
        <v>24301</v>
      </c>
      <c r="H702">
        <v>0</v>
      </c>
    </row>
    <row r="703" spans="1:8">
      <c r="A703" t="s">
        <v>480</v>
      </c>
      <c r="B703" t="s">
        <v>527</v>
      </c>
      <c r="C703" s="76" t="s">
        <v>27299</v>
      </c>
      <c r="D703" s="80">
        <v>42235</v>
      </c>
      <c r="F703" t="s">
        <v>27294</v>
      </c>
      <c r="G703" s="43" t="s">
        <v>24301</v>
      </c>
      <c r="H703">
        <v>0</v>
      </c>
    </row>
    <row r="704" spans="1:8">
      <c r="A704" t="s">
        <v>480</v>
      </c>
      <c r="B704" t="s">
        <v>527</v>
      </c>
      <c r="C704" s="76" t="s">
        <v>27300</v>
      </c>
      <c r="D704" s="80">
        <v>42417</v>
      </c>
      <c r="F704" t="s">
        <v>27294</v>
      </c>
      <c r="G704" s="43" t="s">
        <v>24301</v>
      </c>
      <c r="H704">
        <v>0</v>
      </c>
    </row>
    <row r="705" spans="1:8">
      <c r="A705" t="s">
        <v>480</v>
      </c>
      <c r="B705" t="s">
        <v>527</v>
      </c>
      <c r="C705" s="76" t="s">
        <v>27301</v>
      </c>
      <c r="D705" s="80">
        <v>42597</v>
      </c>
      <c r="F705" t="s">
        <v>27294</v>
      </c>
      <c r="G705" s="43" t="s">
        <v>24301</v>
      </c>
      <c r="H705">
        <v>0</v>
      </c>
    </row>
    <row r="706" spans="1:8">
      <c r="A706" t="s">
        <v>480</v>
      </c>
      <c r="B706" t="s">
        <v>527</v>
      </c>
      <c r="C706" s="76" t="s">
        <v>27302</v>
      </c>
      <c r="D706" s="80">
        <v>42782</v>
      </c>
      <c r="F706" t="s">
        <v>27294</v>
      </c>
      <c r="G706" s="43" t="s">
        <v>24301</v>
      </c>
      <c r="H706">
        <v>0</v>
      </c>
    </row>
    <row r="707" spans="1:8">
      <c r="A707" t="s">
        <v>480</v>
      </c>
      <c r="B707" t="s">
        <v>527</v>
      </c>
      <c r="C707" s="76" t="s">
        <v>27303</v>
      </c>
      <c r="D707" s="80">
        <v>42971</v>
      </c>
      <c r="F707" t="s">
        <v>27294</v>
      </c>
      <c r="G707" s="43" t="s">
        <v>24301</v>
      </c>
      <c r="H707">
        <v>0</v>
      </c>
    </row>
    <row r="708" spans="1:8">
      <c r="A708" t="s">
        <v>480</v>
      </c>
      <c r="B708" t="s">
        <v>527</v>
      </c>
      <c r="C708" s="76" t="s">
        <v>27304</v>
      </c>
      <c r="D708" s="80">
        <v>43147</v>
      </c>
      <c r="F708" t="s">
        <v>27294</v>
      </c>
      <c r="G708" s="43" t="s">
        <v>24301</v>
      </c>
      <c r="H708">
        <v>0</v>
      </c>
    </row>
    <row r="709" spans="1:8">
      <c r="A709" t="s">
        <v>480</v>
      </c>
      <c r="B709" t="s">
        <v>527</v>
      </c>
      <c r="C709" s="76" t="s">
        <v>27305</v>
      </c>
      <c r="D709" s="80">
        <v>43336</v>
      </c>
      <c r="F709" t="s">
        <v>27294</v>
      </c>
      <c r="G709" s="43" t="s">
        <v>24301</v>
      </c>
      <c r="H709">
        <v>0</v>
      </c>
    </row>
    <row r="710" spans="1:8">
      <c r="A710" t="s">
        <v>480</v>
      </c>
      <c r="B710" t="s">
        <v>527</v>
      </c>
      <c r="C710" s="76" t="s">
        <v>7767</v>
      </c>
      <c r="D710" s="80">
        <v>43521</v>
      </c>
      <c r="F710" t="s">
        <v>27294</v>
      </c>
      <c r="G710" s="43" t="s">
        <v>24301</v>
      </c>
      <c r="H710">
        <v>0</v>
      </c>
    </row>
    <row r="711" spans="1:8">
      <c r="A711" t="s">
        <v>480</v>
      </c>
      <c r="B711" t="s">
        <v>527</v>
      </c>
      <c r="C711" s="76" t="s">
        <v>6865</v>
      </c>
      <c r="D711" s="80">
        <v>43711</v>
      </c>
      <c r="F711" t="s">
        <v>27294</v>
      </c>
      <c r="G711" s="43" t="s">
        <v>24301</v>
      </c>
      <c r="H711">
        <v>0</v>
      </c>
    </row>
    <row r="712" spans="1:8">
      <c r="A712" t="s">
        <v>480</v>
      </c>
      <c r="B712" t="s">
        <v>527</v>
      </c>
      <c r="C712" s="76">
        <v>1.1399999999999999</v>
      </c>
      <c r="D712" s="80">
        <v>43886</v>
      </c>
      <c r="F712" t="s">
        <v>27294</v>
      </c>
      <c r="G712" s="43" t="s">
        <v>24301</v>
      </c>
      <c r="H712">
        <v>0</v>
      </c>
    </row>
    <row r="713" spans="1:8">
      <c r="A713" t="s">
        <v>480</v>
      </c>
      <c r="B713" t="s">
        <v>527</v>
      </c>
      <c r="C713" s="76">
        <v>1.1499999999999999</v>
      </c>
      <c r="D713" s="80">
        <v>44054</v>
      </c>
      <c r="F713" t="s">
        <v>27294</v>
      </c>
      <c r="G713" s="43" t="s">
        <v>24301</v>
      </c>
      <c r="H713">
        <v>0</v>
      </c>
    </row>
    <row r="714" spans="1:8">
      <c r="A714" t="s">
        <v>480</v>
      </c>
      <c r="B714" t="s">
        <v>527</v>
      </c>
      <c r="C714" s="76">
        <v>1.1599999999999999</v>
      </c>
      <c r="D714" s="80">
        <v>44243</v>
      </c>
      <c r="F714" t="s">
        <v>27294</v>
      </c>
      <c r="G714" s="43" t="s">
        <v>24301</v>
      </c>
      <c r="H714">
        <v>0</v>
      </c>
    </row>
    <row r="715" spans="1:8">
      <c r="A715" t="s">
        <v>480</v>
      </c>
      <c r="B715" t="s">
        <v>527</v>
      </c>
      <c r="C715" s="76">
        <v>1.17</v>
      </c>
      <c r="D715" s="80">
        <v>44424</v>
      </c>
      <c r="F715" t="s">
        <v>27294</v>
      </c>
      <c r="G715" s="43" t="s">
        <v>24301</v>
      </c>
      <c r="H715">
        <v>0</v>
      </c>
    </row>
    <row r="716" spans="1:8">
      <c r="A716" t="s">
        <v>480</v>
      </c>
      <c r="B716" t="s">
        <v>531</v>
      </c>
      <c r="C716" s="43">
        <v>1</v>
      </c>
      <c r="D716" s="29">
        <v>39084</v>
      </c>
      <c r="F716" t="s">
        <v>27306</v>
      </c>
      <c r="G716" s="43" t="s">
        <v>24301</v>
      </c>
      <c r="H716">
        <v>0</v>
      </c>
    </row>
    <row r="717" spans="1:8">
      <c r="A717" t="s">
        <v>480</v>
      </c>
      <c r="B717" t="s">
        <v>531</v>
      </c>
      <c r="C717" s="43">
        <v>1.2</v>
      </c>
      <c r="D717" s="29">
        <v>39423</v>
      </c>
      <c r="F717" t="s">
        <v>27306</v>
      </c>
      <c r="G717" s="43" t="s">
        <v>24301</v>
      </c>
      <c r="H717">
        <v>0</v>
      </c>
    </row>
    <row r="718" spans="1:8">
      <c r="A718" t="s">
        <v>480</v>
      </c>
      <c r="B718" t="s">
        <v>531</v>
      </c>
      <c r="C718" s="43">
        <v>1.5</v>
      </c>
      <c r="F718" t="s">
        <v>27306</v>
      </c>
      <c r="G718" s="43" t="s">
        <v>24301</v>
      </c>
      <c r="H718">
        <v>0</v>
      </c>
    </row>
    <row r="719" spans="1:8">
      <c r="A719" t="s">
        <v>480</v>
      </c>
      <c r="B719" t="s">
        <v>531</v>
      </c>
      <c r="C719" s="43">
        <v>2</v>
      </c>
      <c r="D719" s="29">
        <v>41092</v>
      </c>
      <c r="F719" t="s">
        <v>27306</v>
      </c>
      <c r="G719" s="43" t="s">
        <v>24301</v>
      </c>
      <c r="H719">
        <v>0</v>
      </c>
    </row>
    <row r="720" spans="1:8">
      <c r="A720" t="s">
        <v>480</v>
      </c>
      <c r="B720" t="s">
        <v>531</v>
      </c>
      <c r="C720" s="43">
        <v>3</v>
      </c>
      <c r="D720" s="29">
        <v>43868</v>
      </c>
      <c r="F720" t="s">
        <v>27306</v>
      </c>
      <c r="G720" s="43" t="s">
        <v>24301</v>
      </c>
      <c r="H720">
        <v>0</v>
      </c>
    </row>
    <row r="721" spans="1:8">
      <c r="A721" t="s">
        <v>480</v>
      </c>
      <c r="B721" t="s">
        <v>531</v>
      </c>
      <c r="C721" s="43" t="s">
        <v>27307</v>
      </c>
      <c r="D721" s="29">
        <v>44440</v>
      </c>
      <c r="F721" t="s">
        <v>27306</v>
      </c>
      <c r="G721" s="43" t="s">
        <v>24301</v>
      </c>
      <c r="H721">
        <v>0</v>
      </c>
    </row>
    <row r="722" spans="1:8">
      <c r="A722" t="s">
        <v>480</v>
      </c>
      <c r="B722" t="s">
        <v>546</v>
      </c>
      <c r="C722" s="43">
        <v>1.2</v>
      </c>
      <c r="D722" s="44">
        <v>36506</v>
      </c>
      <c r="E722" s="29">
        <v>43973</v>
      </c>
      <c r="F722" t="s">
        <v>27308</v>
      </c>
      <c r="G722" s="43" t="s">
        <v>24301</v>
      </c>
      <c r="H722">
        <v>0</v>
      </c>
    </row>
    <row r="723" spans="1:8">
      <c r="A723" t="s">
        <v>480</v>
      </c>
      <c r="B723" t="s">
        <v>546</v>
      </c>
      <c r="C723" s="43">
        <v>1.3</v>
      </c>
      <c r="D723" s="44">
        <v>37158</v>
      </c>
      <c r="E723" s="29">
        <v>44010</v>
      </c>
      <c r="F723" t="s">
        <v>27308</v>
      </c>
      <c r="G723" s="43" t="s">
        <v>24301</v>
      </c>
      <c r="H723">
        <v>0</v>
      </c>
    </row>
    <row r="724" spans="1:8">
      <c r="A724" t="s">
        <v>480</v>
      </c>
      <c r="B724" t="s">
        <v>546</v>
      </c>
      <c r="C724" s="43">
        <v>1.4</v>
      </c>
      <c r="D724" s="44">
        <v>37936</v>
      </c>
      <c r="E724" s="29">
        <v>44072</v>
      </c>
      <c r="F724" t="s">
        <v>27308</v>
      </c>
      <c r="G724" s="43" t="s">
        <v>24301</v>
      </c>
      <c r="H724">
        <v>0</v>
      </c>
    </row>
    <row r="725" spans="1:8">
      <c r="A725" t="s">
        <v>480</v>
      </c>
      <c r="B725" t="s">
        <v>546</v>
      </c>
      <c r="C725" s="43">
        <v>5</v>
      </c>
      <c r="D725" s="44">
        <v>38848</v>
      </c>
      <c r="E725" s="29">
        <v>44054</v>
      </c>
      <c r="F725" t="s">
        <v>27308</v>
      </c>
      <c r="G725" s="43" t="s">
        <v>24301</v>
      </c>
      <c r="H725">
        <v>0</v>
      </c>
    </row>
    <row r="726" spans="1:8">
      <c r="A726" t="s">
        <v>480</v>
      </c>
      <c r="B726" t="s">
        <v>546</v>
      </c>
      <c r="C726" s="43">
        <v>6</v>
      </c>
      <c r="D726" s="44">
        <v>40157</v>
      </c>
      <c r="E726" s="29">
        <v>44184</v>
      </c>
      <c r="F726" t="s">
        <v>27308</v>
      </c>
      <c r="G726" s="43" t="s">
        <v>24301</v>
      </c>
      <c r="H726">
        <v>0</v>
      </c>
    </row>
    <row r="727" spans="1:8">
      <c r="A727" t="s">
        <v>480</v>
      </c>
      <c r="B727" t="s">
        <v>546</v>
      </c>
      <c r="C727" s="43">
        <v>7</v>
      </c>
      <c r="D727" s="44">
        <v>41422</v>
      </c>
      <c r="E727" s="29">
        <v>37011</v>
      </c>
      <c r="F727" t="s">
        <v>27308</v>
      </c>
      <c r="G727" s="43" t="s">
        <v>24301</v>
      </c>
      <c r="H727">
        <v>0</v>
      </c>
    </row>
    <row r="728" spans="1:8">
      <c r="A728" t="s">
        <v>480</v>
      </c>
      <c r="B728" t="s">
        <v>546</v>
      </c>
      <c r="C728" s="43">
        <v>8</v>
      </c>
      <c r="D728" s="29">
        <v>42978</v>
      </c>
      <c r="E728" s="29">
        <v>37065</v>
      </c>
      <c r="F728" t="s">
        <v>27308</v>
      </c>
      <c r="G728" s="43" t="s">
        <v>24301</v>
      </c>
      <c r="H728">
        <v>0</v>
      </c>
    </row>
    <row r="729" spans="1:8">
      <c r="A729" t="s">
        <v>480</v>
      </c>
      <c r="B729" t="s">
        <v>546</v>
      </c>
      <c r="C729" s="43">
        <v>9</v>
      </c>
      <c r="D729" s="29">
        <v>44157</v>
      </c>
      <c r="E729" s="29">
        <v>37235</v>
      </c>
      <c r="F729" t="s">
        <v>27308</v>
      </c>
      <c r="G729" s="43" t="s">
        <v>24301</v>
      </c>
      <c r="H729">
        <v>0</v>
      </c>
    </row>
    <row r="730" spans="1:8">
      <c r="A730" t="s">
        <v>480</v>
      </c>
      <c r="B730" t="s">
        <v>546</v>
      </c>
      <c r="C730" s="43">
        <v>9.1</v>
      </c>
      <c r="D730" s="29">
        <v>44341</v>
      </c>
      <c r="F730" t="s">
        <v>27308</v>
      </c>
      <c r="G730" s="43" t="s">
        <v>24301</v>
      </c>
      <c r="H730">
        <v>0</v>
      </c>
    </row>
    <row r="731" spans="1:8">
      <c r="A731" t="s">
        <v>480</v>
      </c>
      <c r="B731" t="s">
        <v>491</v>
      </c>
      <c r="C731" s="43" t="s">
        <v>27309</v>
      </c>
      <c r="D731" s="53" t="s">
        <v>25588</v>
      </c>
      <c r="F731" t="s">
        <v>27310</v>
      </c>
      <c r="G731" s="43" t="s">
        <v>24301</v>
      </c>
      <c r="H731">
        <v>0</v>
      </c>
    </row>
    <row r="732" spans="1:8">
      <c r="A732" t="s">
        <v>480</v>
      </c>
      <c r="B732" t="s">
        <v>491</v>
      </c>
      <c r="C732" s="43" t="s">
        <v>27311</v>
      </c>
      <c r="D732" s="53">
        <v>37986</v>
      </c>
      <c r="F732" t="s">
        <v>27310</v>
      </c>
      <c r="G732" s="43" t="s">
        <v>24301</v>
      </c>
      <c r="H732">
        <v>0</v>
      </c>
    </row>
    <row r="733" spans="1:8">
      <c r="A733" t="s">
        <v>480</v>
      </c>
      <c r="B733" t="s">
        <v>491</v>
      </c>
      <c r="C733" s="43" t="s">
        <v>27312</v>
      </c>
      <c r="D733" s="53" t="s">
        <v>25508</v>
      </c>
      <c r="F733" t="s">
        <v>27310</v>
      </c>
      <c r="G733" s="43" t="s">
        <v>24301</v>
      </c>
      <c r="H733">
        <v>0</v>
      </c>
    </row>
    <row r="734" spans="1:8">
      <c r="A734" t="s">
        <v>480</v>
      </c>
      <c r="B734" t="s">
        <v>491</v>
      </c>
      <c r="C734" s="43" t="s">
        <v>27313</v>
      </c>
      <c r="D734" s="53" t="s">
        <v>25595</v>
      </c>
      <c r="F734" t="s">
        <v>27310</v>
      </c>
      <c r="G734" s="43" t="s">
        <v>24301</v>
      </c>
      <c r="H734">
        <v>0</v>
      </c>
    </row>
    <row r="735" spans="1:8">
      <c r="A735" t="s">
        <v>480</v>
      </c>
      <c r="B735" t="s">
        <v>491</v>
      </c>
      <c r="C735" s="43" t="s">
        <v>27314</v>
      </c>
      <c r="D735" s="53" t="s">
        <v>25503</v>
      </c>
      <c r="F735" t="s">
        <v>27310</v>
      </c>
      <c r="G735" s="43" t="s">
        <v>24301</v>
      </c>
      <c r="H735">
        <v>0</v>
      </c>
    </row>
    <row r="736" spans="1:8">
      <c r="A736" t="s">
        <v>480</v>
      </c>
      <c r="B736" t="s">
        <v>491</v>
      </c>
      <c r="C736" s="43" t="s">
        <v>27315</v>
      </c>
      <c r="D736" s="53" t="s">
        <v>25589</v>
      </c>
      <c r="F736" t="s">
        <v>27310</v>
      </c>
      <c r="G736" s="43" t="s">
        <v>24301</v>
      </c>
      <c r="H736">
        <v>0</v>
      </c>
    </row>
    <row r="737" spans="1:8">
      <c r="A737" t="s">
        <v>480</v>
      </c>
      <c r="B737" t="s">
        <v>3689</v>
      </c>
      <c r="C737" s="43" t="s">
        <v>27316</v>
      </c>
      <c r="D737" s="53" t="s">
        <v>26758</v>
      </c>
      <c r="G737" s="43"/>
      <c r="H737" t="s">
        <v>26762</v>
      </c>
    </row>
    <row r="738" spans="1:8">
      <c r="A738" t="s">
        <v>480</v>
      </c>
      <c r="B738" t="s">
        <v>3689</v>
      </c>
      <c r="C738" s="43">
        <v>10.1</v>
      </c>
      <c r="D738" s="53">
        <v>39082</v>
      </c>
      <c r="G738" s="43"/>
      <c r="H738" t="s">
        <v>26762</v>
      </c>
    </row>
    <row r="739" spans="1:8">
      <c r="A739" t="s">
        <v>480</v>
      </c>
      <c r="B739" t="s">
        <v>579</v>
      </c>
      <c r="C739" s="43" t="s">
        <v>27317</v>
      </c>
      <c r="D739" s="29">
        <v>44063</v>
      </c>
      <c r="E739" s="29">
        <v>44063</v>
      </c>
      <c r="F739" t="s">
        <v>27318</v>
      </c>
      <c r="G739" s="43" t="s">
        <v>24301</v>
      </c>
      <c r="H739">
        <v>0</v>
      </c>
    </row>
    <row r="740" spans="1:8">
      <c r="A740" t="s">
        <v>480</v>
      </c>
      <c r="B740" t="s">
        <v>579</v>
      </c>
      <c r="C740" s="43">
        <v>4</v>
      </c>
      <c r="D740" s="29">
        <v>43973</v>
      </c>
      <c r="F740" t="s">
        <v>27318</v>
      </c>
      <c r="G740" s="43" t="s">
        <v>24301</v>
      </c>
      <c r="H740">
        <v>0</v>
      </c>
    </row>
    <row r="741" spans="1:8">
      <c r="A741" t="s">
        <v>480</v>
      </c>
      <c r="B741" t="s">
        <v>579</v>
      </c>
      <c r="C741" s="43">
        <v>4.0999999999999996</v>
      </c>
      <c r="D741" s="29">
        <v>37235</v>
      </c>
      <c r="F741" t="s">
        <v>27318</v>
      </c>
      <c r="G741" s="43" t="s">
        <v>24301</v>
      </c>
      <c r="H741">
        <v>0</v>
      </c>
    </row>
    <row r="742" spans="1:8">
      <c r="A742" t="s">
        <v>480</v>
      </c>
      <c r="B742" t="s">
        <v>579</v>
      </c>
      <c r="C742" s="43">
        <v>4.2</v>
      </c>
      <c r="D742" s="29">
        <v>37368</v>
      </c>
      <c r="F742" t="s">
        <v>27318</v>
      </c>
      <c r="G742" s="43" t="s">
        <v>24301</v>
      </c>
      <c r="H742">
        <v>0</v>
      </c>
    </row>
    <row r="743" spans="1:8">
      <c r="A743" t="s">
        <v>480</v>
      </c>
      <c r="B743" t="s">
        <v>579</v>
      </c>
      <c r="C743" s="43">
        <v>4.3</v>
      </c>
      <c r="D743" s="29">
        <v>37617</v>
      </c>
      <c r="F743" t="s">
        <v>27318</v>
      </c>
      <c r="G743" s="43" t="s">
        <v>24301</v>
      </c>
      <c r="H743">
        <v>0</v>
      </c>
    </row>
    <row r="744" spans="1:8">
      <c r="A744" t="s">
        <v>480</v>
      </c>
      <c r="B744" t="s">
        <v>579</v>
      </c>
      <c r="C744" s="43">
        <v>4.4000000000000004</v>
      </c>
      <c r="D744" s="29">
        <v>38544</v>
      </c>
      <c r="F744" t="s">
        <v>27318</v>
      </c>
      <c r="G744" s="43" t="s">
        <v>24301</v>
      </c>
      <c r="H744">
        <v>0</v>
      </c>
    </row>
    <row r="745" spans="1:8">
      <c r="A745" t="s">
        <v>480</v>
      </c>
      <c r="B745" t="s">
        <v>579</v>
      </c>
      <c r="C745" s="43">
        <v>5</v>
      </c>
      <c r="D745" s="29">
        <v>38181</v>
      </c>
      <c r="F745" t="s">
        <v>27318</v>
      </c>
      <c r="G745" s="43" t="s">
        <v>24301</v>
      </c>
      <c r="H745">
        <v>0</v>
      </c>
    </row>
    <row r="746" spans="1:8">
      <c r="A746" t="s">
        <v>480</v>
      </c>
      <c r="B746" t="s">
        <v>579</v>
      </c>
      <c r="C746" s="43">
        <v>5.0999999999999996</v>
      </c>
      <c r="D746" s="29">
        <v>38680</v>
      </c>
      <c r="F746" t="s">
        <v>27318</v>
      </c>
      <c r="G746" s="43" t="s">
        <v>24301</v>
      </c>
      <c r="H746">
        <v>0</v>
      </c>
    </row>
    <row r="747" spans="1:8">
      <c r="A747" t="s">
        <v>480</v>
      </c>
      <c r="B747" t="s">
        <v>579</v>
      </c>
      <c r="C747" s="43">
        <v>5.2</v>
      </c>
      <c r="D747" s="29">
        <v>39023</v>
      </c>
      <c r="F747" t="s">
        <v>27318</v>
      </c>
      <c r="G747" s="43" t="s">
        <v>24301</v>
      </c>
      <c r="H747">
        <v>0</v>
      </c>
    </row>
    <row r="748" spans="1:8">
      <c r="A748" t="s">
        <v>480</v>
      </c>
      <c r="B748" t="s">
        <v>579</v>
      </c>
      <c r="C748" s="43">
        <v>5.3</v>
      </c>
      <c r="D748" s="29">
        <v>39994</v>
      </c>
      <c r="F748" t="s">
        <v>27318</v>
      </c>
      <c r="G748" s="43" t="s">
        <v>24301</v>
      </c>
      <c r="H748">
        <v>0</v>
      </c>
    </row>
    <row r="749" spans="1:8">
      <c r="A749" t="s">
        <v>480</v>
      </c>
      <c r="B749" t="s">
        <v>579</v>
      </c>
      <c r="C749" s="43">
        <v>5.4</v>
      </c>
      <c r="D749" s="29">
        <v>40969</v>
      </c>
      <c r="F749" t="s">
        <v>27318</v>
      </c>
      <c r="G749" s="43" t="s">
        <v>24301</v>
      </c>
      <c r="H749">
        <v>0</v>
      </c>
    </row>
    <row r="750" spans="1:8">
      <c r="A750" t="s">
        <v>480</v>
      </c>
      <c r="B750" t="s">
        <v>579</v>
      </c>
      <c r="C750" s="43">
        <v>5.5</v>
      </c>
      <c r="D750" s="29">
        <v>41445</v>
      </c>
      <c r="F750" t="s">
        <v>27318</v>
      </c>
      <c r="G750" s="43" t="s">
        <v>24301</v>
      </c>
      <c r="H750">
        <v>0</v>
      </c>
    </row>
    <row r="751" spans="1:8">
      <c r="A751" t="s">
        <v>480</v>
      </c>
      <c r="B751" t="s">
        <v>579</v>
      </c>
      <c r="C751" s="43">
        <v>5.6</v>
      </c>
      <c r="D751" s="29">
        <v>41879</v>
      </c>
      <c r="F751" t="s">
        <v>27318</v>
      </c>
      <c r="G751" s="43" t="s">
        <v>24301</v>
      </c>
      <c r="H751">
        <v>0</v>
      </c>
    </row>
    <row r="752" spans="1:8">
      <c r="A752" t="s">
        <v>480</v>
      </c>
      <c r="B752" t="s">
        <v>579</v>
      </c>
      <c r="C752" s="43">
        <v>7</v>
      </c>
      <c r="D752" s="29">
        <v>42341</v>
      </c>
      <c r="F752" t="s">
        <v>27318</v>
      </c>
      <c r="G752" s="43" t="s">
        <v>24301</v>
      </c>
      <c r="H752">
        <v>0</v>
      </c>
    </row>
    <row r="753" spans="1:8">
      <c r="A753" t="s">
        <v>480</v>
      </c>
      <c r="B753" t="s">
        <v>579</v>
      </c>
      <c r="C753" s="43">
        <v>7.1</v>
      </c>
      <c r="D753" s="29">
        <v>42705</v>
      </c>
      <c r="F753" t="s">
        <v>27318</v>
      </c>
      <c r="G753" s="43" t="s">
        <v>24301</v>
      </c>
      <c r="H753">
        <v>0</v>
      </c>
    </row>
    <row r="754" spans="1:8">
      <c r="A754" t="s">
        <v>480</v>
      </c>
      <c r="B754" t="s">
        <v>579</v>
      </c>
      <c r="C754" s="43">
        <v>7.2</v>
      </c>
      <c r="D754" s="29">
        <v>43069</v>
      </c>
      <c r="F754" t="s">
        <v>27318</v>
      </c>
      <c r="G754" s="43" t="s">
        <v>24301</v>
      </c>
      <c r="H754">
        <v>0</v>
      </c>
    </row>
    <row r="755" spans="1:8">
      <c r="A755" t="s">
        <v>480</v>
      </c>
      <c r="B755" t="s">
        <v>579</v>
      </c>
      <c r="C755" s="43">
        <v>7.3</v>
      </c>
      <c r="D755" s="29">
        <v>43440</v>
      </c>
      <c r="F755" t="s">
        <v>27318</v>
      </c>
      <c r="G755" s="43" t="s">
        <v>24301</v>
      </c>
      <c r="H755">
        <v>0</v>
      </c>
    </row>
    <row r="756" spans="1:8">
      <c r="A756" t="s">
        <v>480</v>
      </c>
      <c r="B756" t="s">
        <v>579</v>
      </c>
      <c r="C756" s="43">
        <v>7.4</v>
      </c>
      <c r="D756" s="29">
        <v>43797</v>
      </c>
      <c r="F756" t="s">
        <v>27318</v>
      </c>
      <c r="G756" s="43" t="s">
        <v>24301</v>
      </c>
      <c r="H756">
        <v>0</v>
      </c>
    </row>
    <row r="757" spans="1:8">
      <c r="A757" t="s">
        <v>480</v>
      </c>
      <c r="B757" t="s">
        <v>579</v>
      </c>
      <c r="C757" s="43">
        <v>8</v>
      </c>
      <c r="D757" s="29">
        <v>44161</v>
      </c>
      <c r="F757" t="s">
        <v>27318</v>
      </c>
      <c r="G757" s="43" t="s">
        <v>24301</v>
      </c>
      <c r="H757">
        <v>0</v>
      </c>
    </row>
    <row r="758" spans="1:8">
      <c r="A758" t="s">
        <v>480</v>
      </c>
      <c r="B758" t="s">
        <v>503</v>
      </c>
      <c r="C758" s="43">
        <v>3</v>
      </c>
      <c r="D758" s="29">
        <v>35611</v>
      </c>
      <c r="F758" t="s">
        <v>27319</v>
      </c>
      <c r="G758" s="43">
        <v>2499</v>
      </c>
      <c r="H758" s="43">
        <v>2499</v>
      </c>
    </row>
    <row r="759" spans="1:8">
      <c r="A759" t="s">
        <v>480</v>
      </c>
      <c r="B759" t="s">
        <v>503</v>
      </c>
      <c r="C759" s="43">
        <v>4</v>
      </c>
      <c r="D759" s="29">
        <v>36129</v>
      </c>
      <c r="F759" t="s">
        <v>27319</v>
      </c>
      <c r="G759" s="43">
        <v>2499</v>
      </c>
      <c r="H759" s="43">
        <v>2499</v>
      </c>
    </row>
    <row r="760" spans="1:8">
      <c r="A760" t="s">
        <v>480</v>
      </c>
      <c r="B760" t="s">
        <v>503</v>
      </c>
      <c r="C760" s="43">
        <v>4.5</v>
      </c>
      <c r="D760" s="29">
        <v>36494</v>
      </c>
      <c r="F760" t="s">
        <v>27319</v>
      </c>
      <c r="G760" s="43">
        <v>2499</v>
      </c>
      <c r="H760" s="43">
        <v>2499</v>
      </c>
    </row>
    <row r="761" spans="1:8">
      <c r="A761" t="s">
        <v>480</v>
      </c>
      <c r="B761" t="s">
        <v>503</v>
      </c>
      <c r="C761" s="43">
        <v>5</v>
      </c>
      <c r="D761" s="29">
        <v>37072</v>
      </c>
      <c r="F761" t="s">
        <v>27319</v>
      </c>
      <c r="G761" s="43">
        <v>2499</v>
      </c>
      <c r="H761" s="43">
        <v>2499</v>
      </c>
    </row>
    <row r="762" spans="1:8">
      <c r="A762" t="s">
        <v>480</v>
      </c>
      <c r="B762" t="s">
        <v>503</v>
      </c>
      <c r="C762" s="43" t="s">
        <v>27320</v>
      </c>
      <c r="D762" s="29">
        <v>37437</v>
      </c>
      <c r="F762" t="s">
        <v>27319</v>
      </c>
      <c r="G762" s="43">
        <v>2499</v>
      </c>
      <c r="H762" s="43">
        <v>2499</v>
      </c>
    </row>
    <row r="763" spans="1:8">
      <c r="A763" t="s">
        <v>480</v>
      </c>
      <c r="B763" t="s">
        <v>503</v>
      </c>
      <c r="C763" s="43" t="s">
        <v>27321</v>
      </c>
      <c r="D763" s="29">
        <v>38390</v>
      </c>
      <c r="F763" t="s">
        <v>27319</v>
      </c>
      <c r="G763" s="43">
        <v>2499</v>
      </c>
      <c r="H763" s="43">
        <v>2499</v>
      </c>
    </row>
    <row r="764" spans="1:8">
      <c r="A764" t="s">
        <v>480</v>
      </c>
      <c r="B764" t="s">
        <v>503</v>
      </c>
      <c r="C764" s="43">
        <v>8</v>
      </c>
      <c r="D764" s="29">
        <v>39263</v>
      </c>
      <c r="F764" t="s">
        <v>27319</v>
      </c>
      <c r="G764" s="43">
        <v>2499</v>
      </c>
      <c r="H764" s="43">
        <v>2499</v>
      </c>
    </row>
    <row r="765" spans="1:8">
      <c r="A765" t="s">
        <v>480</v>
      </c>
      <c r="B765" t="s">
        <v>503</v>
      </c>
      <c r="C765" s="43">
        <v>9</v>
      </c>
      <c r="D765" s="29">
        <v>40091</v>
      </c>
      <c r="F765" t="s">
        <v>27319</v>
      </c>
      <c r="G765" s="43">
        <v>2499</v>
      </c>
      <c r="H765" s="43">
        <v>2499</v>
      </c>
    </row>
    <row r="766" spans="1:8">
      <c r="A766" t="s">
        <v>480</v>
      </c>
      <c r="B766" t="s">
        <v>503</v>
      </c>
      <c r="C766" s="43">
        <v>10</v>
      </c>
      <c r="D766" s="43" t="s">
        <v>27322</v>
      </c>
      <c r="F766" t="s">
        <v>27319</v>
      </c>
      <c r="G766" s="43">
        <v>2499</v>
      </c>
      <c r="H766" s="43">
        <v>2499</v>
      </c>
    </row>
    <row r="767" spans="1:8">
      <c r="A767" t="s">
        <v>480</v>
      </c>
      <c r="B767" t="s">
        <v>503</v>
      </c>
      <c r="C767" s="43">
        <v>11</v>
      </c>
      <c r="D767" s="29">
        <v>41758</v>
      </c>
      <c r="F767" t="s">
        <v>27319</v>
      </c>
      <c r="G767" s="43">
        <v>2499</v>
      </c>
      <c r="H767" s="43">
        <v>2499</v>
      </c>
    </row>
    <row r="768" spans="1:8">
      <c r="A768" t="s">
        <v>480</v>
      </c>
      <c r="B768" t="s">
        <v>503</v>
      </c>
      <c r="C768" s="43">
        <v>2016</v>
      </c>
      <c r="D768" s="29">
        <v>42416</v>
      </c>
      <c r="F768" t="s">
        <v>27319</v>
      </c>
      <c r="G768" s="43">
        <v>2499</v>
      </c>
      <c r="H768" s="43">
        <v>2499</v>
      </c>
    </row>
    <row r="769" spans="1:8">
      <c r="A769" t="s">
        <v>480</v>
      </c>
      <c r="B769" t="s">
        <v>503</v>
      </c>
      <c r="C769" s="43">
        <v>2018</v>
      </c>
      <c r="D769" s="29">
        <v>43293</v>
      </c>
      <c r="F769" t="s">
        <v>27319</v>
      </c>
      <c r="G769" s="43">
        <v>2499</v>
      </c>
      <c r="H769" s="43">
        <v>2499</v>
      </c>
    </row>
    <row r="770" spans="1:8">
      <c r="A770" t="s">
        <v>480</v>
      </c>
      <c r="B770" t="s">
        <v>503</v>
      </c>
      <c r="C770" s="43">
        <v>2021</v>
      </c>
      <c r="D770" s="29">
        <v>44146</v>
      </c>
      <c r="F770" t="s">
        <v>27319</v>
      </c>
      <c r="G770" s="43">
        <v>2499</v>
      </c>
      <c r="H770" s="43">
        <v>2499</v>
      </c>
    </row>
    <row r="771" spans="1:8" ht="18.3">
      <c r="A771" t="s">
        <v>480</v>
      </c>
      <c r="B771" t="s">
        <v>602</v>
      </c>
      <c r="C771" s="43" t="s">
        <v>27323</v>
      </c>
      <c r="D771" s="44">
        <v>37963</v>
      </c>
      <c r="F771" t="s">
        <v>27324</v>
      </c>
      <c r="G771" s="81"/>
      <c r="H771" t="s">
        <v>26762</v>
      </c>
    </row>
    <row r="772" spans="1:8" ht="18.3">
      <c r="A772" t="s">
        <v>480</v>
      </c>
      <c r="B772" t="s">
        <v>602</v>
      </c>
      <c r="C772" s="43" t="s">
        <v>27325</v>
      </c>
      <c r="D772" s="44">
        <v>38036</v>
      </c>
      <c r="F772" t="s">
        <v>27324</v>
      </c>
      <c r="G772" s="81"/>
      <c r="H772" t="s">
        <v>26762</v>
      </c>
    </row>
    <row r="773" spans="1:8" ht="18.3">
      <c r="A773" t="s">
        <v>480</v>
      </c>
      <c r="B773" t="s">
        <v>602</v>
      </c>
      <c r="C773" s="43" t="s">
        <v>6796</v>
      </c>
      <c r="D773" s="44">
        <v>38069</v>
      </c>
      <c r="F773" t="s">
        <v>27324</v>
      </c>
      <c r="G773" s="81"/>
      <c r="H773" t="s">
        <v>26762</v>
      </c>
    </row>
    <row r="774" spans="1:8" ht="18.3">
      <c r="A774" t="s">
        <v>480</v>
      </c>
      <c r="B774" t="s">
        <v>602</v>
      </c>
      <c r="C774" s="43" t="s">
        <v>6536</v>
      </c>
      <c r="D774" s="44">
        <v>38147</v>
      </c>
      <c r="F774" t="s">
        <v>27324</v>
      </c>
      <c r="G774" s="81"/>
      <c r="H774" t="s">
        <v>26762</v>
      </c>
    </row>
    <row r="775" spans="1:8" ht="18.3">
      <c r="A775" t="s">
        <v>480</v>
      </c>
      <c r="B775" t="s">
        <v>602</v>
      </c>
      <c r="C775" s="43" t="s">
        <v>10028</v>
      </c>
      <c r="D775" s="44">
        <v>38246</v>
      </c>
      <c r="F775" t="s">
        <v>27324</v>
      </c>
      <c r="G775" s="81"/>
      <c r="H775" t="s">
        <v>26762</v>
      </c>
    </row>
    <row r="776" spans="1:8" ht="18.3">
      <c r="A776" t="s">
        <v>480</v>
      </c>
      <c r="B776" t="s">
        <v>602</v>
      </c>
      <c r="C776" s="43" t="s">
        <v>7778</v>
      </c>
      <c r="D776" s="44">
        <v>38523</v>
      </c>
      <c r="F776" t="s">
        <v>27324</v>
      </c>
      <c r="G776" s="81"/>
      <c r="H776" t="s">
        <v>26762</v>
      </c>
    </row>
    <row r="777" spans="1:8" ht="18.3">
      <c r="A777" t="s">
        <v>480</v>
      </c>
      <c r="B777" t="s">
        <v>602</v>
      </c>
      <c r="C777" s="65">
        <v>2</v>
      </c>
      <c r="D777" s="44">
        <v>38788</v>
      </c>
      <c r="F777" t="s">
        <v>27324</v>
      </c>
      <c r="G777" s="81"/>
      <c r="H777" t="s">
        <v>26762</v>
      </c>
    </row>
    <row r="778" spans="1:8" ht="18.3">
      <c r="A778" t="s">
        <v>480</v>
      </c>
      <c r="B778" t="s">
        <v>602</v>
      </c>
      <c r="C778" s="43" t="s">
        <v>5972</v>
      </c>
      <c r="D778" s="44">
        <v>38793</v>
      </c>
      <c r="F778" t="s">
        <v>27324</v>
      </c>
      <c r="G778" s="81"/>
      <c r="H778" t="s">
        <v>26762</v>
      </c>
    </row>
    <row r="779" spans="1:8" ht="18.3">
      <c r="A779" t="s">
        <v>480</v>
      </c>
      <c r="B779" t="s">
        <v>602</v>
      </c>
      <c r="C779" s="43" t="s">
        <v>13675</v>
      </c>
      <c r="D779" s="44">
        <v>38952</v>
      </c>
      <c r="F779" t="s">
        <v>27324</v>
      </c>
      <c r="G779" s="81"/>
      <c r="H779" t="s">
        <v>26762</v>
      </c>
    </row>
    <row r="780" spans="1:8" ht="18.3">
      <c r="A780" t="s">
        <v>480</v>
      </c>
      <c r="B780" t="s">
        <v>602</v>
      </c>
      <c r="C780" s="43" t="s">
        <v>17033</v>
      </c>
      <c r="D780" s="44">
        <v>39044</v>
      </c>
      <c r="F780" t="s">
        <v>27324</v>
      </c>
      <c r="G780" s="81"/>
      <c r="H780" t="s">
        <v>26762</v>
      </c>
    </row>
    <row r="781" spans="1:8" ht="18.3">
      <c r="A781" t="s">
        <v>480</v>
      </c>
      <c r="B781" t="s">
        <v>602</v>
      </c>
      <c r="C781" s="43" t="s">
        <v>17724</v>
      </c>
      <c r="D781" s="44">
        <v>39150</v>
      </c>
      <c r="F781" t="s">
        <v>27324</v>
      </c>
      <c r="G781" s="81"/>
      <c r="H781" t="s">
        <v>26762</v>
      </c>
    </row>
    <row r="782" spans="1:8" ht="18.3">
      <c r="A782" t="s">
        <v>480</v>
      </c>
      <c r="B782" t="s">
        <v>602</v>
      </c>
      <c r="C782" s="43" t="s">
        <v>14060</v>
      </c>
      <c r="D782" s="44">
        <v>39204</v>
      </c>
      <c r="F782" t="s">
        <v>27324</v>
      </c>
      <c r="G782" s="81"/>
      <c r="H782" t="s">
        <v>26762</v>
      </c>
    </row>
    <row r="783" spans="1:8" ht="18.3">
      <c r="A783" t="s">
        <v>480</v>
      </c>
      <c r="B783" t="s">
        <v>602</v>
      </c>
      <c r="C783" s="43" t="s">
        <v>14664</v>
      </c>
      <c r="D783" s="44">
        <v>39290</v>
      </c>
      <c r="F783" t="s">
        <v>27324</v>
      </c>
      <c r="G783" s="81"/>
      <c r="H783" t="s">
        <v>26762</v>
      </c>
    </row>
    <row r="784" spans="1:8" ht="18.3">
      <c r="A784" t="s">
        <v>480</v>
      </c>
      <c r="B784" t="s">
        <v>602</v>
      </c>
      <c r="C784" s="43" t="s">
        <v>25805</v>
      </c>
      <c r="D784" s="44">
        <v>39485</v>
      </c>
      <c r="F784" t="s">
        <v>27324</v>
      </c>
      <c r="G784" s="81"/>
      <c r="H784" t="s">
        <v>26762</v>
      </c>
    </row>
    <row r="785" spans="1:8" ht="18.3">
      <c r="A785" t="s">
        <v>480</v>
      </c>
      <c r="B785" t="s">
        <v>602</v>
      </c>
      <c r="C785" s="43" t="s">
        <v>25798</v>
      </c>
      <c r="D785" s="44">
        <v>40373</v>
      </c>
      <c r="F785" t="s">
        <v>27324</v>
      </c>
      <c r="G785" s="81"/>
      <c r="H785" t="s">
        <v>26762</v>
      </c>
    </row>
    <row r="786" spans="1:8" ht="18.3">
      <c r="A786" t="s">
        <v>480</v>
      </c>
      <c r="B786" t="s">
        <v>602</v>
      </c>
      <c r="C786" s="43" t="s">
        <v>27326</v>
      </c>
      <c r="D786" s="44">
        <v>40675</v>
      </c>
      <c r="F786" t="s">
        <v>27324</v>
      </c>
      <c r="G786" s="81"/>
      <c r="H786" t="s">
        <v>26762</v>
      </c>
    </row>
    <row r="787" spans="1:8" ht="18.3">
      <c r="A787" t="s">
        <v>480</v>
      </c>
      <c r="B787" t="s">
        <v>602</v>
      </c>
      <c r="C787" s="65">
        <v>2.1</v>
      </c>
      <c r="D787" s="44">
        <v>41278</v>
      </c>
      <c r="F787" t="s">
        <v>27324</v>
      </c>
      <c r="G787" s="81"/>
      <c r="H787" t="s">
        <v>26762</v>
      </c>
    </row>
    <row r="788" spans="1:8" ht="18.3">
      <c r="A788" t="s">
        <v>480</v>
      </c>
      <c r="B788" t="s">
        <v>507</v>
      </c>
      <c r="C788">
        <v>1</v>
      </c>
      <c r="D788" s="29">
        <v>35064</v>
      </c>
      <c r="F788" t="s">
        <v>27327</v>
      </c>
      <c r="G788" s="81"/>
      <c r="H788">
        <v>999</v>
      </c>
    </row>
    <row r="789" spans="1:8" ht="18.3">
      <c r="A789" t="s">
        <v>480</v>
      </c>
      <c r="B789" t="s">
        <v>507</v>
      </c>
      <c r="C789">
        <v>2</v>
      </c>
      <c r="D789" s="29">
        <v>35430</v>
      </c>
      <c r="F789" t="s">
        <v>27327</v>
      </c>
      <c r="G789" s="81"/>
      <c r="H789">
        <v>999</v>
      </c>
    </row>
    <row r="790" spans="1:8" ht="18.3">
      <c r="A790" t="s">
        <v>480</v>
      </c>
      <c r="B790" t="s">
        <v>507</v>
      </c>
      <c r="C790">
        <v>3</v>
      </c>
      <c r="D790" s="29">
        <v>35795</v>
      </c>
      <c r="F790" t="s">
        <v>27327</v>
      </c>
      <c r="G790" s="81"/>
      <c r="H790">
        <v>999</v>
      </c>
    </row>
    <row r="791" spans="1:8" ht="18.3">
      <c r="A791" t="s">
        <v>480</v>
      </c>
      <c r="B791" t="s">
        <v>507</v>
      </c>
      <c r="C791">
        <v>4</v>
      </c>
      <c r="D791" s="29">
        <v>36160</v>
      </c>
      <c r="F791" t="s">
        <v>27327</v>
      </c>
      <c r="G791" s="81"/>
      <c r="H791">
        <v>999</v>
      </c>
    </row>
    <row r="792" spans="1:8" ht="18.3">
      <c r="A792" t="s">
        <v>480</v>
      </c>
      <c r="B792" t="s">
        <v>507</v>
      </c>
      <c r="C792">
        <v>5</v>
      </c>
      <c r="D792" s="29">
        <v>36525</v>
      </c>
      <c r="F792" t="s">
        <v>27327</v>
      </c>
      <c r="G792" s="81"/>
      <c r="H792">
        <v>999</v>
      </c>
    </row>
    <row r="793" spans="1:8" ht="18.3">
      <c r="A793" t="s">
        <v>480</v>
      </c>
      <c r="B793" t="s">
        <v>507</v>
      </c>
      <c r="C793">
        <v>6</v>
      </c>
      <c r="D793" s="29">
        <v>37256</v>
      </c>
      <c r="F793" t="s">
        <v>27327</v>
      </c>
      <c r="G793" s="81"/>
      <c r="H793">
        <v>999</v>
      </c>
    </row>
    <row r="794" spans="1:8" ht="18.3">
      <c r="A794" t="s">
        <v>480</v>
      </c>
      <c r="B794" t="s">
        <v>507</v>
      </c>
      <c r="C794">
        <v>7</v>
      </c>
      <c r="D794" s="29">
        <v>37499</v>
      </c>
      <c r="F794" t="s">
        <v>27327</v>
      </c>
      <c r="G794" s="81"/>
      <c r="H794">
        <v>999</v>
      </c>
    </row>
    <row r="795" spans="1:8" ht="18.3">
      <c r="A795" t="s">
        <v>480</v>
      </c>
      <c r="B795" t="s">
        <v>507</v>
      </c>
      <c r="C795">
        <v>8</v>
      </c>
      <c r="D795" s="29">
        <v>37986</v>
      </c>
      <c r="F795" t="s">
        <v>27327</v>
      </c>
      <c r="G795" s="81"/>
      <c r="H795">
        <v>999</v>
      </c>
    </row>
    <row r="796" spans="1:8" ht="18.3">
      <c r="A796" t="s">
        <v>480</v>
      </c>
      <c r="B796" t="s">
        <v>507</v>
      </c>
      <c r="C796">
        <v>2005</v>
      </c>
      <c r="D796" s="29">
        <v>38717</v>
      </c>
      <c r="F796" t="s">
        <v>27327</v>
      </c>
      <c r="G796" s="81"/>
      <c r="H796">
        <v>999</v>
      </c>
    </row>
    <row r="797" spans="1:8" ht="18.3">
      <c r="A797" t="s">
        <v>480</v>
      </c>
      <c r="B797" t="s">
        <v>507</v>
      </c>
      <c r="C797">
        <v>2006</v>
      </c>
      <c r="D797" s="29">
        <v>38717</v>
      </c>
      <c r="F797" t="s">
        <v>27327</v>
      </c>
      <c r="G797" s="81"/>
      <c r="H797">
        <v>999</v>
      </c>
    </row>
    <row r="798" spans="1:8" ht="18.3">
      <c r="A798" t="s">
        <v>480</v>
      </c>
      <c r="B798" t="s">
        <v>507</v>
      </c>
      <c r="C798" s="43" t="s">
        <v>27328</v>
      </c>
      <c r="D798" s="29">
        <v>38966</v>
      </c>
      <c r="F798" t="s">
        <v>27327</v>
      </c>
      <c r="G798" s="81"/>
      <c r="H798">
        <v>999</v>
      </c>
    </row>
    <row r="799" spans="1:8" ht="18.3">
      <c r="A799" t="s">
        <v>480</v>
      </c>
      <c r="B799" t="s">
        <v>507</v>
      </c>
      <c r="C799" s="43" t="s">
        <v>27329</v>
      </c>
      <c r="D799" s="29">
        <v>38756</v>
      </c>
      <c r="F799" t="s">
        <v>27327</v>
      </c>
      <c r="G799" s="81"/>
      <c r="H799">
        <v>999</v>
      </c>
    </row>
    <row r="800" spans="1:8" ht="18.3">
      <c r="A800" t="s">
        <v>480</v>
      </c>
      <c r="B800" t="s">
        <v>507</v>
      </c>
      <c r="C800" s="43">
        <v>2007</v>
      </c>
      <c r="D800" s="29">
        <v>39157</v>
      </c>
      <c r="F800" t="s">
        <v>27327</v>
      </c>
      <c r="G800" s="81"/>
      <c r="H800">
        <v>999</v>
      </c>
    </row>
    <row r="801" spans="1:8" ht="18.3">
      <c r="A801" t="s">
        <v>480</v>
      </c>
      <c r="B801" t="s">
        <v>507</v>
      </c>
      <c r="C801" s="43">
        <v>2009</v>
      </c>
      <c r="F801" t="s">
        <v>27327</v>
      </c>
      <c r="G801" s="81"/>
      <c r="H801">
        <v>999</v>
      </c>
    </row>
    <row r="802" spans="1:8" ht="18.3">
      <c r="A802" t="s">
        <v>480</v>
      </c>
      <c r="B802" t="s">
        <v>507</v>
      </c>
      <c r="C802" s="43">
        <v>2010</v>
      </c>
      <c r="D802" s="29">
        <v>40050</v>
      </c>
      <c r="F802" t="s">
        <v>27327</v>
      </c>
      <c r="G802" s="81"/>
      <c r="H802">
        <v>999</v>
      </c>
    </row>
    <row r="803" spans="1:8" ht="18.3">
      <c r="A803" t="s">
        <v>480</v>
      </c>
      <c r="B803" t="s">
        <v>507</v>
      </c>
      <c r="C803" s="43" t="s">
        <v>27330</v>
      </c>
      <c r="D803" s="29">
        <v>40420</v>
      </c>
      <c r="F803" t="s">
        <v>27327</v>
      </c>
      <c r="G803" s="81"/>
      <c r="H803">
        <v>999</v>
      </c>
    </row>
    <row r="804" spans="1:8" ht="18.3">
      <c r="A804" t="s">
        <v>480</v>
      </c>
      <c r="B804" t="s">
        <v>507</v>
      </c>
      <c r="C804" s="43" t="s">
        <v>27331</v>
      </c>
      <c r="D804" s="29">
        <v>40570</v>
      </c>
      <c r="F804" t="s">
        <v>27327</v>
      </c>
      <c r="G804" s="81"/>
      <c r="H804">
        <v>999</v>
      </c>
    </row>
    <row r="805" spans="1:8" ht="18.3">
      <c r="A805" t="s">
        <v>480</v>
      </c>
      <c r="B805" t="s">
        <v>507</v>
      </c>
      <c r="C805" s="43" t="s">
        <v>27332</v>
      </c>
      <c r="D805" s="29">
        <v>40787</v>
      </c>
      <c r="F805" t="s">
        <v>27327</v>
      </c>
      <c r="G805" s="81"/>
      <c r="H805">
        <v>999</v>
      </c>
    </row>
    <row r="806" spans="1:8" ht="18.3">
      <c r="A806" t="s">
        <v>480</v>
      </c>
      <c r="B806" t="s">
        <v>507</v>
      </c>
      <c r="C806" s="43" t="s">
        <v>27333</v>
      </c>
      <c r="D806" s="29">
        <v>41153</v>
      </c>
      <c r="F806" t="s">
        <v>27327</v>
      </c>
      <c r="G806" s="81"/>
      <c r="H806">
        <v>999</v>
      </c>
    </row>
    <row r="807" spans="1:8" ht="18.3">
      <c r="A807" t="s">
        <v>480</v>
      </c>
      <c r="B807" t="s">
        <v>507</v>
      </c>
      <c r="C807" s="43" t="s">
        <v>27334</v>
      </c>
      <c r="D807" s="29">
        <v>41386</v>
      </c>
      <c r="F807" t="s">
        <v>27327</v>
      </c>
      <c r="G807" s="81"/>
      <c r="H807">
        <v>999</v>
      </c>
    </row>
    <row r="808" spans="1:8" ht="18.3">
      <c r="A808" t="s">
        <v>480</v>
      </c>
      <c r="B808" t="s">
        <v>507</v>
      </c>
      <c r="C808" s="43" t="s">
        <v>27335</v>
      </c>
      <c r="D808" s="29">
        <v>41529</v>
      </c>
      <c r="F808" t="s">
        <v>27327</v>
      </c>
      <c r="G808" s="81"/>
      <c r="H808">
        <v>999</v>
      </c>
    </row>
    <row r="809" spans="1:8" ht="18.3">
      <c r="A809" t="s">
        <v>480</v>
      </c>
      <c r="B809" t="s">
        <v>507</v>
      </c>
      <c r="C809" s="43" t="s">
        <v>27336</v>
      </c>
      <c r="D809" s="29">
        <v>41744</v>
      </c>
      <c r="F809" t="s">
        <v>27327</v>
      </c>
      <c r="G809" s="81"/>
      <c r="H809">
        <v>999</v>
      </c>
    </row>
    <row r="810" spans="1:8" ht="18.3">
      <c r="A810" t="s">
        <v>480</v>
      </c>
      <c r="B810" t="s">
        <v>507</v>
      </c>
      <c r="C810" s="43" t="s">
        <v>27337</v>
      </c>
      <c r="D810" s="29">
        <v>41884</v>
      </c>
      <c r="F810" t="s">
        <v>27327</v>
      </c>
      <c r="G810" s="81"/>
      <c r="H810">
        <v>999</v>
      </c>
    </row>
    <row r="811" spans="1:8" ht="18.3">
      <c r="A811" t="s">
        <v>480</v>
      </c>
      <c r="B811" t="s">
        <v>507</v>
      </c>
      <c r="C811" s="43" t="s">
        <v>27338</v>
      </c>
      <c r="D811" s="29">
        <v>42101</v>
      </c>
      <c r="F811" t="s">
        <v>27327</v>
      </c>
      <c r="G811" s="81"/>
      <c r="H811">
        <v>999</v>
      </c>
    </row>
    <row r="812" spans="1:8" ht="18.3">
      <c r="A812" t="s">
        <v>480</v>
      </c>
      <c r="B812" t="s">
        <v>507</v>
      </c>
      <c r="C812">
        <v>10</v>
      </c>
      <c r="D812" s="29">
        <v>42247</v>
      </c>
      <c r="F812" t="s">
        <v>27327</v>
      </c>
      <c r="G812" s="81"/>
      <c r="H812">
        <v>999</v>
      </c>
    </row>
    <row r="813" spans="1:8" ht="18.3">
      <c r="A813" t="s">
        <v>480</v>
      </c>
      <c r="B813" t="s">
        <v>507</v>
      </c>
      <c r="C813">
        <v>10.1</v>
      </c>
      <c r="D813" s="29">
        <v>42480</v>
      </c>
      <c r="F813" t="s">
        <v>27327</v>
      </c>
      <c r="G813" s="81"/>
      <c r="H813">
        <v>999</v>
      </c>
    </row>
    <row r="814" spans="1:8" ht="18.3">
      <c r="A814" t="s">
        <v>480</v>
      </c>
      <c r="B814" t="s">
        <v>507</v>
      </c>
      <c r="C814" s="43" t="s">
        <v>27339</v>
      </c>
      <c r="D814" s="29">
        <v>42643</v>
      </c>
      <c r="F814" t="s">
        <v>27327</v>
      </c>
      <c r="G814" s="81"/>
      <c r="H814">
        <v>999</v>
      </c>
    </row>
    <row r="815" spans="1:8" ht="18.3">
      <c r="A815" t="s">
        <v>480</v>
      </c>
      <c r="B815" t="s">
        <v>507</v>
      </c>
      <c r="C815" s="43" t="s">
        <v>27340</v>
      </c>
      <c r="D815" s="29">
        <v>42735</v>
      </c>
      <c r="F815" t="s">
        <v>27327</v>
      </c>
      <c r="G815" s="81"/>
      <c r="H815">
        <v>999</v>
      </c>
    </row>
    <row r="816" spans="1:8" ht="18.3">
      <c r="A816" t="s">
        <v>480</v>
      </c>
      <c r="B816" t="s">
        <v>507</v>
      </c>
      <c r="C816">
        <v>10.199999999999999</v>
      </c>
      <c r="D816" s="29">
        <v>42816</v>
      </c>
      <c r="F816" t="s">
        <v>27327</v>
      </c>
      <c r="G816" s="81"/>
      <c r="H816">
        <v>999</v>
      </c>
    </row>
    <row r="817" spans="1:8" ht="18.3">
      <c r="A817" t="s">
        <v>480</v>
      </c>
      <c r="B817" t="s">
        <v>507</v>
      </c>
      <c r="C817" s="43" t="s">
        <v>27341</v>
      </c>
      <c r="D817" s="29">
        <v>42977</v>
      </c>
      <c r="F817" t="s">
        <v>27327</v>
      </c>
      <c r="G817" s="81"/>
      <c r="H817">
        <v>999</v>
      </c>
    </row>
    <row r="818" spans="1:8" ht="18.3">
      <c r="A818" t="s">
        <v>480</v>
      </c>
      <c r="B818" t="s">
        <v>507</v>
      </c>
      <c r="C818" s="43" t="s">
        <v>27342</v>
      </c>
      <c r="D818" s="29">
        <v>43100</v>
      </c>
      <c r="F818" t="s">
        <v>27327</v>
      </c>
      <c r="G818" s="81"/>
      <c r="H818">
        <v>999</v>
      </c>
    </row>
    <row r="819" spans="1:8" ht="18.3">
      <c r="A819" t="s">
        <v>480</v>
      </c>
      <c r="B819" t="s">
        <v>507</v>
      </c>
      <c r="C819" s="43" t="s">
        <v>27343</v>
      </c>
      <c r="D819" s="29">
        <v>43190</v>
      </c>
      <c r="F819" t="s">
        <v>27327</v>
      </c>
      <c r="G819" s="81"/>
      <c r="H819">
        <v>999</v>
      </c>
    </row>
    <row r="820" spans="1:8" ht="18.3">
      <c r="A820" t="s">
        <v>480</v>
      </c>
      <c r="B820" t="s">
        <v>507</v>
      </c>
      <c r="C820" s="43">
        <v>10.3</v>
      </c>
      <c r="D820" s="29">
        <v>43425</v>
      </c>
      <c r="F820" t="s">
        <v>27327</v>
      </c>
      <c r="G820" s="81"/>
      <c r="H820">
        <v>999</v>
      </c>
    </row>
    <row r="821" spans="1:8" ht="18.3">
      <c r="A821" t="s">
        <v>480</v>
      </c>
      <c r="B821" t="s">
        <v>507</v>
      </c>
      <c r="C821" s="43" t="s">
        <v>27344</v>
      </c>
      <c r="D821" s="29">
        <v>43524</v>
      </c>
      <c r="F821" t="s">
        <v>27327</v>
      </c>
      <c r="G821" s="81"/>
      <c r="H821">
        <v>999</v>
      </c>
    </row>
    <row r="822" spans="1:8" ht="18.3">
      <c r="A822" t="s">
        <v>480</v>
      </c>
      <c r="B822" t="s">
        <v>507</v>
      </c>
      <c r="C822" s="43" t="s">
        <v>27345</v>
      </c>
      <c r="D822" s="29">
        <v>43677</v>
      </c>
      <c r="F822" t="s">
        <v>27327</v>
      </c>
      <c r="G822" s="81"/>
      <c r="H822">
        <v>999</v>
      </c>
    </row>
    <row r="823" spans="1:8" ht="18.3">
      <c r="A823" t="s">
        <v>480</v>
      </c>
      <c r="B823" t="s">
        <v>507</v>
      </c>
      <c r="C823" s="43" t="s">
        <v>27346</v>
      </c>
      <c r="D823" s="29">
        <v>43799</v>
      </c>
      <c r="F823" t="s">
        <v>27327</v>
      </c>
      <c r="G823" s="81"/>
      <c r="H823">
        <v>999</v>
      </c>
    </row>
    <row r="824" spans="1:8" ht="18.3">
      <c r="A824" t="s">
        <v>480</v>
      </c>
      <c r="B824" t="s">
        <v>507</v>
      </c>
      <c r="C824" s="43">
        <v>10.4</v>
      </c>
      <c r="D824" s="29">
        <v>43977</v>
      </c>
      <c r="F824" t="s">
        <v>27327</v>
      </c>
      <c r="G824" s="81"/>
      <c r="H824">
        <v>999</v>
      </c>
    </row>
    <row r="825" spans="1:8" ht="18.3">
      <c r="A825" t="s">
        <v>480</v>
      </c>
      <c r="B825" t="s">
        <v>507</v>
      </c>
      <c r="C825" s="43" t="s">
        <v>27347</v>
      </c>
      <c r="D825" s="29">
        <v>44104</v>
      </c>
      <c r="F825" t="s">
        <v>27327</v>
      </c>
      <c r="G825" s="81"/>
      <c r="H825">
        <v>999</v>
      </c>
    </row>
    <row r="826" spans="1:8" ht="18.3">
      <c r="A826" t="s">
        <v>480</v>
      </c>
      <c r="B826" t="s">
        <v>507</v>
      </c>
      <c r="C826" s="43" t="s">
        <v>27348</v>
      </c>
      <c r="D826" s="29">
        <v>44251</v>
      </c>
      <c r="F826" t="s">
        <v>27327</v>
      </c>
      <c r="G826" s="81"/>
      <c r="H826">
        <v>999</v>
      </c>
    </row>
    <row r="827" spans="1:8" ht="18.3">
      <c r="A827" t="s">
        <v>480</v>
      </c>
      <c r="B827" t="s">
        <v>507</v>
      </c>
      <c r="C827" s="43">
        <v>11</v>
      </c>
      <c r="D827" s="29">
        <v>44448</v>
      </c>
      <c r="F827" t="s">
        <v>27327</v>
      </c>
      <c r="G827" s="81"/>
      <c r="H827">
        <v>999</v>
      </c>
    </row>
    <row r="828" spans="1:8" ht="18.3">
      <c r="A828" t="s">
        <v>480</v>
      </c>
      <c r="B828" t="s">
        <v>501</v>
      </c>
      <c r="C828">
        <v>60</v>
      </c>
      <c r="D828" s="29">
        <v>21699</v>
      </c>
      <c r="F828" t="s">
        <v>27349</v>
      </c>
      <c r="G828" s="81"/>
      <c r="H828">
        <v>2425</v>
      </c>
    </row>
    <row r="829" spans="1:8" ht="18.3">
      <c r="A829" t="s">
        <v>480</v>
      </c>
      <c r="B829" t="s">
        <v>501</v>
      </c>
      <c r="C829" s="43">
        <v>65</v>
      </c>
      <c r="D829" s="29">
        <v>24107</v>
      </c>
      <c r="F829" t="s">
        <v>27349</v>
      </c>
      <c r="G829" s="81"/>
      <c r="H829">
        <v>2425</v>
      </c>
    </row>
    <row r="830" spans="1:8" ht="18.3">
      <c r="A830" t="s">
        <v>480</v>
      </c>
      <c r="B830" t="s">
        <v>501</v>
      </c>
      <c r="C830" s="43">
        <v>74</v>
      </c>
      <c r="D830" s="29">
        <v>27394</v>
      </c>
      <c r="F830" t="s">
        <v>27349</v>
      </c>
      <c r="G830" s="81"/>
      <c r="H830">
        <v>2425</v>
      </c>
    </row>
    <row r="831" spans="1:8" ht="18.3">
      <c r="A831" t="s">
        <v>480</v>
      </c>
      <c r="B831" t="s">
        <v>501</v>
      </c>
      <c r="C831" s="43">
        <v>85</v>
      </c>
      <c r="D831" s="29">
        <v>31412</v>
      </c>
      <c r="F831" t="s">
        <v>27349</v>
      </c>
      <c r="G831" s="81"/>
      <c r="H831">
        <v>2425</v>
      </c>
    </row>
    <row r="832" spans="1:8" ht="18.3">
      <c r="A832" t="s">
        <v>480</v>
      </c>
      <c r="B832" t="s">
        <v>501</v>
      </c>
      <c r="C832" s="43">
        <v>2002</v>
      </c>
      <c r="F832" t="s">
        <v>27349</v>
      </c>
      <c r="G832" s="81"/>
      <c r="H832">
        <v>2425</v>
      </c>
    </row>
    <row r="833" spans="1:8" ht="18.3">
      <c r="A833" t="s">
        <v>480</v>
      </c>
      <c r="B833" t="s">
        <v>501</v>
      </c>
      <c r="C833" s="43">
        <v>2014</v>
      </c>
      <c r="F833" t="s">
        <v>27349</v>
      </c>
      <c r="G833" s="81"/>
      <c r="H833">
        <v>2425</v>
      </c>
    </row>
  </sheetData>
  <hyperlinks>
    <hyperlink ref="C224" r:id="rId1" location="cite_note-51" display="https://en.wikipedia.org/wiki/Swift_(programming_language) - cite_note-51" xr:uid="{D86EE6B5-72CB-4AD1-88EE-4B8AC489F4F7}"/>
    <hyperlink ref="C244" r:id="rId2" location="cite_note-53" display="https://en.wikipedia.org/wiki/Swift_(programming_language) - cite_note-53" xr:uid="{8DD9CB3F-61D0-498D-BE47-68FDF50655B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7</vt:i4>
      </vt:variant>
    </vt:vector>
  </HeadingPairs>
  <TitlesOfParts>
    <vt:vector size="28" baseType="lpstr">
      <vt:lpstr>entities</vt:lpstr>
      <vt:lpstr>mentions</vt:lpstr>
      <vt:lpstr>relations</vt:lpstr>
      <vt:lpstr>dockerimages</vt:lpstr>
      <vt:lpstr>environment_variables</vt:lpstr>
      <vt:lpstr>openshiftimages</vt:lpstr>
      <vt:lpstr>dockerbaseosimages</vt:lpstr>
      <vt:lpstr>openshiftbaseosimages</vt:lpstr>
      <vt:lpstr>operatorimages</vt:lpstr>
      <vt:lpstr>new_entities</vt:lpstr>
      <vt:lpstr>Operators</vt:lpstr>
      <vt:lpstr>RedHatContainerImages</vt:lpstr>
      <vt:lpstr>RedHatContainerImages2</vt:lpstr>
      <vt:lpstr>DockerHubImages</vt:lpstr>
      <vt:lpstr>DockerHubImages2</vt:lpstr>
      <vt:lpstr>OS Official Product </vt:lpstr>
      <vt:lpstr>OS Images|Release dates</vt:lpstr>
      <vt:lpstr>App</vt:lpstr>
      <vt:lpstr>AppServer</vt:lpstr>
      <vt:lpstr>Runtime</vt:lpstr>
      <vt:lpstr>Lang</vt:lpstr>
      <vt:lpstr>DockerHubImages!DockerHubImages</vt:lpstr>
      <vt:lpstr>DockerHubImages!DockerHubImages2</vt:lpstr>
      <vt:lpstr>DockerHubImages2!DockerHubImages3</vt:lpstr>
      <vt:lpstr>DockerHubImages2!DockerHubImages4</vt:lpstr>
      <vt:lpstr>Operators!operators_1</vt:lpstr>
      <vt:lpstr>RedHatContainerImages!RedHatContainerImages_1</vt:lpstr>
      <vt:lpstr>RedHatContainerImages2!RedHatContainerImages_1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 KALIA</dc:creator>
  <cp:lastModifiedBy>Lambert Pouguem Wassi</cp:lastModifiedBy>
  <dcterms:created xsi:type="dcterms:W3CDTF">2021-05-24T19:41:12Z</dcterms:created>
  <dcterms:modified xsi:type="dcterms:W3CDTF">2021-11-17T14:02:53Z</dcterms:modified>
</cp:coreProperties>
</file>